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위기지수" sheetId="1" r:id="rId1"/>
    <sheet name="위기지수 Out of sample" sheetId="2" r:id="rId2"/>
    <sheet name="투입독립변수" sheetId="3" r:id="rId3"/>
    <sheet name="독립변수_가공후" sheetId="4" r:id="rId4"/>
    <sheet name="독립변수(위기여부)" sheetId="5" r:id="rId5"/>
    <sheet name="독립변수별분석_NTS" sheetId="6" r:id="rId6"/>
    <sheet name="팩터별분석_NTS" sheetId="7" r:id="rId7"/>
    <sheet name="팩터정보" sheetId="8" r:id="rId8"/>
    <sheet name="팩터비중" sheetId="9" r:id="rId9"/>
  </sheets>
  <calcPr calcId="124519" fullCalcOnLoad="1"/>
</workbook>
</file>

<file path=xl/sharedStrings.xml><?xml version="1.0" encoding="utf-8"?>
<sst xmlns="http://schemas.openxmlformats.org/spreadsheetml/2006/main" count="22271" uniqueCount="462">
  <si>
    <t>hp_filter</t>
  </si>
  <si>
    <t>변동성커버리지</t>
  </si>
  <si>
    <t>데이터시작점</t>
  </si>
  <si>
    <t>2004/01/01</t>
  </si>
  <si>
    <t>데이터마지막시점</t>
  </si>
  <si>
    <t>2015/12/01</t>
  </si>
  <si>
    <t>종속변수임계치</t>
  </si>
  <si>
    <t>종속변수상하한경계</t>
  </si>
  <si>
    <t>NTS기준</t>
  </si>
  <si>
    <t>LAG</t>
  </si>
  <si>
    <t>LAG_CUT</t>
  </si>
  <si>
    <t>06.01.010.001.001</t>
  </si>
  <si>
    <t>소비자물가지수 총지수_2010=100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</si>
  <si>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</si>
  <si>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</si>
  <si>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</si>
  <si>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</si>
  <si>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</si>
  <si>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</si>
  <si>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</si>
  <si>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</si>
  <si>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</si>
  <si>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</si>
  <si>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</si>
  <si>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</si>
  <si>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</si>
  <si>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</si>
  <si>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</si>
  <si>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</si>
  <si>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</si>
  <si>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</si>
  <si>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</si>
  <si>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</si>
  <si>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</si>
  <si>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</si>
  <si>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</si>
  <si>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</si>
  <si>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</si>
  <si>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</si>
  <si>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</si>
  <si>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</si>
  <si>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</si>
  <si>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</si>
  <si>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</si>
  <si>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</si>
  <si>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</si>
  <si>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</si>
  <si>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</si>
  <si>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</si>
  <si>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</si>
  <si>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</si>
  <si>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</si>
  <si>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</si>
  <si>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</si>
  <si>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</si>
  <si>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</si>
  <si>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</si>
  <si>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</si>
  <si>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</si>
  <si>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</si>
  <si>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</si>
  <si>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</si>
  <si>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</si>
  <si>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</si>
  <si>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</si>
  <si>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</si>
  <si>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</si>
  <si>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</si>
  <si>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</si>
  <si>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</si>
  <si>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</si>
  <si>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</si>
  <si>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</si>
  <si>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</si>
  <si>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</si>
  <si>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</si>
  <si>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</si>
  <si>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</si>
  <si>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</si>
  <si>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</si>
  <si>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</si>
  <si>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</si>
  <si>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</si>
  <si>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</si>
  <si>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</si>
  <si>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</si>
  <si>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</si>
  <si>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</si>
  <si>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</si>
  <si>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</si>
  <si>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</si>
  <si>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</si>
  <si>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</si>
  <si>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</si>
  <si>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</si>
  <si>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</si>
  <si>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</si>
  <si>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</si>
  <si>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</si>
  <si>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</si>
  <si>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</si>
  <si>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</si>
  <si>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</si>
  <si>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</si>
  <si>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</si>
  <si>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</si>
  <si>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</si>
  <si>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</si>
  <si>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</si>
  <si>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</si>
  <si>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</si>
  <si>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</si>
  <si>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</si>
  <si>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</si>
  <si>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</si>
  <si>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</si>
  <si>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</si>
  <si>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</si>
  <si>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</si>
  <si>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</si>
  <si>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</si>
  <si>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</si>
  <si>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</si>
  <si>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</si>
  <si>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</si>
  <si>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</si>
  <si>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</si>
  <si>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</si>
  <si>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</si>
  <si>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</si>
  <si>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</si>
  <si>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</si>
  <si>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</si>
  <si>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</si>
  <si>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</si>
  <si>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</si>
  <si>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</si>
  <si>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</si>
  <si>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</si>
  <si>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</si>
  <si>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</si>
  <si>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</si>
  <si>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</si>
  <si>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</si>
  <si>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</si>
  <si>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</si>
  <si>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</si>
  <si>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</si>
  <si>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</si>
  <si>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</si>
  <si>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</si>
  <si>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</si>
  <si>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</si>
  <si>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</si>
  <si>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</si>
  <si>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</si>
  <si>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</si>
  <si>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</si>
  <si>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</si>
  <si>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06.02.021.424</t>
  </si>
  <si>
    <t>수상운송_2010=100</t>
  </si>
  <si>
    <t>06.02.021.426</t>
  </si>
  <si>
    <t>외항운송_2010=100</t>
  </si>
  <si>
    <t>06.02.023.525</t>
  </si>
  <si>
    <t>선박용엔진_2010=100</t>
  </si>
  <si>
    <t>13.01.005.002.001</t>
  </si>
  <si>
    <t>국가별수출액 일본_천달러</t>
  </si>
  <si>
    <t>13.01.005.002.002</t>
  </si>
  <si>
    <t>국가별수출액 중국_천달러</t>
  </si>
  <si>
    <t>13.01.005.002.020</t>
  </si>
  <si>
    <t>국가별수출액 미국_천달러</t>
  </si>
  <si>
    <t>13.01.006.002.001</t>
  </si>
  <si>
    <t>국가별수입액 일본_천달러</t>
  </si>
  <si>
    <t>13.01.006.002.002</t>
  </si>
  <si>
    <t>국가별수입액 중국_천달러</t>
  </si>
  <si>
    <t>13.01.006.002.020</t>
  </si>
  <si>
    <t>국가별수입액 미국_천달러</t>
  </si>
  <si>
    <t>13.01.009.005</t>
  </si>
  <si>
    <t>무역수지_억달러</t>
  </si>
  <si>
    <t>13.03.006.001.001</t>
  </si>
  <si>
    <t>평균환율_미국(달러)_통화대원</t>
  </si>
  <si>
    <t>13.03.006.001.002</t>
  </si>
  <si>
    <t>평균환율_일본(100엔)_(100)통화대원</t>
  </si>
  <si>
    <t>13.03.006.001.026</t>
  </si>
  <si>
    <t>평균환율_중국(위안)_통화대원</t>
  </si>
  <si>
    <t>13.03.007.001.005</t>
  </si>
  <si>
    <t>한국 WON(외국환중개종가)_달러대원</t>
  </si>
  <si>
    <t>13.06.001.001</t>
  </si>
  <si>
    <t xml:space="preserve">경상수지_백만달러 </t>
  </si>
  <si>
    <t>13.06.001.002</t>
  </si>
  <si>
    <t xml:space="preserve">상품수지_백만달러 </t>
  </si>
  <si>
    <t>14.09.002.003</t>
  </si>
  <si>
    <t>주요상품선물_DUBAI(ASIA1M)_$/bbl</t>
  </si>
  <si>
    <t>14.09.002.004</t>
  </si>
  <si>
    <t>주요상품선물_WTI-1M_$/bbl</t>
  </si>
  <si>
    <t>14.09.005.001</t>
  </si>
  <si>
    <t>주요상품지수_CRB지수(Futures)_Pt</t>
  </si>
  <si>
    <t>14.09.005.011</t>
  </si>
  <si>
    <t>주요상품지수_CRB지수(Spot)_Pt</t>
  </si>
  <si>
    <t>14.09.005.012</t>
  </si>
  <si>
    <t>CRB지수(Spot); 금속(Copper, lead, steel, tin, zinc)_Pt</t>
  </si>
  <si>
    <t>14.09.005.013</t>
  </si>
  <si>
    <t>CRB지수(Spot); 섬유(Burlap, cotton, print cloth, wool tops)_Pt</t>
  </si>
  <si>
    <t>14.09.005.014</t>
  </si>
  <si>
    <t>CRB지수(Spot); 산업용 원자재_Pt</t>
  </si>
  <si>
    <t>14948</t>
  </si>
  <si>
    <t>리보금리_%</t>
  </si>
  <si>
    <t>14970</t>
  </si>
  <si>
    <t>BDI지수_Index</t>
  </si>
  <si>
    <t>19597</t>
  </si>
  <si>
    <t>브렌트유_$/bbl</t>
  </si>
  <si>
    <t>20651</t>
  </si>
  <si>
    <t>신조선가지수_Index</t>
  </si>
  <si>
    <t>24447</t>
  </si>
  <si>
    <t>중동원유_M bpd</t>
  </si>
  <si>
    <t>29454</t>
  </si>
  <si>
    <t>탱커선신조선가지수_Index</t>
  </si>
  <si>
    <t>29820</t>
  </si>
  <si>
    <t>한국연료유_$/Tonne</t>
  </si>
  <si>
    <t>29894</t>
  </si>
  <si>
    <t>탱커선인도량_Million DWT</t>
  </si>
  <si>
    <t>30213</t>
  </si>
  <si>
    <t>벌크선선복량_Million DWT</t>
  </si>
  <si>
    <t>30234</t>
  </si>
  <si>
    <t>벌크선해체량_Million DWT</t>
  </si>
  <si>
    <t>30236</t>
  </si>
  <si>
    <t>벌크선인도량_DWT</t>
  </si>
  <si>
    <t>30879</t>
  </si>
  <si>
    <t>컨테이너선선복량_,000 TEU</t>
  </si>
  <si>
    <t>30916</t>
  </si>
  <si>
    <t>컨테이너선해체량_,000 TEU</t>
  </si>
  <si>
    <t>30932</t>
  </si>
  <si>
    <t>컨테이너선인도량_,000 TEU</t>
  </si>
  <si>
    <t>40482</t>
  </si>
  <si>
    <t>중국철광석_Million Tonnes</t>
  </si>
  <si>
    <t>43515</t>
  </si>
  <si>
    <t>BDTI지수_Index</t>
  </si>
  <si>
    <t>43520</t>
  </si>
  <si>
    <t>BCTI지수_Index</t>
  </si>
  <si>
    <t>45376</t>
  </si>
  <si>
    <t>벌크선발주잔량_DWT</t>
  </si>
  <si>
    <t>45378</t>
  </si>
  <si>
    <t>컨테이너선발주잔량_TEU</t>
  </si>
  <si>
    <t>45390</t>
  </si>
  <si>
    <t>탱커선발주잔량_DWT</t>
  </si>
  <si>
    <t>46204</t>
  </si>
  <si>
    <t>벌크선계약량_DWT</t>
  </si>
  <si>
    <t>46206</t>
  </si>
  <si>
    <t>컨테이너선계약량_TEU</t>
  </si>
  <si>
    <t>46218</t>
  </si>
  <si>
    <t>탱커선계약량_DWT</t>
  </si>
  <si>
    <t>53163</t>
  </si>
  <si>
    <t>중국석탄_Million Tonnes</t>
  </si>
  <si>
    <t>533973</t>
  </si>
  <si>
    <t>호주연료탄_$/Tonne</t>
  </si>
  <si>
    <t>533979</t>
  </si>
  <si>
    <t>인도석탄_,000 tonnes</t>
  </si>
  <si>
    <t>541309</t>
  </si>
  <si>
    <t>원유_M bpd</t>
  </si>
  <si>
    <t>58618</t>
  </si>
  <si>
    <t>미국곡물_M tonnes</t>
  </si>
  <si>
    <t>69813</t>
  </si>
  <si>
    <t>컨테이너선신조선가지수_Index</t>
  </si>
  <si>
    <t>86174</t>
  </si>
  <si>
    <t>중고선가지수_Index</t>
  </si>
  <si>
    <t>88944</t>
  </si>
  <si>
    <t>싱가포르연료유_$/Tonne</t>
  </si>
  <si>
    <t>94431</t>
  </si>
  <si>
    <t>컨테이너선중고선가지수_Index</t>
  </si>
  <si>
    <t>97726</t>
  </si>
  <si>
    <t>평균탱커선수익_$/Day</t>
  </si>
  <si>
    <t>97730</t>
  </si>
  <si>
    <t>평균벌크선수익_$/Day</t>
  </si>
  <si>
    <t>97738</t>
  </si>
  <si>
    <t>평균컨테이너선수익_$/Day</t>
  </si>
  <si>
    <t>98499</t>
  </si>
  <si>
    <t>CCFI지수_Index</t>
  </si>
  <si>
    <t>12508</t>
  </si>
  <si>
    <t>탱커선중고선가지수_Index</t>
  </si>
  <si>
    <t>04.11.009.001.002</t>
  </si>
  <si>
    <t>국내수요</t>
  </si>
  <si>
    <t>04.15.001.003.004</t>
  </si>
  <si>
    <t>제조업</t>
  </si>
  <si>
    <t>04.19.002</t>
  </si>
  <si>
    <t>선행종합지수 전월비</t>
  </si>
  <si>
    <t>04.19.003.008</t>
  </si>
  <si>
    <t>코스피지수(전월비)</t>
  </si>
  <si>
    <t>04.19.004</t>
  </si>
  <si>
    <t>선행지수 순환변동치</t>
  </si>
  <si>
    <t>04.19.008</t>
  </si>
  <si>
    <t>동행종합지수</t>
  </si>
  <si>
    <t>04.19.009</t>
  </si>
  <si>
    <t>동행종합지수 전월비</t>
  </si>
  <si>
    <t>04.19.010.002</t>
  </si>
  <si>
    <t>서비스업생산지수(도소매업제외)(전월비)</t>
  </si>
  <si>
    <t>04.19.010.005</t>
  </si>
  <si>
    <t>내수출하지수(전월비)</t>
  </si>
  <si>
    <t>04.19.011</t>
  </si>
  <si>
    <t>동행지수 순환변동치</t>
  </si>
  <si>
    <t>04.20.002.001</t>
  </si>
  <si>
    <t>재고순환지표</t>
  </si>
  <si>
    <t>04.20.002.002</t>
  </si>
  <si>
    <t>소비자기대지수</t>
  </si>
  <si>
    <t>04.20.002.007</t>
  </si>
  <si>
    <t>구인구직비율</t>
  </si>
  <si>
    <t>04.20.002.009</t>
  </si>
  <si>
    <t>장단기금리차</t>
  </si>
  <si>
    <t>04.20.004.002</t>
  </si>
  <si>
    <t>서비스업생산지수(도소매업제외)</t>
  </si>
  <si>
    <t>04.43.001.001</t>
  </si>
  <si>
    <t>산업생산지수(원지수)</t>
  </si>
  <si>
    <t>05.01.010.001.007</t>
  </si>
  <si>
    <t>구직기간 4주기준(실업률)원자료</t>
  </si>
  <si>
    <t>05.01.010.001.008</t>
  </si>
  <si>
    <t>고용률(전체)</t>
  </si>
  <si>
    <t>05.02.003.013</t>
  </si>
  <si>
    <t>취업자 증가율</t>
  </si>
  <si>
    <t>06.01.010.001.0011</t>
  </si>
  <si>
    <t>소비자물가 상승률</t>
  </si>
  <si>
    <t>06.01.013.002</t>
  </si>
  <si>
    <t>소비자물가지수 농산물및석유류제외</t>
  </si>
  <si>
    <t>06.01.013.003</t>
  </si>
  <si>
    <t>농산물및석유류</t>
  </si>
  <si>
    <t>09.06.004.001.005</t>
  </si>
  <si>
    <t>공장 및 창고</t>
  </si>
  <si>
    <t>11.01.001.002</t>
  </si>
  <si>
    <t>본원통화</t>
  </si>
  <si>
    <t>11.01.001.004</t>
  </si>
  <si>
    <t>광의통화(신M2)</t>
  </si>
  <si>
    <t>11.01.001.0061</t>
  </si>
  <si>
    <t>Lf(금융기관 유동성) 증감률</t>
  </si>
  <si>
    <t>11.01.007.002.010</t>
  </si>
  <si>
    <t>수익증권</t>
  </si>
  <si>
    <t>11.02.002.001.006</t>
  </si>
  <si>
    <t>시설자금대출</t>
  </si>
  <si>
    <t>11.02.002.001.007</t>
  </si>
  <si>
    <t>가계대출</t>
  </si>
  <si>
    <t>11.02.002.001.009</t>
  </si>
  <si>
    <t>주택담보대출</t>
  </si>
  <si>
    <t>11.02.003.001</t>
  </si>
  <si>
    <t>콜금리(1일물중개거래)</t>
  </si>
  <si>
    <t>11.02.003.003</t>
  </si>
  <si>
    <t>시장금리:콜(1일물)</t>
  </si>
  <si>
    <t>11.02.003.005</t>
  </si>
  <si>
    <t>시장금리:CD유통수익률(91)</t>
  </si>
  <si>
    <t>11.02.003.008</t>
  </si>
  <si>
    <t>시장금리:국고3년(국채관리기금채3년)</t>
  </si>
  <si>
    <t>11.02.003.012</t>
  </si>
  <si>
    <t>시장금리:회사채(무보증3년AA-)</t>
  </si>
  <si>
    <t>11.02.003.014</t>
  </si>
  <si>
    <t>시장금리:국고5년(국채관리기금채5년)</t>
  </si>
  <si>
    <t>11.02.003.017</t>
  </si>
  <si>
    <t>시장금리:CP(91일)</t>
  </si>
  <si>
    <t>11.02.003.023</t>
  </si>
  <si>
    <t>금융상품수익률:CMA(180일)</t>
  </si>
  <si>
    <t>11.16.002.011</t>
  </si>
  <si>
    <t>종합주가지수 KOSPI(연월중평균)</t>
  </si>
  <si>
    <t>11.18.001.004</t>
  </si>
  <si>
    <t>회사채 순발행</t>
  </si>
  <si>
    <t>13.01.009.002</t>
  </si>
  <si>
    <t>수출총액(통관기준) 증감률</t>
  </si>
  <si>
    <t>13.01.009.004</t>
  </si>
  <si>
    <t>수입총액(통관기준) 증감률</t>
  </si>
  <si>
    <t>13.03.004.005</t>
  </si>
  <si>
    <t>외환</t>
  </si>
  <si>
    <t>13.03.009.001.003</t>
  </si>
  <si>
    <t>원/유로</t>
  </si>
  <si>
    <t>13.03.009.001.012</t>
  </si>
  <si>
    <t>원/영국파운드</t>
  </si>
  <si>
    <t>13.03.009.002.002</t>
  </si>
  <si>
    <t>달러/유로</t>
  </si>
  <si>
    <t>14.014.425</t>
  </si>
  <si>
    <t>ISM 제조업지수(계절조정)</t>
  </si>
  <si>
    <t>14.06.002.013.001</t>
  </si>
  <si>
    <t>EU EURO</t>
  </si>
  <si>
    <t>14.07.001.002.001</t>
  </si>
  <si>
    <t>국채금리_독일국채(10년)</t>
  </si>
  <si>
    <t>14.07.001.003.005</t>
  </si>
  <si>
    <t>국채금리_프랑스국채(10년)</t>
  </si>
  <si>
    <t>14.07.001.006.004</t>
  </si>
  <si>
    <t>국채금리_일본국채(10년)</t>
  </si>
  <si>
    <t>14.07.001.007.004</t>
  </si>
  <si>
    <t>국채금리_미국국채(10년)</t>
  </si>
  <si>
    <t>14.07.001.007.006</t>
  </si>
  <si>
    <t>국채금리_미국국채(30년)</t>
  </si>
  <si>
    <t>14.08.001.025.001.004</t>
  </si>
  <si>
    <t>미국 SP 500 Index(종가)</t>
  </si>
  <si>
    <t>14.09.003.007</t>
  </si>
  <si>
    <t>금</t>
  </si>
  <si>
    <t>14.09.003.008</t>
  </si>
  <si>
    <t>은</t>
  </si>
  <si>
    <t>14.10.003.002.001</t>
  </si>
  <si>
    <t>경기선행지수(CLI)_OECD - Total</t>
  </si>
  <si>
    <t>14.10.003.002.010</t>
  </si>
  <si>
    <t>경기선행지수(CLI)_UNITED STATES</t>
  </si>
  <si>
    <t>14.10.003.002.038</t>
  </si>
  <si>
    <t>경기선행지수(CLI)_CHINA</t>
  </si>
  <si>
    <t>16.US.03.001.001</t>
  </si>
  <si>
    <t>Personal income(개인소득)</t>
  </si>
  <si>
    <t>16.US.03.002.001</t>
  </si>
  <si>
    <t>Personal consumption expenditures(개인소비지출)</t>
  </si>
  <si>
    <t>16.US.03.003.002</t>
  </si>
  <si>
    <t>Employment(취업자수)</t>
  </si>
  <si>
    <t>16.US.03.004.001</t>
  </si>
  <si>
    <t>Unemployment rates:All workers (16years over)(실업률:전체)</t>
  </si>
  <si>
    <t>16.US.04.007.001</t>
  </si>
  <si>
    <t>Conference Board Consumer Confidence(컨퍼런스보드 소비자 신뢰지수)</t>
  </si>
  <si>
    <t>16.US.04.007.002</t>
  </si>
  <si>
    <t>University of Michigan Consumer Sentiment(미시간대 소비자심리지수)</t>
  </si>
  <si>
    <t>16.US.04.009.001</t>
  </si>
  <si>
    <t>Retail and food services sales,total(소매판매)</t>
  </si>
  <si>
    <t>16.US.04.010.001</t>
  </si>
  <si>
    <t>Total(자동차판매)</t>
  </si>
  <si>
    <t>16.US.04.011.001</t>
  </si>
  <si>
    <t>New home sales(신규주택판매)</t>
  </si>
  <si>
    <t>16.US.04.011.002</t>
  </si>
  <si>
    <t>New home price(신규주택가격)</t>
  </si>
  <si>
    <t>16.US.05.001.006</t>
  </si>
  <si>
    <t>Inventories Index(재고지수)</t>
  </si>
  <si>
    <t>16.US.05.005.002</t>
  </si>
  <si>
    <t>Capacity Utilization:Manufacturing(설비가동률:제조업)</t>
  </si>
  <si>
    <t>16.US.05.007.004</t>
  </si>
  <si>
    <t>Exports:Total(수출)</t>
  </si>
  <si>
    <t>16.US.05.007.007</t>
  </si>
  <si>
    <t>Imports:Total(수입)</t>
  </si>
  <si>
    <t>날짜</t>
  </si>
  <si>
    <t>DV</t>
  </si>
  <si>
    <t>종속변수</t>
  </si>
  <si>
    <t>CODE</t>
  </si>
  <si>
    <t>이름</t>
  </si>
  <si>
    <t>그룹</t>
  </si>
  <si>
    <t>방향성</t>
  </si>
  <si>
    <t>NTS</t>
  </si>
  <si>
    <t>임계치</t>
  </si>
  <si>
    <t>A</t>
  </si>
  <si>
    <t>B</t>
  </si>
  <si>
    <t>C</t>
  </si>
  <si>
    <t>D</t>
  </si>
  <si>
    <t>ADF_TEST</t>
  </si>
  <si>
    <t>공급지표</t>
  </si>
  <si>
    <t>down</t>
  </si>
  <si>
    <t>수요지표</t>
  </si>
  <si>
    <t>up</t>
  </si>
  <si>
    <t>운임지표</t>
  </si>
  <si>
    <t>경제지표</t>
  </si>
  <si>
    <t>FAC10</t>
  </si>
  <si>
    <t>FAC11</t>
  </si>
  <si>
    <t>FAC12</t>
  </si>
  <si>
    <t>FAC13</t>
  </si>
  <si>
    <t>FAC14</t>
  </si>
  <si>
    <t>FAC15</t>
  </si>
  <si>
    <t>FAC8</t>
  </si>
  <si>
    <t>FAC9</t>
  </si>
  <si>
    <t>FAC2</t>
  </si>
  <si>
    <t>FAC3</t>
  </si>
  <si>
    <t>FAC0</t>
  </si>
  <si>
    <t>FAC1</t>
  </si>
  <si>
    <t>FAC6</t>
  </si>
  <si>
    <t>FAC7</t>
  </si>
  <si>
    <t>FAC4</t>
  </si>
  <si>
    <t>FAC5</t>
  </si>
  <si>
    <t>종합위기지수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</si>
</sst>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위기지수!$D$2:$D$145</c:f>
              <c:strCache>
                <c:ptCount val="144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위기지수!$F$2:$F$145</c:f>
              <c:numCache>
                <c:formatCode>General</c:formatCode>
                <c:ptCount val="144"/>
                <c:pt idx="0">
                  <c:v>0.260632130351638</c:v>
                </c:pt>
                <c:pt idx="1">
                  <c:v>0.260632130351638</c:v>
                </c:pt>
                <c:pt idx="2">
                  <c:v>0.26271145393327</c:v>
                </c:pt>
                <c:pt idx="3">
                  <c:v>0.0791217278203988</c:v>
                </c:pt>
                <c:pt idx="4">
                  <c:v>0.0542010346945397</c:v>
                </c:pt>
                <c:pt idx="5">
                  <c:v>0.0542010346945397</c:v>
                </c:pt>
                <c:pt idx="6">
                  <c:v>0.0542010346945397</c:v>
                </c:pt>
                <c:pt idx="7">
                  <c:v>0.0938475919402245</c:v>
                </c:pt>
                <c:pt idx="8">
                  <c:v>0.126152194140412</c:v>
                </c:pt>
                <c:pt idx="9">
                  <c:v>0.0865056368947274</c:v>
                </c:pt>
                <c:pt idx="10">
                  <c:v>0.0865056368947274</c:v>
                </c:pt>
                <c:pt idx="11">
                  <c:v>0.0599942612289199</c:v>
                </c:pt>
                <c:pt idx="12">
                  <c:v>0.0323046022001876</c:v>
                </c:pt>
                <c:pt idx="13">
                  <c:v>0.115373579286384</c:v>
                </c:pt>
                <c:pt idx="14">
                  <c:v>0.14597793926551</c:v>
                </c:pt>
                <c:pt idx="15">
                  <c:v>0.14597793926551</c:v>
                </c:pt>
                <c:pt idx="16">
                  <c:v>0.0629089621793128</c:v>
                </c:pt>
                <c:pt idx="17">
                  <c:v>0.0894203378451202</c:v>
                </c:pt>
                <c:pt idx="18">
                  <c:v>0.149942021150778</c:v>
                </c:pt>
                <c:pt idx="19">
                  <c:v>0.149942021150778</c:v>
                </c:pt>
                <c:pt idx="20">
                  <c:v>0.119337661171653</c:v>
                </c:pt>
                <c:pt idx="21">
                  <c:v>0.144258354297512</c:v>
                </c:pt>
                <c:pt idx="22">
                  <c:v>0.108657364117713</c:v>
                </c:pt>
                <c:pt idx="23">
                  <c:v>0.0763527619175255</c:v>
                </c:pt>
                <c:pt idx="24">
                  <c:v>0.0763527619175255</c:v>
                </c:pt>
                <c:pt idx="25">
                  <c:v>0.0763527619175255</c:v>
                </c:pt>
                <c:pt idx="26">
                  <c:v>0.0763527619175255</c:v>
                </c:pt>
                <c:pt idx="27">
                  <c:v>0.155268290149412</c:v>
                </c:pt>
                <c:pt idx="28">
                  <c:v>0.155268290149412</c:v>
                </c:pt>
                <c:pt idx="29">
                  <c:v>0.182209580015206</c:v>
                </c:pt>
                <c:pt idx="30">
                  <c:v>0.157288886889347</c:v>
                </c:pt>
                <c:pt idx="31">
                  <c:v>0.181720938973523</c:v>
                </c:pt>
                <c:pt idx="32">
                  <c:v>0.135110012941823</c:v>
                </c:pt>
                <c:pt idx="33">
                  <c:v>0.110677960857648</c:v>
                </c:pt>
                <c:pt idx="34">
                  <c:v>0.0783733586574601</c:v>
                </c:pt>
                <c:pt idx="35">
                  <c:v>0.0783733586574601</c:v>
                </c:pt>
                <c:pt idx="36">
                  <c:v>0.0783733586574601</c:v>
                </c:pt>
                <c:pt idx="37">
                  <c:v>0.0518619829916526</c:v>
                </c:pt>
                <c:pt idx="38">
                  <c:v>0.0518619829916526</c:v>
                </c:pt>
                <c:pt idx="39">
                  <c:v>0.0513733419499691</c:v>
                </c:pt>
                <c:pt idx="40">
                  <c:v>0.130288870181856</c:v>
                </c:pt>
                <c:pt idx="41">
                  <c:v>0.130288870181856</c:v>
                </c:pt>
                <c:pt idx="42">
                  <c:v>0.221054797942123</c:v>
                </c:pt>
                <c:pt idx="43">
                  <c:v>0.253359400142311</c:v>
                </c:pt>
                <c:pt idx="44">
                  <c:v>0.316650049350842</c:v>
                </c:pt>
                <c:pt idx="45">
                  <c:v>0.451151095228705</c:v>
                </c:pt>
                <c:pt idx="46">
                  <c:v>0.428241198770409</c:v>
                </c:pt>
                <c:pt idx="47">
                  <c:v>0.506912406481454</c:v>
                </c:pt>
                <c:pt idx="48">
                  <c:v>0.482480354397279</c:v>
                </c:pt>
                <c:pt idx="49">
                  <c:v>0.442833797151594</c:v>
                </c:pt>
                <c:pt idx="50">
                  <c:v>0.309923433813679</c:v>
                </c:pt>
                <c:pt idx="51">
                  <c:v>0.340527793792804</c:v>
                </c:pt>
                <c:pt idx="52">
                  <c:v>0.295532097871114</c:v>
                </c:pt>
                <c:pt idx="53">
                  <c:v>0.645018924759368</c:v>
                </c:pt>
                <c:pt idx="54">
                  <c:v>0.645018924759368</c:v>
                </c:pt>
                <c:pt idx="55">
                  <c:v>0.58672490575151</c:v>
                </c:pt>
                <c:pt idx="56">
                  <c:v>0.558935545822838</c:v>
                </c:pt>
                <c:pt idx="57">
                  <c:v>0.574453926157622</c:v>
                </c:pt>
                <c:pt idx="58">
                  <c:v>0.519970450009911</c:v>
                </c:pt>
                <c:pt idx="59">
                  <c:v>0.56163760399553</c:v>
                </c:pt>
                <c:pt idx="60">
                  <c:v>0.633144675583028</c:v>
                </c:pt>
                <c:pt idx="61">
                  <c:v>0.621187777366075</c:v>
                </c:pt>
                <c:pt idx="62">
                  <c:v>0.626871444219341</c:v>
                </c:pt>
                <c:pt idx="63">
                  <c:v>0.207861750975731</c:v>
                </c:pt>
                <c:pt idx="64">
                  <c:v>0.24346274115553</c:v>
                </c:pt>
                <c:pt idx="65">
                  <c:v>0.167862685254715</c:v>
                </c:pt>
                <c:pt idx="66">
                  <c:v>0.218844233937027</c:v>
                </c:pt>
                <c:pt idx="67">
                  <c:v>0.218844233937027</c:v>
                </c:pt>
                <c:pt idx="68">
                  <c:v>0.195414522451177</c:v>
                </c:pt>
                <c:pt idx="69">
                  <c:v>0.193393925711243</c:v>
                </c:pt>
                <c:pt idx="70">
                  <c:v>0.193393925711243</c:v>
                </c:pt>
                <c:pt idx="71">
                  <c:v>0.168473232585384</c:v>
                </c:pt>
                <c:pt idx="72">
                  <c:v>0.166393909003752</c:v>
                </c:pt>
                <c:pt idx="73">
                  <c:v>0.103103259795221</c:v>
                </c:pt>
                <c:pt idx="74">
                  <c:v>0.148098955716911</c:v>
                </c:pt>
                <c:pt idx="75">
                  <c:v>0.148098955716911</c:v>
                </c:pt>
                <c:pt idx="76">
                  <c:v>0.157098094901249</c:v>
                </c:pt>
                <c:pt idx="77">
                  <c:v>0.144340499580854</c:v>
                </c:pt>
                <c:pt idx="78">
                  <c:v>0.119908447496678</c:v>
                </c:pt>
                <c:pt idx="79">
                  <c:v>0.119908447496678</c:v>
                </c:pt>
                <c:pt idx="80">
                  <c:v>0.0661579329114923</c:v>
                </c:pt>
                <c:pt idx="81">
                  <c:v>0.101758923091291</c:v>
                </c:pt>
                <c:pt idx="82">
                  <c:v>0.0907659277602674</c:v>
                </c:pt>
                <c:pt idx="83">
                  <c:v>0.0907659277602674</c:v>
                </c:pt>
                <c:pt idx="84">
                  <c:v>0.189512138267143</c:v>
                </c:pt>
                <c:pt idx="85">
                  <c:v>0.214432831393003</c:v>
                </c:pt>
                <c:pt idx="86">
                  <c:v>0.193917820857545</c:v>
                </c:pt>
                <c:pt idx="87">
                  <c:v>0.286653631033737</c:v>
                </c:pt>
                <c:pt idx="88">
                  <c:v>0.394154660204109</c:v>
                </c:pt>
                <c:pt idx="89">
                  <c:v>0.456696940249702</c:v>
                </c:pt>
                <c:pt idx="90">
                  <c:v>0.851274581409136</c:v>
                </c:pt>
                <c:pt idx="91">
                  <c:v>0.826842529324961</c:v>
                </c:pt>
                <c:pt idx="92">
                  <c:v>0.775616660121806</c:v>
                </c:pt>
                <c:pt idx="93">
                  <c:v>0.790007996064371</c:v>
                </c:pt>
                <c:pt idx="94">
                  <c:v>0.790007996064371</c:v>
                </c:pt>
                <c:pt idx="95">
                  <c:v>0.237113830393256</c:v>
                </c:pt>
                <c:pt idx="96">
                  <c:v>0.237113830393256</c:v>
                </c:pt>
                <c:pt idx="97">
                  <c:v>0.237113830393256</c:v>
                </c:pt>
                <c:pt idx="98">
                  <c:v>0.662295831531816</c:v>
                </c:pt>
                <c:pt idx="99">
                  <c:v>0.624642090655623</c:v>
                </c:pt>
                <c:pt idx="100">
                  <c:v>0.649562783781482</c:v>
                </c:pt>
                <c:pt idx="101">
                  <c:v>0.649562783781482</c:v>
                </c:pt>
                <c:pt idx="102">
                  <c:v>0.592017133936563</c:v>
                </c:pt>
                <c:pt idx="103">
                  <c:v>0.538266619351377</c:v>
                </c:pt>
                <c:pt idx="104">
                  <c:v>0.143688978191943</c:v>
                </c:pt>
                <c:pt idx="105">
                  <c:v>0.170630268057736</c:v>
                </c:pt>
                <c:pt idx="106">
                  <c:v>0.170630268057736</c:v>
                </c:pt>
                <c:pt idx="107">
                  <c:v>0.104472335146244</c:v>
                </c:pt>
                <c:pt idx="108">
                  <c:v>0.0795516420203849</c:v>
                </c:pt>
                <c:pt idx="109">
                  <c:v>0.11015600199951</c:v>
                </c:pt>
                <c:pt idx="110">
                  <c:v>0.0852353088736509</c:v>
                </c:pt>
                <c:pt idx="111">
                  <c:v>0.0852353088736509</c:v>
                </c:pt>
                <c:pt idx="112">
                  <c:v>0.124881866119336</c:v>
                </c:pt>
                <c:pt idx="113">
                  <c:v>0.124881866119336</c:v>
                </c:pt>
                <c:pt idx="114">
                  <c:v>0.149802559245195</c:v>
                </c:pt>
                <c:pt idx="115">
                  <c:v>0.11919819926607</c:v>
                </c:pt>
                <c:pt idx="116">
                  <c:v>0.11919819926607</c:v>
                </c:pt>
                <c:pt idx="117">
                  <c:v>0.11919819926607</c:v>
                </c:pt>
                <c:pt idx="118">
                  <c:v>0.0795516420203849</c:v>
                </c:pt>
                <c:pt idx="119">
                  <c:v>0.0795516420203849</c:v>
                </c:pt>
                <c:pt idx="120">
                  <c:v>0.108381463479712</c:v>
                </c:pt>
                <c:pt idx="121">
                  <c:v>0.150608193498529</c:v>
                </c:pt>
                <c:pt idx="122">
                  <c:v>0.177119569164336</c:v>
                </c:pt>
                <c:pt idx="123">
                  <c:v>0.177119569164336</c:v>
                </c:pt>
                <c:pt idx="124">
                  <c:v>0.177119569164336</c:v>
                </c:pt>
                <c:pt idx="125">
                  <c:v>0.177119569164336</c:v>
                </c:pt>
                <c:pt idx="126">
                  <c:v>0.571697210323771</c:v>
                </c:pt>
                <c:pt idx="127">
                  <c:v>0.581237344947116</c:v>
                </c:pt>
                <c:pt idx="128">
                  <c:v>0.581237344947116</c:v>
                </c:pt>
                <c:pt idx="129">
                  <c:v>0.581237344947116</c:v>
                </c:pt>
                <c:pt idx="130">
                  <c:v>0.576094979698922</c:v>
                </c:pt>
                <c:pt idx="131">
                  <c:v>0.576094979698922</c:v>
                </c:pt>
                <c:pt idx="132">
                  <c:v>0.576094979698922</c:v>
                </c:pt>
                <c:pt idx="133">
                  <c:v>0.576094979698922</c:v>
                </c:pt>
                <c:pt idx="134">
                  <c:v>0.136521642617798</c:v>
                </c:pt>
                <c:pt idx="135">
                  <c:v>0.136521642617798</c:v>
                </c:pt>
                <c:pt idx="136">
                  <c:v>0.136521642617798</c:v>
                </c:pt>
                <c:pt idx="137">
                  <c:v>0.167126002596923</c:v>
                </c:pt>
                <c:pt idx="138">
                  <c:v>0.136521642617798</c:v>
                </c:pt>
                <c:pt idx="139">
                  <c:v>0.566700273957031</c:v>
                </c:pt>
                <c:pt idx="140">
                  <c:v>0.564191036175413</c:v>
                </c:pt>
                <c:pt idx="141">
                  <c:v>0.569021919201148</c:v>
                </c:pt>
                <c:pt idx="142">
                  <c:v>0.566942595619516</c:v>
                </c:pt>
              </c:numCache>
            </c:numRef>
          </c:val>
        </c:ser>
        <c:marker val="1"/>
        <c:axId val="50010001"/>
        <c:axId val="5001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위기지수!$D$2:$D$145</c:f>
              <c:strCache>
                <c:ptCount val="144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위기지수!$E$2:$E$145</c:f>
              <c:numCache>
                <c:formatCode>General</c:formatCode>
                <c:ptCount val="144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marker val="1"/>
        <c:axId val="50010003"/>
        <c:axId val="50010004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  <c:valAx>
        <c:axId val="50010004"/>
        <c:scaling>
          <c:orientation val="minMax"/>
        </c:scaling>
        <c:axPos val="r"/>
        <c:numFmt formatCode="General" sourceLinked="1"/>
        <c:tickLblPos val="nextTo"/>
        <c:crossAx val="50010003"/>
        <c:crosses val="max"/>
        <c:crossBetween val="between"/>
      </c:valAx>
      <c:catAx>
        <c:axId val="50010003"/>
        <c:scaling>
          <c:orientation val="minMax"/>
        </c:scaling>
        <c:delete val="1"/>
        <c:axPos val="b"/>
        <c:tickLblPos val="none"/>
        <c:crossAx val="500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'위기지수 Out of sample'!$D$2:$D$145</c:f>
              <c:strCache>
                <c:ptCount val="144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'위기지수 Out of sample'!$F$2:$F$145</c:f>
              <c:numCache>
                <c:formatCode>General</c:formatCode>
                <c:ptCount val="144"/>
                <c:pt idx="0">
                  <c:v>0.260632130351638</c:v>
                </c:pt>
                <c:pt idx="1">
                  <c:v>0.260632130351638</c:v>
                </c:pt>
                <c:pt idx="2">
                  <c:v>0.26271145393327</c:v>
                </c:pt>
                <c:pt idx="3">
                  <c:v>0.0791217278203988</c:v>
                </c:pt>
                <c:pt idx="4">
                  <c:v>0.0542010346945397</c:v>
                </c:pt>
                <c:pt idx="5">
                  <c:v>0.0542010346945397</c:v>
                </c:pt>
                <c:pt idx="6">
                  <c:v>0.0542010346945397</c:v>
                </c:pt>
                <c:pt idx="7">
                  <c:v>0.0938475919402245</c:v>
                </c:pt>
                <c:pt idx="8">
                  <c:v>0.126152194140412</c:v>
                </c:pt>
                <c:pt idx="9">
                  <c:v>0.0865056368947274</c:v>
                </c:pt>
                <c:pt idx="10">
                  <c:v>0.0865056368947274</c:v>
                </c:pt>
                <c:pt idx="11">
                  <c:v>0.0599942612289199</c:v>
                </c:pt>
                <c:pt idx="12">
                  <c:v>0.0323046022001876</c:v>
                </c:pt>
                <c:pt idx="13">
                  <c:v>0.115373579286384</c:v>
                </c:pt>
                <c:pt idx="14">
                  <c:v>0.14597793926551</c:v>
                </c:pt>
                <c:pt idx="15">
                  <c:v>0.14597793926551</c:v>
                </c:pt>
                <c:pt idx="16">
                  <c:v>0.0629089621793128</c:v>
                </c:pt>
                <c:pt idx="17">
                  <c:v>0.0894203378451202</c:v>
                </c:pt>
                <c:pt idx="18">
                  <c:v>0.149942021150778</c:v>
                </c:pt>
                <c:pt idx="19">
                  <c:v>0.149942021150778</c:v>
                </c:pt>
                <c:pt idx="20">
                  <c:v>0.119337661171653</c:v>
                </c:pt>
                <c:pt idx="21">
                  <c:v>0.144258354297512</c:v>
                </c:pt>
                <c:pt idx="22">
                  <c:v>0.108657364117713</c:v>
                </c:pt>
                <c:pt idx="23">
                  <c:v>0.0763527619175255</c:v>
                </c:pt>
                <c:pt idx="24">
                  <c:v>0.0763527619175255</c:v>
                </c:pt>
                <c:pt idx="25">
                  <c:v>0.0763527619175255</c:v>
                </c:pt>
                <c:pt idx="26">
                  <c:v>0.0763527619175255</c:v>
                </c:pt>
                <c:pt idx="27">
                  <c:v>0.155268290149412</c:v>
                </c:pt>
                <c:pt idx="28">
                  <c:v>0.155268290149412</c:v>
                </c:pt>
                <c:pt idx="29">
                  <c:v>0.182209580015206</c:v>
                </c:pt>
                <c:pt idx="30">
                  <c:v>0.157288886889347</c:v>
                </c:pt>
                <c:pt idx="31">
                  <c:v>0.181720938973523</c:v>
                </c:pt>
                <c:pt idx="32">
                  <c:v>0.135110012941823</c:v>
                </c:pt>
                <c:pt idx="33">
                  <c:v>0.110677960857648</c:v>
                </c:pt>
                <c:pt idx="34">
                  <c:v>0.0783733586574601</c:v>
                </c:pt>
                <c:pt idx="35">
                  <c:v>0.0783733586574601</c:v>
                </c:pt>
                <c:pt idx="36">
                  <c:v>0.0783733586574601</c:v>
                </c:pt>
                <c:pt idx="37">
                  <c:v>0.0518619829916526</c:v>
                </c:pt>
                <c:pt idx="38">
                  <c:v>0.0518619829916526</c:v>
                </c:pt>
                <c:pt idx="39">
                  <c:v>0.0513733419499691</c:v>
                </c:pt>
                <c:pt idx="40">
                  <c:v>0.130288870181856</c:v>
                </c:pt>
                <c:pt idx="41">
                  <c:v>0.130288870181856</c:v>
                </c:pt>
                <c:pt idx="42">
                  <c:v>0.221054797942123</c:v>
                </c:pt>
                <c:pt idx="43">
                  <c:v>0.253359400142311</c:v>
                </c:pt>
                <c:pt idx="44">
                  <c:v>0.316650049350842</c:v>
                </c:pt>
                <c:pt idx="45">
                  <c:v>0.451151095228705</c:v>
                </c:pt>
                <c:pt idx="46">
                  <c:v>0.428241198770409</c:v>
                </c:pt>
                <c:pt idx="47">
                  <c:v>0.506912406481454</c:v>
                </c:pt>
                <c:pt idx="48">
                  <c:v>0.482480354397279</c:v>
                </c:pt>
                <c:pt idx="49">
                  <c:v>0.442833797151594</c:v>
                </c:pt>
                <c:pt idx="50">
                  <c:v>0.309923433813679</c:v>
                </c:pt>
                <c:pt idx="51">
                  <c:v>0.340527793792804</c:v>
                </c:pt>
                <c:pt idx="52">
                  <c:v>0.295532097871114</c:v>
                </c:pt>
                <c:pt idx="53">
                  <c:v>0.645018924759368</c:v>
                </c:pt>
                <c:pt idx="54">
                  <c:v>0.645018924759368</c:v>
                </c:pt>
                <c:pt idx="55">
                  <c:v>0.58672490575151</c:v>
                </c:pt>
                <c:pt idx="56">
                  <c:v>0.558935545822838</c:v>
                </c:pt>
                <c:pt idx="57">
                  <c:v>0.574453926157622</c:v>
                </c:pt>
                <c:pt idx="58">
                  <c:v>0.519970450009911</c:v>
                </c:pt>
                <c:pt idx="59">
                  <c:v>0.56163760399553</c:v>
                </c:pt>
                <c:pt idx="60">
                  <c:v>0.633144675583028</c:v>
                </c:pt>
                <c:pt idx="61">
                  <c:v>0.621187777366075</c:v>
                </c:pt>
                <c:pt idx="62">
                  <c:v>0.626871444219341</c:v>
                </c:pt>
                <c:pt idx="63">
                  <c:v>0.207861750975731</c:v>
                </c:pt>
                <c:pt idx="64">
                  <c:v>0.24346274115553</c:v>
                </c:pt>
                <c:pt idx="65">
                  <c:v>0.167862685254715</c:v>
                </c:pt>
                <c:pt idx="66">
                  <c:v>0.218844233937027</c:v>
                </c:pt>
                <c:pt idx="67">
                  <c:v>0.218844233937027</c:v>
                </c:pt>
                <c:pt idx="68">
                  <c:v>0.195414522451177</c:v>
                </c:pt>
                <c:pt idx="69">
                  <c:v>0.193393925711243</c:v>
                </c:pt>
                <c:pt idx="70">
                  <c:v>0.193393925711243</c:v>
                </c:pt>
                <c:pt idx="71">
                  <c:v>0.168473232585384</c:v>
                </c:pt>
                <c:pt idx="72">
                  <c:v>0.166393909003752</c:v>
                </c:pt>
                <c:pt idx="73">
                  <c:v>0.103103259795221</c:v>
                </c:pt>
                <c:pt idx="74">
                  <c:v>0.148098955716911</c:v>
                </c:pt>
                <c:pt idx="75">
                  <c:v>0.148098955716911</c:v>
                </c:pt>
                <c:pt idx="76">
                  <c:v>0.157098094901249</c:v>
                </c:pt>
                <c:pt idx="77">
                  <c:v>0.144340499580854</c:v>
                </c:pt>
                <c:pt idx="78">
                  <c:v>0.119908447496678</c:v>
                </c:pt>
                <c:pt idx="79">
                  <c:v>0.119908447496678</c:v>
                </c:pt>
                <c:pt idx="80">
                  <c:v>0.0661579329114923</c:v>
                </c:pt>
                <c:pt idx="81">
                  <c:v>0.101758923091291</c:v>
                </c:pt>
                <c:pt idx="82">
                  <c:v>0.0907659277602674</c:v>
                </c:pt>
                <c:pt idx="83">
                  <c:v>0.0907659277602674</c:v>
                </c:pt>
                <c:pt idx="84">
                  <c:v>0.189512138267143</c:v>
                </c:pt>
                <c:pt idx="85">
                  <c:v>0.214432831393003</c:v>
                </c:pt>
                <c:pt idx="86">
                  <c:v>0.193917820857545</c:v>
                </c:pt>
                <c:pt idx="87">
                  <c:v>0.286653631033737</c:v>
                </c:pt>
                <c:pt idx="88">
                  <c:v>0.394154660204109</c:v>
                </c:pt>
                <c:pt idx="89">
                  <c:v>0.456696940249702</c:v>
                </c:pt>
                <c:pt idx="90">
                  <c:v>0.851274581409136</c:v>
                </c:pt>
                <c:pt idx="91">
                  <c:v>0.826842529324961</c:v>
                </c:pt>
                <c:pt idx="92">
                  <c:v>0.775616660121806</c:v>
                </c:pt>
                <c:pt idx="93">
                  <c:v>0.790007996064371</c:v>
                </c:pt>
                <c:pt idx="94">
                  <c:v>0.790007996064371</c:v>
                </c:pt>
                <c:pt idx="95">
                  <c:v>0.237113830393256</c:v>
                </c:pt>
                <c:pt idx="96">
                  <c:v>0.237113830393256</c:v>
                </c:pt>
                <c:pt idx="97">
                  <c:v>0.237113830393256</c:v>
                </c:pt>
                <c:pt idx="98">
                  <c:v>0.662295831531816</c:v>
                </c:pt>
                <c:pt idx="99">
                  <c:v>0.624642090655623</c:v>
                </c:pt>
                <c:pt idx="100">
                  <c:v>0.649562783781482</c:v>
                </c:pt>
                <c:pt idx="101">
                  <c:v>0.649562783781482</c:v>
                </c:pt>
                <c:pt idx="102">
                  <c:v>0.592017133936563</c:v>
                </c:pt>
                <c:pt idx="103">
                  <c:v>0.538266619351377</c:v>
                </c:pt>
                <c:pt idx="104">
                  <c:v>0.143688978191943</c:v>
                </c:pt>
                <c:pt idx="105">
                  <c:v>0.170630268057736</c:v>
                </c:pt>
                <c:pt idx="106">
                  <c:v>0.170630268057736</c:v>
                </c:pt>
                <c:pt idx="107">
                  <c:v>0.104472335146244</c:v>
                </c:pt>
                <c:pt idx="108">
                  <c:v>0.0795516420203849</c:v>
                </c:pt>
                <c:pt idx="109">
                  <c:v>0.11015600199951</c:v>
                </c:pt>
                <c:pt idx="110">
                  <c:v>0.0852353088736509</c:v>
                </c:pt>
                <c:pt idx="111">
                  <c:v>0.0852353088736509</c:v>
                </c:pt>
                <c:pt idx="112">
                  <c:v>0.124881866119336</c:v>
                </c:pt>
                <c:pt idx="113">
                  <c:v>0.124881866119336</c:v>
                </c:pt>
                <c:pt idx="114">
                  <c:v>0.149802559245195</c:v>
                </c:pt>
                <c:pt idx="115">
                  <c:v>0.11919819926607</c:v>
                </c:pt>
                <c:pt idx="116">
                  <c:v>0.11919819926607</c:v>
                </c:pt>
                <c:pt idx="117">
                  <c:v>0.11919819926607</c:v>
                </c:pt>
                <c:pt idx="118">
                  <c:v>0.0795516420203849</c:v>
                </c:pt>
                <c:pt idx="119">
                  <c:v>0.0795516420203849</c:v>
                </c:pt>
                <c:pt idx="120">
                  <c:v>0.108381463479712</c:v>
                </c:pt>
                <c:pt idx="121">
                  <c:v>0.150608193498529</c:v>
                </c:pt>
                <c:pt idx="122">
                  <c:v>0.177119569164336</c:v>
                </c:pt>
                <c:pt idx="123">
                  <c:v>0.177119569164336</c:v>
                </c:pt>
                <c:pt idx="124">
                  <c:v>0.177119569164336</c:v>
                </c:pt>
                <c:pt idx="125">
                  <c:v>0.177119569164336</c:v>
                </c:pt>
                <c:pt idx="126">
                  <c:v>0.571697210323771</c:v>
                </c:pt>
                <c:pt idx="127">
                  <c:v>0.581237344947116</c:v>
                </c:pt>
                <c:pt idx="128">
                  <c:v>0.581237344947116</c:v>
                </c:pt>
                <c:pt idx="129">
                  <c:v>0.581237344947116</c:v>
                </c:pt>
                <c:pt idx="130">
                  <c:v>0.576094979698922</c:v>
                </c:pt>
                <c:pt idx="131">
                  <c:v>0.576094979698922</c:v>
                </c:pt>
                <c:pt idx="132">
                  <c:v>0.576094979698922</c:v>
                </c:pt>
                <c:pt idx="133">
                  <c:v>0.576094979698922</c:v>
                </c:pt>
                <c:pt idx="134">
                  <c:v>0.136521642617798</c:v>
                </c:pt>
                <c:pt idx="135">
                  <c:v>0.136521642617798</c:v>
                </c:pt>
                <c:pt idx="136">
                  <c:v>0.136521642617798</c:v>
                </c:pt>
                <c:pt idx="137">
                  <c:v>0.167126002596923</c:v>
                </c:pt>
                <c:pt idx="138">
                  <c:v>0.136521642617798</c:v>
                </c:pt>
                <c:pt idx="139">
                  <c:v>0.566700273957031</c:v>
                </c:pt>
                <c:pt idx="140">
                  <c:v>0.564191036175413</c:v>
                </c:pt>
                <c:pt idx="141">
                  <c:v>0.569021919201148</c:v>
                </c:pt>
                <c:pt idx="142">
                  <c:v>0.566942595619516</c:v>
                </c:pt>
              </c:numCache>
            </c:numRef>
          </c:val>
        </c:ser>
        <c:marker val="1"/>
        <c:axId val="50020001"/>
        <c:axId val="5002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'위기지수 Out of sample'!$D$2:$D$145</c:f>
              <c:strCache>
                <c:ptCount val="144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'위기지수 Out of sample'!$E$2:$E$145</c:f>
              <c:numCache>
                <c:formatCode>General</c:formatCode>
                <c:ptCount val="144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8.76145272727274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marker val="1"/>
        <c:axId val="50020003"/>
        <c:axId val="50020004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  <c:valAx>
        <c:axId val="50020004"/>
        <c:scaling>
          <c:orientation val="minMax"/>
        </c:scaling>
        <c:axPos val="r"/>
        <c:numFmt formatCode="General" sourceLinked="1"/>
        <c:tickLblPos val="nextTo"/>
        <c:crossAx val="50020003"/>
        <c:crosses val="max"/>
        <c:crossBetween val="between"/>
      </c:valAx>
      <c:catAx>
        <c:axId val="50020003"/>
        <c:scaling>
          <c:orientation val="minMax"/>
        </c:scaling>
        <c:delete val="1"/>
        <c:axPos val="b"/>
        <c:tickLblPos val="none"/>
        <c:crossAx val="500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투입독립변수!$I$3:$I$148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투입독립변수!$J$3:$J$148</c:f>
              <c:numCache>
                <c:formatCode>General</c:formatCode>
                <c:ptCount val="146"/>
                <c:pt idx="0">
                  <c:v>82.387</c:v>
                </c:pt>
                <c:pt idx="1">
                  <c:v>82.752</c:v>
                </c:pt>
                <c:pt idx="2">
                  <c:v>83.556</c:v>
                </c:pt>
                <c:pt idx="3">
                  <c:v>83.556</c:v>
                </c:pt>
                <c:pt idx="4">
                  <c:v>83.483</c:v>
                </c:pt>
                <c:pt idx="5">
                  <c:v>83.483</c:v>
                </c:pt>
                <c:pt idx="6">
                  <c:v>83.995</c:v>
                </c:pt>
                <c:pt idx="7">
                  <c:v>84.725</c:v>
                </c:pt>
                <c:pt idx="8">
                  <c:v>84.725</c:v>
                </c:pt>
                <c:pt idx="9">
                  <c:v>84.725</c:v>
                </c:pt>
                <c:pt idx="10">
                  <c:v>84.214</c:v>
                </c:pt>
                <c:pt idx="11">
                  <c:v>84.36</c:v>
                </c:pt>
                <c:pt idx="12">
                  <c:v>85.191</c:v>
                </c:pt>
                <c:pt idx="13">
                  <c:v>85.536</c:v>
                </c:pt>
                <c:pt idx="14">
                  <c:v>86.053</c:v>
                </c:pt>
                <c:pt idx="15">
                  <c:v>86.139</c:v>
                </c:pt>
                <c:pt idx="16">
                  <c:v>86.053</c:v>
                </c:pt>
                <c:pt idx="17">
                  <c:v>85.794</c:v>
                </c:pt>
                <c:pt idx="18">
                  <c:v>86.139</c:v>
                </c:pt>
                <c:pt idx="19">
                  <c:v>86.397</c:v>
                </c:pt>
                <c:pt idx="20">
                  <c:v>86.828</c:v>
                </c:pt>
                <c:pt idx="21">
                  <c:v>86.656</c:v>
                </c:pt>
                <c:pt idx="22">
                  <c:v>86.311</c:v>
                </c:pt>
                <c:pt idx="23">
                  <c:v>86.57</c:v>
                </c:pt>
                <c:pt idx="24">
                  <c:v>87.086</c:v>
                </c:pt>
                <c:pt idx="25">
                  <c:v>87.259</c:v>
                </c:pt>
                <c:pt idx="26">
                  <c:v>87.775</c:v>
                </c:pt>
                <c:pt idx="27">
                  <c:v>87.862</c:v>
                </c:pt>
                <c:pt idx="28">
                  <c:v>88.034</c:v>
                </c:pt>
                <c:pt idx="29">
                  <c:v>87.862</c:v>
                </c:pt>
                <c:pt idx="30">
                  <c:v>88.206</c:v>
                </c:pt>
                <c:pt idx="31">
                  <c:v>88.723</c:v>
                </c:pt>
                <c:pt idx="32">
                  <c:v>88.981</c:v>
                </c:pt>
                <c:pt idx="33">
                  <c:v>88.551</c:v>
                </c:pt>
                <c:pt idx="34">
                  <c:v>88.12</c:v>
                </c:pt>
                <c:pt idx="35">
                  <c:v>88.378</c:v>
                </c:pt>
                <c:pt idx="36">
                  <c:v>88.551</c:v>
                </c:pt>
                <c:pt idx="37">
                  <c:v>89.154</c:v>
                </c:pt>
                <c:pt idx="38">
                  <c:v>89.671</c:v>
                </c:pt>
                <c:pt idx="39">
                  <c:v>90.015</c:v>
                </c:pt>
                <c:pt idx="40">
                  <c:v>90.101</c:v>
                </c:pt>
                <c:pt idx="41">
                  <c:v>90.101</c:v>
                </c:pt>
                <c:pt idx="42">
                  <c:v>90.446</c:v>
                </c:pt>
                <c:pt idx="43">
                  <c:v>90.532</c:v>
                </c:pt>
                <c:pt idx="44">
                  <c:v>91.049</c:v>
                </c:pt>
                <c:pt idx="45">
                  <c:v>91.221</c:v>
                </c:pt>
                <c:pt idx="46">
                  <c:v>91.221</c:v>
                </c:pt>
                <c:pt idx="47">
                  <c:v>91.566</c:v>
                </c:pt>
                <c:pt idx="48">
                  <c:v>91.996</c:v>
                </c:pt>
                <c:pt idx="49">
                  <c:v>92.341</c:v>
                </c:pt>
                <c:pt idx="50">
                  <c:v>93.202</c:v>
                </c:pt>
                <c:pt idx="51">
                  <c:v>93.719</c:v>
                </c:pt>
                <c:pt idx="52">
                  <c:v>94.494</c:v>
                </c:pt>
                <c:pt idx="53">
                  <c:v>95.097</c:v>
                </c:pt>
                <c:pt idx="54">
                  <c:v>95.786</c:v>
                </c:pt>
                <c:pt idx="55">
                  <c:v>95.614</c:v>
                </c:pt>
                <c:pt idx="56">
                  <c:v>95.7</c:v>
                </c:pt>
                <c:pt idx="57">
                  <c:v>95.614</c:v>
                </c:pt>
                <c:pt idx="58">
                  <c:v>95.356</c:v>
                </c:pt>
                <c:pt idx="59">
                  <c:v>95.356</c:v>
                </c:pt>
                <c:pt idx="60">
                  <c:v>95.442</c:v>
                </c:pt>
                <c:pt idx="61">
                  <c:v>96.131</c:v>
                </c:pt>
                <c:pt idx="62">
                  <c:v>96.82</c:v>
                </c:pt>
                <c:pt idx="63">
                  <c:v>97.078</c:v>
                </c:pt>
                <c:pt idx="64">
                  <c:v>97.078</c:v>
                </c:pt>
                <c:pt idx="65">
                  <c:v>96.992</c:v>
                </c:pt>
                <c:pt idx="66">
                  <c:v>97.337</c:v>
                </c:pt>
                <c:pt idx="67">
                  <c:v>97.681</c:v>
                </c:pt>
                <c:pt idx="68">
                  <c:v>97.768</c:v>
                </c:pt>
                <c:pt idx="69">
                  <c:v>97.509</c:v>
                </c:pt>
                <c:pt idx="70">
                  <c:v>97.681</c:v>
                </c:pt>
                <c:pt idx="71">
                  <c:v>98.026</c:v>
                </c:pt>
                <c:pt idx="72">
                  <c:v>98.8</c:v>
                </c:pt>
                <c:pt idx="73">
                  <c:v>99</c:v>
                </c:pt>
                <c:pt idx="74">
                  <c:v>99.2</c:v>
                </c:pt>
                <c:pt idx="75">
                  <c:v>99.6</c:v>
                </c:pt>
                <c:pt idx="76">
                  <c:v>99.7</c:v>
                </c:pt>
                <c:pt idx="77">
                  <c:v>99.6</c:v>
                </c:pt>
                <c:pt idx="78">
                  <c:v>99.8</c:v>
                </c:pt>
                <c:pt idx="79">
                  <c:v>100.3</c:v>
                </c:pt>
                <c:pt idx="80">
                  <c:v>101.1</c:v>
                </c:pt>
                <c:pt idx="81">
                  <c:v>101.1</c:v>
                </c:pt>
                <c:pt idx="82">
                  <c:v>100.6</c:v>
                </c:pt>
                <c:pt idx="83">
                  <c:v>101</c:v>
                </c:pt>
                <c:pt idx="84">
                  <c:v>102.2</c:v>
                </c:pt>
                <c:pt idx="85">
                  <c:v>102.9</c:v>
                </c:pt>
                <c:pt idx="86">
                  <c:v>103.3</c:v>
                </c:pt>
                <c:pt idx="87">
                  <c:v>103.4</c:v>
                </c:pt>
                <c:pt idx="88">
                  <c:v>103.6</c:v>
                </c:pt>
                <c:pt idx="89">
                  <c:v>103.8</c:v>
                </c:pt>
                <c:pt idx="90">
                  <c:v>104.3</c:v>
                </c:pt>
                <c:pt idx="91">
                  <c:v>105</c:v>
                </c:pt>
                <c:pt idx="92">
                  <c:v>104.9</c:v>
                </c:pt>
                <c:pt idx="93">
                  <c:v>104.7</c:v>
                </c:pt>
                <c:pt idx="94">
                  <c:v>104.8</c:v>
                </c:pt>
                <c:pt idx="95">
                  <c:v>105.2</c:v>
                </c:pt>
                <c:pt idx="96">
                  <c:v>105.62</c:v>
                </c:pt>
                <c:pt idx="97">
                  <c:v>106.02</c:v>
                </c:pt>
                <c:pt idx="98">
                  <c:v>106.05</c:v>
                </c:pt>
                <c:pt idx="99">
                  <c:v>106.04</c:v>
                </c:pt>
                <c:pt idx="100">
                  <c:v>106.23</c:v>
                </c:pt>
                <c:pt idx="101">
                  <c:v>106.08</c:v>
                </c:pt>
                <c:pt idx="102">
                  <c:v>105.84</c:v>
                </c:pt>
                <c:pt idx="103">
                  <c:v>106.33</c:v>
                </c:pt>
                <c:pt idx="104">
                  <c:v>107.09</c:v>
                </c:pt>
                <c:pt idx="105">
                  <c:v>106.89</c:v>
                </c:pt>
                <c:pt idx="106">
                  <c:v>106.51</c:v>
                </c:pt>
                <c:pt idx="107">
                  <c:v>106.7</c:v>
                </c:pt>
                <c:pt idx="108">
                  <c:v>107.34</c:v>
                </c:pt>
                <c:pt idx="109">
                  <c:v>107.7</c:v>
                </c:pt>
                <c:pt idx="110">
                  <c:v>107.6</c:v>
                </c:pt>
                <c:pt idx="111">
                  <c:v>107.45</c:v>
                </c:pt>
                <c:pt idx="112">
                  <c:v>107.45</c:v>
                </c:pt>
                <c:pt idx="113">
                  <c:v>107.32</c:v>
                </c:pt>
                <c:pt idx="114">
                  <c:v>107.55</c:v>
                </c:pt>
                <c:pt idx="115">
                  <c:v>107.93</c:v>
                </c:pt>
                <c:pt idx="116">
                  <c:v>108.14</c:v>
                </c:pt>
                <c:pt idx="117">
                  <c:v>107.81</c:v>
                </c:pt>
                <c:pt idx="118">
                  <c:v>107.79</c:v>
                </c:pt>
                <c:pt idx="119">
                  <c:v>107.92</c:v>
                </c:pt>
                <c:pt idx="120">
                  <c:v>108.5</c:v>
                </c:pt>
                <c:pt idx="121">
                  <c:v>108.79</c:v>
                </c:pt>
                <c:pt idx="122">
                  <c:v>108.99</c:v>
                </c:pt>
                <c:pt idx="123">
                  <c:v>109.06</c:v>
                </c:pt>
                <c:pt idx="124">
                  <c:v>109.24</c:v>
                </c:pt>
                <c:pt idx="125">
                  <c:v>109.1</c:v>
                </c:pt>
                <c:pt idx="126">
                  <c:v>109.26</c:v>
                </c:pt>
                <c:pt idx="127">
                  <c:v>109.45</c:v>
                </c:pt>
                <c:pt idx="128">
                  <c:v>109.38</c:v>
                </c:pt>
                <c:pt idx="129">
                  <c:v>109.05</c:v>
                </c:pt>
                <c:pt idx="130">
                  <c:v>108.83</c:v>
                </c:pt>
                <c:pt idx="131">
                  <c:v>108.82</c:v>
                </c:pt>
                <c:pt idx="132">
                  <c:v>109.37</c:v>
                </c:pt>
                <c:pt idx="133">
                  <c:v>109.35</c:v>
                </c:pt>
                <c:pt idx="134">
                  <c:v>109.38</c:v>
                </c:pt>
                <c:pt idx="135">
                  <c:v>109.48</c:v>
                </c:pt>
                <c:pt idx="136">
                  <c:v>109.82</c:v>
                </c:pt>
                <c:pt idx="137">
                  <c:v>109.84</c:v>
                </c:pt>
                <c:pt idx="138">
                  <c:v>110.04</c:v>
                </c:pt>
                <c:pt idx="139">
                  <c:v>110.22</c:v>
                </c:pt>
                <c:pt idx="140">
                  <c:v>110.04</c:v>
                </c:pt>
                <c:pt idx="141">
                  <c:v>110.05</c:v>
                </c:pt>
                <c:pt idx="142">
                  <c:v>109.92</c:v>
                </c:pt>
                <c:pt idx="143">
                  <c:v>110.21</c:v>
                </c:pt>
                <c:pt idx="144">
                  <c:v>110.26</c:v>
                </c:pt>
                <c:pt idx="145">
                  <c:v>110.76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투입독립변수!$K$3:$K$148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투입독립변수!$L$3:$L$148</c:f>
              <c:numCache>
                <c:formatCode>General</c:formatCode>
                <c:ptCount val="146"/>
                <c:pt idx="0">
                  <c:v>109.73</c:v>
                </c:pt>
                <c:pt idx="1">
                  <c:v>109.73</c:v>
                </c:pt>
                <c:pt idx="2">
                  <c:v>109.73</c:v>
                </c:pt>
                <c:pt idx="3">
                  <c:v>110.82</c:v>
                </c:pt>
                <c:pt idx="4">
                  <c:v>110.94</c:v>
                </c:pt>
                <c:pt idx="5">
                  <c:v>104.74</c:v>
                </c:pt>
                <c:pt idx="6">
                  <c:v>100.94</c:v>
                </c:pt>
                <c:pt idx="7">
                  <c:v>96.85</c:v>
                </c:pt>
                <c:pt idx="8">
                  <c:v>101.86</c:v>
                </c:pt>
                <c:pt idx="9">
                  <c:v>106.63</c:v>
                </c:pt>
                <c:pt idx="10">
                  <c:v>105.57</c:v>
                </c:pt>
                <c:pt idx="11">
                  <c:v>112.14</c:v>
                </c:pt>
                <c:pt idx="12">
                  <c:v>118.01</c:v>
                </c:pt>
                <c:pt idx="13">
                  <c:v>116.8</c:v>
                </c:pt>
                <c:pt idx="14">
                  <c:v>97.37</c:v>
                </c:pt>
                <c:pt idx="15">
                  <c:v>93.67</c:v>
                </c:pt>
                <c:pt idx="16">
                  <c:v>95.82</c:v>
                </c:pt>
                <c:pt idx="17">
                  <c:v>95.39</c:v>
                </c:pt>
                <c:pt idx="18">
                  <c:v>92.89</c:v>
                </c:pt>
                <c:pt idx="19">
                  <c:v>89.43</c:v>
                </c:pt>
                <c:pt idx="20">
                  <c:v>89.1</c:v>
                </c:pt>
                <c:pt idx="21">
                  <c:v>88.73</c:v>
                </c:pt>
                <c:pt idx="22">
                  <c:v>89.69</c:v>
                </c:pt>
                <c:pt idx="23">
                  <c:v>93.27</c:v>
                </c:pt>
                <c:pt idx="24">
                  <c:v>92.96</c:v>
                </c:pt>
                <c:pt idx="25">
                  <c:v>91.48</c:v>
                </c:pt>
                <c:pt idx="26">
                  <c:v>86.16</c:v>
                </c:pt>
                <c:pt idx="27">
                  <c:v>86.14</c:v>
                </c:pt>
                <c:pt idx="28">
                  <c:v>85.16</c:v>
                </c:pt>
                <c:pt idx="29">
                  <c:v>83.19</c:v>
                </c:pt>
                <c:pt idx="30">
                  <c:v>81.64</c:v>
                </c:pt>
                <c:pt idx="31">
                  <c:v>83.37</c:v>
                </c:pt>
                <c:pt idx="32">
                  <c:v>85.51</c:v>
                </c:pt>
                <c:pt idx="33">
                  <c:v>88.16</c:v>
                </c:pt>
                <c:pt idx="34">
                  <c:v>89.11</c:v>
                </c:pt>
                <c:pt idx="35">
                  <c:v>88.63</c:v>
                </c:pt>
                <c:pt idx="36">
                  <c:v>86.6</c:v>
                </c:pt>
                <c:pt idx="37">
                  <c:v>85.79</c:v>
                </c:pt>
                <c:pt idx="38">
                  <c:v>87.54</c:v>
                </c:pt>
                <c:pt idx="39">
                  <c:v>88.35</c:v>
                </c:pt>
                <c:pt idx="40">
                  <c:v>90.63</c:v>
                </c:pt>
                <c:pt idx="41">
                  <c:v>92.36</c:v>
                </c:pt>
                <c:pt idx="42">
                  <c:v>94.57</c:v>
                </c:pt>
                <c:pt idx="43">
                  <c:v>92.23</c:v>
                </c:pt>
                <c:pt idx="44">
                  <c:v>91.94</c:v>
                </c:pt>
                <c:pt idx="45">
                  <c:v>94.77</c:v>
                </c:pt>
                <c:pt idx="46">
                  <c:v>97.22</c:v>
                </c:pt>
                <c:pt idx="47">
                  <c:v>103.16</c:v>
                </c:pt>
                <c:pt idx="48">
                  <c:v>105.62</c:v>
                </c:pt>
                <c:pt idx="49">
                  <c:v>110.23</c:v>
                </c:pt>
                <c:pt idx="50">
                  <c:v>103.82</c:v>
                </c:pt>
                <c:pt idx="51">
                  <c:v>104.61</c:v>
                </c:pt>
                <c:pt idx="52">
                  <c:v>109.66</c:v>
                </c:pt>
                <c:pt idx="53">
                  <c:v>113.74</c:v>
                </c:pt>
                <c:pt idx="54">
                  <c:v>131.75</c:v>
                </c:pt>
                <c:pt idx="55">
                  <c:v>129.24</c:v>
                </c:pt>
                <c:pt idx="56">
                  <c:v>129.91</c:v>
                </c:pt>
                <c:pt idx="57">
                  <c:v>129.56</c:v>
                </c:pt>
                <c:pt idx="58">
                  <c:v>130.71</c:v>
                </c:pt>
                <c:pt idx="59">
                  <c:v>130.04</c:v>
                </c:pt>
                <c:pt idx="60">
                  <c:v>120.2</c:v>
                </c:pt>
                <c:pt idx="61">
                  <c:v>114.94</c:v>
                </c:pt>
                <c:pt idx="62">
                  <c:v>107.6</c:v>
                </c:pt>
                <c:pt idx="63">
                  <c:v>112.36</c:v>
                </c:pt>
                <c:pt idx="64">
                  <c:v>115.94</c:v>
                </c:pt>
                <c:pt idx="65">
                  <c:v>104.1</c:v>
                </c:pt>
                <c:pt idx="66">
                  <c:v>95.41</c:v>
                </c:pt>
                <c:pt idx="67">
                  <c:v>100.65</c:v>
                </c:pt>
                <c:pt idx="68">
                  <c:v>102.11</c:v>
                </c:pt>
                <c:pt idx="69">
                  <c:v>98.81</c:v>
                </c:pt>
                <c:pt idx="70">
                  <c:v>97.63</c:v>
                </c:pt>
                <c:pt idx="71">
                  <c:v>94.25</c:v>
                </c:pt>
                <c:pt idx="72">
                  <c:v>97.21</c:v>
                </c:pt>
                <c:pt idx="73">
                  <c:v>97.63</c:v>
                </c:pt>
                <c:pt idx="74">
                  <c:v>96.44</c:v>
                </c:pt>
                <c:pt idx="75">
                  <c:v>102.21</c:v>
                </c:pt>
                <c:pt idx="76">
                  <c:v>98.1</c:v>
                </c:pt>
                <c:pt idx="77">
                  <c:v>98.45</c:v>
                </c:pt>
                <c:pt idx="78">
                  <c:v>102.54</c:v>
                </c:pt>
                <c:pt idx="79">
                  <c:v>106.81</c:v>
                </c:pt>
                <c:pt idx="80">
                  <c:v>101.53</c:v>
                </c:pt>
                <c:pt idx="81">
                  <c:v>100.59</c:v>
                </c:pt>
                <c:pt idx="82">
                  <c:v>96.39</c:v>
                </c:pt>
                <c:pt idx="83">
                  <c:v>93.07</c:v>
                </c:pt>
                <c:pt idx="84">
                  <c:v>101.68</c:v>
                </c:pt>
                <c:pt idx="85">
                  <c:v>102.18</c:v>
                </c:pt>
                <c:pt idx="86">
                  <c:v>92.38</c:v>
                </c:pt>
                <c:pt idx="87">
                  <c:v>94</c:v>
                </c:pt>
                <c:pt idx="88">
                  <c:v>98.18</c:v>
                </c:pt>
                <c:pt idx="89">
                  <c:v>94.33</c:v>
                </c:pt>
                <c:pt idx="90">
                  <c:v>93.9</c:v>
                </c:pt>
                <c:pt idx="91">
                  <c:v>94.86</c:v>
                </c:pt>
                <c:pt idx="92">
                  <c:v>89.95</c:v>
                </c:pt>
                <c:pt idx="93">
                  <c:v>90.88</c:v>
                </c:pt>
                <c:pt idx="94">
                  <c:v>94.53</c:v>
                </c:pt>
                <c:pt idx="95">
                  <c:v>94.31</c:v>
                </c:pt>
                <c:pt idx="96">
                  <c:v>94.71</c:v>
                </c:pt>
                <c:pt idx="97">
                  <c:v>99.22</c:v>
                </c:pt>
                <c:pt idx="98">
                  <c:v>96.39</c:v>
                </c:pt>
                <c:pt idx="99">
                  <c:v>93.65</c:v>
                </c:pt>
                <c:pt idx="100">
                  <c:v>98.15</c:v>
                </c:pt>
                <c:pt idx="101">
                  <c:v>103.38</c:v>
                </c:pt>
                <c:pt idx="102">
                  <c:v>104.23</c:v>
                </c:pt>
                <c:pt idx="103">
                  <c:v>103.06</c:v>
                </c:pt>
                <c:pt idx="104">
                  <c:v>98.75</c:v>
                </c:pt>
                <c:pt idx="105">
                  <c:v>96.08</c:v>
                </c:pt>
                <c:pt idx="106">
                  <c:v>93.94</c:v>
                </c:pt>
                <c:pt idx="107">
                  <c:v>94.21</c:v>
                </c:pt>
                <c:pt idx="108">
                  <c:v>95.39</c:v>
                </c:pt>
                <c:pt idx="109">
                  <c:v>92.31</c:v>
                </c:pt>
                <c:pt idx="110">
                  <c:v>87.96</c:v>
                </c:pt>
                <c:pt idx="111">
                  <c:v>87.13</c:v>
                </c:pt>
                <c:pt idx="112">
                  <c:v>88.59</c:v>
                </c:pt>
                <c:pt idx="113">
                  <c:v>88.37</c:v>
                </c:pt>
                <c:pt idx="114">
                  <c:v>88.7</c:v>
                </c:pt>
                <c:pt idx="115">
                  <c:v>91.05</c:v>
                </c:pt>
                <c:pt idx="116">
                  <c:v>91.2</c:v>
                </c:pt>
                <c:pt idx="117">
                  <c:v>90.98</c:v>
                </c:pt>
                <c:pt idx="118">
                  <c:v>90.98</c:v>
                </c:pt>
                <c:pt idx="119">
                  <c:v>89.31</c:v>
                </c:pt>
                <c:pt idx="120">
                  <c:v>89.94</c:v>
                </c:pt>
                <c:pt idx="121">
                  <c:v>90.02</c:v>
                </c:pt>
                <c:pt idx="122">
                  <c:v>88.75</c:v>
                </c:pt>
                <c:pt idx="123">
                  <c:v>89.19</c:v>
                </c:pt>
                <c:pt idx="124">
                  <c:v>89.05</c:v>
                </c:pt>
                <c:pt idx="125">
                  <c:v>86.8</c:v>
                </c:pt>
                <c:pt idx="126">
                  <c:v>85.74</c:v>
                </c:pt>
                <c:pt idx="127">
                  <c:v>85.46</c:v>
                </c:pt>
                <c:pt idx="128">
                  <c:v>85.34</c:v>
                </c:pt>
                <c:pt idx="129">
                  <c:v>86.17</c:v>
                </c:pt>
                <c:pt idx="130">
                  <c:v>85.56</c:v>
                </c:pt>
                <c:pt idx="131">
                  <c:v>85.71</c:v>
                </c:pt>
                <c:pt idx="132">
                  <c:v>86.93</c:v>
                </c:pt>
                <c:pt idx="133">
                  <c:v>84.93</c:v>
                </c:pt>
                <c:pt idx="134">
                  <c:v>83.38</c:v>
                </c:pt>
                <c:pt idx="135">
                  <c:v>83.31</c:v>
                </c:pt>
                <c:pt idx="136">
                  <c:v>83.25</c:v>
                </c:pt>
                <c:pt idx="137">
                  <c:v>85.07</c:v>
                </c:pt>
                <c:pt idx="138">
                  <c:v>85.52</c:v>
                </c:pt>
                <c:pt idx="139">
                  <c:v>85.59</c:v>
                </c:pt>
                <c:pt idx="140">
                  <c:v>85.89</c:v>
                </c:pt>
                <c:pt idx="141">
                  <c:v>85.74</c:v>
                </c:pt>
                <c:pt idx="142">
                  <c:v>85.29</c:v>
                </c:pt>
                <c:pt idx="143">
                  <c:v>84.16</c:v>
                </c:pt>
                <c:pt idx="144">
                  <c:v>83.78</c:v>
                </c:pt>
                <c:pt idx="145">
                  <c:v>84.17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투입독립변수!$M$3:$M$148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투입독립변수!$N$3:$N$148</c:f>
              <c:numCache>
                <c:formatCode>General</c:formatCode>
                <c:ptCount val="146"/>
                <c:pt idx="0">
                  <c:v>121.23</c:v>
                </c:pt>
                <c:pt idx="1">
                  <c:v>121.23</c:v>
                </c:pt>
                <c:pt idx="2">
                  <c:v>121.23</c:v>
                </c:pt>
                <c:pt idx="3">
                  <c:v>122.53</c:v>
                </c:pt>
                <c:pt idx="4">
                  <c:v>122.68</c:v>
                </c:pt>
                <c:pt idx="5">
                  <c:v>114.29</c:v>
                </c:pt>
                <c:pt idx="6">
                  <c:v>109.26</c:v>
                </c:pt>
                <c:pt idx="7">
                  <c:v>103.85</c:v>
                </c:pt>
                <c:pt idx="8">
                  <c:v>110.1</c:v>
                </c:pt>
                <c:pt idx="9">
                  <c:v>116.5</c:v>
                </c:pt>
                <c:pt idx="10">
                  <c:v>115.13</c:v>
                </c:pt>
                <c:pt idx="11">
                  <c:v>123.82</c:v>
                </c:pt>
                <c:pt idx="12">
                  <c:v>131.6</c:v>
                </c:pt>
                <c:pt idx="13">
                  <c:v>130</c:v>
                </c:pt>
                <c:pt idx="14">
                  <c:v>105.94</c:v>
                </c:pt>
                <c:pt idx="15">
                  <c:v>100.1</c:v>
                </c:pt>
                <c:pt idx="16">
                  <c:v>102.82</c:v>
                </c:pt>
                <c:pt idx="17">
                  <c:v>102.14</c:v>
                </c:pt>
                <c:pt idx="18">
                  <c:v>98.44</c:v>
                </c:pt>
                <c:pt idx="19">
                  <c:v>92.7</c:v>
                </c:pt>
                <c:pt idx="20">
                  <c:v>91.82</c:v>
                </c:pt>
                <c:pt idx="21">
                  <c:v>91.24</c:v>
                </c:pt>
                <c:pt idx="22">
                  <c:v>92.41</c:v>
                </c:pt>
                <c:pt idx="23">
                  <c:v>98.05</c:v>
                </c:pt>
                <c:pt idx="24">
                  <c:v>97.57</c:v>
                </c:pt>
                <c:pt idx="25">
                  <c:v>95.23</c:v>
                </c:pt>
                <c:pt idx="26">
                  <c:v>85.59</c:v>
                </c:pt>
                <c:pt idx="27">
                  <c:v>85.59</c:v>
                </c:pt>
                <c:pt idx="28">
                  <c:v>84.03</c:v>
                </c:pt>
                <c:pt idx="29">
                  <c:v>80.43</c:v>
                </c:pt>
                <c:pt idx="30">
                  <c:v>77.99</c:v>
                </c:pt>
                <c:pt idx="31">
                  <c:v>80.72</c:v>
                </c:pt>
                <c:pt idx="32">
                  <c:v>84.03</c:v>
                </c:pt>
                <c:pt idx="33">
                  <c:v>88.22</c:v>
                </c:pt>
                <c:pt idx="34">
                  <c:v>90.17</c:v>
                </c:pt>
                <c:pt idx="35">
                  <c:v>89.48</c:v>
                </c:pt>
                <c:pt idx="36">
                  <c:v>86.27</c:v>
                </c:pt>
                <c:pt idx="37">
                  <c:v>85</c:v>
                </c:pt>
                <c:pt idx="38">
                  <c:v>87.73</c:v>
                </c:pt>
                <c:pt idx="39">
                  <c:v>89</c:v>
                </c:pt>
                <c:pt idx="40">
                  <c:v>92.11</c:v>
                </c:pt>
                <c:pt idx="41">
                  <c:v>94.84</c:v>
                </c:pt>
                <c:pt idx="42">
                  <c:v>98.25</c:v>
                </c:pt>
                <c:pt idx="43">
                  <c:v>94.55</c:v>
                </c:pt>
                <c:pt idx="44">
                  <c:v>93.77</c:v>
                </c:pt>
                <c:pt idx="45">
                  <c:v>98.44</c:v>
                </c:pt>
                <c:pt idx="46">
                  <c:v>102.63</c:v>
                </c:pt>
                <c:pt idx="47">
                  <c:v>111.98</c:v>
                </c:pt>
                <c:pt idx="48">
                  <c:v>115.87</c:v>
                </c:pt>
                <c:pt idx="49">
                  <c:v>122.98</c:v>
                </c:pt>
                <c:pt idx="50">
                  <c:v>112.85</c:v>
                </c:pt>
                <c:pt idx="51">
                  <c:v>113.92</c:v>
                </c:pt>
                <c:pt idx="52">
                  <c:v>121.91</c:v>
                </c:pt>
                <c:pt idx="53">
                  <c:v>128.24</c:v>
                </c:pt>
                <c:pt idx="54">
                  <c:v>152.19</c:v>
                </c:pt>
                <c:pt idx="55">
                  <c:v>147.61</c:v>
                </c:pt>
                <c:pt idx="56">
                  <c:v>143.62</c:v>
                </c:pt>
                <c:pt idx="57">
                  <c:v>142.75</c:v>
                </c:pt>
                <c:pt idx="58">
                  <c:v>144.6</c:v>
                </c:pt>
                <c:pt idx="59">
                  <c:v>142.45</c:v>
                </c:pt>
                <c:pt idx="60">
                  <c:v>127.46</c:v>
                </c:pt>
                <c:pt idx="61">
                  <c:v>119.77</c:v>
                </c:pt>
                <c:pt idx="62">
                  <c:v>108.37</c:v>
                </c:pt>
                <c:pt idx="63">
                  <c:v>115.77</c:v>
                </c:pt>
                <c:pt idx="64">
                  <c:v>121.71</c:v>
                </c:pt>
                <c:pt idx="65">
                  <c:v>103.99</c:v>
                </c:pt>
                <c:pt idx="66">
                  <c:v>90.65</c:v>
                </c:pt>
                <c:pt idx="67">
                  <c:v>98.83</c:v>
                </c:pt>
                <c:pt idx="68">
                  <c:v>100.97</c:v>
                </c:pt>
                <c:pt idx="69">
                  <c:v>97.08</c:v>
                </c:pt>
                <c:pt idx="70">
                  <c:v>95.23</c:v>
                </c:pt>
                <c:pt idx="71">
                  <c:v>89.87</c:v>
                </c:pt>
                <c:pt idx="72">
                  <c:v>94.55</c:v>
                </c:pt>
                <c:pt idx="73">
                  <c:v>95.52</c:v>
                </c:pt>
                <c:pt idx="74">
                  <c:v>95.74</c:v>
                </c:pt>
                <c:pt idx="75">
                  <c:v>102.47</c:v>
                </c:pt>
                <c:pt idx="76">
                  <c:v>97.67</c:v>
                </c:pt>
                <c:pt idx="77">
                  <c:v>98.08</c:v>
                </c:pt>
                <c:pt idx="78">
                  <c:v>102.87</c:v>
                </c:pt>
                <c:pt idx="79">
                  <c:v>107.8</c:v>
                </c:pt>
                <c:pt idx="80">
                  <c:v>102.1</c:v>
                </c:pt>
                <c:pt idx="81">
                  <c:v>100.97</c:v>
                </c:pt>
                <c:pt idx="82">
                  <c:v>96.11</c:v>
                </c:pt>
                <c:pt idx="83">
                  <c:v>92.23</c:v>
                </c:pt>
                <c:pt idx="84">
                  <c:v>101.69</c:v>
                </c:pt>
                <c:pt idx="85">
                  <c:v>102.25</c:v>
                </c:pt>
                <c:pt idx="86">
                  <c:v>91.1</c:v>
                </c:pt>
                <c:pt idx="87">
                  <c:v>92.89</c:v>
                </c:pt>
                <c:pt idx="88">
                  <c:v>97.67</c:v>
                </c:pt>
                <c:pt idx="89">
                  <c:v>93.24</c:v>
                </c:pt>
                <c:pt idx="90">
                  <c:v>92.13</c:v>
                </c:pt>
                <c:pt idx="91">
                  <c:v>92.58</c:v>
                </c:pt>
                <c:pt idx="92">
                  <c:v>86.93</c:v>
                </c:pt>
                <c:pt idx="93">
                  <c:v>87.95</c:v>
                </c:pt>
                <c:pt idx="94">
                  <c:v>92.15</c:v>
                </c:pt>
                <c:pt idx="95">
                  <c:v>91.84</c:v>
                </c:pt>
                <c:pt idx="96">
                  <c:v>92.3</c:v>
                </c:pt>
                <c:pt idx="97">
                  <c:v>97.4</c:v>
                </c:pt>
                <c:pt idx="98">
                  <c:v>93.84</c:v>
                </c:pt>
                <c:pt idx="99">
                  <c:v>90.53</c:v>
                </c:pt>
                <c:pt idx="100">
                  <c:v>95.3</c:v>
                </c:pt>
                <c:pt idx="101">
                  <c:v>101.78</c:v>
                </c:pt>
                <c:pt idx="102">
                  <c:v>102.44</c:v>
                </c:pt>
                <c:pt idx="103">
                  <c:v>100.98</c:v>
                </c:pt>
                <c:pt idx="104">
                  <c:v>95.59</c:v>
                </c:pt>
                <c:pt idx="105">
                  <c:v>92.3</c:v>
                </c:pt>
                <c:pt idx="106">
                  <c:v>89.62</c:v>
                </c:pt>
                <c:pt idx="107">
                  <c:v>89.95</c:v>
                </c:pt>
                <c:pt idx="108">
                  <c:v>91.69</c:v>
                </c:pt>
                <c:pt idx="109">
                  <c:v>87.88</c:v>
                </c:pt>
                <c:pt idx="110">
                  <c:v>82.06</c:v>
                </c:pt>
                <c:pt idx="111">
                  <c:v>81.12</c:v>
                </c:pt>
                <c:pt idx="112">
                  <c:v>83.07</c:v>
                </c:pt>
                <c:pt idx="113">
                  <c:v>82.76</c:v>
                </c:pt>
                <c:pt idx="114">
                  <c:v>83.2</c:v>
                </c:pt>
                <c:pt idx="115">
                  <c:v>86.34</c:v>
                </c:pt>
                <c:pt idx="116">
                  <c:v>86.49</c:v>
                </c:pt>
                <c:pt idx="117">
                  <c:v>86.17</c:v>
                </c:pt>
                <c:pt idx="118">
                  <c:v>86.26</c:v>
                </c:pt>
                <c:pt idx="119">
                  <c:v>84.03</c:v>
                </c:pt>
                <c:pt idx="120">
                  <c:v>84.87</c:v>
                </c:pt>
                <c:pt idx="121">
                  <c:v>84.97</c:v>
                </c:pt>
                <c:pt idx="122">
                  <c:v>82.95</c:v>
                </c:pt>
                <c:pt idx="123">
                  <c:v>83.66</c:v>
                </c:pt>
                <c:pt idx="124">
                  <c:v>83.42</c:v>
                </c:pt>
                <c:pt idx="125">
                  <c:v>79.8</c:v>
                </c:pt>
                <c:pt idx="126">
                  <c:v>78.1</c:v>
                </c:pt>
                <c:pt idx="127">
                  <c:v>77.66</c:v>
                </c:pt>
                <c:pt idx="128">
                  <c:v>78</c:v>
                </c:pt>
                <c:pt idx="129">
                  <c:v>79.28</c:v>
                </c:pt>
                <c:pt idx="130">
                  <c:v>78.5</c:v>
                </c:pt>
                <c:pt idx="131">
                  <c:v>78.71</c:v>
                </c:pt>
                <c:pt idx="132">
                  <c:v>80.7</c:v>
                </c:pt>
                <c:pt idx="133">
                  <c:v>77.51</c:v>
                </c:pt>
                <c:pt idx="134">
                  <c:v>74.45</c:v>
                </c:pt>
                <c:pt idx="135">
                  <c:v>75.94</c:v>
                </c:pt>
                <c:pt idx="136">
                  <c:v>75.12</c:v>
                </c:pt>
                <c:pt idx="137">
                  <c:v>72.82</c:v>
                </c:pt>
                <c:pt idx="138">
                  <c:v>72.04</c:v>
                </c:pt>
                <c:pt idx="139">
                  <c:v>72.74</c:v>
                </c:pt>
                <c:pt idx="140">
                  <c:v>74.31</c:v>
                </c:pt>
                <c:pt idx="141">
                  <c:v>69.6</c:v>
                </c:pt>
                <c:pt idx="142">
                  <c:v>68.5</c:v>
                </c:pt>
                <c:pt idx="143">
                  <c:v>67.53</c:v>
                </c:pt>
                <c:pt idx="144">
                  <c:v>64.99</c:v>
                </c:pt>
                <c:pt idx="145">
                  <c:v>64.59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투입독립변수!$O$3:$O$148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투입독립변수!$P$3:$P$148</c:f>
              <c:numCache>
                <c:formatCode>General</c:formatCode>
                <c:ptCount val="146"/>
                <c:pt idx="0">
                  <c:v>78.68</c:v>
                </c:pt>
                <c:pt idx="1">
                  <c:v>78.68</c:v>
                </c:pt>
                <c:pt idx="2">
                  <c:v>78.68</c:v>
                </c:pt>
                <c:pt idx="3">
                  <c:v>78.68</c:v>
                </c:pt>
                <c:pt idx="4">
                  <c:v>78.68</c:v>
                </c:pt>
                <c:pt idx="5">
                  <c:v>78.68</c:v>
                </c:pt>
                <c:pt idx="6">
                  <c:v>78.68</c:v>
                </c:pt>
                <c:pt idx="7">
                  <c:v>78.68</c:v>
                </c:pt>
                <c:pt idx="8">
                  <c:v>78.68</c:v>
                </c:pt>
                <c:pt idx="9">
                  <c:v>78.68</c:v>
                </c:pt>
                <c:pt idx="10">
                  <c:v>78.68</c:v>
                </c:pt>
                <c:pt idx="11">
                  <c:v>78.68</c:v>
                </c:pt>
                <c:pt idx="12">
                  <c:v>78.68</c:v>
                </c:pt>
                <c:pt idx="13">
                  <c:v>78.68</c:v>
                </c:pt>
                <c:pt idx="14">
                  <c:v>78.68</c:v>
                </c:pt>
                <c:pt idx="15">
                  <c:v>78.68</c:v>
                </c:pt>
                <c:pt idx="16">
                  <c:v>78.68</c:v>
                </c:pt>
                <c:pt idx="17">
                  <c:v>78.68</c:v>
                </c:pt>
                <c:pt idx="18">
                  <c:v>82.5</c:v>
                </c:pt>
                <c:pt idx="19">
                  <c:v>82.5</c:v>
                </c:pt>
                <c:pt idx="20">
                  <c:v>82.5</c:v>
                </c:pt>
                <c:pt idx="21">
                  <c:v>82.5</c:v>
                </c:pt>
                <c:pt idx="22">
                  <c:v>82.5</c:v>
                </c:pt>
                <c:pt idx="23">
                  <c:v>82.5</c:v>
                </c:pt>
                <c:pt idx="24">
                  <c:v>82.5</c:v>
                </c:pt>
                <c:pt idx="25">
                  <c:v>82.5</c:v>
                </c:pt>
                <c:pt idx="26">
                  <c:v>82.5</c:v>
                </c:pt>
                <c:pt idx="27">
                  <c:v>82.74</c:v>
                </c:pt>
                <c:pt idx="28">
                  <c:v>82.74</c:v>
                </c:pt>
                <c:pt idx="29">
                  <c:v>82.74</c:v>
                </c:pt>
                <c:pt idx="30">
                  <c:v>82.74</c:v>
                </c:pt>
                <c:pt idx="31">
                  <c:v>82.74</c:v>
                </c:pt>
                <c:pt idx="32">
                  <c:v>82.74</c:v>
                </c:pt>
                <c:pt idx="33">
                  <c:v>82.74</c:v>
                </c:pt>
                <c:pt idx="34">
                  <c:v>82.74</c:v>
                </c:pt>
                <c:pt idx="35">
                  <c:v>82.74</c:v>
                </c:pt>
                <c:pt idx="36">
                  <c:v>82.74</c:v>
                </c:pt>
                <c:pt idx="37">
                  <c:v>82.74</c:v>
                </c:pt>
                <c:pt idx="38">
                  <c:v>82.74</c:v>
                </c:pt>
                <c:pt idx="39">
                  <c:v>82.74</c:v>
                </c:pt>
                <c:pt idx="40">
                  <c:v>82.74</c:v>
                </c:pt>
                <c:pt idx="41">
                  <c:v>82.74</c:v>
                </c:pt>
                <c:pt idx="42">
                  <c:v>82.74</c:v>
                </c:pt>
                <c:pt idx="43">
                  <c:v>82.74</c:v>
                </c:pt>
                <c:pt idx="44">
                  <c:v>82.74</c:v>
                </c:pt>
                <c:pt idx="45">
                  <c:v>82.74</c:v>
                </c:pt>
                <c:pt idx="46">
                  <c:v>82.74</c:v>
                </c:pt>
                <c:pt idx="47">
                  <c:v>82.74</c:v>
                </c:pt>
                <c:pt idx="48">
                  <c:v>82.74</c:v>
                </c:pt>
                <c:pt idx="49">
                  <c:v>82.74</c:v>
                </c:pt>
                <c:pt idx="50">
                  <c:v>82.74</c:v>
                </c:pt>
                <c:pt idx="51">
                  <c:v>85.99</c:v>
                </c:pt>
                <c:pt idx="52">
                  <c:v>88.1</c:v>
                </c:pt>
                <c:pt idx="53">
                  <c:v>88.1</c:v>
                </c:pt>
                <c:pt idx="54">
                  <c:v>88.1</c:v>
                </c:pt>
                <c:pt idx="55">
                  <c:v>88.1</c:v>
                </c:pt>
                <c:pt idx="56">
                  <c:v>88.1</c:v>
                </c:pt>
                <c:pt idx="57">
                  <c:v>91.84</c:v>
                </c:pt>
                <c:pt idx="58">
                  <c:v>91.84</c:v>
                </c:pt>
                <c:pt idx="59">
                  <c:v>106.13</c:v>
                </c:pt>
                <c:pt idx="60">
                  <c:v>106.13</c:v>
                </c:pt>
                <c:pt idx="61">
                  <c:v>103.86</c:v>
                </c:pt>
                <c:pt idx="62">
                  <c:v>106.78</c:v>
                </c:pt>
                <c:pt idx="63">
                  <c:v>116.28</c:v>
                </c:pt>
                <c:pt idx="64">
                  <c:v>116.28</c:v>
                </c:pt>
                <c:pt idx="65">
                  <c:v>116.28</c:v>
                </c:pt>
                <c:pt idx="66">
                  <c:v>117.9</c:v>
                </c:pt>
                <c:pt idx="67">
                  <c:v>118.64</c:v>
                </c:pt>
                <c:pt idx="68">
                  <c:v>118.64</c:v>
                </c:pt>
                <c:pt idx="69">
                  <c:v>108.97</c:v>
                </c:pt>
                <c:pt idx="70">
                  <c:v>108.97</c:v>
                </c:pt>
                <c:pt idx="71">
                  <c:v>108.97</c:v>
                </c:pt>
                <c:pt idx="72">
                  <c:v>108.97</c:v>
                </c:pt>
                <c:pt idx="73">
                  <c:v>108.97</c:v>
                </c:pt>
                <c:pt idx="74">
                  <c:v>103.04</c:v>
                </c:pt>
                <c:pt idx="75">
                  <c:v>103.04</c:v>
                </c:pt>
                <c:pt idx="76">
                  <c:v>99.39</c:v>
                </c:pt>
                <c:pt idx="77">
                  <c:v>99.39</c:v>
                </c:pt>
                <c:pt idx="78">
                  <c:v>99.39</c:v>
                </c:pt>
                <c:pt idx="79">
                  <c:v>99.39</c:v>
                </c:pt>
                <c:pt idx="80">
                  <c:v>99.39</c:v>
                </c:pt>
                <c:pt idx="81">
                  <c:v>99.39</c:v>
                </c:pt>
                <c:pt idx="82">
                  <c:v>99.39</c:v>
                </c:pt>
                <c:pt idx="83">
                  <c:v>99.39</c:v>
                </c:pt>
                <c:pt idx="84">
                  <c:v>99.39</c:v>
                </c:pt>
                <c:pt idx="85">
                  <c:v>99.39</c:v>
                </c:pt>
                <c:pt idx="86">
                  <c:v>99.39</c:v>
                </c:pt>
                <c:pt idx="87">
                  <c:v>100.87</c:v>
                </c:pt>
                <c:pt idx="88">
                  <c:v>100.87</c:v>
                </c:pt>
                <c:pt idx="89">
                  <c:v>100.87</c:v>
                </c:pt>
                <c:pt idx="90">
                  <c:v>100.87</c:v>
                </c:pt>
                <c:pt idx="91">
                  <c:v>100.87</c:v>
                </c:pt>
                <c:pt idx="92">
                  <c:v>100.87</c:v>
                </c:pt>
                <c:pt idx="93">
                  <c:v>100.87</c:v>
                </c:pt>
                <c:pt idx="94">
                  <c:v>100.87</c:v>
                </c:pt>
                <c:pt idx="95">
                  <c:v>100.87</c:v>
                </c:pt>
                <c:pt idx="96">
                  <c:v>100.87</c:v>
                </c:pt>
                <c:pt idx="97">
                  <c:v>100.87</c:v>
                </c:pt>
                <c:pt idx="98">
                  <c:v>103.19</c:v>
                </c:pt>
                <c:pt idx="99">
                  <c:v>103.19</c:v>
                </c:pt>
                <c:pt idx="100">
                  <c:v>103.19</c:v>
                </c:pt>
                <c:pt idx="101">
                  <c:v>105.26</c:v>
                </c:pt>
                <c:pt idx="102">
                  <c:v>105.26</c:v>
                </c:pt>
                <c:pt idx="103">
                  <c:v>105.26</c:v>
                </c:pt>
                <c:pt idx="104">
                  <c:v>105.26</c:v>
                </c:pt>
                <c:pt idx="105">
                  <c:v>105.26</c:v>
                </c:pt>
                <c:pt idx="106">
                  <c:v>105.26</c:v>
                </c:pt>
                <c:pt idx="107">
                  <c:v>105.26</c:v>
                </c:pt>
                <c:pt idx="108">
                  <c:v>105.26</c:v>
                </c:pt>
                <c:pt idx="109">
                  <c:v>105.26</c:v>
                </c:pt>
                <c:pt idx="110">
                  <c:v>105.26</c:v>
                </c:pt>
                <c:pt idx="111">
                  <c:v>105.26</c:v>
                </c:pt>
                <c:pt idx="112">
                  <c:v>106.31</c:v>
                </c:pt>
                <c:pt idx="113">
                  <c:v>106.31</c:v>
                </c:pt>
                <c:pt idx="114">
                  <c:v>106.31</c:v>
                </c:pt>
                <c:pt idx="115">
                  <c:v>106.31</c:v>
                </c:pt>
                <c:pt idx="116">
                  <c:v>106.31</c:v>
                </c:pt>
                <c:pt idx="117">
                  <c:v>106.31</c:v>
                </c:pt>
                <c:pt idx="118">
                  <c:v>106.31</c:v>
                </c:pt>
                <c:pt idx="119">
                  <c:v>106.31</c:v>
                </c:pt>
                <c:pt idx="120">
                  <c:v>106.31</c:v>
                </c:pt>
                <c:pt idx="121">
                  <c:v>106.31</c:v>
                </c:pt>
                <c:pt idx="122">
                  <c:v>106.84</c:v>
                </c:pt>
                <c:pt idx="123">
                  <c:v>106.84</c:v>
                </c:pt>
                <c:pt idx="124">
                  <c:v>106.84</c:v>
                </c:pt>
                <c:pt idx="125">
                  <c:v>107.94</c:v>
                </c:pt>
                <c:pt idx="126">
                  <c:v>107.94</c:v>
                </c:pt>
                <c:pt idx="127">
                  <c:v>107.94</c:v>
                </c:pt>
                <c:pt idx="128">
                  <c:v>107.94</c:v>
                </c:pt>
                <c:pt idx="129">
                  <c:v>107.94</c:v>
                </c:pt>
                <c:pt idx="130">
                  <c:v>107.94</c:v>
                </c:pt>
                <c:pt idx="131">
                  <c:v>107.94</c:v>
                </c:pt>
                <c:pt idx="132">
                  <c:v>107.94</c:v>
                </c:pt>
                <c:pt idx="133">
                  <c:v>107.94</c:v>
                </c:pt>
                <c:pt idx="134">
                  <c:v>109.09</c:v>
                </c:pt>
                <c:pt idx="135">
                  <c:v>109.09</c:v>
                </c:pt>
                <c:pt idx="136">
                  <c:v>109.09</c:v>
                </c:pt>
                <c:pt idx="137">
                  <c:v>109.63</c:v>
                </c:pt>
                <c:pt idx="138">
                  <c:v>109.63</c:v>
                </c:pt>
                <c:pt idx="139">
                  <c:v>109.63</c:v>
                </c:pt>
                <c:pt idx="140">
                  <c:v>109.63</c:v>
                </c:pt>
                <c:pt idx="141">
                  <c:v>109.63</c:v>
                </c:pt>
                <c:pt idx="142">
                  <c:v>109.63</c:v>
                </c:pt>
                <c:pt idx="143">
                  <c:v>109.63</c:v>
                </c:pt>
                <c:pt idx="144">
                  <c:v>109.63</c:v>
                </c:pt>
                <c:pt idx="145">
                  <c:v>109.63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투입독립변수!$Q$3:$Q$148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투입독립변수!$R$3:$R$148</c:f>
              <c:numCache>
                <c:formatCode>General</c:formatCode>
                <c:ptCount val="146"/>
                <c:pt idx="0">
                  <c:v>1552892</c:v>
                </c:pt>
                <c:pt idx="1">
                  <c:v>1552892</c:v>
                </c:pt>
                <c:pt idx="2">
                  <c:v>1732592</c:v>
                </c:pt>
                <c:pt idx="3">
                  <c:v>1911030</c:v>
                </c:pt>
                <c:pt idx="4">
                  <c:v>1818284</c:v>
                </c:pt>
                <c:pt idx="5">
                  <c:v>1863901</c:v>
                </c:pt>
                <c:pt idx="6">
                  <c:v>1696811</c:v>
                </c:pt>
                <c:pt idx="7">
                  <c:v>1836487</c:v>
                </c:pt>
                <c:pt idx="8">
                  <c:v>1604839</c:v>
                </c:pt>
                <c:pt idx="9">
                  <c:v>1728689</c:v>
                </c:pt>
                <c:pt idx="10">
                  <c:v>1889740</c:v>
                </c:pt>
                <c:pt idx="11">
                  <c:v>2033609</c:v>
                </c:pt>
                <c:pt idx="12">
                  <c:v>2032463</c:v>
                </c:pt>
                <c:pt idx="13">
                  <c:v>1873433</c:v>
                </c:pt>
                <c:pt idx="14">
                  <c:v>1724001</c:v>
                </c:pt>
                <c:pt idx="15">
                  <c:v>2090277</c:v>
                </c:pt>
                <c:pt idx="16">
                  <c:v>1927815</c:v>
                </c:pt>
                <c:pt idx="17">
                  <c:v>2112347</c:v>
                </c:pt>
                <c:pt idx="18">
                  <c:v>2016336</c:v>
                </c:pt>
                <c:pt idx="19">
                  <c:v>1947968</c:v>
                </c:pt>
                <c:pt idx="20">
                  <c:v>1904502</c:v>
                </c:pt>
                <c:pt idx="21">
                  <c:v>2038942</c:v>
                </c:pt>
                <c:pt idx="22">
                  <c:v>2052963</c:v>
                </c:pt>
                <c:pt idx="23">
                  <c:v>2130222</c:v>
                </c:pt>
                <c:pt idx="24">
                  <c:v>2208632</c:v>
                </c:pt>
                <c:pt idx="25">
                  <c:v>2107219</c:v>
                </c:pt>
                <c:pt idx="26">
                  <c:v>2061299</c:v>
                </c:pt>
                <c:pt idx="27">
                  <c:v>2180383</c:v>
                </c:pt>
                <c:pt idx="28">
                  <c:v>1940871</c:v>
                </c:pt>
                <c:pt idx="29">
                  <c:v>2310335</c:v>
                </c:pt>
                <c:pt idx="30">
                  <c:v>2363667</c:v>
                </c:pt>
                <c:pt idx="31">
                  <c:v>2077097</c:v>
                </c:pt>
                <c:pt idx="32">
                  <c:v>2230653</c:v>
                </c:pt>
                <c:pt idx="33">
                  <c:v>2369865</c:v>
                </c:pt>
                <c:pt idx="34">
                  <c:v>2138082</c:v>
                </c:pt>
                <c:pt idx="35">
                  <c:v>2335096</c:v>
                </c:pt>
                <c:pt idx="36">
                  <c:v>2419448</c:v>
                </c:pt>
                <c:pt idx="37">
                  <c:v>2011464</c:v>
                </c:pt>
                <c:pt idx="38">
                  <c:v>2028249</c:v>
                </c:pt>
                <c:pt idx="39">
                  <c:v>2205709</c:v>
                </c:pt>
                <c:pt idx="40">
                  <c:v>2109683</c:v>
                </c:pt>
                <c:pt idx="41">
                  <c:v>2145312</c:v>
                </c:pt>
                <c:pt idx="42">
                  <c:v>2263239</c:v>
                </c:pt>
                <c:pt idx="43">
                  <c:v>2138701</c:v>
                </c:pt>
                <c:pt idx="44">
                  <c:v>2107231</c:v>
                </c:pt>
                <c:pt idx="45">
                  <c:v>1972488</c:v>
                </c:pt>
                <c:pt idx="46">
                  <c:v>2361918</c:v>
                </c:pt>
                <c:pt idx="47">
                  <c:v>2525078</c:v>
                </c:pt>
                <c:pt idx="48">
                  <c:v>2501120</c:v>
                </c:pt>
                <c:pt idx="49">
                  <c:v>2335079</c:v>
                </c:pt>
                <c:pt idx="50">
                  <c:v>2253599</c:v>
                </c:pt>
                <c:pt idx="51">
                  <c:v>2417895</c:v>
                </c:pt>
                <c:pt idx="52">
                  <c:v>2494158</c:v>
                </c:pt>
                <c:pt idx="53">
                  <c:v>2526899</c:v>
                </c:pt>
                <c:pt idx="54">
                  <c:v>2597723</c:v>
                </c:pt>
                <c:pt idx="55">
                  <c:v>2623932</c:v>
                </c:pt>
                <c:pt idx="56">
                  <c:v>2208405</c:v>
                </c:pt>
                <c:pt idx="57">
                  <c:v>2307087</c:v>
                </c:pt>
                <c:pt idx="58">
                  <c:v>2443018</c:v>
                </c:pt>
                <c:pt idx="59">
                  <c:v>2077232</c:v>
                </c:pt>
                <c:pt idx="60">
                  <c:v>1997483</c:v>
                </c:pt>
                <c:pt idx="61">
                  <c:v>1532064</c:v>
                </c:pt>
                <c:pt idx="62">
                  <c:v>1536655</c:v>
                </c:pt>
                <c:pt idx="63">
                  <c:v>1562457</c:v>
                </c:pt>
                <c:pt idx="64">
                  <c:v>1668629</c:v>
                </c:pt>
                <c:pt idx="65">
                  <c:v>1630975</c:v>
                </c:pt>
                <c:pt idx="66">
                  <c:v>1817854</c:v>
                </c:pt>
                <c:pt idx="67">
                  <c:v>1859978</c:v>
                </c:pt>
                <c:pt idx="68">
                  <c:v>1788966</c:v>
                </c:pt>
                <c:pt idx="69">
                  <c:v>2189255</c:v>
                </c:pt>
                <c:pt idx="70">
                  <c:v>2014270</c:v>
                </c:pt>
                <c:pt idx="71">
                  <c:v>2101005</c:v>
                </c:pt>
                <c:pt idx="72">
                  <c:v>2066035</c:v>
                </c:pt>
                <c:pt idx="73">
                  <c:v>1878147</c:v>
                </c:pt>
                <c:pt idx="74">
                  <c:v>1952908</c:v>
                </c:pt>
                <c:pt idx="75">
                  <c:v>2125090</c:v>
                </c:pt>
                <c:pt idx="76">
                  <c:v>2197414</c:v>
                </c:pt>
                <c:pt idx="77">
                  <c:v>2261728</c:v>
                </c:pt>
                <c:pt idx="78">
                  <c:v>2368373</c:v>
                </c:pt>
                <c:pt idx="79">
                  <c:v>2485476</c:v>
                </c:pt>
                <c:pt idx="80">
                  <c:v>2413491</c:v>
                </c:pt>
                <c:pt idx="81">
                  <c:v>2377542</c:v>
                </c:pt>
                <c:pt idx="82">
                  <c:v>2666568</c:v>
                </c:pt>
                <c:pt idx="83">
                  <c:v>2784634</c:v>
                </c:pt>
                <c:pt idx="84">
                  <c:v>2671525</c:v>
                </c:pt>
                <c:pt idx="85">
                  <c:v>2939001</c:v>
                </c:pt>
                <c:pt idx="86">
                  <c:v>2701490</c:v>
                </c:pt>
                <c:pt idx="87">
                  <c:v>3257494</c:v>
                </c:pt>
                <c:pt idx="88">
                  <c:v>3575417</c:v>
                </c:pt>
                <c:pt idx="89">
                  <c:v>3058715</c:v>
                </c:pt>
                <c:pt idx="90">
                  <c:v>3402469</c:v>
                </c:pt>
                <c:pt idx="91">
                  <c:v>3407616</c:v>
                </c:pt>
                <c:pt idx="92">
                  <c:v>3425151</c:v>
                </c:pt>
                <c:pt idx="93">
                  <c:v>3414076</c:v>
                </c:pt>
                <c:pt idx="94">
                  <c:v>3291812</c:v>
                </c:pt>
                <c:pt idx="95">
                  <c:v>3488539</c:v>
                </c:pt>
                <c:pt idx="96">
                  <c:v>3719723</c:v>
                </c:pt>
                <c:pt idx="97">
                  <c:v>3277663</c:v>
                </c:pt>
                <c:pt idx="98">
                  <c:v>3503412</c:v>
                </c:pt>
                <c:pt idx="99">
                  <c:v>3329167</c:v>
                </c:pt>
                <c:pt idx="100">
                  <c:v>2751440</c:v>
                </c:pt>
                <c:pt idx="101">
                  <c:v>3093618</c:v>
                </c:pt>
                <c:pt idx="102">
                  <c:v>3402562</c:v>
                </c:pt>
                <c:pt idx="103">
                  <c:v>3337718</c:v>
                </c:pt>
                <c:pt idx="104">
                  <c:v>3179794</c:v>
                </c:pt>
                <c:pt idx="105">
                  <c:v>2967153</c:v>
                </c:pt>
                <c:pt idx="106">
                  <c:v>3291482</c:v>
                </c:pt>
                <c:pt idx="107">
                  <c:v>3622015</c:v>
                </c:pt>
                <c:pt idx="108">
                  <c:v>3046855</c:v>
                </c:pt>
                <c:pt idx="109">
                  <c:v>3518915</c:v>
                </c:pt>
                <c:pt idx="110">
                  <c:v>2900961</c:v>
                </c:pt>
                <c:pt idx="111">
                  <c:v>2703277</c:v>
                </c:pt>
                <c:pt idx="112">
                  <c:v>2430304</c:v>
                </c:pt>
                <c:pt idx="113">
                  <c:v>2732790</c:v>
                </c:pt>
                <c:pt idx="114">
                  <c:v>2824466</c:v>
                </c:pt>
                <c:pt idx="115">
                  <c:v>2839173</c:v>
                </c:pt>
                <c:pt idx="116">
                  <c:v>2762424</c:v>
                </c:pt>
                <c:pt idx="117">
                  <c:v>2916581</c:v>
                </c:pt>
                <c:pt idx="118">
                  <c:v>2987577</c:v>
                </c:pt>
                <c:pt idx="119">
                  <c:v>3381554</c:v>
                </c:pt>
                <c:pt idx="120">
                  <c:v>2664270</c:v>
                </c:pt>
                <c:pt idx="121">
                  <c:v>2811059</c:v>
                </c:pt>
                <c:pt idx="122">
                  <c:v>2607400</c:v>
                </c:pt>
                <c:pt idx="123">
                  <c:v>2783089</c:v>
                </c:pt>
                <c:pt idx="124">
                  <c:v>2717014</c:v>
                </c:pt>
                <c:pt idx="125">
                  <c:v>2705135</c:v>
                </c:pt>
                <c:pt idx="126">
                  <c:v>2563081</c:v>
                </c:pt>
                <c:pt idx="127">
                  <c:v>2992686</c:v>
                </c:pt>
                <c:pt idx="128">
                  <c:v>2520906</c:v>
                </c:pt>
                <c:pt idx="129">
                  <c:v>2702707</c:v>
                </c:pt>
                <c:pt idx="130">
                  <c:v>2888627</c:v>
                </c:pt>
                <c:pt idx="131">
                  <c:v>2499017</c:v>
                </c:pt>
                <c:pt idx="132">
                  <c:v>2393255</c:v>
                </c:pt>
                <c:pt idx="133">
                  <c:v>2251307</c:v>
                </c:pt>
                <c:pt idx="134">
                  <c:v>2000724</c:v>
                </c:pt>
                <c:pt idx="135">
                  <c:v>2127216</c:v>
                </c:pt>
                <c:pt idx="136">
                  <c:v>2380419</c:v>
                </c:pt>
                <c:pt idx="137">
                  <c:v>2331637</c:v>
                </c:pt>
                <c:pt idx="138">
                  <c:v>2230059</c:v>
                </c:pt>
                <c:pt idx="139">
                  <c:v>2126238</c:v>
                </c:pt>
                <c:pt idx="140">
                  <c:v>1870365</c:v>
                </c:pt>
                <c:pt idx="141">
                  <c:v>2037367</c:v>
                </c:pt>
                <c:pt idx="142">
                  <c:v>2138398</c:v>
                </c:pt>
                <c:pt idx="143">
                  <c:v>2022536</c:v>
                </c:pt>
                <c:pt idx="144">
                  <c:v>2060241</c:v>
                </c:pt>
                <c:pt idx="145">
                  <c:v>1830741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투입독립변수!$S$3:$S$148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투입독립변수!$T$3:$T$148</c:f>
              <c:numCache>
                <c:formatCode>General</c:formatCode>
                <c:ptCount val="146"/>
                <c:pt idx="0">
                  <c:v>3320939</c:v>
                </c:pt>
                <c:pt idx="1">
                  <c:v>3320939</c:v>
                </c:pt>
                <c:pt idx="2">
                  <c:v>3686546</c:v>
                </c:pt>
                <c:pt idx="3">
                  <c:v>4030541</c:v>
                </c:pt>
                <c:pt idx="4">
                  <c:v>4097865</c:v>
                </c:pt>
                <c:pt idx="5">
                  <c:v>4296987</c:v>
                </c:pt>
                <c:pt idx="6">
                  <c:v>4113747</c:v>
                </c:pt>
                <c:pt idx="7">
                  <c:v>4479870</c:v>
                </c:pt>
                <c:pt idx="8">
                  <c:v>4101366</c:v>
                </c:pt>
                <c:pt idx="9">
                  <c:v>4167502</c:v>
                </c:pt>
                <c:pt idx="10">
                  <c:v>4554438</c:v>
                </c:pt>
                <c:pt idx="11">
                  <c:v>4470634</c:v>
                </c:pt>
                <c:pt idx="12">
                  <c:v>4442741</c:v>
                </c:pt>
                <c:pt idx="13">
                  <c:v>4478630</c:v>
                </c:pt>
                <c:pt idx="14">
                  <c:v>4067752</c:v>
                </c:pt>
                <c:pt idx="15">
                  <c:v>5100933</c:v>
                </c:pt>
                <c:pt idx="16">
                  <c:v>4934865</c:v>
                </c:pt>
                <c:pt idx="17">
                  <c:v>5084554</c:v>
                </c:pt>
                <c:pt idx="18">
                  <c:v>5431810</c:v>
                </c:pt>
                <c:pt idx="19">
                  <c:v>5341838</c:v>
                </c:pt>
                <c:pt idx="20">
                  <c:v>5423375</c:v>
                </c:pt>
                <c:pt idx="21">
                  <c:v>5540812</c:v>
                </c:pt>
                <c:pt idx="22">
                  <c:v>5493539</c:v>
                </c:pt>
                <c:pt idx="23">
                  <c:v>5532306</c:v>
                </c:pt>
                <c:pt idx="24">
                  <c:v>5484571</c:v>
                </c:pt>
                <c:pt idx="25">
                  <c:v>4800573</c:v>
                </c:pt>
                <c:pt idx="26">
                  <c:v>4837639</c:v>
                </c:pt>
                <c:pt idx="27">
                  <c:v>5725008</c:v>
                </c:pt>
                <c:pt idx="28">
                  <c:v>5428865</c:v>
                </c:pt>
                <c:pt idx="29">
                  <c:v>5768059</c:v>
                </c:pt>
                <c:pt idx="30">
                  <c:v>5982892</c:v>
                </c:pt>
                <c:pt idx="31">
                  <c:v>5644308</c:v>
                </c:pt>
                <c:pt idx="32">
                  <c:v>6221786</c:v>
                </c:pt>
                <c:pt idx="33">
                  <c:v>6363845</c:v>
                </c:pt>
                <c:pt idx="34">
                  <c:v>6058696</c:v>
                </c:pt>
                <c:pt idx="35">
                  <c:v>6443254</c:v>
                </c:pt>
                <c:pt idx="36">
                  <c:v>6184256</c:v>
                </c:pt>
                <c:pt idx="37">
                  <c:v>6401708</c:v>
                </c:pt>
                <c:pt idx="38">
                  <c:v>5482360</c:v>
                </c:pt>
                <c:pt idx="39">
                  <c:v>6382984</c:v>
                </c:pt>
                <c:pt idx="40">
                  <c:v>6518526</c:v>
                </c:pt>
                <c:pt idx="41">
                  <c:v>6587389</c:v>
                </c:pt>
                <c:pt idx="42">
                  <c:v>6548213</c:v>
                </c:pt>
                <c:pt idx="43">
                  <c:v>6889671</c:v>
                </c:pt>
                <c:pt idx="44">
                  <c:v>7158118</c:v>
                </c:pt>
                <c:pt idx="45">
                  <c:v>7034111</c:v>
                </c:pt>
                <c:pt idx="46">
                  <c:v>7740782</c:v>
                </c:pt>
                <c:pt idx="47">
                  <c:v>7942034</c:v>
                </c:pt>
                <c:pt idx="48">
                  <c:v>7299287</c:v>
                </c:pt>
                <c:pt idx="49">
                  <c:v>7269580</c:v>
                </c:pt>
                <c:pt idx="50">
                  <c:v>6440741</c:v>
                </c:pt>
                <c:pt idx="51">
                  <c:v>8341847</c:v>
                </c:pt>
                <c:pt idx="52">
                  <c:v>8647260</c:v>
                </c:pt>
                <c:pt idx="53">
                  <c:v>8916466</c:v>
                </c:pt>
                <c:pt idx="54">
                  <c:v>8719210</c:v>
                </c:pt>
                <c:pt idx="55">
                  <c:v>8966529</c:v>
                </c:pt>
                <c:pt idx="56">
                  <c:v>8551751</c:v>
                </c:pt>
                <c:pt idx="57">
                  <c:v>8123890</c:v>
                </c:pt>
                <c:pt idx="58">
                  <c:v>7467633</c:v>
                </c:pt>
                <c:pt idx="59">
                  <c:v>5296229</c:v>
                </c:pt>
                <c:pt idx="60">
                  <c:v>4714746</c:v>
                </c:pt>
                <c:pt idx="61">
                  <c:v>4464475</c:v>
                </c:pt>
                <c:pt idx="62">
                  <c:v>5560148</c:v>
                </c:pt>
                <c:pt idx="63">
                  <c:v>6474447</c:v>
                </c:pt>
                <c:pt idx="64">
                  <c:v>6982653</c:v>
                </c:pt>
                <c:pt idx="65">
                  <c:v>6634844</c:v>
                </c:pt>
                <c:pt idx="66">
                  <c:v>7310160</c:v>
                </c:pt>
                <c:pt idx="67">
                  <c:v>7804229</c:v>
                </c:pt>
                <c:pt idx="68">
                  <c:v>7656800</c:v>
                </c:pt>
                <c:pt idx="69">
                  <c:v>8363325</c:v>
                </c:pt>
                <c:pt idx="70">
                  <c:v>8178383</c:v>
                </c:pt>
                <c:pt idx="71">
                  <c:v>8162747</c:v>
                </c:pt>
                <c:pt idx="72">
                  <c:v>9103779</c:v>
                </c:pt>
                <c:pt idx="73">
                  <c:v>8846332</c:v>
                </c:pt>
                <c:pt idx="74">
                  <c:v>7955158</c:v>
                </c:pt>
                <c:pt idx="75">
                  <c:v>9761444</c:v>
                </c:pt>
                <c:pt idx="76">
                  <c:v>9911802</c:v>
                </c:pt>
                <c:pt idx="77">
                  <c:v>9607114</c:v>
                </c:pt>
                <c:pt idx="78">
                  <c:v>9551000</c:v>
                </c:pt>
                <c:pt idx="79">
                  <c:v>9878814</c:v>
                </c:pt>
                <c:pt idx="80">
                  <c:v>9612204</c:v>
                </c:pt>
                <c:pt idx="81">
                  <c:v>9714202</c:v>
                </c:pt>
                <c:pt idx="82">
                  <c:v>10348324</c:v>
                </c:pt>
                <c:pt idx="83">
                  <c:v>10586575</c:v>
                </c:pt>
                <c:pt idx="84">
                  <c:v>11067787</c:v>
                </c:pt>
                <c:pt idx="85">
                  <c:v>10032454</c:v>
                </c:pt>
                <c:pt idx="86">
                  <c:v>9577653</c:v>
                </c:pt>
                <c:pt idx="87">
                  <c:v>11519180</c:v>
                </c:pt>
                <c:pt idx="88">
                  <c:v>10810932</c:v>
                </c:pt>
                <c:pt idx="89">
                  <c:v>11294812</c:v>
                </c:pt>
                <c:pt idx="90">
                  <c:v>11126426</c:v>
                </c:pt>
                <c:pt idx="91">
                  <c:v>11829363</c:v>
                </c:pt>
                <c:pt idx="92">
                  <c:v>11615644</c:v>
                </c:pt>
                <c:pt idx="93">
                  <c:v>11664544</c:v>
                </c:pt>
                <c:pt idx="94">
                  <c:v>11842269</c:v>
                </c:pt>
                <c:pt idx="95">
                  <c:v>11194390</c:v>
                </c:pt>
                <c:pt idx="96">
                  <c:v>11684612</c:v>
                </c:pt>
                <c:pt idx="97">
                  <c:v>9794038</c:v>
                </c:pt>
                <c:pt idx="98">
                  <c:v>10500481</c:v>
                </c:pt>
                <c:pt idx="99">
                  <c:v>11043090</c:v>
                </c:pt>
                <c:pt idx="100">
                  <c:v>10463536</c:v>
                </c:pt>
                <c:pt idx="101">
                  <c:v>10716031</c:v>
                </c:pt>
                <c:pt idx="102">
                  <c:v>10828778</c:v>
                </c:pt>
                <c:pt idx="103">
                  <c:v>11247341</c:v>
                </c:pt>
                <c:pt idx="104">
                  <c:v>11061861</c:v>
                </c:pt>
                <c:pt idx="105">
                  <c:v>11783076</c:v>
                </c:pt>
                <c:pt idx="106">
                  <c:v>12461126</c:v>
                </c:pt>
                <c:pt idx="107">
                  <c:v>12429057</c:v>
                </c:pt>
                <c:pt idx="108">
                  <c:v>11994264</c:v>
                </c:pt>
                <c:pt idx="109">
                  <c:v>11425208</c:v>
                </c:pt>
                <c:pt idx="110">
                  <c:v>10387586</c:v>
                </c:pt>
                <c:pt idx="111">
                  <c:v>11685543</c:v>
                </c:pt>
                <c:pt idx="112">
                  <c:v>12136961</c:v>
                </c:pt>
                <c:pt idx="113">
                  <c:v>12481015</c:v>
                </c:pt>
                <c:pt idx="114">
                  <c:v>11398722</c:v>
                </c:pt>
                <c:pt idx="115">
                  <c:v>12882114</c:v>
                </c:pt>
                <c:pt idx="116">
                  <c:v>12474089</c:v>
                </c:pt>
                <c:pt idx="117">
                  <c:v>11939788</c:v>
                </c:pt>
                <c:pt idx="118">
                  <c:v>13152510</c:v>
                </c:pt>
                <c:pt idx="119">
                  <c:v>12920193</c:v>
                </c:pt>
                <c:pt idx="120">
                  <c:v>12985768</c:v>
                </c:pt>
                <c:pt idx="121">
                  <c:v>11482560</c:v>
                </c:pt>
                <c:pt idx="122">
                  <c:v>10757677</c:v>
                </c:pt>
                <c:pt idx="123">
                  <c:v>12186982</c:v>
                </c:pt>
                <c:pt idx="124">
                  <c:v>12410095</c:v>
                </c:pt>
                <c:pt idx="125">
                  <c:v>11305150</c:v>
                </c:pt>
                <c:pt idx="126">
                  <c:v>11278078</c:v>
                </c:pt>
                <c:pt idx="127">
                  <c:v>11960508</c:v>
                </c:pt>
                <c:pt idx="128">
                  <c:v>11984393</c:v>
                </c:pt>
                <c:pt idx="129">
                  <c:v>12700146</c:v>
                </c:pt>
                <c:pt idx="130">
                  <c:v>13586044</c:v>
                </c:pt>
                <c:pt idx="131">
                  <c:v>12471043</c:v>
                </c:pt>
                <c:pt idx="132">
                  <c:v>13165238</c:v>
                </c:pt>
                <c:pt idx="133">
                  <c:v>12083947</c:v>
                </c:pt>
                <c:pt idx="134">
                  <c:v>9927642</c:v>
                </c:pt>
                <c:pt idx="135">
                  <c:v>11868032</c:v>
                </c:pt>
                <c:pt idx="136">
                  <c:v>11765637</c:v>
                </c:pt>
                <c:pt idx="137">
                  <c:v>10927133</c:v>
                </c:pt>
                <c:pt idx="138">
                  <c:v>11348693</c:v>
                </c:pt>
                <c:pt idx="139">
                  <c:v>11180021</c:v>
                </c:pt>
                <c:pt idx="140">
                  <c:v>10883915</c:v>
                </c:pt>
                <c:pt idx="141">
                  <c:v>12045381</c:v>
                </c:pt>
                <c:pt idx="142">
                  <c:v>12493015</c:v>
                </c:pt>
                <c:pt idx="143">
                  <c:v>11610771</c:v>
                </c:pt>
                <c:pt idx="144">
                  <c:v>10989747</c:v>
                </c:pt>
                <c:pt idx="145">
                  <c:v>9478618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투입독립변수!$U$3:$U$148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투입독립변수!$V$3:$V$148</c:f>
              <c:numCache>
                <c:formatCode>General</c:formatCode>
                <c:ptCount val="146"/>
                <c:pt idx="0">
                  <c:v>2644698</c:v>
                </c:pt>
                <c:pt idx="1">
                  <c:v>2644698</c:v>
                </c:pt>
                <c:pt idx="2">
                  <c:v>3097012</c:v>
                </c:pt>
                <c:pt idx="3">
                  <c:v>3534533</c:v>
                </c:pt>
                <c:pt idx="4">
                  <c:v>3544623</c:v>
                </c:pt>
                <c:pt idx="5">
                  <c:v>3559013</c:v>
                </c:pt>
                <c:pt idx="6">
                  <c:v>4106098</c:v>
                </c:pt>
                <c:pt idx="7">
                  <c:v>3623192</c:v>
                </c:pt>
                <c:pt idx="8">
                  <c:v>3470222</c:v>
                </c:pt>
                <c:pt idx="9">
                  <c:v>3616201</c:v>
                </c:pt>
                <c:pt idx="10">
                  <c:v>4037438</c:v>
                </c:pt>
                <c:pt idx="11">
                  <c:v>3809460</c:v>
                </c:pt>
                <c:pt idx="12">
                  <c:v>3806704</c:v>
                </c:pt>
                <c:pt idx="13">
                  <c:v>3478720</c:v>
                </c:pt>
                <c:pt idx="14">
                  <c:v>2943673</c:v>
                </c:pt>
                <c:pt idx="15">
                  <c:v>3847123</c:v>
                </c:pt>
                <c:pt idx="16">
                  <c:v>3461143</c:v>
                </c:pt>
                <c:pt idx="17">
                  <c:v>3049347</c:v>
                </c:pt>
                <c:pt idx="18">
                  <c:v>3281114</c:v>
                </c:pt>
                <c:pt idx="19">
                  <c:v>3274529</c:v>
                </c:pt>
                <c:pt idx="20">
                  <c:v>3254946</c:v>
                </c:pt>
                <c:pt idx="21">
                  <c:v>3535928</c:v>
                </c:pt>
                <c:pt idx="22">
                  <c:v>3602662</c:v>
                </c:pt>
                <c:pt idx="23">
                  <c:v>3939417</c:v>
                </c:pt>
                <c:pt idx="24">
                  <c:v>3673983</c:v>
                </c:pt>
                <c:pt idx="25">
                  <c:v>3260918</c:v>
                </c:pt>
                <c:pt idx="26">
                  <c:v>3145899</c:v>
                </c:pt>
                <c:pt idx="27">
                  <c:v>3862475</c:v>
                </c:pt>
                <c:pt idx="28">
                  <c:v>3538737</c:v>
                </c:pt>
                <c:pt idx="29">
                  <c:v>3516047</c:v>
                </c:pt>
                <c:pt idx="30">
                  <c:v>3787495</c:v>
                </c:pt>
                <c:pt idx="31">
                  <c:v>3593550</c:v>
                </c:pt>
                <c:pt idx="32">
                  <c:v>3551040</c:v>
                </c:pt>
                <c:pt idx="33">
                  <c:v>3828545</c:v>
                </c:pt>
                <c:pt idx="34">
                  <c:v>3304223</c:v>
                </c:pt>
                <c:pt idx="35">
                  <c:v>4029040</c:v>
                </c:pt>
                <c:pt idx="36">
                  <c:v>3765533</c:v>
                </c:pt>
                <c:pt idx="37">
                  <c:v>3635619</c:v>
                </c:pt>
                <c:pt idx="38">
                  <c:v>3704008</c:v>
                </c:pt>
                <c:pt idx="39">
                  <c:v>4059506</c:v>
                </c:pt>
                <c:pt idx="40">
                  <c:v>3844902</c:v>
                </c:pt>
                <c:pt idx="41">
                  <c:v>3992973</c:v>
                </c:pt>
                <c:pt idx="42">
                  <c:v>3846283</c:v>
                </c:pt>
                <c:pt idx="43">
                  <c:v>3794753</c:v>
                </c:pt>
                <c:pt idx="44">
                  <c:v>3515831</c:v>
                </c:pt>
                <c:pt idx="45">
                  <c:v>3212919</c:v>
                </c:pt>
                <c:pt idx="46">
                  <c:v>4224090</c:v>
                </c:pt>
                <c:pt idx="47">
                  <c:v>4081465</c:v>
                </c:pt>
                <c:pt idx="48">
                  <c:v>3853754</c:v>
                </c:pt>
                <c:pt idx="49">
                  <c:v>3656062</c:v>
                </c:pt>
                <c:pt idx="50">
                  <c:v>3358612</c:v>
                </c:pt>
                <c:pt idx="51">
                  <c:v>4086815</c:v>
                </c:pt>
                <c:pt idx="52">
                  <c:v>4244987</c:v>
                </c:pt>
                <c:pt idx="53">
                  <c:v>3869246</c:v>
                </c:pt>
                <c:pt idx="54">
                  <c:v>4222941</c:v>
                </c:pt>
                <c:pt idx="55">
                  <c:v>4146495</c:v>
                </c:pt>
                <c:pt idx="56">
                  <c:v>3551448</c:v>
                </c:pt>
                <c:pt idx="57">
                  <c:v>3841194</c:v>
                </c:pt>
                <c:pt idx="58">
                  <c:v>4434727</c:v>
                </c:pt>
                <c:pt idx="59">
                  <c:v>3498158</c:v>
                </c:pt>
                <c:pt idx="60">
                  <c:v>3491260</c:v>
                </c:pt>
                <c:pt idx="61">
                  <c:v>2627309</c:v>
                </c:pt>
                <c:pt idx="62">
                  <c:v>2741495</c:v>
                </c:pt>
                <c:pt idx="63">
                  <c:v>2931542</c:v>
                </c:pt>
                <c:pt idx="64">
                  <c:v>3270368</c:v>
                </c:pt>
                <c:pt idx="65">
                  <c:v>2941282</c:v>
                </c:pt>
                <c:pt idx="66">
                  <c:v>3272879</c:v>
                </c:pt>
                <c:pt idx="67">
                  <c:v>3286677</c:v>
                </c:pt>
                <c:pt idx="68">
                  <c:v>3143716</c:v>
                </c:pt>
                <c:pt idx="69">
                  <c:v>3387117</c:v>
                </c:pt>
                <c:pt idx="70">
                  <c:v>3190152</c:v>
                </c:pt>
                <c:pt idx="71">
                  <c:v>3485644</c:v>
                </c:pt>
                <c:pt idx="72">
                  <c:v>3357742</c:v>
                </c:pt>
                <c:pt idx="73">
                  <c:v>3057631</c:v>
                </c:pt>
                <c:pt idx="74">
                  <c:v>3406523</c:v>
                </c:pt>
                <c:pt idx="75">
                  <c:v>4072594</c:v>
                </c:pt>
                <c:pt idx="76">
                  <c:v>4338650</c:v>
                </c:pt>
                <c:pt idx="77">
                  <c:v>4157896</c:v>
                </c:pt>
                <c:pt idx="78">
                  <c:v>4467266</c:v>
                </c:pt>
                <c:pt idx="79">
                  <c:v>4540970</c:v>
                </c:pt>
                <c:pt idx="80">
                  <c:v>4050745</c:v>
                </c:pt>
                <c:pt idx="81">
                  <c:v>4149301</c:v>
                </c:pt>
                <c:pt idx="82">
                  <c:v>4777593</c:v>
                </c:pt>
                <c:pt idx="83">
                  <c:v>4447907</c:v>
                </c:pt>
                <c:pt idx="84">
                  <c:v>4350434</c:v>
                </c:pt>
                <c:pt idx="85">
                  <c:v>4144650</c:v>
                </c:pt>
                <c:pt idx="86">
                  <c:v>3812295</c:v>
                </c:pt>
                <c:pt idx="87">
                  <c:v>4645718</c:v>
                </c:pt>
                <c:pt idx="88">
                  <c:v>5095448</c:v>
                </c:pt>
                <c:pt idx="89">
                  <c:v>5171510</c:v>
                </c:pt>
                <c:pt idx="90">
                  <c:v>4969269</c:v>
                </c:pt>
                <c:pt idx="91">
                  <c:v>4650594</c:v>
                </c:pt>
                <c:pt idx="92">
                  <c:v>4322256</c:v>
                </c:pt>
                <c:pt idx="93">
                  <c:v>4794609</c:v>
                </c:pt>
                <c:pt idx="94">
                  <c:v>4604885</c:v>
                </c:pt>
                <c:pt idx="95">
                  <c:v>5401549</c:v>
                </c:pt>
                <c:pt idx="96">
                  <c:v>4600335</c:v>
                </c:pt>
                <c:pt idx="97">
                  <c:v>4123520</c:v>
                </c:pt>
                <c:pt idx="98">
                  <c:v>5619301</c:v>
                </c:pt>
                <c:pt idx="99">
                  <c:v>5934644</c:v>
                </c:pt>
                <c:pt idx="100">
                  <c:v>5307363</c:v>
                </c:pt>
                <c:pt idx="101">
                  <c:v>4726886</c:v>
                </c:pt>
                <c:pt idx="102">
                  <c:v>4977490</c:v>
                </c:pt>
                <c:pt idx="103">
                  <c:v>4692004</c:v>
                </c:pt>
                <c:pt idx="104">
                  <c:v>4221898</c:v>
                </c:pt>
                <c:pt idx="105">
                  <c:v>4813842</c:v>
                </c:pt>
                <c:pt idx="106">
                  <c:v>4438501</c:v>
                </c:pt>
                <c:pt idx="107">
                  <c:v>5113742</c:v>
                </c:pt>
                <c:pt idx="108">
                  <c:v>4555475</c:v>
                </c:pt>
                <c:pt idx="109">
                  <c:v>4960892</c:v>
                </c:pt>
                <c:pt idx="110">
                  <c:v>5002518</c:v>
                </c:pt>
                <c:pt idx="111">
                  <c:v>4978893</c:v>
                </c:pt>
                <c:pt idx="112">
                  <c:v>5347295</c:v>
                </c:pt>
                <c:pt idx="113">
                  <c:v>5744405</c:v>
                </c:pt>
                <c:pt idx="114">
                  <c:v>5292652</c:v>
                </c:pt>
                <c:pt idx="115">
                  <c:v>5153831</c:v>
                </c:pt>
                <c:pt idx="116">
                  <c:v>4973463</c:v>
                </c:pt>
                <c:pt idx="117">
                  <c:v>4733799</c:v>
                </c:pt>
                <c:pt idx="118">
                  <c:v>5465244</c:v>
                </c:pt>
                <c:pt idx="119">
                  <c:v>5247925</c:v>
                </c:pt>
                <c:pt idx="120">
                  <c:v>5151571</c:v>
                </c:pt>
                <c:pt idx="121">
                  <c:v>4856251</c:v>
                </c:pt>
                <c:pt idx="122">
                  <c:v>4664001</c:v>
                </c:pt>
                <c:pt idx="123">
                  <c:v>5814182</c:v>
                </c:pt>
                <c:pt idx="124">
                  <c:v>6376334</c:v>
                </c:pt>
                <c:pt idx="125">
                  <c:v>6058691</c:v>
                </c:pt>
                <c:pt idx="126">
                  <c:v>6086844</c:v>
                </c:pt>
                <c:pt idx="127">
                  <c:v>6102798</c:v>
                </c:pt>
                <c:pt idx="128">
                  <c:v>5318312</c:v>
                </c:pt>
                <c:pt idx="129">
                  <c:v>5664961</c:v>
                </c:pt>
                <c:pt idx="130">
                  <c:v>6798528</c:v>
                </c:pt>
                <c:pt idx="131">
                  <c:v>6304664</c:v>
                </c:pt>
                <c:pt idx="132">
                  <c:v>6239395</c:v>
                </c:pt>
                <c:pt idx="133">
                  <c:v>5561545</c:v>
                </c:pt>
                <c:pt idx="134">
                  <c:v>5021264</c:v>
                </c:pt>
                <c:pt idx="135">
                  <c:v>6795064</c:v>
                </c:pt>
                <c:pt idx="136">
                  <c:v>6204676</c:v>
                </c:pt>
                <c:pt idx="137">
                  <c:v>5623941</c:v>
                </c:pt>
                <c:pt idx="138">
                  <c:v>6503944</c:v>
                </c:pt>
                <c:pt idx="139">
                  <c:v>6184652</c:v>
                </c:pt>
                <c:pt idx="140">
                  <c:v>5059167</c:v>
                </c:pt>
                <c:pt idx="141">
                  <c:v>5464307</c:v>
                </c:pt>
                <c:pt idx="142">
                  <c:v>6011443</c:v>
                </c:pt>
                <c:pt idx="143">
                  <c:v>5519655</c:v>
                </c:pt>
                <c:pt idx="144">
                  <c:v>5882444</c:v>
                </c:pt>
                <c:pt idx="145">
                  <c:v>5043923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투입독립변수!$W$3:$W$148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투입독립변수!$X$3:$X$148</c:f>
              <c:numCache>
                <c:formatCode>General</c:formatCode>
                <c:ptCount val="146"/>
                <c:pt idx="0">
                  <c:v>3291766</c:v>
                </c:pt>
                <c:pt idx="1">
                  <c:v>3291766</c:v>
                </c:pt>
                <c:pt idx="2">
                  <c:v>3776314</c:v>
                </c:pt>
                <c:pt idx="3">
                  <c:v>4153125</c:v>
                </c:pt>
                <c:pt idx="4">
                  <c:v>4047442</c:v>
                </c:pt>
                <c:pt idx="5">
                  <c:v>3568102</c:v>
                </c:pt>
                <c:pt idx="6">
                  <c:v>3922315</c:v>
                </c:pt>
                <c:pt idx="7">
                  <c:v>4119323</c:v>
                </c:pt>
                <c:pt idx="8">
                  <c:v>3561969</c:v>
                </c:pt>
                <c:pt idx="9">
                  <c:v>3682865</c:v>
                </c:pt>
                <c:pt idx="10">
                  <c:v>4034921</c:v>
                </c:pt>
                <c:pt idx="11">
                  <c:v>3874409</c:v>
                </c:pt>
                <c:pt idx="12">
                  <c:v>4111912</c:v>
                </c:pt>
                <c:pt idx="13">
                  <c:v>3668713</c:v>
                </c:pt>
                <c:pt idx="14">
                  <c:v>3678072</c:v>
                </c:pt>
                <c:pt idx="15">
                  <c:v>4295684</c:v>
                </c:pt>
                <c:pt idx="16">
                  <c:v>4168798</c:v>
                </c:pt>
                <c:pt idx="17">
                  <c:v>3789772</c:v>
                </c:pt>
                <c:pt idx="18">
                  <c:v>4088812</c:v>
                </c:pt>
                <c:pt idx="19">
                  <c:v>3916019</c:v>
                </c:pt>
                <c:pt idx="20">
                  <c:v>3964112</c:v>
                </c:pt>
                <c:pt idx="21">
                  <c:v>4279926</c:v>
                </c:pt>
                <c:pt idx="22">
                  <c:v>4243038</c:v>
                </c:pt>
                <c:pt idx="23">
                  <c:v>4196032</c:v>
                </c:pt>
                <c:pt idx="24">
                  <c:v>4114205</c:v>
                </c:pt>
                <c:pt idx="25">
                  <c:v>3599079</c:v>
                </c:pt>
                <c:pt idx="26">
                  <c:v>4120758</c:v>
                </c:pt>
                <c:pt idx="27">
                  <c:v>4665548</c:v>
                </c:pt>
                <c:pt idx="28">
                  <c:v>4250673</c:v>
                </c:pt>
                <c:pt idx="29">
                  <c:v>4338862</c:v>
                </c:pt>
                <c:pt idx="30">
                  <c:v>4571035</c:v>
                </c:pt>
                <c:pt idx="31">
                  <c:v>4295923</c:v>
                </c:pt>
                <c:pt idx="32">
                  <c:v>4207391</c:v>
                </c:pt>
                <c:pt idx="33">
                  <c:v>4546859</c:v>
                </c:pt>
                <c:pt idx="34">
                  <c:v>4292354</c:v>
                </c:pt>
                <c:pt idx="35">
                  <c:v>4349448</c:v>
                </c:pt>
                <c:pt idx="36">
                  <c:v>4688361</c:v>
                </c:pt>
                <c:pt idx="37">
                  <c:v>4226394</c:v>
                </c:pt>
                <c:pt idx="38">
                  <c:v>4292282</c:v>
                </c:pt>
                <c:pt idx="39">
                  <c:v>5006939</c:v>
                </c:pt>
                <c:pt idx="40">
                  <c:v>4972021</c:v>
                </c:pt>
                <c:pt idx="41">
                  <c:v>4733951</c:v>
                </c:pt>
                <c:pt idx="42">
                  <c:v>4498372</c:v>
                </c:pt>
                <c:pt idx="43">
                  <c:v>4358536</c:v>
                </c:pt>
                <c:pt idx="44">
                  <c:v>4604204</c:v>
                </c:pt>
                <c:pt idx="45">
                  <c:v>4276816</c:v>
                </c:pt>
                <c:pt idx="46">
                  <c:v>5189953</c:v>
                </c:pt>
                <c:pt idx="47">
                  <c:v>5122200</c:v>
                </c:pt>
                <c:pt idx="48">
                  <c:v>4968460</c:v>
                </c:pt>
                <c:pt idx="49">
                  <c:v>4646148</c:v>
                </c:pt>
                <c:pt idx="50">
                  <c:v>5181148</c:v>
                </c:pt>
                <c:pt idx="51">
                  <c:v>5600503</c:v>
                </c:pt>
                <c:pt idx="52">
                  <c:v>5815436</c:v>
                </c:pt>
                <c:pt idx="53">
                  <c:v>5335178</c:v>
                </c:pt>
                <c:pt idx="54">
                  <c:v>5167613</c:v>
                </c:pt>
                <c:pt idx="55">
                  <c:v>5673683</c:v>
                </c:pt>
                <c:pt idx="56">
                  <c:v>5221211</c:v>
                </c:pt>
                <c:pt idx="57">
                  <c:v>5445652</c:v>
                </c:pt>
                <c:pt idx="58">
                  <c:v>5117799</c:v>
                </c:pt>
                <c:pt idx="59">
                  <c:v>3958070</c:v>
                </c:pt>
                <c:pt idx="60">
                  <c:v>3797438</c:v>
                </c:pt>
                <c:pt idx="61">
                  <c:v>2994276</c:v>
                </c:pt>
                <c:pt idx="62">
                  <c:v>3731480</c:v>
                </c:pt>
                <c:pt idx="63">
                  <c:v>3886365</c:v>
                </c:pt>
                <c:pt idx="64">
                  <c:v>4171017</c:v>
                </c:pt>
                <c:pt idx="65">
                  <c:v>3413780</c:v>
                </c:pt>
                <c:pt idx="66">
                  <c:v>3990294</c:v>
                </c:pt>
                <c:pt idx="67">
                  <c:v>4249367</c:v>
                </c:pt>
                <c:pt idx="68">
                  <c:v>4048159</c:v>
                </c:pt>
                <c:pt idx="69">
                  <c:v>4612594</c:v>
                </c:pt>
                <c:pt idx="70">
                  <c:v>4777082</c:v>
                </c:pt>
                <c:pt idx="71">
                  <c:v>4390745</c:v>
                </c:pt>
                <c:pt idx="72">
                  <c:v>5156185</c:v>
                </c:pt>
                <c:pt idx="73">
                  <c:v>4197886</c:v>
                </c:pt>
                <c:pt idx="74">
                  <c:v>4900738</c:v>
                </c:pt>
                <c:pt idx="75">
                  <c:v>5756169</c:v>
                </c:pt>
                <c:pt idx="76">
                  <c:v>5609422</c:v>
                </c:pt>
                <c:pt idx="77">
                  <c:v>4874170</c:v>
                </c:pt>
                <c:pt idx="78">
                  <c:v>5576956</c:v>
                </c:pt>
                <c:pt idx="79">
                  <c:v>5695860</c:v>
                </c:pt>
                <c:pt idx="80">
                  <c:v>5479688</c:v>
                </c:pt>
                <c:pt idx="81">
                  <c:v>5371262</c:v>
                </c:pt>
                <c:pt idx="82">
                  <c:v>5435658</c:v>
                </c:pt>
                <c:pt idx="83">
                  <c:v>5460280</c:v>
                </c:pt>
                <c:pt idx="84">
                  <c:v>5928398</c:v>
                </c:pt>
                <c:pt idx="85">
                  <c:v>5198546</c:v>
                </c:pt>
                <c:pt idx="86">
                  <c:v>5251712</c:v>
                </c:pt>
                <c:pt idx="87">
                  <c:v>6242208</c:v>
                </c:pt>
                <c:pt idx="88">
                  <c:v>5826191</c:v>
                </c:pt>
                <c:pt idx="89">
                  <c:v>5560190</c:v>
                </c:pt>
                <c:pt idx="90">
                  <c:v>6139413</c:v>
                </c:pt>
                <c:pt idx="91">
                  <c:v>5867725</c:v>
                </c:pt>
                <c:pt idx="92">
                  <c:v>6061222</c:v>
                </c:pt>
                <c:pt idx="93">
                  <c:v>5577654</c:v>
                </c:pt>
                <c:pt idx="94">
                  <c:v>5342217</c:v>
                </c:pt>
                <c:pt idx="95">
                  <c:v>5359717</c:v>
                </c:pt>
                <c:pt idx="96">
                  <c:v>5873652</c:v>
                </c:pt>
                <c:pt idx="97">
                  <c:v>5242299</c:v>
                </c:pt>
                <c:pt idx="98">
                  <c:v>5708288</c:v>
                </c:pt>
                <c:pt idx="99">
                  <c:v>5883404</c:v>
                </c:pt>
                <c:pt idx="100">
                  <c:v>5496773</c:v>
                </c:pt>
                <c:pt idx="101">
                  <c:v>5290957</c:v>
                </c:pt>
                <c:pt idx="102">
                  <c:v>5093984</c:v>
                </c:pt>
                <c:pt idx="103">
                  <c:v>5267518</c:v>
                </c:pt>
                <c:pt idx="104">
                  <c:v>5100299</c:v>
                </c:pt>
                <c:pt idx="105">
                  <c:v>5326948</c:v>
                </c:pt>
                <c:pt idx="106">
                  <c:v>5368787</c:v>
                </c:pt>
                <c:pt idx="107">
                  <c:v>5339050</c:v>
                </c:pt>
                <c:pt idx="108">
                  <c:v>5243386</c:v>
                </c:pt>
                <c:pt idx="109">
                  <c:v>5033519</c:v>
                </c:pt>
                <c:pt idx="110">
                  <c:v>4975625</c:v>
                </c:pt>
                <c:pt idx="111">
                  <c:v>5334627</c:v>
                </c:pt>
                <c:pt idx="112">
                  <c:v>5580423</c:v>
                </c:pt>
                <c:pt idx="113">
                  <c:v>4917768</c:v>
                </c:pt>
                <c:pt idx="114">
                  <c:v>4673539</c:v>
                </c:pt>
                <c:pt idx="115">
                  <c:v>5117609</c:v>
                </c:pt>
                <c:pt idx="116">
                  <c:v>4854957</c:v>
                </c:pt>
                <c:pt idx="117">
                  <c:v>4901447</c:v>
                </c:pt>
                <c:pt idx="118">
                  <c:v>5094237</c:v>
                </c:pt>
                <c:pt idx="119">
                  <c:v>4707905</c:v>
                </c:pt>
                <c:pt idx="120">
                  <c:v>4837697</c:v>
                </c:pt>
                <c:pt idx="121">
                  <c:v>4024811</c:v>
                </c:pt>
                <c:pt idx="122">
                  <c:v>4445636</c:v>
                </c:pt>
                <c:pt idx="123">
                  <c:v>4744745</c:v>
                </c:pt>
                <c:pt idx="124">
                  <c:v>4887822</c:v>
                </c:pt>
                <c:pt idx="125">
                  <c:v>4327966</c:v>
                </c:pt>
                <c:pt idx="126">
                  <c:v>4369147</c:v>
                </c:pt>
                <c:pt idx="127">
                  <c:v>4633002</c:v>
                </c:pt>
                <c:pt idx="128">
                  <c:v>4218520</c:v>
                </c:pt>
                <c:pt idx="129">
                  <c:v>4694708</c:v>
                </c:pt>
                <c:pt idx="130">
                  <c:v>4619034</c:v>
                </c:pt>
                <c:pt idx="131">
                  <c:v>4344356</c:v>
                </c:pt>
                <c:pt idx="132">
                  <c:v>4457868</c:v>
                </c:pt>
                <c:pt idx="133">
                  <c:v>3827247</c:v>
                </c:pt>
                <c:pt idx="134">
                  <c:v>3837614</c:v>
                </c:pt>
                <c:pt idx="135">
                  <c:v>4383839</c:v>
                </c:pt>
                <c:pt idx="136">
                  <c:v>4276097</c:v>
                </c:pt>
                <c:pt idx="137">
                  <c:v>3503700</c:v>
                </c:pt>
                <c:pt idx="138">
                  <c:v>4010833</c:v>
                </c:pt>
                <c:pt idx="139">
                  <c:v>3945785</c:v>
                </c:pt>
                <c:pt idx="140">
                  <c:v>3458588</c:v>
                </c:pt>
                <c:pt idx="141">
                  <c:v>3708139</c:v>
                </c:pt>
                <c:pt idx="142">
                  <c:v>3852569</c:v>
                </c:pt>
                <c:pt idx="143">
                  <c:v>3340140</c:v>
                </c:pt>
                <c:pt idx="144">
                  <c:v>3709283</c:v>
                </c:pt>
                <c:pt idx="145">
                  <c:v>3091879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투입독립변수!$Y$3:$Y$148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투입독립변수!$Z$3:$Z$148</c:f>
              <c:numCache>
                <c:formatCode>General</c:formatCode>
                <c:ptCount val="146"/>
                <c:pt idx="0">
                  <c:v>2058887</c:v>
                </c:pt>
                <c:pt idx="1">
                  <c:v>2058887</c:v>
                </c:pt>
                <c:pt idx="2">
                  <c:v>1812533</c:v>
                </c:pt>
                <c:pt idx="3">
                  <c:v>2353104</c:v>
                </c:pt>
                <c:pt idx="4">
                  <c:v>2438358</c:v>
                </c:pt>
                <c:pt idx="5">
                  <c:v>2426657</c:v>
                </c:pt>
                <c:pt idx="6">
                  <c:v>2369426</c:v>
                </c:pt>
                <c:pt idx="7">
                  <c:v>2416075</c:v>
                </c:pt>
                <c:pt idx="8">
                  <c:v>2475827</c:v>
                </c:pt>
                <c:pt idx="9">
                  <c:v>2475898</c:v>
                </c:pt>
                <c:pt idx="10">
                  <c:v>2878408</c:v>
                </c:pt>
                <c:pt idx="11">
                  <c:v>2949768</c:v>
                </c:pt>
                <c:pt idx="12">
                  <c:v>2929934</c:v>
                </c:pt>
                <c:pt idx="13">
                  <c:v>3050960</c:v>
                </c:pt>
                <c:pt idx="14">
                  <c:v>2424721</c:v>
                </c:pt>
                <c:pt idx="15">
                  <c:v>3318878</c:v>
                </c:pt>
                <c:pt idx="16">
                  <c:v>3367807</c:v>
                </c:pt>
                <c:pt idx="17">
                  <c:v>3417804</c:v>
                </c:pt>
                <c:pt idx="18">
                  <c:v>3238887</c:v>
                </c:pt>
                <c:pt idx="19">
                  <c:v>3095095</c:v>
                </c:pt>
                <c:pt idx="20">
                  <c:v>3212406</c:v>
                </c:pt>
                <c:pt idx="21">
                  <c:v>3189359</c:v>
                </c:pt>
                <c:pt idx="22">
                  <c:v>3350890</c:v>
                </c:pt>
                <c:pt idx="23">
                  <c:v>3592994</c:v>
                </c:pt>
                <c:pt idx="24">
                  <c:v>3388441</c:v>
                </c:pt>
                <c:pt idx="25">
                  <c:v>3479305</c:v>
                </c:pt>
                <c:pt idx="26">
                  <c:v>3084691</c:v>
                </c:pt>
                <c:pt idx="27">
                  <c:v>4071534</c:v>
                </c:pt>
                <c:pt idx="28">
                  <c:v>3823924</c:v>
                </c:pt>
                <c:pt idx="29">
                  <c:v>3965956</c:v>
                </c:pt>
                <c:pt idx="30">
                  <c:v>3976046</c:v>
                </c:pt>
                <c:pt idx="31">
                  <c:v>3770480</c:v>
                </c:pt>
                <c:pt idx="32">
                  <c:v>4212984</c:v>
                </c:pt>
                <c:pt idx="33">
                  <c:v>4682673</c:v>
                </c:pt>
                <c:pt idx="34">
                  <c:v>4340109</c:v>
                </c:pt>
                <c:pt idx="35">
                  <c:v>4705845</c:v>
                </c:pt>
                <c:pt idx="36">
                  <c:v>4443129</c:v>
                </c:pt>
                <c:pt idx="37">
                  <c:v>4890704</c:v>
                </c:pt>
                <c:pt idx="38">
                  <c:v>4388189</c:v>
                </c:pt>
                <c:pt idx="39">
                  <c:v>4817523</c:v>
                </c:pt>
                <c:pt idx="40">
                  <c:v>5447491</c:v>
                </c:pt>
                <c:pt idx="41">
                  <c:v>5285958</c:v>
                </c:pt>
                <c:pt idx="42">
                  <c:v>5112763</c:v>
                </c:pt>
                <c:pt idx="43">
                  <c:v>5168092</c:v>
                </c:pt>
                <c:pt idx="44">
                  <c:v>5220313</c:v>
                </c:pt>
                <c:pt idx="45">
                  <c:v>5010559</c:v>
                </c:pt>
                <c:pt idx="46">
                  <c:v>5940532</c:v>
                </c:pt>
                <c:pt idx="47">
                  <c:v>6073035</c:v>
                </c:pt>
                <c:pt idx="48">
                  <c:v>5672642</c:v>
                </c:pt>
                <c:pt idx="49">
                  <c:v>6343026</c:v>
                </c:pt>
                <c:pt idx="50">
                  <c:v>5100322</c:v>
                </c:pt>
                <c:pt idx="51">
                  <c:v>6538286</c:v>
                </c:pt>
                <c:pt idx="52">
                  <c:v>7138491</c:v>
                </c:pt>
                <c:pt idx="53">
                  <c:v>6935386</c:v>
                </c:pt>
                <c:pt idx="54">
                  <c:v>6842879</c:v>
                </c:pt>
                <c:pt idx="55">
                  <c:v>7443630</c:v>
                </c:pt>
                <c:pt idx="56">
                  <c:v>7166100</c:v>
                </c:pt>
                <c:pt idx="57">
                  <c:v>7374874</c:v>
                </c:pt>
                <c:pt idx="58">
                  <c:v>6436912</c:v>
                </c:pt>
                <c:pt idx="59">
                  <c:v>5207918</c:v>
                </c:pt>
                <c:pt idx="60">
                  <c:v>4391919</c:v>
                </c:pt>
                <c:pt idx="61">
                  <c:v>4123132</c:v>
                </c:pt>
                <c:pt idx="62">
                  <c:v>3526339</c:v>
                </c:pt>
                <c:pt idx="63">
                  <c:v>4591523</c:v>
                </c:pt>
                <c:pt idx="64">
                  <c:v>4338771</c:v>
                </c:pt>
                <c:pt idx="65">
                  <c:v>4015426</c:v>
                </c:pt>
                <c:pt idx="66">
                  <c:v>4409944</c:v>
                </c:pt>
                <c:pt idx="67">
                  <c:v>4540035</c:v>
                </c:pt>
                <c:pt idx="68">
                  <c:v>4480648</c:v>
                </c:pt>
                <c:pt idx="69">
                  <c:v>5092463</c:v>
                </c:pt>
                <c:pt idx="70">
                  <c:v>4802771</c:v>
                </c:pt>
                <c:pt idx="71">
                  <c:v>5006994</c:v>
                </c:pt>
                <c:pt idx="72">
                  <c:v>5308459</c:v>
                </c:pt>
                <c:pt idx="73">
                  <c:v>4919401</c:v>
                </c:pt>
                <c:pt idx="74">
                  <c:v>4658409</c:v>
                </c:pt>
                <c:pt idx="75">
                  <c:v>5801537</c:v>
                </c:pt>
                <c:pt idx="76">
                  <c:v>6260262</c:v>
                </c:pt>
                <c:pt idx="77">
                  <c:v>6036086</c:v>
                </c:pt>
                <c:pt idx="78">
                  <c:v>6148876</c:v>
                </c:pt>
                <c:pt idx="79">
                  <c:v>6035353</c:v>
                </c:pt>
                <c:pt idx="80">
                  <c:v>5830150</c:v>
                </c:pt>
                <c:pt idx="81">
                  <c:v>5866008</c:v>
                </c:pt>
                <c:pt idx="82">
                  <c:v>6569309</c:v>
                </c:pt>
                <c:pt idx="83">
                  <c:v>6999303</c:v>
                </c:pt>
                <c:pt idx="84">
                  <c:v>6537353</c:v>
                </c:pt>
                <c:pt idx="85">
                  <c:v>7067855</c:v>
                </c:pt>
                <c:pt idx="86">
                  <c:v>5308572</c:v>
                </c:pt>
                <c:pt idx="87">
                  <c:v>7892275</c:v>
                </c:pt>
                <c:pt idx="88">
                  <c:v>7634093</c:v>
                </c:pt>
                <c:pt idx="89">
                  <c:v>7775044</c:v>
                </c:pt>
                <c:pt idx="90">
                  <c:v>7473500</c:v>
                </c:pt>
                <c:pt idx="91">
                  <c:v>7103827</c:v>
                </c:pt>
                <c:pt idx="92">
                  <c:v>7553299</c:v>
                </c:pt>
                <c:pt idx="93">
                  <c:v>7266649</c:v>
                </c:pt>
                <c:pt idx="94">
                  <c:v>7013690</c:v>
                </c:pt>
                <c:pt idx="95">
                  <c:v>7491389</c:v>
                </c:pt>
                <c:pt idx="96">
                  <c:v>6848639</c:v>
                </c:pt>
                <c:pt idx="97">
                  <c:v>6832463</c:v>
                </c:pt>
                <c:pt idx="98">
                  <c:v>6109234</c:v>
                </c:pt>
                <c:pt idx="99">
                  <c:v>7091192</c:v>
                </c:pt>
                <c:pt idx="100">
                  <c:v>6916436</c:v>
                </c:pt>
                <c:pt idx="101">
                  <c:v>7091267</c:v>
                </c:pt>
                <c:pt idx="102">
                  <c:v>6450084</c:v>
                </c:pt>
                <c:pt idx="103">
                  <c:v>6643524</c:v>
                </c:pt>
                <c:pt idx="104">
                  <c:v>6542002</c:v>
                </c:pt>
                <c:pt idx="105">
                  <c:v>6677077</c:v>
                </c:pt>
                <c:pt idx="106">
                  <c:v>7094929</c:v>
                </c:pt>
                <c:pt idx="107">
                  <c:v>6914175</c:v>
                </c:pt>
                <c:pt idx="108">
                  <c:v>6419925</c:v>
                </c:pt>
                <c:pt idx="109">
                  <c:v>7321009</c:v>
                </c:pt>
                <c:pt idx="110">
                  <c:v>5519951</c:v>
                </c:pt>
                <c:pt idx="111">
                  <c:v>6927548</c:v>
                </c:pt>
                <c:pt idx="112">
                  <c:v>7498963</c:v>
                </c:pt>
                <c:pt idx="113">
                  <c:v>7288539</c:v>
                </c:pt>
                <c:pt idx="114">
                  <c:v>6461543</c:v>
                </c:pt>
                <c:pt idx="115">
                  <c:v>7105992</c:v>
                </c:pt>
                <c:pt idx="116">
                  <c:v>6549765</c:v>
                </c:pt>
                <c:pt idx="117">
                  <c:v>6617378</c:v>
                </c:pt>
                <c:pt idx="118">
                  <c:v>7442949</c:v>
                </c:pt>
                <c:pt idx="119">
                  <c:v>7246755</c:v>
                </c:pt>
                <c:pt idx="120">
                  <c:v>7072484</c:v>
                </c:pt>
                <c:pt idx="121">
                  <c:v>7469400</c:v>
                </c:pt>
                <c:pt idx="122">
                  <c:v>5789784</c:v>
                </c:pt>
                <c:pt idx="123">
                  <c:v>7605655</c:v>
                </c:pt>
                <c:pt idx="124">
                  <c:v>7910699</c:v>
                </c:pt>
                <c:pt idx="125">
                  <c:v>7523403</c:v>
                </c:pt>
                <c:pt idx="126">
                  <c:v>7550892</c:v>
                </c:pt>
                <c:pt idx="127">
                  <c:v>7423535</c:v>
                </c:pt>
                <c:pt idx="128">
                  <c:v>6772883</c:v>
                </c:pt>
                <c:pt idx="129">
                  <c:v>7630021</c:v>
                </c:pt>
                <c:pt idx="130">
                  <c:v>8116946</c:v>
                </c:pt>
                <c:pt idx="131">
                  <c:v>7685026</c:v>
                </c:pt>
                <c:pt idx="132">
                  <c:v>8603140</c:v>
                </c:pt>
                <c:pt idx="133">
                  <c:v>8143271</c:v>
                </c:pt>
                <c:pt idx="134">
                  <c:v>6980874</c:v>
                </c:pt>
                <c:pt idx="135">
                  <c:v>7226911</c:v>
                </c:pt>
                <c:pt idx="136">
                  <c:v>7648402</c:v>
                </c:pt>
                <c:pt idx="137">
                  <c:v>6993229</c:v>
                </c:pt>
                <c:pt idx="138">
                  <c:v>7398755</c:v>
                </c:pt>
                <c:pt idx="139">
                  <c:v>7626087</c:v>
                </c:pt>
                <c:pt idx="140">
                  <c:v>7159340</c:v>
                </c:pt>
                <c:pt idx="141">
                  <c:v>7584837</c:v>
                </c:pt>
                <c:pt idx="142">
                  <c:v>8388052</c:v>
                </c:pt>
                <c:pt idx="143">
                  <c:v>7856047</c:v>
                </c:pt>
                <c:pt idx="144">
                  <c:v>7244470</c:v>
                </c:pt>
                <c:pt idx="145">
                  <c:v>6891444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투입독립변수!$AA$3:$AA$148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투입독립변수!$AB$3:$AB$148</c:f>
              <c:numCache>
                <c:formatCode>General</c:formatCode>
                <c:ptCount val="146"/>
                <c:pt idx="0">
                  <c:v>1920993</c:v>
                </c:pt>
                <c:pt idx="1">
                  <c:v>1920993</c:v>
                </c:pt>
                <c:pt idx="2">
                  <c:v>2182455</c:v>
                </c:pt>
                <c:pt idx="3">
                  <c:v>2453066</c:v>
                </c:pt>
                <c:pt idx="4">
                  <c:v>2273711</c:v>
                </c:pt>
                <c:pt idx="5">
                  <c:v>2402048</c:v>
                </c:pt>
                <c:pt idx="6">
                  <c:v>2538623</c:v>
                </c:pt>
                <c:pt idx="7">
                  <c:v>2378642</c:v>
                </c:pt>
                <c:pt idx="8">
                  <c:v>2572372</c:v>
                </c:pt>
                <c:pt idx="9">
                  <c:v>2407137</c:v>
                </c:pt>
                <c:pt idx="10">
                  <c:v>2713016</c:v>
                </c:pt>
                <c:pt idx="11">
                  <c:v>2313863</c:v>
                </c:pt>
                <c:pt idx="12">
                  <c:v>2626726</c:v>
                </c:pt>
                <c:pt idx="13">
                  <c:v>2602001</c:v>
                </c:pt>
                <c:pt idx="14">
                  <c:v>2457854</c:v>
                </c:pt>
                <c:pt idx="15">
                  <c:v>2671754</c:v>
                </c:pt>
                <c:pt idx="16">
                  <c:v>2474397</c:v>
                </c:pt>
                <c:pt idx="17">
                  <c:v>2401004</c:v>
                </c:pt>
                <c:pt idx="18">
                  <c:v>2630202</c:v>
                </c:pt>
                <c:pt idx="19">
                  <c:v>2571218</c:v>
                </c:pt>
                <c:pt idx="20">
                  <c:v>2647907</c:v>
                </c:pt>
                <c:pt idx="21">
                  <c:v>2357418</c:v>
                </c:pt>
                <c:pt idx="22">
                  <c:v>2459470</c:v>
                </c:pt>
                <c:pt idx="23">
                  <c:v>2567368</c:v>
                </c:pt>
                <c:pt idx="24">
                  <c:v>2745344</c:v>
                </c:pt>
                <c:pt idx="25">
                  <c:v>2550570</c:v>
                </c:pt>
                <c:pt idx="26">
                  <c:v>2584950</c:v>
                </c:pt>
                <c:pt idx="27">
                  <c:v>2987784</c:v>
                </c:pt>
                <c:pt idx="28">
                  <c:v>2787257</c:v>
                </c:pt>
                <c:pt idx="29">
                  <c:v>2745301</c:v>
                </c:pt>
                <c:pt idx="30">
                  <c:v>2721041</c:v>
                </c:pt>
                <c:pt idx="31">
                  <c:v>2814719</c:v>
                </c:pt>
                <c:pt idx="32">
                  <c:v>3051999</c:v>
                </c:pt>
                <c:pt idx="33">
                  <c:v>3050814</c:v>
                </c:pt>
                <c:pt idx="34">
                  <c:v>2910674</c:v>
                </c:pt>
                <c:pt idx="35">
                  <c:v>2789530</c:v>
                </c:pt>
                <c:pt idx="36">
                  <c:v>2659531</c:v>
                </c:pt>
                <c:pt idx="37">
                  <c:v>3017020</c:v>
                </c:pt>
                <c:pt idx="38">
                  <c:v>2706306</c:v>
                </c:pt>
                <c:pt idx="39">
                  <c:v>3039550</c:v>
                </c:pt>
                <c:pt idx="40">
                  <c:v>3416959</c:v>
                </c:pt>
                <c:pt idx="41">
                  <c:v>3159698</c:v>
                </c:pt>
                <c:pt idx="42">
                  <c:v>3142884</c:v>
                </c:pt>
                <c:pt idx="43">
                  <c:v>3116668</c:v>
                </c:pt>
                <c:pt idx="44">
                  <c:v>3298765</c:v>
                </c:pt>
                <c:pt idx="45">
                  <c:v>2546986</c:v>
                </c:pt>
                <c:pt idx="46">
                  <c:v>3344997</c:v>
                </c:pt>
                <c:pt idx="47">
                  <c:v>3252746</c:v>
                </c:pt>
                <c:pt idx="48">
                  <c:v>3176723</c:v>
                </c:pt>
                <c:pt idx="49">
                  <c:v>3156215</c:v>
                </c:pt>
                <c:pt idx="50">
                  <c:v>2920487</c:v>
                </c:pt>
                <c:pt idx="51">
                  <c:v>3290156</c:v>
                </c:pt>
                <c:pt idx="52">
                  <c:v>3603622</c:v>
                </c:pt>
                <c:pt idx="53">
                  <c:v>3531249</c:v>
                </c:pt>
                <c:pt idx="54">
                  <c:v>3230244</c:v>
                </c:pt>
                <c:pt idx="55">
                  <c:v>3738547</c:v>
                </c:pt>
                <c:pt idx="56">
                  <c:v>3329022</c:v>
                </c:pt>
                <c:pt idx="57">
                  <c:v>3277175</c:v>
                </c:pt>
                <c:pt idx="58">
                  <c:v>3307295</c:v>
                </c:pt>
                <c:pt idx="59">
                  <c:v>2477569</c:v>
                </c:pt>
                <c:pt idx="60">
                  <c:v>2510216</c:v>
                </c:pt>
                <c:pt idx="61">
                  <c:v>1754078</c:v>
                </c:pt>
                <c:pt idx="62">
                  <c:v>1976272</c:v>
                </c:pt>
                <c:pt idx="63">
                  <c:v>1981540</c:v>
                </c:pt>
                <c:pt idx="64">
                  <c:v>2274769</c:v>
                </c:pt>
                <c:pt idx="65">
                  <c:v>2369779</c:v>
                </c:pt>
                <c:pt idx="66">
                  <c:v>2395626</c:v>
                </c:pt>
                <c:pt idx="67">
                  <c:v>2581558</c:v>
                </c:pt>
                <c:pt idx="68">
                  <c:v>2455174</c:v>
                </c:pt>
                <c:pt idx="69">
                  <c:v>2897354</c:v>
                </c:pt>
                <c:pt idx="70">
                  <c:v>2726210</c:v>
                </c:pt>
                <c:pt idx="71">
                  <c:v>2714512</c:v>
                </c:pt>
                <c:pt idx="72">
                  <c:v>2907218</c:v>
                </c:pt>
                <c:pt idx="73">
                  <c:v>2711877</c:v>
                </c:pt>
                <c:pt idx="74">
                  <c:v>2870690</c:v>
                </c:pt>
                <c:pt idx="75">
                  <c:v>3723622</c:v>
                </c:pt>
                <c:pt idx="76">
                  <c:v>3690735</c:v>
                </c:pt>
                <c:pt idx="77">
                  <c:v>3501601</c:v>
                </c:pt>
                <c:pt idx="78">
                  <c:v>3687325</c:v>
                </c:pt>
                <c:pt idx="79">
                  <c:v>3506441</c:v>
                </c:pt>
                <c:pt idx="80">
                  <c:v>3274563</c:v>
                </c:pt>
                <c:pt idx="81">
                  <c:v>3316216</c:v>
                </c:pt>
                <c:pt idx="82">
                  <c:v>3197839</c:v>
                </c:pt>
                <c:pt idx="83">
                  <c:v>3353671</c:v>
                </c:pt>
                <c:pt idx="84">
                  <c:v>3566312</c:v>
                </c:pt>
                <c:pt idx="85">
                  <c:v>3113341</c:v>
                </c:pt>
                <c:pt idx="86">
                  <c:v>2965215</c:v>
                </c:pt>
                <c:pt idx="87">
                  <c:v>3908155</c:v>
                </c:pt>
                <c:pt idx="88">
                  <c:v>3819075</c:v>
                </c:pt>
                <c:pt idx="89">
                  <c:v>4470666</c:v>
                </c:pt>
                <c:pt idx="90">
                  <c:v>3917067</c:v>
                </c:pt>
                <c:pt idx="91">
                  <c:v>3610226</c:v>
                </c:pt>
                <c:pt idx="92">
                  <c:v>4382667</c:v>
                </c:pt>
                <c:pt idx="93">
                  <c:v>3589834</c:v>
                </c:pt>
                <c:pt idx="94">
                  <c:v>3491612</c:v>
                </c:pt>
                <c:pt idx="95">
                  <c:v>3636085</c:v>
                </c:pt>
                <c:pt idx="96">
                  <c:v>3655450</c:v>
                </c:pt>
                <c:pt idx="97">
                  <c:v>3694504</c:v>
                </c:pt>
                <c:pt idx="98">
                  <c:v>4143404</c:v>
                </c:pt>
                <c:pt idx="99">
                  <c:v>3979383</c:v>
                </c:pt>
                <c:pt idx="100">
                  <c:v>3950597</c:v>
                </c:pt>
                <c:pt idx="101">
                  <c:v>3826341</c:v>
                </c:pt>
                <c:pt idx="102">
                  <c:v>3764716</c:v>
                </c:pt>
                <c:pt idx="103">
                  <c:v>3604758</c:v>
                </c:pt>
                <c:pt idx="104">
                  <c:v>3232145</c:v>
                </c:pt>
                <c:pt idx="105">
                  <c:v>3276136</c:v>
                </c:pt>
                <c:pt idx="106">
                  <c:v>3657163</c:v>
                </c:pt>
                <c:pt idx="107">
                  <c:v>3161156</c:v>
                </c:pt>
                <c:pt idx="108">
                  <c:v>3050430</c:v>
                </c:pt>
                <c:pt idx="109">
                  <c:v>3570689</c:v>
                </c:pt>
                <c:pt idx="110">
                  <c:v>3165203</c:v>
                </c:pt>
                <c:pt idx="111">
                  <c:v>3731577</c:v>
                </c:pt>
                <c:pt idx="112">
                  <c:v>3571762</c:v>
                </c:pt>
                <c:pt idx="113">
                  <c:v>3539271</c:v>
                </c:pt>
                <c:pt idx="114">
                  <c:v>3265592</c:v>
                </c:pt>
                <c:pt idx="115">
                  <c:v>3610812</c:v>
                </c:pt>
                <c:pt idx="116">
                  <c:v>3210965</c:v>
                </c:pt>
                <c:pt idx="117">
                  <c:v>3177855</c:v>
                </c:pt>
                <c:pt idx="118">
                  <c:v>3508988</c:v>
                </c:pt>
                <c:pt idx="119">
                  <c:v>3401511</c:v>
                </c:pt>
                <c:pt idx="120">
                  <c:v>3757690</c:v>
                </c:pt>
                <c:pt idx="121">
                  <c:v>3617693</c:v>
                </c:pt>
                <c:pt idx="122">
                  <c:v>3928296</c:v>
                </c:pt>
                <c:pt idx="123">
                  <c:v>3954447</c:v>
                </c:pt>
                <c:pt idx="124">
                  <c:v>4134307</c:v>
                </c:pt>
                <c:pt idx="125">
                  <c:v>3708716</c:v>
                </c:pt>
                <c:pt idx="126">
                  <c:v>3650298</c:v>
                </c:pt>
                <c:pt idx="127">
                  <c:v>3874495</c:v>
                </c:pt>
                <c:pt idx="128">
                  <c:v>3333578</c:v>
                </c:pt>
                <c:pt idx="129">
                  <c:v>3973898</c:v>
                </c:pt>
                <c:pt idx="130">
                  <c:v>3729272</c:v>
                </c:pt>
                <c:pt idx="131">
                  <c:v>3499330</c:v>
                </c:pt>
                <c:pt idx="132">
                  <c:v>3878834</c:v>
                </c:pt>
                <c:pt idx="133">
                  <c:v>3625062</c:v>
                </c:pt>
                <c:pt idx="134">
                  <c:v>2998216</c:v>
                </c:pt>
                <c:pt idx="135">
                  <c:v>4055574</c:v>
                </c:pt>
                <c:pt idx="136">
                  <c:v>3842049</c:v>
                </c:pt>
                <c:pt idx="137">
                  <c:v>3529283</c:v>
                </c:pt>
                <c:pt idx="138">
                  <c:v>3824376</c:v>
                </c:pt>
                <c:pt idx="139">
                  <c:v>4098111</c:v>
                </c:pt>
                <c:pt idx="140">
                  <c:v>3825994</c:v>
                </c:pt>
                <c:pt idx="141">
                  <c:v>3278478</c:v>
                </c:pt>
                <c:pt idx="142">
                  <c:v>3997752</c:v>
                </c:pt>
                <c:pt idx="143">
                  <c:v>3357784</c:v>
                </c:pt>
                <c:pt idx="144">
                  <c:v>3591751</c:v>
                </c:pt>
                <c:pt idx="145">
                  <c:v>3322500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투입독립변수!$AC$3:$AC$148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투입독립변수!$AD$3:$AD$148</c:f>
              <c:numCache>
                <c:formatCode>General</c:formatCode>
                <c:ptCount val="146"/>
                <c:pt idx="0">
                  <c:v>27.78241</c:v>
                </c:pt>
                <c:pt idx="1">
                  <c:v>27.78241</c:v>
                </c:pt>
                <c:pt idx="2">
                  <c:v>16.68404</c:v>
                </c:pt>
                <c:pt idx="3">
                  <c:v>20.54777</c:v>
                </c:pt>
                <c:pt idx="4">
                  <c:v>26.53405</c:v>
                </c:pt>
                <c:pt idx="5">
                  <c:v>29.38875</c:v>
                </c:pt>
                <c:pt idx="6">
                  <c:v>31.12761</c:v>
                </c:pt>
                <c:pt idx="7">
                  <c:v>26.13703</c:v>
                </c:pt>
                <c:pt idx="8">
                  <c:v>16.74605</c:v>
                </c:pt>
                <c:pt idx="9">
                  <c:v>26.37786</c:v>
                </c:pt>
                <c:pt idx="10">
                  <c:v>22.55073</c:v>
                </c:pt>
                <c:pt idx="11">
                  <c:v>27.64647</c:v>
                </c:pt>
                <c:pt idx="12">
                  <c:v>22.29709</c:v>
                </c:pt>
                <c:pt idx="13">
                  <c:v>30.04022</c:v>
                </c:pt>
                <c:pt idx="14">
                  <c:v>20.04188</c:v>
                </c:pt>
                <c:pt idx="15">
                  <c:v>11.72634</c:v>
                </c:pt>
                <c:pt idx="16">
                  <c:v>16.28015</c:v>
                </c:pt>
                <c:pt idx="17">
                  <c:v>19.60925</c:v>
                </c:pt>
                <c:pt idx="18">
                  <c:v>24.18979</c:v>
                </c:pt>
                <c:pt idx="19">
                  <c:v>17.26698</c:v>
                </c:pt>
                <c:pt idx="20">
                  <c:v>13.42139</c:v>
                </c:pt>
                <c:pt idx="21">
                  <c:v>18.00534</c:v>
                </c:pt>
                <c:pt idx="22">
                  <c:v>27.00013</c:v>
                </c:pt>
                <c:pt idx="23">
                  <c:v>19.7664</c:v>
                </c:pt>
                <c:pt idx="24">
                  <c:v>14.4569</c:v>
                </c:pt>
                <c:pt idx="25">
                  <c:v>1.68562</c:v>
                </c:pt>
                <c:pt idx="26">
                  <c:v>2.79176</c:v>
                </c:pt>
                <c:pt idx="27">
                  <c:v>8.95138</c:v>
                </c:pt>
                <c:pt idx="28">
                  <c:v>11.04303</c:v>
                </c:pt>
                <c:pt idx="29">
                  <c:v>17.24141</c:v>
                </c:pt>
                <c:pt idx="30">
                  <c:v>19.25341</c:v>
                </c:pt>
                <c:pt idx="31">
                  <c:v>2.24635</c:v>
                </c:pt>
                <c:pt idx="32">
                  <c:v>2.57734</c:v>
                </c:pt>
                <c:pt idx="33">
                  <c:v>20.14603</c:v>
                </c:pt>
                <c:pt idx="34">
                  <c:v>23.94197</c:v>
                </c:pt>
                <c:pt idx="35">
                  <c:v>38.37198</c:v>
                </c:pt>
                <c:pt idx="36">
                  <c:v>12.57189</c:v>
                </c:pt>
                <c:pt idx="37">
                  <c:v>5.3246</c:v>
                </c:pt>
                <c:pt idx="38">
                  <c:v>8.18973</c:v>
                </c:pt>
                <c:pt idx="39">
                  <c:v>10.9038</c:v>
                </c:pt>
                <c:pt idx="40">
                  <c:v>3.47574</c:v>
                </c:pt>
                <c:pt idx="41">
                  <c:v>11.82964</c:v>
                </c:pt>
                <c:pt idx="42">
                  <c:v>34.92011</c:v>
                </c:pt>
                <c:pt idx="43">
                  <c:v>9.84243</c:v>
                </c:pt>
                <c:pt idx="44">
                  <c:v>13.56084</c:v>
                </c:pt>
                <c:pt idx="45">
                  <c:v>21.29953</c:v>
                </c:pt>
                <c:pt idx="46">
                  <c:v>16.92581</c:v>
                </c:pt>
                <c:pt idx="47">
                  <c:v>18.81769</c:v>
                </c:pt>
                <c:pt idx="48">
                  <c:v>-8.65639</c:v>
                </c:pt>
                <c:pt idx="49">
                  <c:v>-40.43456</c:v>
                </c:pt>
                <c:pt idx="50">
                  <c:v>-14.46145</c:v>
                </c:pt>
                <c:pt idx="51">
                  <c:v>-11.18786</c:v>
                </c:pt>
                <c:pt idx="52">
                  <c:v>-4.10154</c:v>
                </c:pt>
                <c:pt idx="53">
                  <c:v>6.7869</c:v>
                </c:pt>
                <c:pt idx="54">
                  <c:v>-5.69324</c:v>
                </c:pt>
                <c:pt idx="55">
                  <c:v>-19.91268</c:v>
                </c:pt>
                <c:pt idx="56">
                  <c:v>-38.09846</c:v>
                </c:pt>
                <c:pt idx="57">
                  <c:v>-20.99771</c:v>
                </c:pt>
                <c:pt idx="58">
                  <c:v>10.12364</c:v>
                </c:pt>
                <c:pt idx="59">
                  <c:v>-0.12029</c:v>
                </c:pt>
                <c:pt idx="60">
                  <c:v>5.42308</c:v>
                </c:pt>
                <c:pt idx="61">
                  <c:v>-36.02337</c:v>
                </c:pt>
                <c:pt idx="62">
                  <c:v>28.74029</c:v>
                </c:pt>
                <c:pt idx="63">
                  <c:v>42.62168</c:v>
                </c:pt>
                <c:pt idx="64">
                  <c:v>57.87953</c:v>
                </c:pt>
                <c:pt idx="65">
                  <c:v>44.79717</c:v>
                </c:pt>
                <c:pt idx="66">
                  <c:v>65.57837</c:v>
                </c:pt>
                <c:pt idx="67">
                  <c:v>42.28698</c:v>
                </c:pt>
                <c:pt idx="68">
                  <c:v>15.41436</c:v>
                </c:pt>
                <c:pt idx="69">
                  <c:v>41.65288</c:v>
                </c:pt>
                <c:pt idx="70">
                  <c:v>35.735</c:v>
                </c:pt>
                <c:pt idx="71">
                  <c:v>44.56917</c:v>
                </c:pt>
                <c:pt idx="72">
                  <c:v>30.89125</c:v>
                </c:pt>
                <c:pt idx="73">
                  <c:v>-7.33601</c:v>
                </c:pt>
                <c:pt idx="74">
                  <c:v>19.99352</c:v>
                </c:pt>
                <c:pt idx="75">
                  <c:v>17.52971</c:v>
                </c:pt>
                <c:pt idx="76">
                  <c:v>38.02184</c:v>
                </c:pt>
                <c:pt idx="77">
                  <c:v>40.19488</c:v>
                </c:pt>
                <c:pt idx="78">
                  <c:v>66.74889</c:v>
                </c:pt>
                <c:pt idx="79">
                  <c:v>50.01892</c:v>
                </c:pt>
                <c:pt idx="80">
                  <c:v>12.05991</c:v>
                </c:pt>
                <c:pt idx="81">
                  <c:v>44.09102</c:v>
                </c:pt>
                <c:pt idx="82">
                  <c:v>63.3924</c:v>
                </c:pt>
                <c:pt idx="83">
                  <c:v>25.91608</c:v>
                </c:pt>
                <c:pt idx="84">
                  <c:v>40.88605</c:v>
                </c:pt>
                <c:pt idx="85">
                  <c:v>26.36881</c:v>
                </c:pt>
                <c:pt idx="86">
                  <c:v>21.42327</c:v>
                </c:pt>
                <c:pt idx="87">
                  <c:v>25.61319</c:v>
                </c:pt>
                <c:pt idx="88">
                  <c:v>43.56492</c:v>
                </c:pt>
                <c:pt idx="89">
                  <c:v>20.46396</c:v>
                </c:pt>
                <c:pt idx="90">
                  <c:v>19.1212</c:v>
                </c:pt>
                <c:pt idx="91">
                  <c:v>46.53984</c:v>
                </c:pt>
                <c:pt idx="92">
                  <c:v>4.1038</c:v>
                </c:pt>
                <c:pt idx="93">
                  <c:v>12.31495</c:v>
                </c:pt>
                <c:pt idx="94">
                  <c:v>39.03708</c:v>
                </c:pt>
                <c:pt idx="95">
                  <c:v>30.02114</c:v>
                </c:pt>
                <c:pt idx="96">
                  <c:v>22.55254</c:v>
                </c:pt>
                <c:pt idx="97">
                  <c:v>-22.92345</c:v>
                </c:pt>
                <c:pt idx="98">
                  <c:v>12.16199</c:v>
                </c:pt>
                <c:pt idx="99">
                  <c:v>22.7641</c:v>
                </c:pt>
                <c:pt idx="100">
                  <c:v>21.37578</c:v>
                </c:pt>
                <c:pt idx="101">
                  <c:v>23.92018</c:v>
                </c:pt>
                <c:pt idx="102">
                  <c:v>51.68976</c:v>
                </c:pt>
                <c:pt idx="103">
                  <c:v>26.90781</c:v>
                </c:pt>
                <c:pt idx="104">
                  <c:v>19.29506</c:v>
                </c:pt>
                <c:pt idx="105">
                  <c:v>28.53003</c:v>
                </c:pt>
                <c:pt idx="106">
                  <c:v>37.07867</c:v>
                </c:pt>
                <c:pt idx="107">
                  <c:v>44.23708</c:v>
                </c:pt>
                <c:pt idx="108">
                  <c:v>18.06202</c:v>
                </c:pt>
                <c:pt idx="109">
                  <c:v>3.76168</c:v>
                </c:pt>
                <c:pt idx="110">
                  <c:v>18.73364</c:v>
                </c:pt>
                <c:pt idx="111">
                  <c:v>33.35964</c:v>
                </c:pt>
                <c:pt idx="112">
                  <c:v>25.09684</c:v>
                </c:pt>
                <c:pt idx="113">
                  <c:v>59.17686</c:v>
                </c:pt>
                <c:pt idx="114">
                  <c:v>59.71589</c:v>
                </c:pt>
                <c:pt idx="115">
                  <c:v>24.45116</c:v>
                </c:pt>
                <c:pt idx="116">
                  <c:v>47.17519</c:v>
                </c:pt>
                <c:pt idx="117">
                  <c:v>35.9508</c:v>
                </c:pt>
                <c:pt idx="118">
                  <c:v>48.75521</c:v>
                </c:pt>
                <c:pt idx="119">
                  <c:v>47.98954</c:v>
                </c:pt>
                <c:pt idx="120">
                  <c:v>36.3027</c:v>
                </c:pt>
                <c:pt idx="121">
                  <c:v>8.13625</c:v>
                </c:pt>
                <c:pt idx="122">
                  <c:v>8.50183</c:v>
                </c:pt>
                <c:pt idx="123">
                  <c:v>35.0571</c:v>
                </c:pt>
                <c:pt idx="124">
                  <c:v>43.94121</c:v>
                </c:pt>
                <c:pt idx="125">
                  <c:v>49.69702</c:v>
                </c:pt>
                <c:pt idx="126">
                  <c:v>53.5132</c:v>
                </c:pt>
                <c:pt idx="127">
                  <c:v>23.40648</c:v>
                </c:pt>
                <c:pt idx="128">
                  <c:v>33.16503</c:v>
                </c:pt>
                <c:pt idx="129">
                  <c:v>32.61516</c:v>
                </c:pt>
                <c:pt idx="130">
                  <c:v>75.33232</c:v>
                </c:pt>
                <c:pt idx="131">
                  <c:v>52.62091</c:v>
                </c:pt>
                <c:pt idx="132">
                  <c:v>55.51489</c:v>
                </c:pt>
                <c:pt idx="133">
                  <c:v>58.22377</c:v>
                </c:pt>
                <c:pt idx="134">
                  <c:v>74.73873</c:v>
                </c:pt>
                <c:pt idx="135">
                  <c:v>83.36833</c:v>
                </c:pt>
                <c:pt idx="136">
                  <c:v>83.63133</c:v>
                </c:pt>
                <c:pt idx="137">
                  <c:v>62.87516</c:v>
                </c:pt>
                <c:pt idx="138">
                  <c:v>99.56123</c:v>
                </c:pt>
                <c:pt idx="139">
                  <c:v>70.48681</c:v>
                </c:pt>
                <c:pt idx="140">
                  <c:v>43.3525</c:v>
                </c:pt>
                <c:pt idx="141">
                  <c:v>88.91807</c:v>
                </c:pt>
                <c:pt idx="142">
                  <c:v>65.89069</c:v>
                </c:pt>
                <c:pt idx="143">
                  <c:v>102.35358</c:v>
                </c:pt>
                <c:pt idx="144">
                  <c:v>69.17546</c:v>
                </c:pt>
                <c:pt idx="145">
                  <c:v>52.01744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투입독립변수!$AE$3:$AE$148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투입독립변수!$AF$3:$AF$148</c:f>
              <c:numCache>
                <c:formatCode>General</c:formatCode>
                <c:ptCount val="146"/>
                <c:pt idx="0">
                  <c:v>1173.6</c:v>
                </c:pt>
                <c:pt idx="1">
                  <c:v>1174.5</c:v>
                </c:pt>
                <c:pt idx="2">
                  <c:v>1153.6</c:v>
                </c:pt>
                <c:pt idx="3">
                  <c:v>1167.7</c:v>
                </c:pt>
                <c:pt idx="4">
                  <c:v>1165.7</c:v>
                </c:pt>
                <c:pt idx="5">
                  <c:v>1152.5</c:v>
                </c:pt>
                <c:pt idx="6">
                  <c:v>1168.3</c:v>
                </c:pt>
                <c:pt idx="7">
                  <c:v>1153.8</c:v>
                </c:pt>
                <c:pt idx="8">
                  <c:v>1147.9</c:v>
                </c:pt>
                <c:pt idx="9">
                  <c:v>1126</c:v>
                </c:pt>
                <c:pt idx="10">
                  <c:v>1047.9</c:v>
                </c:pt>
                <c:pt idx="11">
                  <c:v>1043.8</c:v>
                </c:pt>
                <c:pt idx="12">
                  <c:v>1026.4</c:v>
                </c:pt>
                <c:pt idx="13">
                  <c:v>1008.1</c:v>
                </c:pt>
                <c:pt idx="14">
                  <c:v>1024.3</c:v>
                </c:pt>
                <c:pt idx="15">
                  <c:v>1002.5</c:v>
                </c:pt>
                <c:pt idx="16">
                  <c:v>1002.5</c:v>
                </c:pt>
                <c:pt idx="17">
                  <c:v>1024.4</c:v>
                </c:pt>
                <c:pt idx="18">
                  <c:v>1028.3</c:v>
                </c:pt>
                <c:pt idx="19">
                  <c:v>1031</c:v>
                </c:pt>
                <c:pt idx="20">
                  <c:v>1038</c:v>
                </c:pt>
                <c:pt idx="21">
                  <c:v>1042.7</c:v>
                </c:pt>
                <c:pt idx="22">
                  <c:v>1036.3</c:v>
                </c:pt>
                <c:pt idx="23">
                  <c:v>1013</c:v>
                </c:pt>
                <c:pt idx="24">
                  <c:v>971</c:v>
                </c:pt>
                <c:pt idx="25">
                  <c:v>969</c:v>
                </c:pt>
                <c:pt idx="26">
                  <c:v>975.9</c:v>
                </c:pt>
                <c:pt idx="27">
                  <c:v>945.7</c:v>
                </c:pt>
                <c:pt idx="28">
                  <c:v>947.4</c:v>
                </c:pt>
                <c:pt idx="29">
                  <c:v>960.3</c:v>
                </c:pt>
                <c:pt idx="30">
                  <c:v>953.1</c:v>
                </c:pt>
                <c:pt idx="31">
                  <c:v>959.6</c:v>
                </c:pt>
                <c:pt idx="32">
                  <c:v>945.2</c:v>
                </c:pt>
                <c:pt idx="33">
                  <c:v>944.2</c:v>
                </c:pt>
                <c:pt idx="34">
                  <c:v>929.9</c:v>
                </c:pt>
                <c:pt idx="35">
                  <c:v>929.6</c:v>
                </c:pt>
                <c:pt idx="36">
                  <c:v>940.9</c:v>
                </c:pt>
                <c:pt idx="37">
                  <c:v>938.3</c:v>
                </c:pt>
                <c:pt idx="38">
                  <c:v>940.3</c:v>
                </c:pt>
                <c:pt idx="39">
                  <c:v>929.4</c:v>
                </c:pt>
                <c:pt idx="40">
                  <c:v>929.9</c:v>
                </c:pt>
                <c:pt idx="41">
                  <c:v>926.8</c:v>
                </c:pt>
                <c:pt idx="42">
                  <c:v>923.2</c:v>
                </c:pt>
                <c:pt idx="43">
                  <c:v>939.9</c:v>
                </c:pt>
                <c:pt idx="44">
                  <c:v>920.7</c:v>
                </c:pt>
                <c:pt idx="45">
                  <c:v>907.4</c:v>
                </c:pt>
                <c:pt idx="46">
                  <c:v>929.6</c:v>
                </c:pt>
                <c:pt idx="47">
                  <c:v>938.2</c:v>
                </c:pt>
                <c:pt idx="48">
                  <c:v>943.9</c:v>
                </c:pt>
                <c:pt idx="49">
                  <c:v>937.3</c:v>
                </c:pt>
                <c:pt idx="50">
                  <c:v>991.7</c:v>
                </c:pt>
                <c:pt idx="51">
                  <c:v>999.7</c:v>
                </c:pt>
                <c:pt idx="52">
                  <c:v>1031.4</c:v>
                </c:pt>
                <c:pt idx="53">
                  <c:v>1043.4</c:v>
                </c:pt>
                <c:pt idx="54">
                  <c:v>1008.5</c:v>
                </c:pt>
                <c:pt idx="55">
                  <c:v>1081.8</c:v>
                </c:pt>
                <c:pt idx="56">
                  <c:v>1187.7</c:v>
                </c:pt>
                <c:pt idx="57">
                  <c:v>1291.4</c:v>
                </c:pt>
                <c:pt idx="58">
                  <c:v>1482.7</c:v>
                </c:pt>
                <c:pt idx="59">
                  <c:v>1257.5</c:v>
                </c:pt>
                <c:pt idx="60">
                  <c:v>1368.5</c:v>
                </c:pt>
                <c:pt idx="61">
                  <c:v>1516.4</c:v>
                </c:pt>
                <c:pt idx="62">
                  <c:v>1377.1</c:v>
                </c:pt>
                <c:pt idx="63">
                  <c:v>1348</c:v>
                </c:pt>
                <c:pt idx="64">
                  <c:v>1272.9</c:v>
                </c:pt>
                <c:pt idx="65">
                  <c:v>1284.7</c:v>
                </c:pt>
                <c:pt idx="66">
                  <c:v>1240.5</c:v>
                </c:pt>
                <c:pt idx="67">
                  <c:v>1244.9</c:v>
                </c:pt>
                <c:pt idx="68">
                  <c:v>1188.7</c:v>
                </c:pt>
                <c:pt idx="69">
                  <c:v>1200.6</c:v>
                </c:pt>
                <c:pt idx="70">
                  <c:v>1167.4</c:v>
                </c:pt>
                <c:pt idx="71">
                  <c:v>1167.6</c:v>
                </c:pt>
                <c:pt idx="72">
                  <c:v>1156.5</c:v>
                </c:pt>
                <c:pt idx="73">
                  <c:v>1158.4</c:v>
                </c:pt>
                <c:pt idx="74">
                  <c:v>1130.8</c:v>
                </c:pt>
                <c:pt idx="75">
                  <c:v>1115.5</c:v>
                </c:pt>
                <c:pt idx="76">
                  <c:v>1200.2</c:v>
                </c:pt>
                <c:pt idx="77">
                  <c:v>1210.3</c:v>
                </c:pt>
                <c:pt idx="78">
                  <c:v>1187.2</c:v>
                </c:pt>
                <c:pt idx="79">
                  <c:v>1189.1</c:v>
                </c:pt>
                <c:pt idx="80">
                  <c:v>1142</c:v>
                </c:pt>
                <c:pt idx="81">
                  <c:v>1126.6</c:v>
                </c:pt>
                <c:pt idx="82">
                  <c:v>1157.3</c:v>
                </c:pt>
                <c:pt idx="83">
                  <c:v>1138.9</c:v>
                </c:pt>
                <c:pt idx="84">
                  <c:v>1114.3</c:v>
                </c:pt>
                <c:pt idx="85">
                  <c:v>1127.9</c:v>
                </c:pt>
                <c:pt idx="86">
                  <c:v>1107.2</c:v>
                </c:pt>
                <c:pt idx="87">
                  <c:v>1072.3</c:v>
                </c:pt>
                <c:pt idx="88">
                  <c:v>1080.6</c:v>
                </c:pt>
                <c:pt idx="89">
                  <c:v>1078.1</c:v>
                </c:pt>
                <c:pt idx="90">
                  <c:v>1052.6</c:v>
                </c:pt>
                <c:pt idx="91">
                  <c:v>1071.7</c:v>
                </c:pt>
                <c:pt idx="92">
                  <c:v>1179.5</c:v>
                </c:pt>
                <c:pt idx="93">
                  <c:v>1104.5</c:v>
                </c:pt>
                <c:pt idx="94">
                  <c:v>1150.3</c:v>
                </c:pt>
                <c:pt idx="95">
                  <c:v>1153.3</c:v>
                </c:pt>
                <c:pt idx="96">
                  <c:v>1125</c:v>
                </c:pt>
                <c:pt idx="97">
                  <c:v>1126.5</c:v>
                </c:pt>
                <c:pt idx="98">
                  <c:v>1137.8</c:v>
                </c:pt>
                <c:pt idx="99">
                  <c:v>1134.2</c:v>
                </c:pt>
                <c:pt idx="100">
                  <c:v>1177.8</c:v>
                </c:pt>
                <c:pt idx="101">
                  <c:v>1153.8</c:v>
                </c:pt>
                <c:pt idx="102">
                  <c:v>1136.2</c:v>
                </c:pt>
                <c:pt idx="103">
                  <c:v>1134.6</c:v>
                </c:pt>
                <c:pt idx="104">
                  <c:v>1118.6</c:v>
                </c:pt>
                <c:pt idx="105">
                  <c:v>1094.1</c:v>
                </c:pt>
                <c:pt idx="106">
                  <c:v>1084.7</c:v>
                </c:pt>
                <c:pt idx="107">
                  <c:v>1071.1</c:v>
                </c:pt>
                <c:pt idx="108">
                  <c:v>1082.7</c:v>
                </c:pt>
                <c:pt idx="109">
                  <c:v>1085.4</c:v>
                </c:pt>
                <c:pt idx="110">
                  <c:v>1112.1</c:v>
                </c:pt>
                <c:pt idx="111">
                  <c:v>1108.1</c:v>
                </c:pt>
                <c:pt idx="112">
                  <c:v>1128.3</c:v>
                </c:pt>
                <c:pt idx="113">
                  <c:v>1149.7</c:v>
                </c:pt>
                <c:pt idx="114">
                  <c:v>1113.6</c:v>
                </c:pt>
                <c:pt idx="115">
                  <c:v>1110.9</c:v>
                </c:pt>
                <c:pt idx="116">
                  <c:v>1075.6</c:v>
                </c:pt>
                <c:pt idx="117">
                  <c:v>1061.4</c:v>
                </c:pt>
                <c:pt idx="118">
                  <c:v>1062.1</c:v>
                </c:pt>
                <c:pt idx="119">
                  <c:v>1055.3</c:v>
                </c:pt>
                <c:pt idx="120">
                  <c:v>1079.2</c:v>
                </c:pt>
                <c:pt idx="121">
                  <c:v>1067.7</c:v>
                </c:pt>
                <c:pt idx="122">
                  <c:v>1068.8</c:v>
                </c:pt>
                <c:pt idx="123">
                  <c:v>1031.7</c:v>
                </c:pt>
                <c:pt idx="124">
                  <c:v>1021.6</c:v>
                </c:pt>
                <c:pt idx="125">
                  <c:v>1014.4</c:v>
                </c:pt>
                <c:pt idx="126">
                  <c:v>1024.3</c:v>
                </c:pt>
                <c:pt idx="127">
                  <c:v>1013.6</c:v>
                </c:pt>
                <c:pt idx="128">
                  <c:v>1050.6</c:v>
                </c:pt>
                <c:pt idx="129">
                  <c:v>1054</c:v>
                </c:pt>
                <c:pt idx="130">
                  <c:v>1101.1</c:v>
                </c:pt>
                <c:pt idx="131">
                  <c:v>1099.2</c:v>
                </c:pt>
                <c:pt idx="132">
                  <c:v>1090.8</c:v>
                </c:pt>
                <c:pt idx="133">
                  <c:v>1099.2</c:v>
                </c:pt>
                <c:pt idx="134">
                  <c:v>1105</c:v>
                </c:pt>
                <c:pt idx="135">
                  <c:v>1068.1</c:v>
                </c:pt>
                <c:pt idx="136">
                  <c:v>1108</c:v>
                </c:pt>
                <c:pt idx="137">
                  <c:v>1124.1</c:v>
                </c:pt>
                <c:pt idx="138">
                  <c:v>1166.3</c:v>
                </c:pt>
                <c:pt idx="139">
                  <c:v>1176.3</c:v>
                </c:pt>
                <c:pt idx="140">
                  <c:v>1194.5</c:v>
                </c:pt>
                <c:pt idx="141">
                  <c:v>1142.3</c:v>
                </c:pt>
                <c:pt idx="142">
                  <c:v>1150.4</c:v>
                </c:pt>
                <c:pt idx="143">
                  <c:v>1172</c:v>
                </c:pt>
                <c:pt idx="144">
                  <c:v>1208.4</c:v>
                </c:pt>
                <c:pt idx="145">
                  <c:v>1235.4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투입독립변수!$AG$3:$AG$148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투입독립변수!$AH$3:$AH$148</c:f>
              <c:numCache>
                <c:formatCode>General</c:formatCode>
                <c:ptCount val="146"/>
                <c:pt idx="0">
                  <c:v>1107.85</c:v>
                </c:pt>
                <c:pt idx="1">
                  <c:v>1072.46</c:v>
                </c:pt>
                <c:pt idx="2">
                  <c:v>1090</c:v>
                </c:pt>
                <c:pt idx="3">
                  <c:v>1062.08</c:v>
                </c:pt>
                <c:pt idx="4">
                  <c:v>1056.17</c:v>
                </c:pt>
                <c:pt idx="5">
                  <c:v>1064.03</c:v>
                </c:pt>
                <c:pt idx="6">
                  <c:v>1041.59</c:v>
                </c:pt>
                <c:pt idx="7">
                  <c:v>1048.48</c:v>
                </c:pt>
                <c:pt idx="8">
                  <c:v>1033.45</c:v>
                </c:pt>
                <c:pt idx="9">
                  <c:v>1059.22</c:v>
                </c:pt>
                <c:pt idx="10">
                  <c:v>1018.32</c:v>
                </c:pt>
                <c:pt idx="11">
                  <c:v>1012.07</c:v>
                </c:pt>
                <c:pt idx="12">
                  <c:v>990.06</c:v>
                </c:pt>
                <c:pt idx="13">
                  <c:v>957.59</c:v>
                </c:pt>
                <c:pt idx="14">
                  <c:v>952.53</c:v>
                </c:pt>
                <c:pt idx="15">
                  <c:v>944.73</c:v>
                </c:pt>
                <c:pt idx="16">
                  <c:v>928.37</c:v>
                </c:pt>
                <c:pt idx="17">
                  <c:v>927.27</c:v>
                </c:pt>
                <c:pt idx="18">
                  <c:v>915.79</c:v>
                </c:pt>
                <c:pt idx="19">
                  <c:v>925.62</c:v>
                </c:pt>
                <c:pt idx="20">
                  <c:v>915.87</c:v>
                </c:pt>
                <c:pt idx="21">
                  <c:v>900.39</c:v>
                </c:pt>
                <c:pt idx="22">
                  <c:v>865.35</c:v>
                </c:pt>
                <c:pt idx="23">
                  <c:v>859.9</c:v>
                </c:pt>
                <c:pt idx="24">
                  <c:v>824.94</c:v>
                </c:pt>
                <c:pt idx="25">
                  <c:v>833.8</c:v>
                </c:pt>
                <c:pt idx="26">
                  <c:v>831.72</c:v>
                </c:pt>
                <c:pt idx="27">
                  <c:v>828.29</c:v>
                </c:pt>
                <c:pt idx="28">
                  <c:v>842.21</c:v>
                </c:pt>
                <c:pt idx="29">
                  <c:v>834.03</c:v>
                </c:pt>
                <c:pt idx="30">
                  <c:v>830.23</c:v>
                </c:pt>
                <c:pt idx="31">
                  <c:v>820.28</c:v>
                </c:pt>
                <c:pt idx="32">
                  <c:v>802.21</c:v>
                </c:pt>
                <c:pt idx="33">
                  <c:v>803.47</c:v>
                </c:pt>
                <c:pt idx="34">
                  <c:v>798.99</c:v>
                </c:pt>
                <c:pt idx="35">
                  <c:v>781.83</c:v>
                </c:pt>
                <c:pt idx="36">
                  <c:v>773.1</c:v>
                </c:pt>
                <c:pt idx="37">
                  <c:v>793.89</c:v>
                </c:pt>
                <c:pt idx="38">
                  <c:v>797</c:v>
                </c:pt>
                <c:pt idx="39">
                  <c:v>778.33</c:v>
                </c:pt>
                <c:pt idx="40">
                  <c:v>764.75</c:v>
                </c:pt>
                <c:pt idx="41">
                  <c:v>752.43</c:v>
                </c:pt>
                <c:pt idx="42">
                  <c:v>774.56</c:v>
                </c:pt>
                <c:pt idx="43">
                  <c:v>809.91</c:v>
                </c:pt>
                <c:pt idx="44">
                  <c:v>796.73</c:v>
                </c:pt>
                <c:pt idx="45">
                  <c:v>791.11</c:v>
                </c:pt>
                <c:pt idx="46">
                  <c:v>846.51</c:v>
                </c:pt>
                <c:pt idx="47">
                  <c:v>833.33</c:v>
                </c:pt>
                <c:pt idx="48">
                  <c:v>889.09</c:v>
                </c:pt>
                <c:pt idx="49">
                  <c:v>889.7</c:v>
                </c:pt>
                <c:pt idx="50">
                  <c:v>1000.2</c:v>
                </c:pt>
                <c:pt idx="51">
                  <c:v>961.76</c:v>
                </c:pt>
                <c:pt idx="52">
                  <c:v>977.03</c:v>
                </c:pt>
                <c:pt idx="53">
                  <c:v>981.79</c:v>
                </c:pt>
                <c:pt idx="54">
                  <c:v>932.85</c:v>
                </c:pt>
                <c:pt idx="55">
                  <c:v>987.9</c:v>
                </c:pt>
                <c:pt idx="56">
                  <c:v>1144.22</c:v>
                </c:pt>
                <c:pt idx="57">
                  <c:v>1306.03</c:v>
                </c:pt>
                <c:pt idx="58">
                  <c:v>1553.79</c:v>
                </c:pt>
                <c:pt idx="59">
                  <c:v>1393.89</c:v>
                </c:pt>
                <c:pt idx="60">
                  <c:v>1520.98</c:v>
                </c:pt>
                <c:pt idx="61">
                  <c:v>1541.14</c:v>
                </c:pt>
                <c:pt idx="62">
                  <c:v>1414.8</c:v>
                </c:pt>
                <c:pt idx="63">
                  <c:v>1382.92</c:v>
                </c:pt>
                <c:pt idx="64">
                  <c:v>1314.1</c:v>
                </c:pt>
                <c:pt idx="65">
                  <c:v>1336.28</c:v>
                </c:pt>
                <c:pt idx="66">
                  <c:v>1299.16</c:v>
                </c:pt>
                <c:pt idx="67">
                  <c:v>1332.8</c:v>
                </c:pt>
                <c:pt idx="68">
                  <c:v>1318.8</c:v>
                </c:pt>
                <c:pt idx="69">
                  <c:v>1312.63</c:v>
                </c:pt>
                <c:pt idx="70">
                  <c:v>1348.27</c:v>
                </c:pt>
                <c:pt idx="71">
                  <c:v>1262.82</c:v>
                </c:pt>
                <c:pt idx="72">
                  <c:v>1287</c:v>
                </c:pt>
                <c:pt idx="73">
                  <c:v>1299.31</c:v>
                </c:pt>
                <c:pt idx="74">
                  <c:v>1217.68</c:v>
                </c:pt>
                <c:pt idx="75">
                  <c:v>1186.77</c:v>
                </c:pt>
                <c:pt idx="76">
                  <c:v>1318.54</c:v>
                </c:pt>
                <c:pt idx="77">
                  <c:v>1364.56</c:v>
                </c:pt>
                <c:pt idx="78">
                  <c:v>1369.95</c:v>
                </c:pt>
                <c:pt idx="79">
                  <c:v>1405.97</c:v>
                </c:pt>
                <c:pt idx="80">
                  <c:v>1363.34</c:v>
                </c:pt>
                <c:pt idx="81">
                  <c:v>1390.69</c:v>
                </c:pt>
                <c:pt idx="82">
                  <c:v>1373.41</c:v>
                </c:pt>
                <c:pt idx="83">
                  <c:v>1397.08</c:v>
                </c:pt>
                <c:pt idx="84">
                  <c:v>1356.59</c:v>
                </c:pt>
                <c:pt idx="85">
                  <c:v>1380.96</c:v>
                </c:pt>
                <c:pt idx="86">
                  <c:v>1331.89</c:v>
                </c:pt>
                <c:pt idx="87">
                  <c:v>1313.77</c:v>
                </c:pt>
                <c:pt idx="88">
                  <c:v>1335.56</c:v>
                </c:pt>
                <c:pt idx="89">
                  <c:v>1335.69</c:v>
                </c:pt>
                <c:pt idx="90">
                  <c:v>1353.22</c:v>
                </c:pt>
                <c:pt idx="91">
                  <c:v>1396.81</c:v>
                </c:pt>
                <c:pt idx="92">
                  <c:v>1536.61</c:v>
                </c:pt>
                <c:pt idx="93">
                  <c:v>1457.99</c:v>
                </c:pt>
                <c:pt idx="94">
                  <c:v>1475.69</c:v>
                </c:pt>
                <c:pt idx="95">
                  <c:v>1485.16</c:v>
                </c:pt>
                <c:pt idx="96">
                  <c:v>1473.09</c:v>
                </c:pt>
                <c:pt idx="97">
                  <c:v>1399.21</c:v>
                </c:pt>
                <c:pt idx="98">
                  <c:v>1380.74</c:v>
                </c:pt>
                <c:pt idx="99">
                  <c:v>1412.01</c:v>
                </c:pt>
                <c:pt idx="100">
                  <c:v>1489.1</c:v>
                </c:pt>
                <c:pt idx="101">
                  <c:v>1453.79</c:v>
                </c:pt>
                <c:pt idx="102">
                  <c:v>1453.59</c:v>
                </c:pt>
                <c:pt idx="103">
                  <c:v>1443.97</c:v>
                </c:pt>
                <c:pt idx="104">
                  <c:v>1441.12</c:v>
                </c:pt>
                <c:pt idx="105">
                  <c:v>1374.5</c:v>
                </c:pt>
                <c:pt idx="106">
                  <c:v>1320.55</c:v>
                </c:pt>
                <c:pt idx="107">
                  <c:v>1247.5</c:v>
                </c:pt>
                <c:pt idx="108">
                  <c:v>1188.47</c:v>
                </c:pt>
                <c:pt idx="109">
                  <c:v>1176.2</c:v>
                </c:pt>
                <c:pt idx="110">
                  <c:v>1180.13</c:v>
                </c:pt>
                <c:pt idx="111">
                  <c:v>1132.04</c:v>
                </c:pt>
                <c:pt idx="112">
                  <c:v>1116.58</c:v>
                </c:pt>
                <c:pt idx="113">
                  <c:v>1167.15</c:v>
                </c:pt>
                <c:pt idx="114">
                  <c:v>1135.4</c:v>
                </c:pt>
                <c:pt idx="115">
                  <c:v>1129.19</c:v>
                </c:pt>
                <c:pt idx="116">
                  <c:v>1098.67</c:v>
                </c:pt>
                <c:pt idx="117">
                  <c:v>1077.51</c:v>
                </c:pt>
                <c:pt idx="118">
                  <c:v>1038.17</c:v>
                </c:pt>
                <c:pt idx="119">
                  <c:v>1004.66</c:v>
                </c:pt>
                <c:pt idx="120">
                  <c:v>1043.71</c:v>
                </c:pt>
                <c:pt idx="121">
                  <c:v>1044.82</c:v>
                </c:pt>
                <c:pt idx="122">
                  <c:v>1038.73</c:v>
                </c:pt>
                <c:pt idx="123">
                  <c:v>1005.31</c:v>
                </c:pt>
                <c:pt idx="124">
                  <c:v>1004.18</c:v>
                </c:pt>
                <c:pt idx="125">
                  <c:v>1000</c:v>
                </c:pt>
                <c:pt idx="126">
                  <c:v>995.72</c:v>
                </c:pt>
                <c:pt idx="127">
                  <c:v>977.58</c:v>
                </c:pt>
                <c:pt idx="128">
                  <c:v>960.24</c:v>
                </c:pt>
                <c:pt idx="129">
                  <c:v>964.05</c:v>
                </c:pt>
                <c:pt idx="130">
                  <c:v>933.85</c:v>
                </c:pt>
                <c:pt idx="131">
                  <c:v>920.14</c:v>
                </c:pt>
                <c:pt idx="132">
                  <c:v>921.36</c:v>
                </c:pt>
                <c:pt idx="133">
                  <c:v>920.72</c:v>
                </c:pt>
                <c:pt idx="134">
                  <c:v>920.26</c:v>
                </c:pt>
                <c:pt idx="135">
                  <c:v>897.22</c:v>
                </c:pt>
                <c:pt idx="136">
                  <c:v>894.63</c:v>
                </c:pt>
                <c:pt idx="137">
                  <c:v>917.15</c:v>
                </c:pt>
                <c:pt idx="138">
                  <c:v>939.28</c:v>
                </c:pt>
                <c:pt idx="139">
                  <c:v>970.06</c:v>
                </c:pt>
                <c:pt idx="140">
                  <c:v>996.79</c:v>
                </c:pt>
                <c:pt idx="141">
                  <c:v>944.09</c:v>
                </c:pt>
                <c:pt idx="142">
                  <c:v>936.73</c:v>
                </c:pt>
                <c:pt idx="143">
                  <c:v>972.01</c:v>
                </c:pt>
                <c:pt idx="144">
                  <c:v>1017.13</c:v>
                </c:pt>
                <c:pt idx="145">
                  <c:v>1085.83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투입독립변수!$AI$3:$AI$148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투입독립변수!$AJ$3:$AJ$148</c:f>
              <c:numCache>
                <c:formatCode>General</c:formatCode>
                <c:ptCount val="146"/>
                <c:pt idx="0">
                  <c:v>141.79</c:v>
                </c:pt>
                <c:pt idx="1">
                  <c:v>141.9</c:v>
                </c:pt>
                <c:pt idx="2">
                  <c:v>139.37</c:v>
                </c:pt>
                <c:pt idx="3">
                  <c:v>141.08</c:v>
                </c:pt>
                <c:pt idx="4">
                  <c:v>140.84</c:v>
                </c:pt>
                <c:pt idx="5">
                  <c:v>139.25</c:v>
                </c:pt>
                <c:pt idx="6">
                  <c:v>141.15</c:v>
                </c:pt>
                <c:pt idx="7">
                  <c:v>139.4</c:v>
                </c:pt>
                <c:pt idx="8">
                  <c:v>138.69</c:v>
                </c:pt>
                <c:pt idx="9">
                  <c:v>136.05</c:v>
                </c:pt>
                <c:pt idx="10">
                  <c:v>126.61</c:v>
                </c:pt>
                <c:pt idx="11">
                  <c:v>126.12</c:v>
                </c:pt>
                <c:pt idx="12">
                  <c:v>124.01</c:v>
                </c:pt>
                <c:pt idx="13">
                  <c:v>121.8</c:v>
                </c:pt>
                <c:pt idx="14">
                  <c:v>123.76</c:v>
                </c:pt>
                <c:pt idx="15">
                  <c:v>121.13</c:v>
                </c:pt>
                <c:pt idx="16">
                  <c:v>121.13</c:v>
                </c:pt>
                <c:pt idx="17">
                  <c:v>123.77</c:v>
                </c:pt>
                <c:pt idx="18">
                  <c:v>126.83</c:v>
                </c:pt>
                <c:pt idx="19">
                  <c:v>127.33</c:v>
                </c:pt>
                <c:pt idx="20">
                  <c:v>128.26</c:v>
                </c:pt>
                <c:pt idx="21">
                  <c:v>128.98</c:v>
                </c:pt>
                <c:pt idx="22">
                  <c:v>128.26</c:v>
                </c:pt>
                <c:pt idx="23">
                  <c:v>125.51</c:v>
                </c:pt>
                <c:pt idx="24">
                  <c:v>120.46</c:v>
                </c:pt>
                <c:pt idx="25">
                  <c:v>120.49</c:v>
                </c:pt>
                <c:pt idx="26">
                  <c:v>121.58</c:v>
                </c:pt>
                <c:pt idx="27">
                  <c:v>117.91</c:v>
                </c:pt>
                <c:pt idx="28">
                  <c:v>118.01</c:v>
                </c:pt>
                <c:pt idx="29">
                  <c:v>120.04</c:v>
                </c:pt>
                <c:pt idx="30">
                  <c:v>119.45</c:v>
                </c:pt>
                <c:pt idx="31">
                  <c:v>120.56</c:v>
                </c:pt>
                <c:pt idx="32">
                  <c:v>119.65</c:v>
                </c:pt>
                <c:pt idx="33">
                  <c:v>119.85</c:v>
                </c:pt>
                <c:pt idx="34">
                  <c:v>118.62</c:v>
                </c:pt>
                <c:pt idx="35">
                  <c:v>118.97</c:v>
                </c:pt>
                <c:pt idx="36">
                  <c:v>120.94</c:v>
                </c:pt>
                <c:pt idx="37">
                  <c:v>121.21</c:v>
                </c:pt>
                <c:pt idx="38">
                  <c:v>121.69</c:v>
                </c:pt>
                <c:pt idx="39">
                  <c:v>120.36</c:v>
                </c:pt>
                <c:pt idx="40">
                  <c:v>121.62</c:v>
                </c:pt>
                <c:pt idx="41">
                  <c:v>121.71</c:v>
                </c:pt>
                <c:pt idx="42">
                  <c:v>122</c:v>
                </c:pt>
                <c:pt idx="43">
                  <c:v>124.58</c:v>
                </c:pt>
                <c:pt idx="44">
                  <c:v>122.52</c:v>
                </c:pt>
                <c:pt idx="45">
                  <c:v>121.45</c:v>
                </c:pt>
                <c:pt idx="46">
                  <c:v>125.93</c:v>
                </c:pt>
                <c:pt idx="47">
                  <c:v>128.45</c:v>
                </c:pt>
                <c:pt idx="48">
                  <c:v>131.26</c:v>
                </c:pt>
                <c:pt idx="49">
                  <c:v>131.78</c:v>
                </c:pt>
                <c:pt idx="50">
                  <c:v>141.43</c:v>
                </c:pt>
                <c:pt idx="51">
                  <c:v>143.12</c:v>
                </c:pt>
                <c:pt idx="52">
                  <c:v>148.66</c:v>
                </c:pt>
                <c:pt idx="53">
                  <c:v>152.06</c:v>
                </c:pt>
                <c:pt idx="54">
                  <c:v>147.73</c:v>
                </c:pt>
                <c:pt idx="55">
                  <c:v>158.41</c:v>
                </c:pt>
                <c:pt idx="56">
                  <c:v>173.51</c:v>
                </c:pt>
                <c:pt idx="57">
                  <c:v>188.94</c:v>
                </c:pt>
                <c:pt idx="58">
                  <c:v>217.14</c:v>
                </c:pt>
                <c:pt idx="59">
                  <c:v>184.09</c:v>
                </c:pt>
                <c:pt idx="60">
                  <c:v>200.08</c:v>
                </c:pt>
                <c:pt idx="61">
                  <c:v>221.81</c:v>
                </c:pt>
                <c:pt idx="62">
                  <c:v>201.45</c:v>
                </c:pt>
                <c:pt idx="63">
                  <c:v>197.52</c:v>
                </c:pt>
                <c:pt idx="64">
                  <c:v>186.42</c:v>
                </c:pt>
                <c:pt idx="65">
                  <c:v>188</c:v>
                </c:pt>
                <c:pt idx="66">
                  <c:v>181.57</c:v>
                </c:pt>
                <c:pt idx="67">
                  <c:v>182.27</c:v>
                </c:pt>
                <c:pt idx="68">
                  <c:v>174.09</c:v>
                </c:pt>
                <c:pt idx="69">
                  <c:v>175.83</c:v>
                </c:pt>
                <c:pt idx="70">
                  <c:v>171.01</c:v>
                </c:pt>
                <c:pt idx="71">
                  <c:v>171.06</c:v>
                </c:pt>
                <c:pt idx="72">
                  <c:v>169.38</c:v>
                </c:pt>
                <c:pt idx="73">
                  <c:v>169.66</c:v>
                </c:pt>
                <c:pt idx="74">
                  <c:v>165.66</c:v>
                </c:pt>
                <c:pt idx="75">
                  <c:v>163.42</c:v>
                </c:pt>
                <c:pt idx="76">
                  <c:v>175.72</c:v>
                </c:pt>
                <c:pt idx="77">
                  <c:v>178.04</c:v>
                </c:pt>
                <c:pt idx="78">
                  <c:v>175.2</c:v>
                </c:pt>
                <c:pt idx="79">
                  <c:v>174.79</c:v>
                </c:pt>
                <c:pt idx="80">
                  <c:v>170.82</c:v>
                </c:pt>
                <c:pt idx="81">
                  <c:v>168.47</c:v>
                </c:pt>
                <c:pt idx="82">
                  <c:v>173.76</c:v>
                </c:pt>
                <c:pt idx="83">
                  <c:v>172.5</c:v>
                </c:pt>
                <c:pt idx="84">
                  <c:v>169.29</c:v>
                </c:pt>
                <c:pt idx="85">
                  <c:v>171.56</c:v>
                </c:pt>
                <c:pt idx="86">
                  <c:v>168.88</c:v>
                </c:pt>
                <c:pt idx="87">
                  <c:v>164.92</c:v>
                </c:pt>
                <c:pt idx="88">
                  <c:v>166.68</c:v>
                </c:pt>
                <c:pt idx="89">
                  <c:v>166.8</c:v>
                </c:pt>
                <c:pt idx="90">
                  <c:v>163.39</c:v>
                </c:pt>
                <c:pt idx="91">
                  <c:v>167.96</c:v>
                </c:pt>
                <c:pt idx="92">
                  <c:v>184.37</c:v>
                </c:pt>
                <c:pt idx="93">
                  <c:v>173.7</c:v>
                </c:pt>
                <c:pt idx="94">
                  <c:v>180.38</c:v>
                </c:pt>
                <c:pt idx="95">
                  <c:v>182.51</c:v>
                </c:pt>
                <c:pt idx="96">
                  <c:v>177.62</c:v>
                </c:pt>
                <c:pt idx="97">
                  <c:v>178.84</c:v>
                </c:pt>
                <c:pt idx="98">
                  <c:v>180.44</c:v>
                </c:pt>
                <c:pt idx="99">
                  <c:v>179.75</c:v>
                </c:pt>
                <c:pt idx="100">
                  <c:v>185.25</c:v>
                </c:pt>
                <c:pt idx="101">
                  <c:v>181.49</c:v>
                </c:pt>
                <c:pt idx="102">
                  <c:v>178.1</c:v>
                </c:pt>
                <c:pt idx="103">
                  <c:v>178.68</c:v>
                </c:pt>
                <c:pt idx="104">
                  <c:v>177.49</c:v>
                </c:pt>
                <c:pt idx="105">
                  <c:v>175.32</c:v>
                </c:pt>
                <c:pt idx="106">
                  <c:v>174.16</c:v>
                </c:pt>
                <c:pt idx="107">
                  <c:v>171.88</c:v>
                </c:pt>
                <c:pt idx="108">
                  <c:v>174.05</c:v>
                </c:pt>
                <c:pt idx="109">
                  <c:v>174.3</c:v>
                </c:pt>
                <c:pt idx="110">
                  <c:v>178.95</c:v>
                </c:pt>
                <c:pt idx="111">
                  <c:v>179.74</c:v>
                </c:pt>
                <c:pt idx="112">
                  <c:v>184.03</c:v>
                </c:pt>
                <c:pt idx="113">
                  <c:v>186.97</c:v>
                </c:pt>
                <c:pt idx="114">
                  <c:v>181.61</c:v>
                </c:pt>
                <c:pt idx="115">
                  <c:v>181.51</c:v>
                </c:pt>
                <c:pt idx="116">
                  <c:v>175.75</c:v>
                </c:pt>
                <c:pt idx="117">
                  <c:v>174.18</c:v>
                </c:pt>
                <c:pt idx="118">
                  <c:v>174.33</c:v>
                </c:pt>
                <c:pt idx="119">
                  <c:v>174.09</c:v>
                </c:pt>
                <c:pt idx="120">
                  <c:v>178.36</c:v>
                </c:pt>
                <c:pt idx="121">
                  <c:v>174.22</c:v>
                </c:pt>
                <c:pt idx="122">
                  <c:v>172.05</c:v>
                </c:pt>
                <c:pt idx="123">
                  <c:v>164.86</c:v>
                </c:pt>
                <c:pt idx="124">
                  <c:v>163.77</c:v>
                </c:pt>
                <c:pt idx="125">
                  <c:v>163.13</c:v>
                </c:pt>
                <c:pt idx="126">
                  <c:v>165.97</c:v>
                </c:pt>
                <c:pt idx="127">
                  <c:v>165.01</c:v>
                </c:pt>
                <c:pt idx="128">
                  <c:v>170.83</c:v>
                </c:pt>
                <c:pt idx="129">
                  <c:v>172.38</c:v>
                </c:pt>
                <c:pt idx="130">
                  <c:v>179.36</c:v>
                </c:pt>
                <c:pt idx="131">
                  <c:v>177.23</c:v>
                </c:pt>
                <c:pt idx="132">
                  <c:v>174.62</c:v>
                </c:pt>
                <c:pt idx="133">
                  <c:v>175.62</c:v>
                </c:pt>
                <c:pt idx="134">
                  <c:v>178.02</c:v>
                </c:pt>
                <c:pt idx="135">
                  <c:v>172.29</c:v>
                </c:pt>
                <c:pt idx="136">
                  <c:v>178.68</c:v>
                </c:pt>
                <c:pt idx="137">
                  <c:v>181.05</c:v>
                </c:pt>
                <c:pt idx="138">
                  <c:v>187.82</c:v>
                </c:pt>
                <c:pt idx="139">
                  <c:v>184.13</c:v>
                </c:pt>
                <c:pt idx="140">
                  <c:v>187.71</c:v>
                </c:pt>
                <c:pt idx="141">
                  <c:v>179.7</c:v>
                </c:pt>
                <c:pt idx="142">
                  <c:v>179.89</c:v>
                </c:pt>
                <c:pt idx="143">
                  <c:v>180.55</c:v>
                </c:pt>
                <c:pt idx="144">
                  <c:v>183.78288</c:v>
                </c:pt>
                <c:pt idx="145">
                  <c:v>188.88753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투입독립변수!$AK$3:$AK$148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투입독립변수!$AL$3:$AL$148</c:f>
              <c:numCache>
                <c:formatCode>General</c:formatCode>
                <c:ptCount val="146"/>
                <c:pt idx="0">
                  <c:v>1173.7</c:v>
                </c:pt>
                <c:pt idx="1">
                  <c:v>1176.2</c:v>
                </c:pt>
                <c:pt idx="2">
                  <c:v>1146.6</c:v>
                </c:pt>
                <c:pt idx="3">
                  <c:v>1173.3</c:v>
                </c:pt>
                <c:pt idx="4">
                  <c:v>1160.1</c:v>
                </c:pt>
                <c:pt idx="5">
                  <c:v>1155.5</c:v>
                </c:pt>
                <c:pt idx="6">
                  <c:v>1170</c:v>
                </c:pt>
                <c:pt idx="7">
                  <c:v>1153</c:v>
                </c:pt>
                <c:pt idx="8">
                  <c:v>1151.8</c:v>
                </c:pt>
                <c:pt idx="9">
                  <c:v>1119.6</c:v>
                </c:pt>
                <c:pt idx="10">
                  <c:v>1048.2</c:v>
                </c:pt>
                <c:pt idx="11">
                  <c:v>1035.1</c:v>
                </c:pt>
                <c:pt idx="12">
                  <c:v>1025.6</c:v>
                </c:pt>
                <c:pt idx="13">
                  <c:v>1006</c:v>
                </c:pt>
                <c:pt idx="14">
                  <c:v>1015.5</c:v>
                </c:pt>
                <c:pt idx="15">
                  <c:v>997.1</c:v>
                </c:pt>
                <c:pt idx="16">
                  <c:v>1007.7</c:v>
                </c:pt>
                <c:pt idx="17">
                  <c:v>1025.4</c:v>
                </c:pt>
                <c:pt idx="18">
                  <c:v>1026.8</c:v>
                </c:pt>
                <c:pt idx="19">
                  <c:v>1038.5</c:v>
                </c:pt>
                <c:pt idx="20">
                  <c:v>1041.1</c:v>
                </c:pt>
                <c:pt idx="21">
                  <c:v>1040.2</c:v>
                </c:pt>
                <c:pt idx="22">
                  <c:v>1033.5</c:v>
                </c:pt>
                <c:pt idx="23">
                  <c:v>1011.6</c:v>
                </c:pt>
                <c:pt idx="24">
                  <c:v>964.6</c:v>
                </c:pt>
                <c:pt idx="25">
                  <c:v>970.9</c:v>
                </c:pt>
                <c:pt idx="26">
                  <c:v>971.6</c:v>
                </c:pt>
                <c:pt idx="27">
                  <c:v>943.4</c:v>
                </c:pt>
                <c:pt idx="28">
                  <c:v>945.6</c:v>
                </c:pt>
                <c:pt idx="29">
                  <c:v>948.9</c:v>
                </c:pt>
                <c:pt idx="30">
                  <c:v>955.2</c:v>
                </c:pt>
                <c:pt idx="31">
                  <c:v>961.4</c:v>
                </c:pt>
                <c:pt idx="32">
                  <c:v>946.2</c:v>
                </c:pt>
                <c:pt idx="33">
                  <c:v>942.3</c:v>
                </c:pt>
                <c:pt idx="34">
                  <c:v>929.5</c:v>
                </c:pt>
                <c:pt idx="35">
                  <c:v>929.8</c:v>
                </c:pt>
                <c:pt idx="36">
                  <c:v>941</c:v>
                </c:pt>
                <c:pt idx="37">
                  <c:v>941.8</c:v>
                </c:pt>
                <c:pt idx="38">
                  <c:v>940.9</c:v>
                </c:pt>
                <c:pt idx="39">
                  <c:v>930.8</c:v>
                </c:pt>
                <c:pt idx="40">
                  <c:v>927.7</c:v>
                </c:pt>
                <c:pt idx="41">
                  <c:v>923.8</c:v>
                </c:pt>
                <c:pt idx="42">
                  <c:v>919.3</c:v>
                </c:pt>
                <c:pt idx="43">
                  <c:v>938.3</c:v>
                </c:pt>
                <c:pt idx="44">
                  <c:v>915.1</c:v>
                </c:pt>
                <c:pt idx="45">
                  <c:v>900.7</c:v>
                </c:pt>
                <c:pt idx="46">
                  <c:v>921.1</c:v>
                </c:pt>
                <c:pt idx="47">
                  <c:v>936.1</c:v>
                </c:pt>
                <c:pt idx="48">
                  <c:v>943.9</c:v>
                </c:pt>
                <c:pt idx="49">
                  <c:v>939</c:v>
                </c:pt>
                <c:pt idx="50">
                  <c:v>990.4</c:v>
                </c:pt>
                <c:pt idx="51">
                  <c:v>1002.6</c:v>
                </c:pt>
                <c:pt idx="52">
                  <c:v>1030.1</c:v>
                </c:pt>
                <c:pt idx="53">
                  <c:v>1046</c:v>
                </c:pt>
                <c:pt idx="54">
                  <c:v>1012.1</c:v>
                </c:pt>
                <c:pt idx="55">
                  <c:v>1089</c:v>
                </c:pt>
                <c:pt idx="56">
                  <c:v>1207</c:v>
                </c:pt>
                <c:pt idx="57">
                  <c:v>1291</c:v>
                </c:pt>
                <c:pt idx="58">
                  <c:v>1469</c:v>
                </c:pt>
                <c:pt idx="59">
                  <c:v>1259.5</c:v>
                </c:pt>
                <c:pt idx="60">
                  <c:v>1379.5</c:v>
                </c:pt>
                <c:pt idx="61">
                  <c:v>1534</c:v>
                </c:pt>
                <c:pt idx="62">
                  <c:v>1383.5</c:v>
                </c:pt>
                <c:pt idx="63">
                  <c:v>1282</c:v>
                </c:pt>
                <c:pt idx="64">
                  <c:v>1255</c:v>
                </c:pt>
                <c:pt idx="65">
                  <c:v>1273.9</c:v>
                </c:pt>
                <c:pt idx="66">
                  <c:v>1228.5</c:v>
                </c:pt>
                <c:pt idx="67">
                  <c:v>1248.9</c:v>
                </c:pt>
                <c:pt idx="68">
                  <c:v>1178.1</c:v>
                </c:pt>
                <c:pt idx="69">
                  <c:v>1182.5</c:v>
                </c:pt>
                <c:pt idx="70">
                  <c:v>1162.8</c:v>
                </c:pt>
                <c:pt idx="71">
                  <c:v>1164.5</c:v>
                </c:pt>
                <c:pt idx="72">
                  <c:v>1161.8</c:v>
                </c:pt>
                <c:pt idx="73">
                  <c:v>1160</c:v>
                </c:pt>
                <c:pt idx="74">
                  <c:v>1131.3</c:v>
                </c:pt>
                <c:pt idx="75">
                  <c:v>1108.4</c:v>
                </c:pt>
                <c:pt idx="76">
                  <c:v>1202.5</c:v>
                </c:pt>
                <c:pt idx="77">
                  <c:v>1222.2</c:v>
                </c:pt>
                <c:pt idx="78">
                  <c:v>1182.7</c:v>
                </c:pt>
                <c:pt idx="79">
                  <c:v>1198.1</c:v>
                </c:pt>
                <c:pt idx="80">
                  <c:v>1140.2</c:v>
                </c:pt>
                <c:pt idx="81">
                  <c:v>1125.3</c:v>
                </c:pt>
                <c:pt idx="82">
                  <c:v>1159.7</c:v>
                </c:pt>
                <c:pt idx="83">
                  <c:v>1134.8</c:v>
                </c:pt>
                <c:pt idx="84">
                  <c:v>1121.5</c:v>
                </c:pt>
                <c:pt idx="85">
                  <c:v>1128.7</c:v>
                </c:pt>
                <c:pt idx="86">
                  <c:v>1096.7</c:v>
                </c:pt>
                <c:pt idx="87">
                  <c:v>1071.5</c:v>
                </c:pt>
                <c:pt idx="88">
                  <c:v>1079.2</c:v>
                </c:pt>
                <c:pt idx="89">
                  <c:v>1067.7</c:v>
                </c:pt>
                <c:pt idx="90">
                  <c:v>1054.5</c:v>
                </c:pt>
                <c:pt idx="91">
                  <c:v>1066.8</c:v>
                </c:pt>
                <c:pt idx="92">
                  <c:v>1178.1</c:v>
                </c:pt>
                <c:pt idx="93">
                  <c:v>1110</c:v>
                </c:pt>
                <c:pt idx="94">
                  <c:v>1143</c:v>
                </c:pt>
                <c:pt idx="95">
                  <c:v>1151.8</c:v>
                </c:pt>
                <c:pt idx="96">
                  <c:v>1123.3</c:v>
                </c:pt>
                <c:pt idx="97">
                  <c:v>1118.7</c:v>
                </c:pt>
                <c:pt idx="98">
                  <c:v>1133</c:v>
                </c:pt>
                <c:pt idx="99">
                  <c:v>1130</c:v>
                </c:pt>
                <c:pt idx="100">
                  <c:v>1180.3</c:v>
                </c:pt>
                <c:pt idx="101">
                  <c:v>1145.4</c:v>
                </c:pt>
                <c:pt idx="102">
                  <c:v>1130.6</c:v>
                </c:pt>
                <c:pt idx="103">
                  <c:v>1134.7</c:v>
                </c:pt>
                <c:pt idx="104">
                  <c:v>1111.4</c:v>
                </c:pt>
                <c:pt idx="105">
                  <c:v>1090.7</c:v>
                </c:pt>
                <c:pt idx="106">
                  <c:v>1082.8</c:v>
                </c:pt>
                <c:pt idx="107">
                  <c:v>1070.5</c:v>
                </c:pt>
                <c:pt idx="108">
                  <c:v>1089</c:v>
                </c:pt>
                <c:pt idx="109">
                  <c:v>1083</c:v>
                </c:pt>
                <c:pt idx="110">
                  <c:v>1111.1</c:v>
                </c:pt>
                <c:pt idx="111">
                  <c:v>1101.2</c:v>
                </c:pt>
                <c:pt idx="112">
                  <c:v>1129.7</c:v>
                </c:pt>
                <c:pt idx="113">
                  <c:v>1142</c:v>
                </c:pt>
                <c:pt idx="114">
                  <c:v>1123.5</c:v>
                </c:pt>
                <c:pt idx="115">
                  <c:v>1110</c:v>
                </c:pt>
                <c:pt idx="116">
                  <c:v>1074.7</c:v>
                </c:pt>
                <c:pt idx="117">
                  <c:v>1060.7</c:v>
                </c:pt>
                <c:pt idx="118">
                  <c:v>1058.2</c:v>
                </c:pt>
                <c:pt idx="119">
                  <c:v>1055.4</c:v>
                </c:pt>
                <c:pt idx="120">
                  <c:v>1070.4</c:v>
                </c:pt>
                <c:pt idx="121">
                  <c:v>1067.5</c:v>
                </c:pt>
                <c:pt idx="122">
                  <c:v>1064.7</c:v>
                </c:pt>
                <c:pt idx="123">
                  <c:v>1033.2</c:v>
                </c:pt>
                <c:pt idx="124">
                  <c:v>1020.1</c:v>
                </c:pt>
                <c:pt idx="125">
                  <c:v>1011.8</c:v>
                </c:pt>
                <c:pt idx="126">
                  <c:v>1027.9</c:v>
                </c:pt>
                <c:pt idx="127">
                  <c:v>1014</c:v>
                </c:pt>
                <c:pt idx="128">
                  <c:v>1055.2</c:v>
                </c:pt>
                <c:pt idx="129">
                  <c:v>1068.5</c:v>
                </c:pt>
                <c:pt idx="130">
                  <c:v>1107.9</c:v>
                </c:pt>
                <c:pt idx="131">
                  <c:v>1099.3</c:v>
                </c:pt>
                <c:pt idx="132">
                  <c:v>1093.5</c:v>
                </c:pt>
                <c:pt idx="133">
                  <c:v>1098.4</c:v>
                </c:pt>
                <c:pt idx="134">
                  <c:v>1109.5</c:v>
                </c:pt>
                <c:pt idx="135">
                  <c:v>1072.4</c:v>
                </c:pt>
                <c:pt idx="136">
                  <c:v>1108.2</c:v>
                </c:pt>
                <c:pt idx="137">
                  <c:v>1115.5</c:v>
                </c:pt>
                <c:pt idx="138">
                  <c:v>1170</c:v>
                </c:pt>
                <c:pt idx="139">
                  <c:v>1182.5</c:v>
                </c:pt>
                <c:pt idx="140">
                  <c:v>1185.3</c:v>
                </c:pt>
                <c:pt idx="141">
                  <c:v>1140.1</c:v>
                </c:pt>
                <c:pt idx="142">
                  <c:v>1158.1</c:v>
                </c:pt>
                <c:pt idx="143">
                  <c:v>1172.5</c:v>
                </c:pt>
                <c:pt idx="144">
                  <c:v>1199.1</c:v>
                </c:pt>
                <c:pt idx="145">
                  <c:v>1236.7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투입독립변수!$AM$3:$AM$148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투입독립변수!$AN$3:$AN$148</c:f>
              <c:numCache>
                <c:formatCode>General</c:formatCode>
                <c:ptCount val="146"/>
                <c:pt idx="0">
                  <c:v>2164.7</c:v>
                </c:pt>
                <c:pt idx="1">
                  <c:v>2164.7</c:v>
                </c:pt>
                <c:pt idx="2">
                  <c:v>1238.6</c:v>
                </c:pt>
                <c:pt idx="3">
                  <c:v>1939.9</c:v>
                </c:pt>
                <c:pt idx="4">
                  <c:v>630.5</c:v>
                </c:pt>
                <c:pt idx="5">
                  <c:v>4404.8</c:v>
                </c:pt>
                <c:pt idx="6">
                  <c:v>1982.3</c:v>
                </c:pt>
                <c:pt idx="7">
                  <c:v>2135.9</c:v>
                </c:pt>
                <c:pt idx="8">
                  <c:v>1618.8</c:v>
                </c:pt>
                <c:pt idx="9">
                  <c:v>4214.7</c:v>
                </c:pt>
                <c:pt idx="10">
                  <c:v>2197.3</c:v>
                </c:pt>
                <c:pt idx="11">
                  <c:v>4153.7</c:v>
                </c:pt>
                <c:pt idx="12">
                  <c:v>3062.2</c:v>
                </c:pt>
                <c:pt idx="13">
                  <c:v>1413.2</c:v>
                </c:pt>
                <c:pt idx="14">
                  <c:v>766.1</c:v>
                </c:pt>
                <c:pt idx="15">
                  <c:v>1241.1</c:v>
                </c:pt>
                <c:pt idx="16">
                  <c:v>-1657.8</c:v>
                </c:pt>
                <c:pt idx="17">
                  <c:v>534.8</c:v>
                </c:pt>
                <c:pt idx="18">
                  <c:v>957</c:v>
                </c:pt>
                <c:pt idx="19">
                  <c:v>589.9</c:v>
                </c:pt>
                <c:pt idx="20">
                  <c:v>1083.2</c:v>
                </c:pt>
                <c:pt idx="21">
                  <c:v>785.5</c:v>
                </c:pt>
                <c:pt idx="22">
                  <c:v>3111.8</c:v>
                </c:pt>
                <c:pt idx="23">
                  <c:v>1970.8</c:v>
                </c:pt>
                <c:pt idx="24">
                  <c:v>1859.2</c:v>
                </c:pt>
                <c:pt idx="25">
                  <c:v>-12.2</c:v>
                </c:pt>
                <c:pt idx="26">
                  <c:v>-3161.8</c:v>
                </c:pt>
                <c:pt idx="27">
                  <c:v>-1551</c:v>
                </c:pt>
                <c:pt idx="28">
                  <c:v>-3308.1</c:v>
                </c:pt>
                <c:pt idx="29">
                  <c:v>61.4</c:v>
                </c:pt>
                <c:pt idx="30">
                  <c:v>2318.6</c:v>
                </c:pt>
                <c:pt idx="31">
                  <c:v>-569.8</c:v>
                </c:pt>
                <c:pt idx="32">
                  <c:v>-1447.4</c:v>
                </c:pt>
                <c:pt idx="33">
                  <c:v>3225.4</c:v>
                </c:pt>
                <c:pt idx="34">
                  <c:v>2841.7</c:v>
                </c:pt>
                <c:pt idx="35">
                  <c:v>4554.6</c:v>
                </c:pt>
                <c:pt idx="36">
                  <c:v>617.8</c:v>
                </c:pt>
                <c:pt idx="37">
                  <c:v>302</c:v>
                </c:pt>
                <c:pt idx="38">
                  <c:v>-644.1</c:v>
                </c:pt>
                <c:pt idx="39">
                  <c:v>-1053.5</c:v>
                </c:pt>
                <c:pt idx="40">
                  <c:v>-2134</c:v>
                </c:pt>
                <c:pt idx="41">
                  <c:v>-2245.9</c:v>
                </c:pt>
                <c:pt idx="42">
                  <c:v>1644.6</c:v>
                </c:pt>
                <c:pt idx="43">
                  <c:v>2660</c:v>
                </c:pt>
                <c:pt idx="44">
                  <c:v>2323.2</c:v>
                </c:pt>
                <c:pt idx="45">
                  <c:v>4458.4</c:v>
                </c:pt>
                <c:pt idx="46">
                  <c:v>2080.1</c:v>
                </c:pt>
                <c:pt idx="47">
                  <c:v>3431.1</c:v>
                </c:pt>
                <c:pt idx="48">
                  <c:v>972.6</c:v>
                </c:pt>
                <c:pt idx="49">
                  <c:v>-553.8</c:v>
                </c:pt>
                <c:pt idx="50">
                  <c:v>-2119.5</c:v>
                </c:pt>
                <c:pt idx="51">
                  <c:v>1099.9</c:v>
                </c:pt>
                <c:pt idx="52">
                  <c:v>-2163.5</c:v>
                </c:pt>
                <c:pt idx="53">
                  <c:v>-1629.9</c:v>
                </c:pt>
                <c:pt idx="54">
                  <c:v>-1004.2</c:v>
                </c:pt>
                <c:pt idx="55">
                  <c:v>-2209.3</c:v>
                </c:pt>
                <c:pt idx="56">
                  <c:v>-3756.8</c:v>
                </c:pt>
                <c:pt idx="57">
                  <c:v>1546.4</c:v>
                </c:pt>
                <c:pt idx="58">
                  <c:v>4048.4</c:v>
                </c:pt>
                <c:pt idx="59">
                  <c:v>2893.3</c:v>
                </c:pt>
                <c:pt idx="60">
                  <c:v>7038.7</c:v>
                </c:pt>
                <c:pt idx="61">
                  <c:v>297.8</c:v>
                </c:pt>
                <c:pt idx="62">
                  <c:v>5044.3</c:v>
                </c:pt>
                <c:pt idx="63">
                  <c:v>5789.1</c:v>
                </c:pt>
                <c:pt idx="64">
                  <c:v>3194.6</c:v>
                </c:pt>
                <c:pt idx="65">
                  <c:v>2340.9</c:v>
                </c:pt>
                <c:pt idx="66">
                  <c:v>4139.5</c:v>
                </c:pt>
                <c:pt idx="67">
                  <c:v>1862.6</c:v>
                </c:pt>
                <c:pt idx="68">
                  <c:v>1212.2</c:v>
                </c:pt>
                <c:pt idx="69">
                  <c:v>2234.3</c:v>
                </c:pt>
                <c:pt idx="70">
                  <c:v>2591.8</c:v>
                </c:pt>
                <c:pt idx="71">
                  <c:v>3092.4</c:v>
                </c:pt>
                <c:pt idx="72">
                  <c:v>1793.8</c:v>
                </c:pt>
                <c:pt idx="73">
                  <c:v>-1697</c:v>
                </c:pt>
                <c:pt idx="74">
                  <c:v>-220</c:v>
                </c:pt>
                <c:pt idx="75">
                  <c:v>952.1</c:v>
                </c:pt>
                <c:pt idx="76">
                  <c:v>818.6</c:v>
                </c:pt>
                <c:pt idx="77">
                  <c:v>6737.9</c:v>
                </c:pt>
                <c:pt idx="78">
                  <c:v>3644.2</c:v>
                </c:pt>
                <c:pt idx="79">
                  <c:v>3690.3</c:v>
                </c:pt>
                <c:pt idx="80">
                  <c:v>3846.3</c:v>
                </c:pt>
                <c:pt idx="81">
                  <c:v>4390.6</c:v>
                </c:pt>
                <c:pt idx="82">
                  <c:v>4230.4</c:v>
                </c:pt>
                <c:pt idx="83">
                  <c:v>4057.9</c:v>
                </c:pt>
                <c:pt idx="84">
                  <c:v>-1600.9</c:v>
                </c:pt>
                <c:pt idx="85">
                  <c:v>-2973.1</c:v>
                </c:pt>
                <c:pt idx="86">
                  <c:v>1513.5</c:v>
                </c:pt>
                <c:pt idx="87">
                  <c:v>-2309.5</c:v>
                </c:pt>
                <c:pt idx="88">
                  <c:v>-2358.7</c:v>
                </c:pt>
                <c:pt idx="89">
                  <c:v>-1058.6</c:v>
                </c:pt>
                <c:pt idx="90">
                  <c:v>1496.1</c:v>
                </c:pt>
                <c:pt idx="91">
                  <c:v>4139.9</c:v>
                </c:pt>
                <c:pt idx="92">
                  <c:v>4670.2</c:v>
                </c:pt>
                <c:pt idx="93">
                  <c:v>3184.4</c:v>
                </c:pt>
                <c:pt idx="94">
                  <c:v>3734.1</c:v>
                </c:pt>
                <c:pt idx="95">
                  <c:v>6793.6</c:v>
                </c:pt>
                <c:pt idx="96">
                  <c:v>1823.9</c:v>
                </c:pt>
                <c:pt idx="97">
                  <c:v>-2151.2</c:v>
                </c:pt>
                <c:pt idx="98">
                  <c:v>-2409.5</c:v>
                </c:pt>
                <c:pt idx="99">
                  <c:v>3814.7</c:v>
                </c:pt>
                <c:pt idx="100">
                  <c:v>87.8</c:v>
                </c:pt>
                <c:pt idx="101">
                  <c:v>5265.5</c:v>
                </c:pt>
                <c:pt idx="102">
                  <c:v>6251.8</c:v>
                </c:pt>
                <c:pt idx="103">
                  <c:v>8413</c:v>
                </c:pt>
                <c:pt idx="104">
                  <c:v>1808.7</c:v>
                </c:pt>
                <c:pt idx="105">
                  <c:v>6665.1</c:v>
                </c:pt>
                <c:pt idx="106">
                  <c:v>7494.2</c:v>
                </c:pt>
                <c:pt idx="107">
                  <c:v>8293.6</c:v>
                </c:pt>
                <c:pt idx="108">
                  <c:v>7301.3</c:v>
                </c:pt>
                <c:pt idx="109">
                  <c:v>1969.3</c:v>
                </c:pt>
                <c:pt idx="110">
                  <c:v>2146.5</c:v>
                </c:pt>
                <c:pt idx="111">
                  <c:v>6342.3</c:v>
                </c:pt>
                <c:pt idx="112">
                  <c:v>4552.9</c:v>
                </c:pt>
                <c:pt idx="113">
                  <c:v>9752.2</c:v>
                </c:pt>
                <c:pt idx="114">
                  <c:v>6499.6</c:v>
                </c:pt>
                <c:pt idx="115">
                  <c:v>7985.1</c:v>
                </c:pt>
                <c:pt idx="116">
                  <c:v>7198</c:v>
                </c:pt>
                <c:pt idx="117">
                  <c:v>8598.9</c:v>
                </c:pt>
                <c:pt idx="118">
                  <c:v>11107.9</c:v>
                </c:pt>
                <c:pt idx="119">
                  <c:v>6229.9</c:v>
                </c:pt>
                <c:pt idx="120">
                  <c:v>6597.3</c:v>
                </c:pt>
                <c:pt idx="121">
                  <c:v>3323.7</c:v>
                </c:pt>
                <c:pt idx="122">
                  <c:v>4537.5</c:v>
                </c:pt>
                <c:pt idx="123">
                  <c:v>7324.7</c:v>
                </c:pt>
                <c:pt idx="124">
                  <c:v>7163.1</c:v>
                </c:pt>
                <c:pt idx="125">
                  <c:v>9119.2</c:v>
                </c:pt>
                <c:pt idx="126">
                  <c:v>7958.1</c:v>
                </c:pt>
                <c:pt idx="127">
                  <c:v>7881.7</c:v>
                </c:pt>
                <c:pt idx="128">
                  <c:v>7235.1</c:v>
                </c:pt>
                <c:pt idx="129">
                  <c:v>7448.9</c:v>
                </c:pt>
                <c:pt idx="130">
                  <c:v>8883.2</c:v>
                </c:pt>
                <c:pt idx="131">
                  <c:v>10755.2</c:v>
                </c:pt>
                <c:pt idx="132">
                  <c:v>6954.1</c:v>
                </c:pt>
                <c:pt idx="133">
                  <c:v>6257.1</c:v>
                </c:pt>
                <c:pt idx="134">
                  <c:v>6081.1</c:v>
                </c:pt>
                <c:pt idx="135">
                  <c:v>10101</c:v>
                </c:pt>
                <c:pt idx="136">
                  <c:v>7729.8</c:v>
                </c:pt>
                <c:pt idx="137">
                  <c:v>8315.5</c:v>
                </c:pt>
                <c:pt idx="138">
                  <c:v>11872.3</c:v>
                </c:pt>
                <c:pt idx="139">
                  <c:v>9714.8</c:v>
                </c:pt>
                <c:pt idx="140">
                  <c:v>8546.9</c:v>
                </c:pt>
                <c:pt idx="141">
                  <c:v>10846.4</c:v>
                </c:pt>
                <c:pt idx="142">
                  <c:v>9120.4</c:v>
                </c:pt>
                <c:pt idx="143">
                  <c:v>9910.3</c:v>
                </c:pt>
                <c:pt idx="144">
                  <c:v>7375.1</c:v>
                </c:pt>
                <c:pt idx="145">
                  <c:v>7063.6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투입독립변수!$AO$3:$AO$148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투입독립변수!$AP$3:$AP$148</c:f>
              <c:numCache>
                <c:formatCode>General</c:formatCode>
                <c:ptCount val="146"/>
                <c:pt idx="0">
                  <c:v>2821</c:v>
                </c:pt>
                <c:pt idx="1">
                  <c:v>2821</c:v>
                </c:pt>
                <c:pt idx="2">
                  <c:v>1571</c:v>
                </c:pt>
                <c:pt idx="3">
                  <c:v>3245.1</c:v>
                </c:pt>
                <c:pt idx="4">
                  <c:v>2991.9</c:v>
                </c:pt>
                <c:pt idx="5">
                  <c:v>4757.9</c:v>
                </c:pt>
                <c:pt idx="6">
                  <c:v>2993.1</c:v>
                </c:pt>
                <c:pt idx="7">
                  <c:v>2815.8</c:v>
                </c:pt>
                <c:pt idx="8">
                  <c:v>2310.2</c:v>
                </c:pt>
                <c:pt idx="9">
                  <c:v>4738.7</c:v>
                </c:pt>
                <c:pt idx="10">
                  <c:v>2690.4</c:v>
                </c:pt>
                <c:pt idx="11">
                  <c:v>4690.1</c:v>
                </c:pt>
                <c:pt idx="12">
                  <c:v>3652.3</c:v>
                </c:pt>
                <c:pt idx="13">
                  <c:v>2056.2</c:v>
                </c:pt>
                <c:pt idx="14">
                  <c:v>1539.5</c:v>
                </c:pt>
                <c:pt idx="15">
                  <c:v>3501.7</c:v>
                </c:pt>
                <c:pt idx="16">
                  <c:v>2192.5</c:v>
                </c:pt>
                <c:pt idx="17">
                  <c:v>2085.9</c:v>
                </c:pt>
                <c:pt idx="18">
                  <c:v>2802.3</c:v>
                </c:pt>
                <c:pt idx="19">
                  <c:v>2648.7</c:v>
                </c:pt>
                <c:pt idx="20">
                  <c:v>3368.8</c:v>
                </c:pt>
                <c:pt idx="21">
                  <c:v>2144.6</c:v>
                </c:pt>
                <c:pt idx="22">
                  <c:v>3809.1</c:v>
                </c:pt>
                <c:pt idx="23">
                  <c:v>2983</c:v>
                </c:pt>
                <c:pt idx="24">
                  <c:v>3180.2</c:v>
                </c:pt>
                <c:pt idx="25">
                  <c:v>1708.6</c:v>
                </c:pt>
                <c:pt idx="26">
                  <c:v>-966.1</c:v>
                </c:pt>
                <c:pt idx="27">
                  <c:v>1522.3</c:v>
                </c:pt>
                <c:pt idx="28">
                  <c:v>560</c:v>
                </c:pt>
                <c:pt idx="29">
                  <c:v>1633.1</c:v>
                </c:pt>
                <c:pt idx="30">
                  <c:v>4088.7</c:v>
                </c:pt>
                <c:pt idx="31">
                  <c:v>811.1</c:v>
                </c:pt>
                <c:pt idx="32">
                  <c:v>526.4</c:v>
                </c:pt>
                <c:pt idx="33">
                  <c:v>4455.5</c:v>
                </c:pt>
                <c:pt idx="34">
                  <c:v>3555.3</c:v>
                </c:pt>
                <c:pt idx="35">
                  <c:v>5370.4</c:v>
                </c:pt>
                <c:pt idx="36">
                  <c:v>1908.8</c:v>
                </c:pt>
                <c:pt idx="37">
                  <c:v>1581.1</c:v>
                </c:pt>
                <c:pt idx="38">
                  <c:v>1251.2</c:v>
                </c:pt>
                <c:pt idx="39">
                  <c:v>2589.1</c:v>
                </c:pt>
                <c:pt idx="40">
                  <c:v>1794.2</c:v>
                </c:pt>
                <c:pt idx="41">
                  <c:v>-748</c:v>
                </c:pt>
                <c:pt idx="42">
                  <c:v>3580.6</c:v>
                </c:pt>
                <c:pt idx="43">
                  <c:v>3772.2</c:v>
                </c:pt>
                <c:pt idx="44">
                  <c:v>3736.2</c:v>
                </c:pt>
                <c:pt idx="45">
                  <c:v>5309.1</c:v>
                </c:pt>
                <c:pt idx="46">
                  <c:v>3645.2</c:v>
                </c:pt>
                <c:pt idx="47">
                  <c:v>4544.4</c:v>
                </c:pt>
                <c:pt idx="48">
                  <c:v>1782.3</c:v>
                </c:pt>
                <c:pt idx="49">
                  <c:v>689</c:v>
                </c:pt>
                <c:pt idx="50">
                  <c:v>-338.1</c:v>
                </c:pt>
                <c:pt idx="51">
                  <c:v>1153.9</c:v>
                </c:pt>
                <c:pt idx="52">
                  <c:v>541.2</c:v>
                </c:pt>
                <c:pt idx="53">
                  <c:v>-516.1</c:v>
                </c:pt>
                <c:pt idx="54">
                  <c:v>908</c:v>
                </c:pt>
                <c:pt idx="55">
                  <c:v>378.2</c:v>
                </c:pt>
                <c:pt idx="56">
                  <c:v>-2192.4</c:v>
                </c:pt>
                <c:pt idx="57">
                  <c:v>1694.3</c:v>
                </c:pt>
                <c:pt idx="58">
                  <c:v>878.3</c:v>
                </c:pt>
                <c:pt idx="59">
                  <c:v>1507.6</c:v>
                </c:pt>
                <c:pt idx="60">
                  <c:v>7493.6</c:v>
                </c:pt>
                <c:pt idx="61">
                  <c:v>479.7</c:v>
                </c:pt>
                <c:pt idx="62">
                  <c:v>5054.6</c:v>
                </c:pt>
                <c:pt idx="63">
                  <c:v>6552.1</c:v>
                </c:pt>
                <c:pt idx="64">
                  <c:v>4720.8</c:v>
                </c:pt>
                <c:pt idx="65">
                  <c:v>3769.8</c:v>
                </c:pt>
                <c:pt idx="66">
                  <c:v>5543.9</c:v>
                </c:pt>
                <c:pt idx="67">
                  <c:v>3395.7</c:v>
                </c:pt>
                <c:pt idx="68">
                  <c:v>2342.8</c:v>
                </c:pt>
                <c:pt idx="69">
                  <c:v>3496.6</c:v>
                </c:pt>
                <c:pt idx="70">
                  <c:v>3712.4</c:v>
                </c:pt>
                <c:pt idx="71">
                  <c:v>4570.3</c:v>
                </c:pt>
                <c:pt idx="72">
                  <c:v>4175.3</c:v>
                </c:pt>
                <c:pt idx="73">
                  <c:v>279.1</c:v>
                </c:pt>
                <c:pt idx="74">
                  <c:v>1436.3</c:v>
                </c:pt>
                <c:pt idx="75">
                  <c:v>3293.2</c:v>
                </c:pt>
                <c:pt idx="76">
                  <c:v>3955.4</c:v>
                </c:pt>
                <c:pt idx="77">
                  <c:v>5954.3</c:v>
                </c:pt>
                <c:pt idx="78">
                  <c:v>4622.4</c:v>
                </c:pt>
                <c:pt idx="79">
                  <c:v>4095.4</c:v>
                </c:pt>
                <c:pt idx="80">
                  <c:v>4765.1</c:v>
                </c:pt>
                <c:pt idx="81">
                  <c:v>5628.5</c:v>
                </c:pt>
                <c:pt idx="82">
                  <c:v>5477.1</c:v>
                </c:pt>
                <c:pt idx="83">
                  <c:v>6588.1</c:v>
                </c:pt>
                <c:pt idx="84">
                  <c:v>1820.5</c:v>
                </c:pt>
                <c:pt idx="85">
                  <c:v>-477.6</c:v>
                </c:pt>
                <c:pt idx="86">
                  <c:v>2698.4</c:v>
                </c:pt>
                <c:pt idx="87">
                  <c:v>232.8</c:v>
                </c:pt>
                <c:pt idx="88">
                  <c:v>431.4</c:v>
                </c:pt>
                <c:pt idx="89">
                  <c:v>-651.2</c:v>
                </c:pt>
                <c:pt idx="90">
                  <c:v>2740.3</c:v>
                </c:pt>
                <c:pt idx="91">
                  <c:v>4788.7</c:v>
                </c:pt>
                <c:pt idx="92">
                  <c:v>4429.6</c:v>
                </c:pt>
                <c:pt idx="93">
                  <c:v>2217.1</c:v>
                </c:pt>
                <c:pt idx="94">
                  <c:v>3306.9</c:v>
                </c:pt>
                <c:pt idx="95">
                  <c:v>6837.1</c:v>
                </c:pt>
                <c:pt idx="96">
                  <c:v>2536.4</c:v>
                </c:pt>
                <c:pt idx="97">
                  <c:v>-1727.4</c:v>
                </c:pt>
                <c:pt idx="98">
                  <c:v>-863.1</c:v>
                </c:pt>
                <c:pt idx="99">
                  <c:v>4252</c:v>
                </c:pt>
                <c:pt idx="100">
                  <c:v>-222.9</c:v>
                </c:pt>
                <c:pt idx="101">
                  <c:v>3387.9</c:v>
                </c:pt>
                <c:pt idx="102">
                  <c:v>5370</c:v>
                </c:pt>
                <c:pt idx="103">
                  <c:v>7529.7</c:v>
                </c:pt>
                <c:pt idx="104">
                  <c:v>2118.1</c:v>
                </c:pt>
                <c:pt idx="105">
                  <c:v>6246.8</c:v>
                </c:pt>
                <c:pt idx="106">
                  <c:v>7472.8</c:v>
                </c:pt>
                <c:pt idx="107">
                  <c:v>8580.9</c:v>
                </c:pt>
                <c:pt idx="108">
                  <c:v>7261.2</c:v>
                </c:pt>
                <c:pt idx="109">
                  <c:v>2855.2</c:v>
                </c:pt>
                <c:pt idx="110">
                  <c:v>2733.1</c:v>
                </c:pt>
                <c:pt idx="111">
                  <c:v>6487.5</c:v>
                </c:pt>
                <c:pt idx="112">
                  <c:v>5103.3</c:v>
                </c:pt>
                <c:pt idx="113">
                  <c:v>9591.6</c:v>
                </c:pt>
                <c:pt idx="114">
                  <c:v>5303.6</c:v>
                </c:pt>
                <c:pt idx="115">
                  <c:v>7911.7</c:v>
                </c:pt>
                <c:pt idx="116">
                  <c:v>7378.1</c:v>
                </c:pt>
                <c:pt idx="117">
                  <c:v>8586.7</c:v>
                </c:pt>
                <c:pt idx="118">
                  <c:v>9816.8</c:v>
                </c:pt>
                <c:pt idx="119">
                  <c:v>8024.8</c:v>
                </c:pt>
                <c:pt idx="120">
                  <c:v>6799.4</c:v>
                </c:pt>
                <c:pt idx="121">
                  <c:v>4367</c:v>
                </c:pt>
                <c:pt idx="122">
                  <c:v>5403.4</c:v>
                </c:pt>
                <c:pt idx="123">
                  <c:v>7974.8</c:v>
                </c:pt>
                <c:pt idx="124">
                  <c:v>10648</c:v>
                </c:pt>
                <c:pt idx="125">
                  <c:v>9133.5</c:v>
                </c:pt>
                <c:pt idx="126">
                  <c:v>6646.6</c:v>
                </c:pt>
                <c:pt idx="127">
                  <c:v>6794.4</c:v>
                </c:pt>
                <c:pt idx="128">
                  <c:v>7367.3</c:v>
                </c:pt>
                <c:pt idx="129">
                  <c:v>7514.3</c:v>
                </c:pt>
                <c:pt idx="130">
                  <c:v>8487.1</c:v>
                </c:pt>
                <c:pt idx="131">
                  <c:v>9593</c:v>
                </c:pt>
                <c:pt idx="132">
                  <c:v>7560.1</c:v>
                </c:pt>
                <c:pt idx="133">
                  <c:v>6310.3</c:v>
                </c:pt>
                <c:pt idx="134">
                  <c:v>7020.8</c:v>
                </c:pt>
                <c:pt idx="135">
                  <c:v>10885.6</c:v>
                </c:pt>
                <c:pt idx="136">
                  <c:v>12090.2</c:v>
                </c:pt>
                <c:pt idx="137">
                  <c:v>8792.6</c:v>
                </c:pt>
                <c:pt idx="138">
                  <c:v>12797</c:v>
                </c:pt>
                <c:pt idx="139">
                  <c:v>9924.9</c:v>
                </c:pt>
                <c:pt idx="140">
                  <c:v>8805.4</c:v>
                </c:pt>
                <c:pt idx="141">
                  <c:v>11907.4</c:v>
                </c:pt>
                <c:pt idx="142">
                  <c:v>10605.2</c:v>
                </c:pt>
                <c:pt idx="143">
                  <c:v>10466.1</c:v>
                </c:pt>
                <c:pt idx="144">
                  <c:v>10684.5</c:v>
                </c:pt>
                <c:pt idx="145">
                  <c:v>8111.4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투입독립변수!$AQ$3:$AQ$148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투입독립변수!$AR$3:$AR$148</c:f>
              <c:numCache>
                <c:formatCode>General</c:formatCode>
                <c:ptCount val="146"/>
                <c:pt idx="0">
                  <c:v>27.79</c:v>
                </c:pt>
                <c:pt idx="1">
                  <c:v>29.94</c:v>
                </c:pt>
                <c:pt idx="2">
                  <c:v>31.51</c:v>
                </c:pt>
                <c:pt idx="3">
                  <c:v>33.21</c:v>
                </c:pt>
                <c:pt idx="4">
                  <c:v>34.57</c:v>
                </c:pt>
                <c:pt idx="5">
                  <c:v>31.75</c:v>
                </c:pt>
                <c:pt idx="6">
                  <c:v>36.28</c:v>
                </c:pt>
                <c:pt idx="7">
                  <c:v>36.08</c:v>
                </c:pt>
                <c:pt idx="8">
                  <c:v>38.29</c:v>
                </c:pt>
                <c:pt idx="9">
                  <c:v>36.58</c:v>
                </c:pt>
                <c:pt idx="10">
                  <c:v>36.23</c:v>
                </c:pt>
                <c:pt idx="11">
                  <c:v>34.58</c:v>
                </c:pt>
                <c:pt idx="12">
                  <c:v>38.31</c:v>
                </c:pt>
                <c:pt idx="13">
                  <c:v>42.71</c:v>
                </c:pt>
                <c:pt idx="14">
                  <c:v>46.71</c:v>
                </c:pt>
                <c:pt idx="15">
                  <c:v>45.97</c:v>
                </c:pt>
                <c:pt idx="16">
                  <c:v>46.64</c:v>
                </c:pt>
                <c:pt idx="17">
                  <c:v>52.12</c:v>
                </c:pt>
                <c:pt idx="18">
                  <c:v>53.24</c:v>
                </c:pt>
                <c:pt idx="19">
                  <c:v>58.9</c:v>
                </c:pt>
                <c:pt idx="20">
                  <c:v>57.32</c:v>
                </c:pt>
                <c:pt idx="21">
                  <c:v>52.34</c:v>
                </c:pt>
                <c:pt idx="22">
                  <c:v>49.61</c:v>
                </c:pt>
                <c:pt idx="23">
                  <c:v>53.16</c:v>
                </c:pt>
                <c:pt idx="24">
                  <c:v>60.75</c:v>
                </c:pt>
                <c:pt idx="25">
                  <c:v>57.11</c:v>
                </c:pt>
                <c:pt idx="26">
                  <c:v>60.91</c:v>
                </c:pt>
                <c:pt idx="27">
                  <c:v>64.96</c:v>
                </c:pt>
                <c:pt idx="28">
                  <c:v>65.27</c:v>
                </c:pt>
                <c:pt idx="29">
                  <c:v>67.46</c:v>
                </c:pt>
                <c:pt idx="30">
                  <c:v>68.13</c:v>
                </c:pt>
                <c:pt idx="31">
                  <c:v>65.92</c:v>
                </c:pt>
                <c:pt idx="32">
                  <c:v>57.8</c:v>
                </c:pt>
                <c:pt idx="33">
                  <c:v>55.02</c:v>
                </c:pt>
                <c:pt idx="34">
                  <c:v>58.81</c:v>
                </c:pt>
                <c:pt idx="35">
                  <c:v>56.71</c:v>
                </c:pt>
                <c:pt idx="36">
                  <c:v>53.16</c:v>
                </c:pt>
                <c:pt idx="37">
                  <c:v>57.66</c:v>
                </c:pt>
                <c:pt idx="38">
                  <c:v>63.32</c:v>
                </c:pt>
                <c:pt idx="39">
                  <c:v>64.88</c:v>
                </c:pt>
                <c:pt idx="40">
                  <c:v>63.89</c:v>
                </c:pt>
                <c:pt idx="41">
                  <c:v>66.54</c:v>
                </c:pt>
                <c:pt idx="42">
                  <c:v>69.45</c:v>
                </c:pt>
                <c:pt idx="43">
                  <c:v>68.19</c:v>
                </c:pt>
                <c:pt idx="44">
                  <c:v>76.56</c:v>
                </c:pt>
                <c:pt idx="45">
                  <c:v>81.3</c:v>
                </c:pt>
                <c:pt idx="46">
                  <c:v>84.06</c:v>
                </c:pt>
                <c:pt idx="47">
                  <c:v>89.3</c:v>
                </c:pt>
                <c:pt idx="48">
                  <c:v>87.25</c:v>
                </c:pt>
                <c:pt idx="49">
                  <c:v>94.82</c:v>
                </c:pt>
                <c:pt idx="50">
                  <c:v>97.66</c:v>
                </c:pt>
                <c:pt idx="51">
                  <c:v>106.79</c:v>
                </c:pt>
                <c:pt idx="52">
                  <c:v>120.01</c:v>
                </c:pt>
                <c:pt idx="53">
                  <c:v>136.16</c:v>
                </c:pt>
                <c:pt idx="54">
                  <c:v>123.33</c:v>
                </c:pt>
                <c:pt idx="55">
                  <c:v>111.03</c:v>
                </c:pt>
                <c:pt idx="56">
                  <c:v>87.94</c:v>
                </c:pt>
                <c:pt idx="57">
                  <c:v>55.74</c:v>
                </c:pt>
                <c:pt idx="58">
                  <c:v>47.61</c:v>
                </c:pt>
                <c:pt idx="59">
                  <c:v>36.45</c:v>
                </c:pt>
                <c:pt idx="60">
                  <c:v>43.9</c:v>
                </c:pt>
                <c:pt idx="61">
                  <c:v>44.05</c:v>
                </c:pt>
                <c:pt idx="62">
                  <c:v>46.8</c:v>
                </c:pt>
                <c:pt idx="63">
                  <c:v>50.06</c:v>
                </c:pt>
                <c:pt idx="64">
                  <c:v>63.86</c:v>
                </c:pt>
                <c:pt idx="65">
                  <c:v>71.85</c:v>
                </c:pt>
                <c:pt idx="66">
                  <c:v>67.78</c:v>
                </c:pt>
                <c:pt idx="67">
                  <c:v>70.36</c:v>
                </c:pt>
                <c:pt idx="68">
                  <c:v>65.33</c:v>
                </c:pt>
                <c:pt idx="69">
                  <c:v>77.09</c:v>
                </c:pt>
                <c:pt idx="70">
                  <c:v>77.71</c:v>
                </c:pt>
                <c:pt idx="71">
                  <c:v>78.04</c:v>
                </c:pt>
                <c:pt idx="72">
                  <c:v>71.59</c:v>
                </c:pt>
                <c:pt idx="73">
                  <c:v>74.29</c:v>
                </c:pt>
                <c:pt idx="74">
                  <c:v>78.71</c:v>
                </c:pt>
                <c:pt idx="75">
                  <c:v>85.78</c:v>
                </c:pt>
                <c:pt idx="76">
                  <c:v>73.32</c:v>
                </c:pt>
                <c:pt idx="77">
                  <c:v>73.14</c:v>
                </c:pt>
                <c:pt idx="78">
                  <c:v>73.75</c:v>
                </c:pt>
                <c:pt idx="79">
                  <c:v>72.76</c:v>
                </c:pt>
                <c:pt idx="80">
                  <c:v>77.24</c:v>
                </c:pt>
                <c:pt idx="81">
                  <c:v>79.86</c:v>
                </c:pt>
                <c:pt idx="82">
                  <c:v>84.53</c:v>
                </c:pt>
                <c:pt idx="83">
                  <c:v>88.8</c:v>
                </c:pt>
                <c:pt idx="84">
                  <c:v>94.57</c:v>
                </c:pt>
                <c:pt idx="85">
                  <c:v>107.41</c:v>
                </c:pt>
                <c:pt idx="86">
                  <c:v>109.4</c:v>
                </c:pt>
                <c:pt idx="87">
                  <c:v>118.35</c:v>
                </c:pt>
                <c:pt idx="88">
                  <c:v>109.66</c:v>
                </c:pt>
                <c:pt idx="89">
                  <c:v>106.75</c:v>
                </c:pt>
                <c:pt idx="90">
                  <c:v>111.1</c:v>
                </c:pt>
                <c:pt idx="91">
                  <c:v>109.73</c:v>
                </c:pt>
                <c:pt idx="92">
                  <c:v>100.61</c:v>
                </c:pt>
                <c:pt idx="93">
                  <c:v>105.8</c:v>
                </c:pt>
                <c:pt idx="94">
                  <c:v>108.26</c:v>
                </c:pt>
                <c:pt idx="95">
                  <c:v>104.89</c:v>
                </c:pt>
                <c:pt idx="96">
                  <c:v>109.59</c:v>
                </c:pt>
                <c:pt idx="97">
                  <c:v>120.02</c:v>
                </c:pt>
                <c:pt idx="98">
                  <c:v>120.38</c:v>
                </c:pt>
                <c:pt idx="99">
                  <c:v>116.38</c:v>
                </c:pt>
                <c:pt idx="100">
                  <c:v>101.59</c:v>
                </c:pt>
                <c:pt idx="101">
                  <c:v>92.89</c:v>
                </c:pt>
                <c:pt idx="102">
                  <c:v>101.9</c:v>
                </c:pt>
                <c:pt idx="103">
                  <c:v>110.33</c:v>
                </c:pt>
                <c:pt idx="104">
                  <c:v>110.56</c:v>
                </c:pt>
                <c:pt idx="105">
                  <c:v>106.91</c:v>
                </c:pt>
                <c:pt idx="106">
                  <c:v>108.98</c:v>
                </c:pt>
                <c:pt idx="107">
                  <c:v>107.81</c:v>
                </c:pt>
                <c:pt idx="108">
                  <c:v>110.8</c:v>
                </c:pt>
                <c:pt idx="109">
                  <c:v>106.76</c:v>
                </c:pt>
                <c:pt idx="110">
                  <c:v>107.07</c:v>
                </c:pt>
                <c:pt idx="111">
                  <c:v>101.28</c:v>
                </c:pt>
                <c:pt idx="112">
                  <c:v>98.8</c:v>
                </c:pt>
                <c:pt idx="113">
                  <c:v>100.38</c:v>
                </c:pt>
                <c:pt idx="114">
                  <c:v>104.29</c:v>
                </c:pt>
                <c:pt idx="115">
                  <c:v>111.78</c:v>
                </c:pt>
                <c:pt idx="116">
                  <c:v>103.58</c:v>
                </c:pt>
                <c:pt idx="117">
                  <c:v>106.5</c:v>
                </c:pt>
                <c:pt idx="118">
                  <c:v>108.68</c:v>
                </c:pt>
                <c:pt idx="119">
                  <c:v>107.88</c:v>
                </c:pt>
                <c:pt idx="120">
                  <c:v>103.77</c:v>
                </c:pt>
                <c:pt idx="121">
                  <c:v>105.39</c:v>
                </c:pt>
                <c:pt idx="122">
                  <c:v>104.44</c:v>
                </c:pt>
                <c:pt idx="123">
                  <c:v>104.49</c:v>
                </c:pt>
                <c:pt idx="124">
                  <c:v>106.28</c:v>
                </c:pt>
                <c:pt idx="125">
                  <c:v>109.29</c:v>
                </c:pt>
                <c:pt idx="126">
                  <c:v>105.23</c:v>
                </c:pt>
                <c:pt idx="127">
                  <c:v>100.52</c:v>
                </c:pt>
                <c:pt idx="128">
                  <c:v>95.01</c:v>
                </c:pt>
                <c:pt idx="129">
                  <c:v>84.27</c:v>
                </c:pt>
                <c:pt idx="130">
                  <c:v>69.09</c:v>
                </c:pt>
                <c:pt idx="131">
                  <c:v>53.6</c:v>
                </c:pt>
                <c:pt idx="132">
                  <c:v>45.59</c:v>
                </c:pt>
                <c:pt idx="133">
                  <c:v>57.39</c:v>
                </c:pt>
                <c:pt idx="134">
                  <c:v>53.84</c:v>
                </c:pt>
                <c:pt idx="135">
                  <c:v>62.69</c:v>
                </c:pt>
                <c:pt idx="136">
                  <c:v>61.11</c:v>
                </c:pt>
                <c:pt idx="137">
                  <c:v>59.56</c:v>
                </c:pt>
                <c:pt idx="138">
                  <c:v>52.07</c:v>
                </c:pt>
                <c:pt idx="139">
                  <c:v>48.72</c:v>
                </c:pt>
                <c:pt idx="140">
                  <c:v>44.31</c:v>
                </c:pt>
                <c:pt idx="141">
                  <c:v>43.94</c:v>
                </c:pt>
                <c:pt idx="142">
                  <c:v>39.87</c:v>
                </c:pt>
                <c:pt idx="143">
                  <c:v>32.19</c:v>
                </c:pt>
                <c:pt idx="144">
                  <c:v>28.37</c:v>
                </c:pt>
                <c:pt idx="145">
                  <c:v>29.99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투입독립변수!$AS$3:$AS$148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투입독립변수!$AT$3:$AT$148</c:f>
              <c:numCache>
                <c:formatCode>General</c:formatCode>
                <c:ptCount val="146"/>
                <c:pt idx="0">
                  <c:v>33.05</c:v>
                </c:pt>
                <c:pt idx="1">
                  <c:v>36.16</c:v>
                </c:pt>
                <c:pt idx="2">
                  <c:v>35.76</c:v>
                </c:pt>
                <c:pt idx="3">
                  <c:v>37.38</c:v>
                </c:pt>
                <c:pt idx="4">
                  <c:v>39.88</c:v>
                </c:pt>
                <c:pt idx="5">
                  <c:v>37.05</c:v>
                </c:pt>
                <c:pt idx="6">
                  <c:v>43.8</c:v>
                </c:pt>
                <c:pt idx="7">
                  <c:v>42.12</c:v>
                </c:pt>
                <c:pt idx="8">
                  <c:v>49.64</c:v>
                </c:pt>
                <c:pt idx="9">
                  <c:v>51.76</c:v>
                </c:pt>
                <c:pt idx="10">
                  <c:v>49.13</c:v>
                </c:pt>
                <c:pt idx="11">
                  <c:v>43.45</c:v>
                </c:pt>
                <c:pt idx="12">
                  <c:v>48.2</c:v>
                </c:pt>
                <c:pt idx="13">
                  <c:v>51.75</c:v>
                </c:pt>
                <c:pt idx="14">
                  <c:v>55.4</c:v>
                </c:pt>
                <c:pt idx="15">
                  <c:v>49.72</c:v>
                </c:pt>
                <c:pt idx="16">
                  <c:v>51.97</c:v>
                </c:pt>
                <c:pt idx="17">
                  <c:v>56.5</c:v>
                </c:pt>
                <c:pt idx="18">
                  <c:v>60.57</c:v>
                </c:pt>
                <c:pt idx="19">
                  <c:v>68.94</c:v>
                </c:pt>
                <c:pt idx="20">
                  <c:v>66.24</c:v>
                </c:pt>
                <c:pt idx="21">
                  <c:v>59.76</c:v>
                </c:pt>
                <c:pt idx="22">
                  <c:v>57.32</c:v>
                </c:pt>
                <c:pt idx="23">
                  <c:v>61.04</c:v>
                </c:pt>
                <c:pt idx="24">
                  <c:v>67.92</c:v>
                </c:pt>
                <c:pt idx="25">
                  <c:v>61.41</c:v>
                </c:pt>
                <c:pt idx="26">
                  <c:v>66.63</c:v>
                </c:pt>
                <c:pt idx="27">
                  <c:v>71.88</c:v>
                </c:pt>
                <c:pt idx="28">
                  <c:v>71.29</c:v>
                </c:pt>
                <c:pt idx="29">
                  <c:v>73.93</c:v>
                </c:pt>
                <c:pt idx="30">
                  <c:v>74.4</c:v>
                </c:pt>
                <c:pt idx="31">
                  <c:v>70.26</c:v>
                </c:pt>
                <c:pt idx="32">
                  <c:v>62.91</c:v>
                </c:pt>
                <c:pt idx="33">
                  <c:v>58.73</c:v>
                </c:pt>
                <c:pt idx="34">
                  <c:v>63.13</c:v>
                </c:pt>
                <c:pt idx="35">
                  <c:v>61.05</c:v>
                </c:pt>
                <c:pt idx="36">
                  <c:v>58.14</c:v>
                </c:pt>
                <c:pt idx="37">
                  <c:v>61.79</c:v>
                </c:pt>
                <c:pt idx="38">
                  <c:v>65.87</c:v>
                </c:pt>
                <c:pt idx="39">
                  <c:v>65.71</c:v>
                </c:pt>
                <c:pt idx="40">
                  <c:v>64.01</c:v>
                </c:pt>
                <c:pt idx="41">
                  <c:v>70.68</c:v>
                </c:pt>
                <c:pt idx="42">
                  <c:v>78.21</c:v>
                </c:pt>
                <c:pt idx="43">
                  <c:v>74.04</c:v>
                </c:pt>
                <c:pt idx="44">
                  <c:v>81.66</c:v>
                </c:pt>
                <c:pt idx="45">
                  <c:v>94.53</c:v>
                </c:pt>
                <c:pt idx="46">
                  <c:v>88.71</c:v>
                </c:pt>
                <c:pt idx="47">
                  <c:v>95.98</c:v>
                </c:pt>
                <c:pt idx="48">
                  <c:v>91.75</c:v>
                </c:pt>
                <c:pt idx="49">
                  <c:v>101.84</c:v>
                </c:pt>
                <c:pt idx="50">
                  <c:v>101.58</c:v>
                </c:pt>
                <c:pt idx="51">
                  <c:v>113.46</c:v>
                </c:pt>
                <c:pt idx="52">
                  <c:v>127.35</c:v>
                </c:pt>
                <c:pt idx="53">
                  <c:v>140</c:v>
                </c:pt>
                <c:pt idx="54">
                  <c:v>124.08</c:v>
                </c:pt>
                <c:pt idx="55">
                  <c:v>115.46</c:v>
                </c:pt>
                <c:pt idx="56">
                  <c:v>100.64</c:v>
                </c:pt>
                <c:pt idx="57">
                  <c:v>67.81</c:v>
                </c:pt>
                <c:pt idx="58">
                  <c:v>54.43</c:v>
                </c:pt>
                <c:pt idx="59">
                  <c:v>44.6</c:v>
                </c:pt>
                <c:pt idx="60">
                  <c:v>41.68</c:v>
                </c:pt>
                <c:pt idx="61">
                  <c:v>44.76</c:v>
                </c:pt>
                <c:pt idx="62">
                  <c:v>49.66</c:v>
                </c:pt>
                <c:pt idx="63">
                  <c:v>51.12</c:v>
                </c:pt>
                <c:pt idx="64">
                  <c:v>66.31</c:v>
                </c:pt>
                <c:pt idx="65">
                  <c:v>69.89</c:v>
                </c:pt>
                <c:pt idx="66">
                  <c:v>69.45</c:v>
                </c:pt>
                <c:pt idx="67">
                  <c:v>69.96</c:v>
                </c:pt>
                <c:pt idx="68">
                  <c:v>70.61</c:v>
                </c:pt>
                <c:pt idx="69">
                  <c:v>77</c:v>
                </c:pt>
                <c:pt idx="70">
                  <c:v>77.28</c:v>
                </c:pt>
                <c:pt idx="71">
                  <c:v>79.36</c:v>
                </c:pt>
                <c:pt idx="72">
                  <c:v>72.89</c:v>
                </c:pt>
                <c:pt idx="73">
                  <c:v>79.66</c:v>
                </c:pt>
                <c:pt idx="74">
                  <c:v>83.76</c:v>
                </c:pt>
                <c:pt idx="75">
                  <c:v>86.15</c:v>
                </c:pt>
                <c:pt idx="76">
                  <c:v>73.97</c:v>
                </c:pt>
                <c:pt idx="77">
                  <c:v>75.63</c:v>
                </c:pt>
                <c:pt idx="78">
                  <c:v>78.95</c:v>
                </c:pt>
                <c:pt idx="79">
                  <c:v>71.92</c:v>
                </c:pt>
                <c:pt idx="80">
                  <c:v>79.97</c:v>
                </c:pt>
                <c:pt idx="81">
                  <c:v>81.43</c:v>
                </c:pt>
                <c:pt idx="82">
                  <c:v>84.11</c:v>
                </c:pt>
                <c:pt idx="83">
                  <c:v>91.38</c:v>
                </c:pt>
                <c:pt idx="84">
                  <c:v>92.19</c:v>
                </c:pt>
                <c:pt idx="85">
                  <c:v>96.97</c:v>
                </c:pt>
                <c:pt idx="86">
                  <c:v>106.72</c:v>
                </c:pt>
                <c:pt idx="87">
                  <c:v>113.93</c:v>
                </c:pt>
                <c:pt idx="88">
                  <c:v>102.7</c:v>
                </c:pt>
                <c:pt idx="89">
                  <c:v>95.42</c:v>
                </c:pt>
                <c:pt idx="90">
                  <c:v>95.7</c:v>
                </c:pt>
                <c:pt idx="91">
                  <c:v>88.81</c:v>
                </c:pt>
                <c:pt idx="92">
                  <c:v>79.2</c:v>
                </c:pt>
                <c:pt idx="93">
                  <c:v>93.19</c:v>
                </c:pt>
                <c:pt idx="94">
                  <c:v>100.36</c:v>
                </c:pt>
                <c:pt idx="95">
                  <c:v>98.83</c:v>
                </c:pt>
                <c:pt idx="96">
                  <c:v>98.48</c:v>
                </c:pt>
                <c:pt idx="97">
                  <c:v>107.07</c:v>
                </c:pt>
                <c:pt idx="98">
                  <c:v>103.02</c:v>
                </c:pt>
                <c:pt idx="99">
                  <c:v>104.87</c:v>
                </c:pt>
                <c:pt idx="100">
                  <c:v>86.53</c:v>
                </c:pt>
                <c:pt idx="101">
                  <c:v>84.96</c:v>
                </c:pt>
                <c:pt idx="102">
                  <c:v>88.06</c:v>
                </c:pt>
                <c:pt idx="103">
                  <c:v>96.47</c:v>
                </c:pt>
                <c:pt idx="104">
                  <c:v>92.19</c:v>
                </c:pt>
                <c:pt idx="105">
                  <c:v>86.24</c:v>
                </c:pt>
                <c:pt idx="106">
                  <c:v>88.91</c:v>
                </c:pt>
                <c:pt idx="107">
                  <c:v>91.82</c:v>
                </c:pt>
                <c:pt idx="108">
                  <c:v>97.49</c:v>
                </c:pt>
                <c:pt idx="109">
                  <c:v>92.05</c:v>
                </c:pt>
                <c:pt idx="110">
                  <c:v>97.23</c:v>
                </c:pt>
                <c:pt idx="111">
                  <c:v>93.46</c:v>
                </c:pt>
                <c:pt idx="112">
                  <c:v>91.97</c:v>
                </c:pt>
                <c:pt idx="113">
                  <c:v>96.56</c:v>
                </c:pt>
                <c:pt idx="114">
                  <c:v>105.03</c:v>
                </c:pt>
                <c:pt idx="115">
                  <c:v>107.65</c:v>
                </c:pt>
                <c:pt idx="116">
                  <c:v>102.33</c:v>
                </c:pt>
                <c:pt idx="117">
                  <c:v>96.38</c:v>
                </c:pt>
                <c:pt idx="118">
                  <c:v>92.72</c:v>
                </c:pt>
                <c:pt idx="119">
                  <c:v>98.42</c:v>
                </c:pt>
                <c:pt idx="120">
                  <c:v>97.49</c:v>
                </c:pt>
                <c:pt idx="121">
                  <c:v>102.59</c:v>
                </c:pt>
                <c:pt idx="122">
                  <c:v>101.58</c:v>
                </c:pt>
                <c:pt idx="123">
                  <c:v>99.74</c:v>
                </c:pt>
                <c:pt idx="124">
                  <c:v>102.71</c:v>
                </c:pt>
                <c:pt idx="125">
                  <c:v>105.37</c:v>
                </c:pt>
                <c:pt idx="126">
                  <c:v>98.17</c:v>
                </c:pt>
                <c:pt idx="127">
                  <c:v>95.96</c:v>
                </c:pt>
                <c:pt idx="128">
                  <c:v>91.16</c:v>
                </c:pt>
                <c:pt idx="129">
                  <c:v>80.54</c:v>
                </c:pt>
                <c:pt idx="130">
                  <c:v>66.15</c:v>
                </c:pt>
                <c:pt idx="131">
                  <c:v>53.27</c:v>
                </c:pt>
                <c:pt idx="132">
                  <c:v>48.24</c:v>
                </c:pt>
                <c:pt idx="133">
                  <c:v>49.76</c:v>
                </c:pt>
                <c:pt idx="134">
                  <c:v>47.6</c:v>
                </c:pt>
                <c:pt idx="135">
                  <c:v>59.63</c:v>
                </c:pt>
                <c:pt idx="136">
                  <c:v>60.3</c:v>
                </c:pt>
                <c:pt idx="137">
                  <c:v>59.47</c:v>
                </c:pt>
                <c:pt idx="138">
                  <c:v>47.12</c:v>
                </c:pt>
                <c:pt idx="139">
                  <c:v>49.2</c:v>
                </c:pt>
                <c:pt idx="140">
                  <c:v>45.09</c:v>
                </c:pt>
                <c:pt idx="141">
                  <c:v>46.59</c:v>
                </c:pt>
                <c:pt idx="142">
                  <c:v>41.65</c:v>
                </c:pt>
                <c:pt idx="143">
                  <c:v>37.04</c:v>
                </c:pt>
                <c:pt idx="144">
                  <c:v>33.62</c:v>
                </c:pt>
                <c:pt idx="145">
                  <c:v>33.75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투입독립변수!$AU$3:$AU$148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투입독립변수!$AV$3:$AV$148</c:f>
              <c:numCache>
                <c:formatCode>General</c:formatCode>
                <c:ptCount val="146"/>
                <c:pt idx="0">
                  <c:v>262.57</c:v>
                </c:pt>
                <c:pt idx="1">
                  <c:v>274.73</c:v>
                </c:pt>
                <c:pt idx="2">
                  <c:v>283.77</c:v>
                </c:pt>
                <c:pt idx="3">
                  <c:v>272.54</c:v>
                </c:pt>
                <c:pt idx="4">
                  <c:v>277.25</c:v>
                </c:pt>
                <c:pt idx="5">
                  <c:v>265.94</c:v>
                </c:pt>
                <c:pt idx="6">
                  <c:v>267.78</c:v>
                </c:pt>
                <c:pt idx="7">
                  <c:v>276.5</c:v>
                </c:pt>
                <c:pt idx="8">
                  <c:v>284.98</c:v>
                </c:pt>
                <c:pt idx="9">
                  <c:v>283.7</c:v>
                </c:pt>
                <c:pt idx="10">
                  <c:v>290.94</c:v>
                </c:pt>
                <c:pt idx="11">
                  <c:v>283.93</c:v>
                </c:pt>
                <c:pt idx="12">
                  <c:v>284.75</c:v>
                </c:pt>
                <c:pt idx="13">
                  <c:v>305</c:v>
                </c:pt>
                <c:pt idx="14">
                  <c:v>313.57</c:v>
                </c:pt>
                <c:pt idx="15">
                  <c:v>303.74</c:v>
                </c:pt>
                <c:pt idx="16">
                  <c:v>300.83</c:v>
                </c:pt>
                <c:pt idx="17">
                  <c:v>300</c:v>
                </c:pt>
                <c:pt idx="18">
                  <c:v>312</c:v>
                </c:pt>
                <c:pt idx="19">
                  <c:v>329.42</c:v>
                </c:pt>
                <c:pt idx="20">
                  <c:v>332.97</c:v>
                </c:pt>
                <c:pt idx="21">
                  <c:v>316.29</c:v>
                </c:pt>
                <c:pt idx="22">
                  <c:v>332.48999</c:v>
                </c:pt>
                <c:pt idx="23">
                  <c:v>345.64</c:v>
                </c:pt>
                <c:pt idx="24">
                  <c:v>363.3</c:v>
                </c:pt>
                <c:pt idx="25">
                  <c:v>353.27</c:v>
                </c:pt>
                <c:pt idx="26">
                  <c:v>361.91</c:v>
                </c:pt>
                <c:pt idx="27">
                  <c:v>379.53</c:v>
                </c:pt>
                <c:pt idx="28">
                  <c:v>344.87</c:v>
                </c:pt>
                <c:pt idx="29">
                  <c:v>348.13</c:v>
                </c:pt>
                <c:pt idx="30">
                  <c:v>349.83</c:v>
                </c:pt>
                <c:pt idx="31">
                  <c:v>329.02</c:v>
                </c:pt>
                <c:pt idx="32">
                  <c:v>305.58</c:v>
                </c:pt>
                <c:pt idx="33">
                  <c:v>305.87</c:v>
                </c:pt>
                <c:pt idx="34">
                  <c:v>321.53</c:v>
                </c:pt>
                <c:pt idx="35">
                  <c:v>307.08</c:v>
                </c:pt>
                <c:pt idx="36">
                  <c:v>301.22</c:v>
                </c:pt>
                <c:pt idx="37">
                  <c:v>312.39</c:v>
                </c:pt>
                <c:pt idx="38">
                  <c:v>316.88</c:v>
                </c:pt>
                <c:pt idx="39">
                  <c:v>312.71</c:v>
                </c:pt>
                <c:pt idx="40">
                  <c:v>311.46</c:v>
                </c:pt>
                <c:pt idx="41">
                  <c:v>315.74</c:v>
                </c:pt>
                <c:pt idx="42">
                  <c:v>324.1</c:v>
                </c:pt>
                <c:pt idx="43">
                  <c:v>308.6</c:v>
                </c:pt>
                <c:pt idx="44">
                  <c:v>333.67</c:v>
                </c:pt>
                <c:pt idx="45">
                  <c:v>351.01</c:v>
                </c:pt>
                <c:pt idx="46">
                  <c:v>339.84</c:v>
                </c:pt>
                <c:pt idx="47">
                  <c:v>358.71</c:v>
                </c:pt>
                <c:pt idx="48">
                  <c:v>369.46</c:v>
                </c:pt>
                <c:pt idx="49">
                  <c:v>412.69</c:v>
                </c:pt>
                <c:pt idx="50">
                  <c:v>386.89</c:v>
                </c:pt>
                <c:pt idx="51">
                  <c:v>409.27</c:v>
                </c:pt>
                <c:pt idx="52">
                  <c:v>422.17</c:v>
                </c:pt>
                <c:pt idx="53">
                  <c:v>462.74</c:v>
                </c:pt>
                <c:pt idx="54">
                  <c:v>416.4</c:v>
                </c:pt>
                <c:pt idx="55">
                  <c:v>391.71</c:v>
                </c:pt>
                <c:pt idx="56">
                  <c:v>345.53</c:v>
                </c:pt>
                <c:pt idx="57">
                  <c:v>268.39</c:v>
                </c:pt>
                <c:pt idx="58">
                  <c:v>242.2</c:v>
                </c:pt>
                <c:pt idx="59">
                  <c:v>229.54</c:v>
                </c:pt>
                <c:pt idx="60">
                  <c:v>220.37</c:v>
                </c:pt>
                <c:pt idx="61">
                  <c:v>211.57</c:v>
                </c:pt>
                <c:pt idx="62">
                  <c:v>220.4</c:v>
                </c:pt>
                <c:pt idx="63">
                  <c:v>222.39</c:v>
                </c:pt>
                <c:pt idx="64">
                  <c:v>253.05</c:v>
                </c:pt>
                <c:pt idx="65">
                  <c:v>249.96</c:v>
                </c:pt>
                <c:pt idx="66">
                  <c:v>257.45</c:v>
                </c:pt>
                <c:pt idx="67">
                  <c:v>253.68</c:v>
                </c:pt>
                <c:pt idx="68">
                  <c:v>259.39</c:v>
                </c:pt>
                <c:pt idx="69">
                  <c:v>270.38</c:v>
                </c:pt>
                <c:pt idx="70">
                  <c:v>277.4</c:v>
                </c:pt>
                <c:pt idx="71">
                  <c:v>283.38</c:v>
                </c:pt>
                <c:pt idx="72">
                  <c:v>265.59</c:v>
                </c:pt>
                <c:pt idx="73">
                  <c:v>274.77</c:v>
                </c:pt>
                <c:pt idx="74">
                  <c:v>273.34</c:v>
                </c:pt>
                <c:pt idx="75">
                  <c:v>277.71</c:v>
                </c:pt>
                <c:pt idx="76">
                  <c:v>254.8</c:v>
                </c:pt>
                <c:pt idx="77">
                  <c:v>258.52</c:v>
                </c:pt>
                <c:pt idx="78">
                  <c:v>274.35</c:v>
                </c:pt>
                <c:pt idx="79">
                  <c:v>264.19</c:v>
                </c:pt>
                <c:pt idx="80">
                  <c:v>286.86</c:v>
                </c:pt>
                <c:pt idx="81">
                  <c:v>300.67</c:v>
                </c:pt>
                <c:pt idx="82">
                  <c:v>301.41</c:v>
                </c:pt>
                <c:pt idx="83">
                  <c:v>332.8</c:v>
                </c:pt>
                <c:pt idx="84">
                  <c:v>341.42</c:v>
                </c:pt>
                <c:pt idx="85">
                  <c:v>352.58</c:v>
                </c:pt>
                <c:pt idx="86">
                  <c:v>359.43</c:v>
                </c:pt>
                <c:pt idx="87">
                  <c:v>370.56</c:v>
                </c:pt>
                <c:pt idx="88">
                  <c:v>350.06</c:v>
                </c:pt>
                <c:pt idx="89">
                  <c:v>338.05</c:v>
                </c:pt>
                <c:pt idx="90">
                  <c:v>342.08</c:v>
                </c:pt>
                <c:pt idx="91">
                  <c:v>342.57</c:v>
                </c:pt>
                <c:pt idx="92">
                  <c:v>298.15</c:v>
                </c:pt>
                <c:pt idx="93">
                  <c:v>319.84</c:v>
                </c:pt>
                <c:pt idx="94">
                  <c:v>314</c:v>
                </c:pt>
                <c:pt idx="95">
                  <c:v>305.3</c:v>
                </c:pt>
                <c:pt idx="96">
                  <c:v>312.31</c:v>
                </c:pt>
                <c:pt idx="97">
                  <c:v>322.43</c:v>
                </c:pt>
                <c:pt idx="98">
                  <c:v>308.46</c:v>
                </c:pt>
                <c:pt idx="99">
                  <c:v>305.95</c:v>
                </c:pt>
                <c:pt idx="100">
                  <c:v>272.97</c:v>
                </c:pt>
                <c:pt idx="101">
                  <c:v>284.19</c:v>
                </c:pt>
                <c:pt idx="102">
                  <c:v>299.51</c:v>
                </c:pt>
                <c:pt idx="103">
                  <c:v>309.59</c:v>
                </c:pt>
                <c:pt idx="104">
                  <c:v>309.29</c:v>
                </c:pt>
                <c:pt idx="105">
                  <c:v>295.85</c:v>
                </c:pt>
                <c:pt idx="106">
                  <c:v>298.98</c:v>
                </c:pt>
                <c:pt idx="107">
                  <c:v>295.01</c:v>
                </c:pt>
                <c:pt idx="108">
                  <c:v>303.99</c:v>
                </c:pt>
                <c:pt idx="109">
                  <c:v>292.95</c:v>
                </c:pt>
                <c:pt idx="110">
                  <c:v>296.39</c:v>
                </c:pt>
                <c:pt idx="111">
                  <c:v>288.13</c:v>
                </c:pt>
                <c:pt idx="112">
                  <c:v>281.85</c:v>
                </c:pt>
                <c:pt idx="113">
                  <c:v>275.62</c:v>
                </c:pt>
                <c:pt idx="114">
                  <c:v>283.94</c:v>
                </c:pt>
                <c:pt idx="115">
                  <c:v>291.16</c:v>
                </c:pt>
                <c:pt idx="116">
                  <c:v>285.54</c:v>
                </c:pt>
                <c:pt idx="117">
                  <c:v>277.86</c:v>
                </c:pt>
                <c:pt idx="118">
                  <c:v>274.97</c:v>
                </c:pt>
                <c:pt idx="119">
                  <c:v>280.17</c:v>
                </c:pt>
                <c:pt idx="120">
                  <c:v>283.31</c:v>
                </c:pt>
                <c:pt idx="121">
                  <c:v>302.43</c:v>
                </c:pt>
                <c:pt idx="122">
                  <c:v>304.67</c:v>
                </c:pt>
                <c:pt idx="123">
                  <c:v>311.85</c:v>
                </c:pt>
                <c:pt idx="124">
                  <c:v>305.48</c:v>
                </c:pt>
                <c:pt idx="125">
                  <c:v>308.22</c:v>
                </c:pt>
                <c:pt idx="126">
                  <c:v>294.43</c:v>
                </c:pt>
                <c:pt idx="127">
                  <c:v>292.75</c:v>
                </c:pt>
                <c:pt idx="128">
                  <c:v>278.55</c:v>
                </c:pt>
                <c:pt idx="129">
                  <c:v>271.96</c:v>
                </c:pt>
                <c:pt idx="130">
                  <c:v>254.37</c:v>
                </c:pt>
                <c:pt idx="131">
                  <c:v>229.96</c:v>
                </c:pt>
                <c:pt idx="132">
                  <c:v>218.84</c:v>
                </c:pt>
                <c:pt idx="133">
                  <c:v>224.08</c:v>
                </c:pt>
                <c:pt idx="134">
                  <c:v>211.86</c:v>
                </c:pt>
                <c:pt idx="135">
                  <c:v>229.49</c:v>
                </c:pt>
                <c:pt idx="136">
                  <c:v>223.18</c:v>
                </c:pt>
                <c:pt idx="137">
                  <c:v>227.17</c:v>
                </c:pt>
                <c:pt idx="138">
                  <c:v>202.57</c:v>
                </c:pt>
                <c:pt idx="139">
                  <c:v>202.09</c:v>
                </c:pt>
                <c:pt idx="140">
                  <c:v>193.76</c:v>
                </c:pt>
                <c:pt idx="141">
                  <c:v>195.61</c:v>
                </c:pt>
                <c:pt idx="142">
                  <c:v>182.54</c:v>
                </c:pt>
                <c:pt idx="143">
                  <c:v>176.27</c:v>
                </c:pt>
                <c:pt idx="144">
                  <c:v>166.75</c:v>
                </c:pt>
                <c:pt idx="145">
                  <c:v>163.22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투입독립변수!$AW$3:$AW$148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투입독립변수!$AX$3:$AX$148</c:f>
              <c:numCache>
                <c:formatCode>General</c:formatCode>
                <c:ptCount val="146"/>
                <c:pt idx="0">
                  <c:v>290.72</c:v>
                </c:pt>
                <c:pt idx="1">
                  <c:v>300.51001</c:v>
                </c:pt>
                <c:pt idx="2">
                  <c:v>308.5</c:v>
                </c:pt>
                <c:pt idx="3">
                  <c:v>304.92999</c:v>
                </c:pt>
                <c:pt idx="4">
                  <c:v>299.42999</c:v>
                </c:pt>
                <c:pt idx="5">
                  <c:v>291.19</c:v>
                </c:pt>
                <c:pt idx="6">
                  <c:v>290.10999</c:v>
                </c:pt>
                <c:pt idx="7">
                  <c:v>297.29001</c:v>
                </c:pt>
                <c:pt idx="8">
                  <c:v>294.98001</c:v>
                </c:pt>
                <c:pt idx="9">
                  <c:v>290.01999</c:v>
                </c:pt>
                <c:pt idx="10">
                  <c:v>303.20001</c:v>
                </c:pt>
                <c:pt idx="11">
                  <c:v>292.54999</c:v>
                </c:pt>
                <c:pt idx="12">
                  <c:v>289.79999</c:v>
                </c:pt>
                <c:pt idx="13">
                  <c:v>295.98001</c:v>
                </c:pt>
                <c:pt idx="14">
                  <c:v>298.10999</c:v>
                </c:pt>
                <c:pt idx="15">
                  <c:v>302.07999</c:v>
                </c:pt>
                <c:pt idx="16">
                  <c:v>296.45001</c:v>
                </c:pt>
                <c:pt idx="17">
                  <c:v>294.14999</c:v>
                </c:pt>
                <c:pt idx="18">
                  <c:v>291.76001</c:v>
                </c:pt>
                <c:pt idx="19">
                  <c:v>292.13001</c:v>
                </c:pt>
                <c:pt idx="20">
                  <c:v>296.76999</c:v>
                </c:pt>
                <c:pt idx="21">
                  <c:v>297.70999</c:v>
                </c:pt>
                <c:pt idx="22">
                  <c:v>294.28</c:v>
                </c:pt>
                <c:pt idx="23">
                  <c:v>302.53</c:v>
                </c:pt>
                <c:pt idx="24">
                  <c:v>310.71</c:v>
                </c:pt>
                <c:pt idx="25">
                  <c:v>311</c:v>
                </c:pt>
                <c:pt idx="26">
                  <c:v>312.98</c:v>
                </c:pt>
                <c:pt idx="27">
                  <c:v>327.39</c:v>
                </c:pt>
                <c:pt idx="28">
                  <c:v>331.98</c:v>
                </c:pt>
                <c:pt idx="29">
                  <c:v>337.07</c:v>
                </c:pt>
                <c:pt idx="30">
                  <c:v>337.98</c:v>
                </c:pt>
                <c:pt idx="31">
                  <c:v>343.88</c:v>
                </c:pt>
                <c:pt idx="32">
                  <c:v>344.71</c:v>
                </c:pt>
                <c:pt idx="33">
                  <c:v>352.32</c:v>
                </c:pt>
                <c:pt idx="34">
                  <c:v>366.28</c:v>
                </c:pt>
                <c:pt idx="35">
                  <c:v>368.22</c:v>
                </c:pt>
                <c:pt idx="36">
                  <c:v>365.2</c:v>
                </c:pt>
                <c:pt idx="37">
                  <c:v>375.86</c:v>
                </c:pt>
                <c:pt idx="38">
                  <c:v>388.77</c:v>
                </c:pt>
                <c:pt idx="39">
                  <c:v>396.41</c:v>
                </c:pt>
                <c:pt idx="40">
                  <c:v>409.82</c:v>
                </c:pt>
                <c:pt idx="41">
                  <c:v>412.64</c:v>
                </c:pt>
                <c:pt idx="42">
                  <c:v>420.27</c:v>
                </c:pt>
                <c:pt idx="43">
                  <c:v>413.47</c:v>
                </c:pt>
                <c:pt idx="44">
                  <c:v>426.43</c:v>
                </c:pt>
                <c:pt idx="45">
                  <c:v>426.2</c:v>
                </c:pt>
                <c:pt idx="46">
                  <c:v>427.99</c:v>
                </c:pt>
                <c:pt idx="47">
                  <c:v>427.46</c:v>
                </c:pt>
                <c:pt idx="48">
                  <c:v>439.03</c:v>
                </c:pt>
                <c:pt idx="49">
                  <c:v>483.29</c:v>
                </c:pt>
                <c:pt idx="50">
                  <c:v>464.73</c:v>
                </c:pt>
                <c:pt idx="51">
                  <c:v>470.41</c:v>
                </c:pt>
                <c:pt idx="52">
                  <c:v>456</c:v>
                </c:pt>
                <c:pt idx="53">
                  <c:v>477.19</c:v>
                </c:pt>
                <c:pt idx="54">
                  <c:v>459.32</c:v>
                </c:pt>
                <c:pt idx="55">
                  <c:v>439.41</c:v>
                </c:pt>
                <c:pt idx="56">
                  <c:v>412.99</c:v>
                </c:pt>
                <c:pt idx="57">
                  <c:v>343.54</c:v>
                </c:pt>
                <c:pt idx="58">
                  <c:v>322.16</c:v>
                </c:pt>
                <c:pt idx="59">
                  <c:v>314.7</c:v>
                </c:pt>
                <c:pt idx="60">
                  <c:v>318.04</c:v>
                </c:pt>
                <c:pt idx="61">
                  <c:v>312.01</c:v>
                </c:pt>
                <c:pt idx="62">
                  <c:v>320.69</c:v>
                </c:pt>
                <c:pt idx="63">
                  <c:v>338.57</c:v>
                </c:pt>
                <c:pt idx="64">
                  <c:v>361.86</c:v>
                </c:pt>
                <c:pt idx="65">
                  <c:v>360.84</c:v>
                </c:pt>
                <c:pt idx="66">
                  <c:v>371.62</c:v>
                </c:pt>
                <c:pt idx="67">
                  <c:v>381.52</c:v>
                </c:pt>
                <c:pt idx="68">
                  <c:v>372.37</c:v>
                </c:pt>
                <c:pt idx="69">
                  <c:v>389.25</c:v>
                </c:pt>
                <c:pt idx="70">
                  <c:v>414.57</c:v>
                </c:pt>
                <c:pt idx="71">
                  <c:v>421.13</c:v>
                </c:pt>
                <c:pt idx="72">
                  <c:v>415.49</c:v>
                </c:pt>
                <c:pt idx="73">
                  <c:v>427.52</c:v>
                </c:pt>
                <c:pt idx="74">
                  <c:v>431.17</c:v>
                </c:pt>
                <c:pt idx="75">
                  <c:v>444.93</c:v>
                </c:pt>
                <c:pt idx="76">
                  <c:v>424.86</c:v>
                </c:pt>
                <c:pt idx="77">
                  <c:v>421.68</c:v>
                </c:pt>
                <c:pt idx="78">
                  <c:v>438.56</c:v>
                </c:pt>
                <c:pt idx="79">
                  <c:v>455.4</c:v>
                </c:pt>
                <c:pt idx="80">
                  <c:v>487.26</c:v>
                </c:pt>
                <c:pt idx="81">
                  <c:v>490.03</c:v>
                </c:pt>
                <c:pt idx="82">
                  <c:v>484.19</c:v>
                </c:pt>
                <c:pt idx="83">
                  <c:v>468.62</c:v>
                </c:pt>
                <c:pt idx="84">
                  <c:v>551.03</c:v>
                </c:pt>
                <c:pt idx="85">
                  <c:v>565.78</c:v>
                </c:pt>
                <c:pt idx="86">
                  <c:v>575.25</c:v>
                </c:pt>
                <c:pt idx="87">
                  <c:v>569.61</c:v>
                </c:pt>
                <c:pt idx="88">
                  <c:v>564.53</c:v>
                </c:pt>
                <c:pt idx="89">
                  <c:v>550.3</c:v>
                </c:pt>
                <c:pt idx="90">
                  <c:v>554.05</c:v>
                </c:pt>
                <c:pt idx="91">
                  <c:v>544.28</c:v>
                </c:pt>
                <c:pt idx="92">
                  <c:v>503.56</c:v>
                </c:pt>
                <c:pt idx="93">
                  <c:v>510.23</c:v>
                </c:pt>
                <c:pt idx="94">
                  <c:v>489.92</c:v>
                </c:pt>
                <c:pt idx="95">
                  <c:v>482.01</c:v>
                </c:pt>
                <c:pt idx="96">
                  <c:v>499</c:v>
                </c:pt>
                <c:pt idx="97">
                  <c:v>503.46</c:v>
                </c:pt>
                <c:pt idx="98">
                  <c:v>497.18</c:v>
                </c:pt>
                <c:pt idx="99">
                  <c:v>491.42</c:v>
                </c:pt>
                <c:pt idx="100">
                  <c:v>472.32</c:v>
                </c:pt>
                <c:pt idx="101">
                  <c:v>475.58</c:v>
                </c:pt>
                <c:pt idx="102">
                  <c:v>480.83</c:v>
                </c:pt>
                <c:pt idx="103">
                  <c:v>490.7</c:v>
                </c:pt>
                <c:pt idx="104">
                  <c:v>497.31</c:v>
                </c:pt>
                <c:pt idx="105">
                  <c:v>476.16</c:v>
                </c:pt>
                <c:pt idx="106">
                  <c:v>483.47</c:v>
                </c:pt>
                <c:pt idx="107">
                  <c:v>484.07</c:v>
                </c:pt>
                <c:pt idx="108">
                  <c:v>491.52</c:v>
                </c:pt>
                <c:pt idx="109">
                  <c:v>477.73</c:v>
                </c:pt>
                <c:pt idx="110">
                  <c:v>479.78</c:v>
                </c:pt>
                <c:pt idx="111">
                  <c:v>478.34</c:v>
                </c:pt>
                <c:pt idx="112">
                  <c:v>472.94</c:v>
                </c:pt>
                <c:pt idx="113">
                  <c:v>468.12</c:v>
                </c:pt>
                <c:pt idx="114">
                  <c:v>467.95</c:v>
                </c:pt>
                <c:pt idx="115">
                  <c:v>472.96</c:v>
                </c:pt>
                <c:pt idx="116">
                  <c:v>467.57</c:v>
                </c:pt>
                <c:pt idx="117">
                  <c:v>457.26</c:v>
                </c:pt>
                <c:pt idx="118">
                  <c:v>463.15</c:v>
                </c:pt>
                <c:pt idx="119">
                  <c:v>456.36</c:v>
                </c:pt>
                <c:pt idx="120">
                  <c:v>457.98</c:v>
                </c:pt>
                <c:pt idx="121">
                  <c:v>478.54</c:v>
                </c:pt>
                <c:pt idx="122">
                  <c:v>493.68</c:v>
                </c:pt>
                <c:pt idx="123">
                  <c:v>501.35</c:v>
                </c:pt>
                <c:pt idx="124">
                  <c:v>497.99</c:v>
                </c:pt>
                <c:pt idx="125">
                  <c:v>496.4</c:v>
                </c:pt>
                <c:pt idx="126">
                  <c:v>488.47</c:v>
                </c:pt>
                <c:pt idx="127">
                  <c:v>483.83</c:v>
                </c:pt>
                <c:pt idx="128">
                  <c:v>473.42</c:v>
                </c:pt>
                <c:pt idx="129">
                  <c:v>458.92</c:v>
                </c:pt>
                <c:pt idx="130">
                  <c:v>454.64</c:v>
                </c:pt>
                <c:pt idx="131">
                  <c:v>437.75</c:v>
                </c:pt>
                <c:pt idx="132">
                  <c:v>422.45</c:v>
                </c:pt>
                <c:pt idx="133">
                  <c:v>420.92</c:v>
                </c:pt>
                <c:pt idx="134">
                  <c:v>414.98</c:v>
                </c:pt>
                <c:pt idx="135">
                  <c:v>421.15</c:v>
                </c:pt>
                <c:pt idx="136">
                  <c:v>424.74</c:v>
                </c:pt>
                <c:pt idx="137">
                  <c:v>426.29</c:v>
                </c:pt>
                <c:pt idx="138">
                  <c:v>410.37</c:v>
                </c:pt>
                <c:pt idx="139">
                  <c:v>406.3</c:v>
                </c:pt>
                <c:pt idx="140">
                  <c:v>403.13</c:v>
                </c:pt>
                <c:pt idx="141">
                  <c:v>395.15</c:v>
                </c:pt>
                <c:pt idx="142">
                  <c:v>384.22</c:v>
                </c:pt>
                <c:pt idx="143">
                  <c:v>374.7</c:v>
                </c:pt>
                <c:pt idx="144">
                  <c:v>383.26</c:v>
                </c:pt>
                <c:pt idx="145">
                  <c:v>383.63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투입독립변수!$AY$3:$AY$148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투입독립변수!$AZ$3:$AZ$148</c:f>
              <c:numCache>
                <c:formatCode>General</c:formatCode>
                <c:ptCount val="146"/>
                <c:pt idx="0">
                  <c:v>290.2</c:v>
                </c:pt>
                <c:pt idx="1">
                  <c:v>315.15</c:v>
                </c:pt>
                <c:pt idx="2">
                  <c:v>327.96</c:v>
                </c:pt>
                <c:pt idx="3">
                  <c:v>315.64</c:v>
                </c:pt>
                <c:pt idx="4">
                  <c:v>322.77</c:v>
                </c:pt>
                <c:pt idx="5">
                  <c:v>301.02</c:v>
                </c:pt>
                <c:pt idx="6">
                  <c:v>319.88</c:v>
                </c:pt>
                <c:pt idx="7">
                  <c:v>316.01</c:v>
                </c:pt>
                <c:pt idx="8">
                  <c:v>354.08</c:v>
                </c:pt>
                <c:pt idx="9">
                  <c:v>348.25</c:v>
                </c:pt>
                <c:pt idx="10">
                  <c:v>364.55</c:v>
                </c:pt>
                <c:pt idx="11">
                  <c:v>359.06</c:v>
                </c:pt>
                <c:pt idx="12">
                  <c:v>361.45</c:v>
                </c:pt>
                <c:pt idx="13">
                  <c:v>373.49</c:v>
                </c:pt>
                <c:pt idx="14">
                  <c:v>369.95001</c:v>
                </c:pt>
                <c:pt idx="15">
                  <c:v>370.19</c:v>
                </c:pt>
                <c:pt idx="16">
                  <c:v>366.09</c:v>
                </c:pt>
                <c:pt idx="17">
                  <c:v>361.42001</c:v>
                </c:pt>
                <c:pt idx="18">
                  <c:v>363.64999</c:v>
                </c:pt>
                <c:pt idx="19">
                  <c:v>364.72</c:v>
                </c:pt>
                <c:pt idx="20">
                  <c:v>364.98001</c:v>
                </c:pt>
                <c:pt idx="21">
                  <c:v>367.73001</c:v>
                </c:pt>
                <c:pt idx="22">
                  <c:v>372.10001</c:v>
                </c:pt>
                <c:pt idx="23">
                  <c:v>439.7</c:v>
                </c:pt>
                <c:pt idx="24">
                  <c:v>476.95</c:v>
                </c:pt>
                <c:pt idx="25">
                  <c:v>490.29</c:v>
                </c:pt>
                <c:pt idx="26">
                  <c:v>526.12</c:v>
                </c:pt>
                <c:pt idx="27">
                  <c:v>598.2</c:v>
                </c:pt>
                <c:pt idx="28">
                  <c:v>642</c:v>
                </c:pt>
                <c:pt idx="29">
                  <c:v>620.28</c:v>
                </c:pt>
                <c:pt idx="30">
                  <c:v>619.71</c:v>
                </c:pt>
                <c:pt idx="31">
                  <c:v>624.82</c:v>
                </c:pt>
                <c:pt idx="32">
                  <c:v>642.37</c:v>
                </c:pt>
                <c:pt idx="33">
                  <c:v>698.13</c:v>
                </c:pt>
                <c:pt idx="34">
                  <c:v>742.82</c:v>
                </c:pt>
                <c:pt idx="35">
                  <c:v>744.65</c:v>
                </c:pt>
                <c:pt idx="36">
                  <c:v>711.97</c:v>
                </c:pt>
                <c:pt idx="37">
                  <c:v>745.59</c:v>
                </c:pt>
                <c:pt idx="38">
                  <c:v>789.64</c:v>
                </c:pt>
                <c:pt idx="39">
                  <c:v>850.32</c:v>
                </c:pt>
                <c:pt idx="40">
                  <c:v>867.92</c:v>
                </c:pt>
                <c:pt idx="41">
                  <c:v>871.64</c:v>
                </c:pt>
                <c:pt idx="42">
                  <c:v>932.6</c:v>
                </c:pt>
                <c:pt idx="43">
                  <c:v>917.86</c:v>
                </c:pt>
                <c:pt idx="44">
                  <c:v>938.26</c:v>
                </c:pt>
                <c:pt idx="45">
                  <c:v>967.49</c:v>
                </c:pt>
                <c:pt idx="46">
                  <c:v>953.79</c:v>
                </c:pt>
                <c:pt idx="47">
                  <c:v>940.56</c:v>
                </c:pt>
                <c:pt idx="48">
                  <c:v>917.1</c:v>
                </c:pt>
                <c:pt idx="49">
                  <c:v>1034.49</c:v>
                </c:pt>
                <c:pt idx="50">
                  <c:v>1044.2</c:v>
                </c:pt>
                <c:pt idx="51">
                  <c:v>955.62</c:v>
                </c:pt>
                <c:pt idx="52">
                  <c:v>845.91</c:v>
                </c:pt>
                <c:pt idx="53">
                  <c:v>833.13</c:v>
                </c:pt>
                <c:pt idx="54">
                  <c:v>790.06</c:v>
                </c:pt>
                <c:pt idx="55">
                  <c:v>740.43</c:v>
                </c:pt>
                <c:pt idx="56">
                  <c:v>675.64</c:v>
                </c:pt>
                <c:pt idx="57">
                  <c:v>489.6</c:v>
                </c:pt>
                <c:pt idx="58">
                  <c:v>472.35</c:v>
                </c:pt>
                <c:pt idx="59">
                  <c:v>400.46</c:v>
                </c:pt>
                <c:pt idx="60">
                  <c:v>408.41</c:v>
                </c:pt>
                <c:pt idx="61">
                  <c:v>445.36</c:v>
                </c:pt>
                <c:pt idx="62">
                  <c:v>467.53</c:v>
                </c:pt>
                <c:pt idx="63">
                  <c:v>515.91</c:v>
                </c:pt>
                <c:pt idx="64">
                  <c:v>542.84</c:v>
                </c:pt>
                <c:pt idx="65">
                  <c:v>611.6</c:v>
                </c:pt>
                <c:pt idx="66">
                  <c:v>671.41</c:v>
                </c:pt>
                <c:pt idx="67">
                  <c:v>712.42</c:v>
                </c:pt>
                <c:pt idx="68">
                  <c:v>674.08</c:v>
                </c:pt>
                <c:pt idx="69">
                  <c:v>712.98</c:v>
                </c:pt>
                <c:pt idx="70">
                  <c:v>720</c:v>
                </c:pt>
                <c:pt idx="71">
                  <c:v>809.14</c:v>
                </c:pt>
                <c:pt idx="72">
                  <c:v>775.51</c:v>
                </c:pt>
                <c:pt idx="73">
                  <c:v>787.2</c:v>
                </c:pt>
                <c:pt idx="74">
                  <c:v>846.3</c:v>
                </c:pt>
                <c:pt idx="75">
                  <c:v>832.76</c:v>
                </c:pt>
                <c:pt idx="76">
                  <c:v>742.37</c:v>
                </c:pt>
                <c:pt idx="77">
                  <c:v>716.91</c:v>
                </c:pt>
                <c:pt idx="78">
                  <c:v>776.76</c:v>
                </c:pt>
                <c:pt idx="79">
                  <c:v>813.05</c:v>
                </c:pt>
                <c:pt idx="80">
                  <c:v>876.81</c:v>
                </c:pt>
                <c:pt idx="81">
                  <c:v>887.97</c:v>
                </c:pt>
                <c:pt idx="82">
                  <c:v>899.8</c:v>
                </c:pt>
                <c:pt idx="83">
                  <c:v>1006.24</c:v>
                </c:pt>
                <c:pt idx="84">
                  <c:v>1055.5</c:v>
                </c:pt>
                <c:pt idx="85">
                  <c:v>1089.85</c:v>
                </c:pt>
                <c:pt idx="86">
                  <c:v>1087.98</c:v>
                </c:pt>
                <c:pt idx="87">
                  <c:v>1077.52</c:v>
                </c:pt>
                <c:pt idx="88">
                  <c:v>1048.23</c:v>
                </c:pt>
                <c:pt idx="89">
                  <c:v>1035.83</c:v>
                </c:pt>
                <c:pt idx="90">
                  <c:v>1078.98</c:v>
                </c:pt>
                <c:pt idx="91">
                  <c:v>995.76</c:v>
                </c:pt>
                <c:pt idx="92">
                  <c:v>861.45</c:v>
                </c:pt>
                <c:pt idx="93">
                  <c:v>893.61</c:v>
                </c:pt>
                <c:pt idx="94">
                  <c:v>862.48</c:v>
                </c:pt>
                <c:pt idx="95">
                  <c:v>839.35</c:v>
                </c:pt>
                <c:pt idx="96">
                  <c:v>962.05</c:v>
                </c:pt>
                <c:pt idx="97">
                  <c:v>949.42</c:v>
                </c:pt>
                <c:pt idx="98">
                  <c:v>923.66</c:v>
                </c:pt>
                <c:pt idx="99">
                  <c:v>919.45</c:v>
                </c:pt>
                <c:pt idx="100">
                  <c:v>854.4</c:v>
                </c:pt>
                <c:pt idx="101">
                  <c:v>819.79</c:v>
                </c:pt>
                <c:pt idx="102">
                  <c:v>791.68</c:v>
                </c:pt>
                <c:pt idx="103">
                  <c:v>849.03</c:v>
                </c:pt>
                <c:pt idx="104">
                  <c:v>903.8</c:v>
                </c:pt>
                <c:pt idx="105">
                  <c:v>826.54</c:v>
                </c:pt>
                <c:pt idx="106">
                  <c:v>887.9</c:v>
                </c:pt>
                <c:pt idx="107">
                  <c:v>919.27</c:v>
                </c:pt>
                <c:pt idx="108">
                  <c:v>942.63</c:v>
                </c:pt>
                <c:pt idx="109">
                  <c:v>913.11</c:v>
                </c:pt>
                <c:pt idx="110">
                  <c:v>898.08</c:v>
                </c:pt>
                <c:pt idx="111">
                  <c:v>856.75</c:v>
                </c:pt>
                <c:pt idx="112">
                  <c:v>854.47</c:v>
                </c:pt>
                <c:pt idx="113">
                  <c:v>825.22</c:v>
                </c:pt>
                <c:pt idx="114">
                  <c:v>838.35</c:v>
                </c:pt>
                <c:pt idx="115">
                  <c:v>878.32</c:v>
                </c:pt>
                <c:pt idx="116">
                  <c:v>885.94</c:v>
                </c:pt>
                <c:pt idx="117">
                  <c:v>890.02</c:v>
                </c:pt>
                <c:pt idx="118">
                  <c:v>894.21</c:v>
                </c:pt>
                <c:pt idx="119">
                  <c:v>936.83</c:v>
                </c:pt>
                <c:pt idx="120">
                  <c:v>914.47</c:v>
                </c:pt>
                <c:pt idx="121">
                  <c:v>924.61</c:v>
                </c:pt>
                <c:pt idx="122">
                  <c:v>894.65</c:v>
                </c:pt>
                <c:pt idx="123">
                  <c:v>906.7</c:v>
                </c:pt>
                <c:pt idx="124">
                  <c:v>906.39</c:v>
                </c:pt>
                <c:pt idx="125">
                  <c:v>897.6</c:v>
                </c:pt>
                <c:pt idx="126">
                  <c:v>933.7</c:v>
                </c:pt>
                <c:pt idx="127">
                  <c:v>922.1</c:v>
                </c:pt>
                <c:pt idx="128">
                  <c:v>885.08</c:v>
                </c:pt>
                <c:pt idx="129">
                  <c:v>874.9</c:v>
                </c:pt>
                <c:pt idx="130">
                  <c:v>847.51</c:v>
                </c:pt>
                <c:pt idx="131">
                  <c:v>822.38</c:v>
                </c:pt>
                <c:pt idx="132">
                  <c:v>792.01</c:v>
                </c:pt>
                <c:pt idx="133">
                  <c:v>735.16</c:v>
                </c:pt>
                <c:pt idx="134">
                  <c:v>724.33</c:v>
                </c:pt>
                <c:pt idx="135">
                  <c:v>739.99</c:v>
                </c:pt>
                <c:pt idx="136">
                  <c:v>725.07</c:v>
                </c:pt>
                <c:pt idx="137">
                  <c:v>701.48</c:v>
                </c:pt>
                <c:pt idx="138">
                  <c:v>694.57</c:v>
                </c:pt>
                <c:pt idx="139">
                  <c:v>647.67</c:v>
                </c:pt>
                <c:pt idx="140">
                  <c:v>639.26</c:v>
                </c:pt>
                <c:pt idx="141">
                  <c:v>600.46</c:v>
                </c:pt>
                <c:pt idx="142">
                  <c:v>548.81</c:v>
                </c:pt>
                <c:pt idx="143">
                  <c:v>555.53</c:v>
                </c:pt>
                <c:pt idx="144">
                  <c:v>566.29</c:v>
                </c:pt>
                <c:pt idx="145">
                  <c:v>588.91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투입독립변수!$BA$3:$BA$148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투입독립변수!$BB$3:$BB$148</c:f>
              <c:numCache>
                <c:formatCode>General</c:formatCode>
                <c:ptCount val="146"/>
                <c:pt idx="0">
                  <c:v>253.51</c:v>
                </c:pt>
                <c:pt idx="1">
                  <c:v>256.81</c:v>
                </c:pt>
                <c:pt idx="2">
                  <c:v>251.96</c:v>
                </c:pt>
                <c:pt idx="3">
                  <c:v>246.47</c:v>
                </c:pt>
                <c:pt idx="4">
                  <c:v>248.35</c:v>
                </c:pt>
                <c:pt idx="5">
                  <c:v>238.38</c:v>
                </c:pt>
                <c:pt idx="6">
                  <c:v>229.71</c:v>
                </c:pt>
                <c:pt idx="7">
                  <c:v>241.17</c:v>
                </c:pt>
                <c:pt idx="8">
                  <c:v>233.84</c:v>
                </c:pt>
                <c:pt idx="9">
                  <c:v>234.47</c:v>
                </c:pt>
                <c:pt idx="10">
                  <c:v>238.66</c:v>
                </c:pt>
                <c:pt idx="11">
                  <c:v>236.94</c:v>
                </c:pt>
                <c:pt idx="12">
                  <c:v>237.17</c:v>
                </c:pt>
                <c:pt idx="13">
                  <c:v>245.58</c:v>
                </c:pt>
                <c:pt idx="14">
                  <c:v>247.37</c:v>
                </c:pt>
                <c:pt idx="15">
                  <c:v>250.64999</c:v>
                </c:pt>
                <c:pt idx="16">
                  <c:v>243.83</c:v>
                </c:pt>
                <c:pt idx="17">
                  <c:v>250.35001</c:v>
                </c:pt>
                <c:pt idx="18">
                  <c:v>247.24001</c:v>
                </c:pt>
                <c:pt idx="19">
                  <c:v>243.71001</c:v>
                </c:pt>
                <c:pt idx="20">
                  <c:v>250.62</c:v>
                </c:pt>
                <c:pt idx="21">
                  <c:v>249.45</c:v>
                </c:pt>
                <c:pt idx="22">
                  <c:v>249.32001</c:v>
                </c:pt>
                <c:pt idx="23">
                  <c:v>251.95</c:v>
                </c:pt>
                <c:pt idx="24">
                  <c:v>255.53</c:v>
                </c:pt>
                <c:pt idx="25">
                  <c:v>253.99</c:v>
                </c:pt>
                <c:pt idx="26">
                  <c:v>249.93</c:v>
                </c:pt>
                <c:pt idx="27">
                  <c:v>245.5</c:v>
                </c:pt>
                <c:pt idx="28">
                  <c:v>244.32</c:v>
                </c:pt>
                <c:pt idx="29">
                  <c:v>241.62</c:v>
                </c:pt>
                <c:pt idx="30">
                  <c:v>242.98</c:v>
                </c:pt>
                <c:pt idx="31">
                  <c:v>244.26</c:v>
                </c:pt>
                <c:pt idx="32">
                  <c:v>245.89</c:v>
                </c:pt>
                <c:pt idx="33">
                  <c:v>246.17</c:v>
                </c:pt>
                <c:pt idx="34">
                  <c:v>248.62</c:v>
                </c:pt>
                <c:pt idx="35">
                  <c:v>254.4</c:v>
                </c:pt>
                <c:pt idx="36">
                  <c:v>252.52</c:v>
                </c:pt>
                <c:pt idx="37">
                  <c:v>251.81</c:v>
                </c:pt>
                <c:pt idx="38">
                  <c:v>251.77</c:v>
                </c:pt>
                <c:pt idx="39">
                  <c:v>245.72</c:v>
                </c:pt>
                <c:pt idx="40">
                  <c:v>247.04</c:v>
                </c:pt>
                <c:pt idx="41">
                  <c:v>256.84</c:v>
                </c:pt>
                <c:pt idx="42">
                  <c:v>260.62</c:v>
                </c:pt>
                <c:pt idx="43">
                  <c:v>257.54</c:v>
                </c:pt>
                <c:pt idx="44">
                  <c:v>264.41</c:v>
                </c:pt>
                <c:pt idx="45">
                  <c:v>265.77</c:v>
                </c:pt>
                <c:pt idx="46">
                  <c:v>263.25</c:v>
                </c:pt>
                <c:pt idx="47">
                  <c:v>267.49</c:v>
                </c:pt>
                <c:pt idx="48">
                  <c:v>265.93</c:v>
                </c:pt>
                <c:pt idx="49">
                  <c:v>278.34</c:v>
                </c:pt>
                <c:pt idx="50">
                  <c:v>263.8</c:v>
                </c:pt>
                <c:pt idx="51">
                  <c:v>268.09</c:v>
                </c:pt>
                <c:pt idx="52">
                  <c:v>257.74</c:v>
                </c:pt>
                <c:pt idx="53">
                  <c:v>264.64</c:v>
                </c:pt>
                <c:pt idx="54">
                  <c:v>265.97</c:v>
                </c:pt>
                <c:pt idx="55">
                  <c:v>260.62</c:v>
                </c:pt>
                <c:pt idx="56">
                  <c:v>248.82</c:v>
                </c:pt>
                <c:pt idx="57">
                  <c:v>231.21</c:v>
                </c:pt>
                <c:pt idx="58">
                  <c:v>238.79</c:v>
                </c:pt>
                <c:pt idx="59">
                  <c:v>241.27</c:v>
                </c:pt>
                <c:pt idx="60">
                  <c:v>240.64</c:v>
                </c:pt>
                <c:pt idx="61">
                  <c:v>231.37</c:v>
                </c:pt>
                <c:pt idx="62">
                  <c:v>233.74</c:v>
                </c:pt>
                <c:pt idx="63">
                  <c:v>246.57</c:v>
                </c:pt>
                <c:pt idx="64">
                  <c:v>253.1</c:v>
                </c:pt>
                <c:pt idx="65">
                  <c:v>256.23</c:v>
                </c:pt>
                <c:pt idx="66">
                  <c:v>255.12</c:v>
                </c:pt>
                <c:pt idx="67">
                  <c:v>250.7</c:v>
                </c:pt>
                <c:pt idx="68">
                  <c:v>261.22</c:v>
                </c:pt>
                <c:pt idx="69">
                  <c:v>269.69</c:v>
                </c:pt>
                <c:pt idx="70">
                  <c:v>289.52</c:v>
                </c:pt>
                <c:pt idx="71">
                  <c:v>294</c:v>
                </c:pt>
                <c:pt idx="72">
                  <c:v>288.16</c:v>
                </c:pt>
                <c:pt idx="73">
                  <c:v>294.32</c:v>
                </c:pt>
                <c:pt idx="74">
                  <c:v>288.75</c:v>
                </c:pt>
                <c:pt idx="75">
                  <c:v>296</c:v>
                </c:pt>
                <c:pt idx="76">
                  <c:v>291.6</c:v>
                </c:pt>
                <c:pt idx="77">
                  <c:v>284.05</c:v>
                </c:pt>
                <c:pt idx="78">
                  <c:v>287.34</c:v>
                </c:pt>
                <c:pt idx="79">
                  <c:v>303.21</c:v>
                </c:pt>
                <c:pt idx="80">
                  <c:v>318.13</c:v>
                </c:pt>
                <c:pt idx="81">
                  <c:v>336.91</c:v>
                </c:pt>
                <c:pt idx="82">
                  <c:v>331.63</c:v>
                </c:pt>
                <c:pt idx="83">
                  <c:v>342.07</c:v>
                </c:pt>
                <c:pt idx="84">
                  <c:v>355.62</c:v>
                </c:pt>
                <c:pt idx="85">
                  <c:v>370.57</c:v>
                </c:pt>
                <c:pt idx="86">
                  <c:v>369.14</c:v>
                </c:pt>
                <c:pt idx="87">
                  <c:v>356.54</c:v>
                </c:pt>
                <c:pt idx="88">
                  <c:v>354.68</c:v>
                </c:pt>
                <c:pt idx="89">
                  <c:v>333.09</c:v>
                </c:pt>
                <c:pt idx="90">
                  <c:v>312.59</c:v>
                </c:pt>
                <c:pt idx="91">
                  <c:v>310.69</c:v>
                </c:pt>
                <c:pt idx="92">
                  <c:v>301.5</c:v>
                </c:pt>
                <c:pt idx="93">
                  <c:v>305.67</c:v>
                </c:pt>
                <c:pt idx="94">
                  <c:v>293.82</c:v>
                </c:pt>
                <c:pt idx="95">
                  <c:v>290.15</c:v>
                </c:pt>
                <c:pt idx="96">
                  <c:v>295.76</c:v>
                </c:pt>
                <c:pt idx="97">
                  <c:v>292.41</c:v>
                </c:pt>
                <c:pt idx="98">
                  <c:v>290.48</c:v>
                </c:pt>
                <c:pt idx="99">
                  <c:v>285.06</c:v>
                </c:pt>
                <c:pt idx="100">
                  <c:v>268.51</c:v>
                </c:pt>
                <c:pt idx="101">
                  <c:v>268.02</c:v>
                </c:pt>
                <c:pt idx="102">
                  <c:v>269.9</c:v>
                </c:pt>
                <c:pt idx="103">
                  <c:v>277.63</c:v>
                </c:pt>
                <c:pt idx="104">
                  <c:v>275.63</c:v>
                </c:pt>
                <c:pt idx="105">
                  <c:v>272.25</c:v>
                </c:pt>
                <c:pt idx="106">
                  <c:v>274.01</c:v>
                </c:pt>
                <c:pt idx="107">
                  <c:v>276.79</c:v>
                </c:pt>
                <c:pt idx="108">
                  <c:v>283.7</c:v>
                </c:pt>
                <c:pt idx="109">
                  <c:v>287.15</c:v>
                </c:pt>
                <c:pt idx="110">
                  <c:v>290.1</c:v>
                </c:pt>
                <c:pt idx="111">
                  <c:v>288.64</c:v>
                </c:pt>
                <c:pt idx="112">
                  <c:v>281.46</c:v>
                </c:pt>
                <c:pt idx="113">
                  <c:v>279.01</c:v>
                </c:pt>
                <c:pt idx="114">
                  <c:v>278.84</c:v>
                </c:pt>
                <c:pt idx="115">
                  <c:v>271.82</c:v>
                </c:pt>
                <c:pt idx="116">
                  <c:v>277.69</c:v>
                </c:pt>
                <c:pt idx="117">
                  <c:v>271.05</c:v>
                </c:pt>
                <c:pt idx="118">
                  <c:v>271.11</c:v>
                </c:pt>
                <c:pt idx="119">
                  <c:v>278.17</c:v>
                </c:pt>
                <c:pt idx="120">
                  <c:v>279.07</c:v>
                </c:pt>
                <c:pt idx="121">
                  <c:v>278.61</c:v>
                </c:pt>
                <c:pt idx="122">
                  <c:v>284.37</c:v>
                </c:pt>
                <c:pt idx="123">
                  <c:v>285.66</c:v>
                </c:pt>
                <c:pt idx="124">
                  <c:v>281.17</c:v>
                </c:pt>
                <c:pt idx="125">
                  <c:v>273.23</c:v>
                </c:pt>
                <c:pt idx="126">
                  <c:v>262.35</c:v>
                </c:pt>
                <c:pt idx="127">
                  <c:v>264.91</c:v>
                </c:pt>
                <c:pt idx="128">
                  <c:v>258.5</c:v>
                </c:pt>
                <c:pt idx="129">
                  <c:v>259.85</c:v>
                </c:pt>
                <c:pt idx="130">
                  <c:v>258</c:v>
                </c:pt>
                <c:pt idx="131">
                  <c:v>257.65</c:v>
                </c:pt>
                <c:pt idx="132">
                  <c:v>257.59</c:v>
                </c:pt>
                <c:pt idx="133">
                  <c:v>263.29</c:v>
                </c:pt>
                <c:pt idx="134">
                  <c:v>262.2</c:v>
                </c:pt>
                <c:pt idx="135">
                  <c:v>267.27</c:v>
                </c:pt>
                <c:pt idx="136">
                  <c:v>265.86</c:v>
                </c:pt>
                <c:pt idx="137">
                  <c:v>270.74</c:v>
                </c:pt>
                <c:pt idx="138">
                  <c:v>266.32</c:v>
                </c:pt>
                <c:pt idx="139">
                  <c:v>265.7</c:v>
                </c:pt>
                <c:pt idx="140">
                  <c:v>263.97</c:v>
                </c:pt>
                <c:pt idx="141">
                  <c:v>269.6</c:v>
                </c:pt>
                <c:pt idx="142">
                  <c:v>268.24</c:v>
                </c:pt>
                <c:pt idx="143">
                  <c:v>271.93</c:v>
                </c:pt>
                <c:pt idx="144">
                  <c:v>277.22</c:v>
                </c:pt>
                <c:pt idx="145">
                  <c:v>267.72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투입독립변수!$BC$3:$BC$148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투입독립변수!$BD$3:$BD$148</c:f>
              <c:numCache>
                <c:formatCode>General</c:formatCode>
                <c:ptCount val="146"/>
                <c:pt idx="0">
                  <c:v>307.31</c:v>
                </c:pt>
                <c:pt idx="1">
                  <c:v>313.49</c:v>
                </c:pt>
                <c:pt idx="2">
                  <c:v>321.88</c:v>
                </c:pt>
                <c:pt idx="3">
                  <c:v>313.49</c:v>
                </c:pt>
                <c:pt idx="4">
                  <c:v>315.27</c:v>
                </c:pt>
                <c:pt idx="5">
                  <c:v>306.09</c:v>
                </c:pt>
                <c:pt idx="6">
                  <c:v>308.37</c:v>
                </c:pt>
                <c:pt idx="7">
                  <c:v>311.46</c:v>
                </c:pt>
                <c:pt idx="8">
                  <c:v>318.33</c:v>
                </c:pt>
                <c:pt idx="9">
                  <c:v>313.89</c:v>
                </c:pt>
                <c:pt idx="10">
                  <c:v>324.3</c:v>
                </c:pt>
                <c:pt idx="11">
                  <c:v>321.65</c:v>
                </c:pt>
                <c:pt idx="12">
                  <c:v>322.23</c:v>
                </c:pt>
                <c:pt idx="13">
                  <c:v>329.36</c:v>
                </c:pt>
                <c:pt idx="14">
                  <c:v>335</c:v>
                </c:pt>
                <c:pt idx="15">
                  <c:v>337.76999</c:v>
                </c:pt>
                <c:pt idx="16">
                  <c:v>330.20999</c:v>
                </c:pt>
                <c:pt idx="17">
                  <c:v>329.32001</c:v>
                </c:pt>
                <c:pt idx="18">
                  <c:v>324.66</c:v>
                </c:pt>
                <c:pt idx="19">
                  <c:v>327.63001</c:v>
                </c:pt>
                <c:pt idx="20">
                  <c:v>328.79999</c:v>
                </c:pt>
                <c:pt idx="21">
                  <c:v>331.09</c:v>
                </c:pt>
                <c:pt idx="22">
                  <c:v>332.42999</c:v>
                </c:pt>
                <c:pt idx="23">
                  <c:v>354.06</c:v>
                </c:pt>
                <c:pt idx="24">
                  <c:v>368</c:v>
                </c:pt>
                <c:pt idx="25">
                  <c:v>369.84</c:v>
                </c:pt>
                <c:pt idx="26">
                  <c:v>374.54</c:v>
                </c:pt>
                <c:pt idx="27">
                  <c:v>394.38</c:v>
                </c:pt>
                <c:pt idx="28">
                  <c:v>404.64</c:v>
                </c:pt>
                <c:pt idx="29">
                  <c:v>401.21</c:v>
                </c:pt>
                <c:pt idx="30">
                  <c:v>404.78</c:v>
                </c:pt>
                <c:pt idx="31">
                  <c:v>403.64</c:v>
                </c:pt>
                <c:pt idx="32">
                  <c:v>410.13</c:v>
                </c:pt>
                <c:pt idx="33">
                  <c:v>427.88</c:v>
                </c:pt>
                <c:pt idx="34">
                  <c:v>444.3</c:v>
                </c:pt>
                <c:pt idx="35">
                  <c:v>449.32</c:v>
                </c:pt>
                <c:pt idx="36">
                  <c:v>439.22</c:v>
                </c:pt>
                <c:pt idx="37">
                  <c:v>448.7</c:v>
                </c:pt>
                <c:pt idx="38">
                  <c:v>462.13</c:v>
                </c:pt>
                <c:pt idx="39">
                  <c:v>476.43</c:v>
                </c:pt>
                <c:pt idx="40">
                  <c:v>487.69</c:v>
                </c:pt>
                <c:pt idx="41">
                  <c:v>493.23</c:v>
                </c:pt>
                <c:pt idx="42">
                  <c:v>504.36</c:v>
                </c:pt>
                <c:pt idx="43">
                  <c:v>494.58</c:v>
                </c:pt>
                <c:pt idx="44">
                  <c:v>510.06</c:v>
                </c:pt>
                <c:pt idx="45">
                  <c:v>514.93</c:v>
                </c:pt>
                <c:pt idx="46">
                  <c:v>510.07</c:v>
                </c:pt>
                <c:pt idx="47">
                  <c:v>504.77</c:v>
                </c:pt>
                <c:pt idx="48">
                  <c:v>504.33</c:v>
                </c:pt>
                <c:pt idx="49">
                  <c:v>546.22</c:v>
                </c:pt>
                <c:pt idx="50">
                  <c:v>537.94</c:v>
                </c:pt>
                <c:pt idx="51">
                  <c:v>525.3</c:v>
                </c:pt>
                <c:pt idx="52">
                  <c:v>495.67</c:v>
                </c:pt>
                <c:pt idx="53">
                  <c:v>502.94</c:v>
                </c:pt>
                <c:pt idx="54">
                  <c:v>491.39</c:v>
                </c:pt>
                <c:pt idx="55">
                  <c:v>470.28</c:v>
                </c:pt>
                <c:pt idx="56">
                  <c:v>441.62</c:v>
                </c:pt>
                <c:pt idx="57">
                  <c:v>362.76</c:v>
                </c:pt>
                <c:pt idx="58">
                  <c:v>343.27</c:v>
                </c:pt>
                <c:pt idx="59">
                  <c:v>329.55</c:v>
                </c:pt>
                <c:pt idx="60">
                  <c:v>331.57</c:v>
                </c:pt>
                <c:pt idx="61">
                  <c:v>336.09</c:v>
                </c:pt>
                <c:pt idx="62">
                  <c:v>339.73</c:v>
                </c:pt>
                <c:pt idx="63">
                  <c:v>363.17</c:v>
                </c:pt>
                <c:pt idx="64">
                  <c:v>387.61</c:v>
                </c:pt>
                <c:pt idx="65">
                  <c:v>406.17</c:v>
                </c:pt>
                <c:pt idx="66">
                  <c:v>426.34</c:v>
                </c:pt>
                <c:pt idx="67">
                  <c:v>447.13</c:v>
                </c:pt>
                <c:pt idx="68">
                  <c:v>426.38</c:v>
                </c:pt>
                <c:pt idx="69">
                  <c:v>440.25</c:v>
                </c:pt>
                <c:pt idx="70">
                  <c:v>467.58</c:v>
                </c:pt>
                <c:pt idx="71">
                  <c:v>483.49</c:v>
                </c:pt>
                <c:pt idx="72">
                  <c:v>474.96</c:v>
                </c:pt>
                <c:pt idx="73">
                  <c:v>486.26</c:v>
                </c:pt>
                <c:pt idx="74">
                  <c:v>503.61</c:v>
                </c:pt>
                <c:pt idx="75">
                  <c:v>510.4</c:v>
                </c:pt>
                <c:pt idx="76">
                  <c:v>481.4</c:v>
                </c:pt>
                <c:pt idx="77">
                  <c:v>474.13</c:v>
                </c:pt>
                <c:pt idx="78">
                  <c:v>486.96</c:v>
                </c:pt>
                <c:pt idx="79">
                  <c:v>504.38</c:v>
                </c:pt>
                <c:pt idx="80">
                  <c:v>528.31</c:v>
                </c:pt>
                <c:pt idx="81">
                  <c:v>543</c:v>
                </c:pt>
                <c:pt idx="82">
                  <c:v>551.5</c:v>
                </c:pt>
                <c:pt idx="83">
                  <c:v>583.81</c:v>
                </c:pt>
                <c:pt idx="84">
                  <c:v>606.22</c:v>
                </c:pt>
                <c:pt idx="85">
                  <c:v>620.34</c:v>
                </c:pt>
                <c:pt idx="86">
                  <c:v>627.38</c:v>
                </c:pt>
                <c:pt idx="87">
                  <c:v>619.54</c:v>
                </c:pt>
                <c:pt idx="88">
                  <c:v>611.97</c:v>
                </c:pt>
                <c:pt idx="89">
                  <c:v>600.62</c:v>
                </c:pt>
                <c:pt idx="90">
                  <c:v>595.35</c:v>
                </c:pt>
                <c:pt idx="91">
                  <c:v>571.63</c:v>
                </c:pt>
                <c:pt idx="92">
                  <c:v>535.96</c:v>
                </c:pt>
                <c:pt idx="93">
                  <c:v>537.91</c:v>
                </c:pt>
                <c:pt idx="94">
                  <c:v>527.6</c:v>
                </c:pt>
                <c:pt idx="95">
                  <c:v>516.84</c:v>
                </c:pt>
                <c:pt idx="96">
                  <c:v>546.4</c:v>
                </c:pt>
                <c:pt idx="97">
                  <c:v>549.52</c:v>
                </c:pt>
                <c:pt idx="98">
                  <c:v>540.37</c:v>
                </c:pt>
                <c:pt idx="99">
                  <c:v>542.84</c:v>
                </c:pt>
                <c:pt idx="100">
                  <c:v>513.17</c:v>
                </c:pt>
                <c:pt idx="101">
                  <c:v>502.17</c:v>
                </c:pt>
                <c:pt idx="102">
                  <c:v>498.7</c:v>
                </c:pt>
                <c:pt idx="103">
                  <c:v>519.03</c:v>
                </c:pt>
                <c:pt idx="104">
                  <c:v>530.57</c:v>
                </c:pt>
                <c:pt idx="105">
                  <c:v>499.47</c:v>
                </c:pt>
                <c:pt idx="106">
                  <c:v>514.92</c:v>
                </c:pt>
                <c:pt idx="107">
                  <c:v>530.4</c:v>
                </c:pt>
                <c:pt idx="108">
                  <c:v>545.05</c:v>
                </c:pt>
                <c:pt idx="109">
                  <c:v>536.9</c:v>
                </c:pt>
                <c:pt idx="110">
                  <c:v>539.22</c:v>
                </c:pt>
                <c:pt idx="111">
                  <c:v>528.68</c:v>
                </c:pt>
                <c:pt idx="112">
                  <c:v>524.1</c:v>
                </c:pt>
                <c:pt idx="113">
                  <c:v>518.63</c:v>
                </c:pt>
                <c:pt idx="114">
                  <c:v>520.8</c:v>
                </c:pt>
                <c:pt idx="115">
                  <c:v>521.86</c:v>
                </c:pt>
                <c:pt idx="116">
                  <c:v>518.87</c:v>
                </c:pt>
                <c:pt idx="117">
                  <c:v>515.78</c:v>
                </c:pt>
                <c:pt idx="118">
                  <c:v>524.69</c:v>
                </c:pt>
                <c:pt idx="119">
                  <c:v>532.74</c:v>
                </c:pt>
                <c:pt idx="120">
                  <c:v>524.03</c:v>
                </c:pt>
                <c:pt idx="121">
                  <c:v>532.95</c:v>
                </c:pt>
                <c:pt idx="122">
                  <c:v>539.29</c:v>
                </c:pt>
                <c:pt idx="123">
                  <c:v>543.45</c:v>
                </c:pt>
                <c:pt idx="124">
                  <c:v>541.09</c:v>
                </c:pt>
                <c:pt idx="125">
                  <c:v>529.69</c:v>
                </c:pt>
                <c:pt idx="126">
                  <c:v>531.5</c:v>
                </c:pt>
                <c:pt idx="127">
                  <c:v>529.92</c:v>
                </c:pt>
                <c:pt idx="128">
                  <c:v>511.39</c:v>
                </c:pt>
                <c:pt idx="129">
                  <c:v>506.29</c:v>
                </c:pt>
                <c:pt idx="130">
                  <c:v>504.51</c:v>
                </c:pt>
                <c:pt idx="131">
                  <c:v>492.11</c:v>
                </c:pt>
                <c:pt idx="132">
                  <c:v>480.84</c:v>
                </c:pt>
                <c:pt idx="133">
                  <c:v>472.3</c:v>
                </c:pt>
                <c:pt idx="134">
                  <c:v>469.67</c:v>
                </c:pt>
                <c:pt idx="135">
                  <c:v>472.1</c:v>
                </c:pt>
                <c:pt idx="136">
                  <c:v>466.93</c:v>
                </c:pt>
                <c:pt idx="137">
                  <c:v>463.31</c:v>
                </c:pt>
                <c:pt idx="138">
                  <c:v>448.52</c:v>
                </c:pt>
                <c:pt idx="139">
                  <c:v>441.1</c:v>
                </c:pt>
                <c:pt idx="140">
                  <c:v>435.02</c:v>
                </c:pt>
                <c:pt idx="141">
                  <c:v>414.28</c:v>
                </c:pt>
                <c:pt idx="142">
                  <c:v>399.96</c:v>
                </c:pt>
                <c:pt idx="143">
                  <c:v>404.71</c:v>
                </c:pt>
                <c:pt idx="144">
                  <c:v>416.91</c:v>
                </c:pt>
                <c:pt idx="145">
                  <c:v>422.13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투입독립변수!$BE$3:$BE$148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투입독립변수!$BF$3:$BF$148</c:f>
              <c:numCache>
                <c:formatCode>General</c:formatCode>
                <c:ptCount val="146"/>
                <c:pt idx="0">
                  <c:v>1.196</c:v>
                </c:pt>
                <c:pt idx="1">
                  <c:v>1.1819</c:v>
                </c:pt>
                <c:pt idx="2">
                  <c:v>1.16</c:v>
                </c:pt>
                <c:pt idx="3">
                  <c:v>1.274</c:v>
                </c:pt>
                <c:pt idx="4">
                  <c:v>1.4819</c:v>
                </c:pt>
                <c:pt idx="5">
                  <c:v>1.802</c:v>
                </c:pt>
                <c:pt idx="6">
                  <c:v>1.9168</c:v>
                </c:pt>
                <c:pt idx="7">
                  <c:v>1.9494</c:v>
                </c:pt>
                <c:pt idx="8">
                  <c:v>2.0628</c:v>
                </c:pt>
                <c:pt idx="9">
                  <c:v>2.2312</c:v>
                </c:pt>
                <c:pt idx="10">
                  <c:v>2.4975</c:v>
                </c:pt>
                <c:pt idx="11">
                  <c:v>2.718</c:v>
                </c:pt>
                <c:pt idx="12">
                  <c:v>2.8975</c:v>
                </c:pt>
                <c:pt idx="13">
                  <c:v>3.0483</c:v>
                </c:pt>
                <c:pt idx="14">
                  <c:v>3.2791</c:v>
                </c:pt>
                <c:pt idx="15">
                  <c:v>3.3878</c:v>
                </c:pt>
                <c:pt idx="16">
                  <c:v>3.4822</c:v>
                </c:pt>
                <c:pt idx="17">
                  <c:v>3.595</c:v>
                </c:pt>
                <c:pt idx="18">
                  <c:v>3.8122</c:v>
                </c:pt>
                <c:pt idx="19">
                  <c:v>4.025</c:v>
                </c:pt>
                <c:pt idx="20">
                  <c:v>4.0565</c:v>
                </c:pt>
                <c:pt idx="21">
                  <c:v>4.3598</c:v>
                </c:pt>
                <c:pt idx="22">
                  <c:v>4.555</c:v>
                </c:pt>
                <c:pt idx="23">
                  <c:v>4.66</c:v>
                </c:pt>
                <c:pt idx="24">
                  <c:v>4.7317</c:v>
                </c:pt>
                <c:pt idx="25">
                  <c:v>4.9184</c:v>
                </c:pt>
                <c:pt idx="26">
                  <c:v>5.0571</c:v>
                </c:pt>
                <c:pt idx="27">
                  <c:v>5.2189</c:v>
                </c:pt>
                <c:pt idx="28">
                  <c:v>5.2916</c:v>
                </c:pt>
                <c:pt idx="29">
                  <c:v>5.5014</c:v>
                </c:pt>
                <c:pt idx="30">
                  <c:v>5.5941</c:v>
                </c:pt>
                <c:pt idx="31">
                  <c:v>5.4291</c:v>
                </c:pt>
                <c:pt idx="32">
                  <c:v>5.413</c:v>
                </c:pt>
                <c:pt idx="33">
                  <c:v>5.3936</c:v>
                </c:pt>
                <c:pt idx="34">
                  <c:v>5.3747</c:v>
                </c:pt>
                <c:pt idx="35">
                  <c:v>5.3539</c:v>
                </c:pt>
                <c:pt idx="36">
                  <c:v>5.3816</c:v>
                </c:pt>
                <c:pt idx="37">
                  <c:v>5.3941</c:v>
                </c:pt>
                <c:pt idx="38">
                  <c:v>5.3128</c:v>
                </c:pt>
                <c:pt idx="39">
                  <c:v>5.3553</c:v>
                </c:pt>
                <c:pt idx="40">
                  <c:v>5.3698</c:v>
                </c:pt>
                <c:pt idx="41">
                  <c:v>5.3911</c:v>
                </c:pt>
                <c:pt idx="42">
                  <c:v>5.3815</c:v>
                </c:pt>
                <c:pt idx="43">
                  <c:v>5.3959</c:v>
                </c:pt>
                <c:pt idx="44">
                  <c:v>5.3214</c:v>
                </c:pt>
                <c:pt idx="45">
                  <c:v>5.0744</c:v>
                </c:pt>
                <c:pt idx="46">
                  <c:v>4.8534</c:v>
                </c:pt>
                <c:pt idx="47">
                  <c:v>4.672</c:v>
                </c:pt>
                <c:pt idx="48">
                  <c:v>3.9072</c:v>
                </c:pt>
                <c:pt idx="49">
                  <c:v>3.0039</c:v>
                </c:pt>
                <c:pt idx="50">
                  <c:v>2.7977</c:v>
                </c:pt>
                <c:pt idx="51">
                  <c:v>2.8284</c:v>
                </c:pt>
                <c:pt idx="52">
                  <c:v>2.741</c:v>
                </c:pt>
                <c:pt idx="53">
                  <c:v>3.0919</c:v>
                </c:pt>
                <c:pt idx="54">
                  <c:v>3.1163</c:v>
                </c:pt>
                <c:pt idx="55">
                  <c:v>3.1015</c:v>
                </c:pt>
                <c:pt idx="56">
                  <c:v>3.3894</c:v>
                </c:pt>
                <c:pt idx="57">
                  <c:v>3.81</c:v>
                </c:pt>
                <c:pt idx="58">
                  <c:v>2.6012</c:v>
                </c:pt>
                <c:pt idx="59">
                  <c:v>2.1962</c:v>
                </c:pt>
                <c:pt idx="60">
                  <c:v>1.6378</c:v>
                </c:pt>
                <c:pt idx="61">
                  <c:v>1.7711</c:v>
                </c:pt>
                <c:pt idx="62">
                  <c:v>1.818</c:v>
                </c:pt>
                <c:pt idx="63">
                  <c:v>1.6706</c:v>
                </c:pt>
                <c:pt idx="64">
                  <c:v>1.3735</c:v>
                </c:pt>
                <c:pt idx="65">
                  <c:v>1.1681</c:v>
                </c:pt>
                <c:pt idx="66">
                  <c:v>0.985</c:v>
                </c:pt>
                <c:pt idx="67">
                  <c:v>0.8355</c:v>
                </c:pt>
                <c:pt idx="68">
                  <c:v>0.6802</c:v>
                </c:pt>
                <c:pt idx="69">
                  <c:v>0.5908</c:v>
                </c:pt>
                <c:pt idx="70">
                  <c:v>0.5296</c:v>
                </c:pt>
                <c:pt idx="71">
                  <c:v>0.4738</c:v>
                </c:pt>
                <c:pt idx="72">
                  <c:v>0.4218</c:v>
                </c:pt>
                <c:pt idx="73">
                  <c:v>0.3883</c:v>
                </c:pt>
                <c:pt idx="74">
                  <c:v>0.387</c:v>
                </c:pt>
                <c:pt idx="75">
                  <c:v>0.4626</c:v>
                </c:pt>
                <c:pt idx="76">
                  <c:v>0.6458</c:v>
                </c:pt>
                <c:pt idx="77">
                  <c:v>0.7523</c:v>
                </c:pt>
                <c:pt idx="78">
                  <c:v>0.7193</c:v>
                </c:pt>
                <c:pt idx="79">
                  <c:v>0.574</c:v>
                </c:pt>
                <c:pt idx="80">
                  <c:v>0.4807</c:v>
                </c:pt>
                <c:pt idx="81">
                  <c:v>0.4557</c:v>
                </c:pt>
                <c:pt idx="82">
                  <c:v>0.4459</c:v>
                </c:pt>
                <c:pt idx="83">
                  <c:v>0.4592</c:v>
                </c:pt>
                <c:pt idx="84">
                  <c:v>0.4558</c:v>
                </c:pt>
                <c:pt idx="85">
                  <c:v>0.4639</c:v>
                </c:pt>
                <c:pt idx="86">
                  <c:v>0.4608</c:v>
                </c:pt>
                <c:pt idx="87">
                  <c:v>0.4425</c:v>
                </c:pt>
                <c:pt idx="88">
                  <c:v>0.4145</c:v>
                </c:pt>
                <c:pt idx="89">
                  <c:v>0.3972</c:v>
                </c:pt>
                <c:pt idx="90">
                  <c:v>0.4128</c:v>
                </c:pt>
                <c:pt idx="91">
                  <c:v>0.508</c:v>
                </c:pt>
                <c:pt idx="92">
                  <c:v>0.5204</c:v>
                </c:pt>
                <c:pt idx="93">
                  <c:v>0.5978</c:v>
                </c:pt>
                <c:pt idx="94">
                  <c:v>0.6741</c:v>
                </c:pt>
                <c:pt idx="95">
                  <c:v>0.7795</c:v>
                </c:pt>
                <c:pt idx="96">
                  <c:v>0.7982</c:v>
                </c:pt>
                <c:pt idx="97">
                  <c:v>0.7584</c:v>
                </c:pt>
                <c:pt idx="98">
                  <c:v>0.7418</c:v>
                </c:pt>
                <c:pt idx="99">
                  <c:v>0.7314</c:v>
                </c:pt>
                <c:pt idx="100">
                  <c:v>0.7323</c:v>
                </c:pt>
                <c:pt idx="101">
                  <c:v>0.7366</c:v>
                </c:pt>
                <c:pt idx="102">
                  <c:v>0.7304</c:v>
                </c:pt>
                <c:pt idx="103">
                  <c:v>0.7176</c:v>
                </c:pt>
                <c:pt idx="104">
                  <c:v>0.669</c:v>
                </c:pt>
                <c:pt idx="105">
                  <c:v>0.5843</c:v>
                </c:pt>
                <c:pt idx="106">
                  <c:v>0.5293</c:v>
                </c:pt>
                <c:pt idx="107">
                  <c:v>0.5142</c:v>
                </c:pt>
                <c:pt idx="108">
                  <c:v>0.4911</c:v>
                </c:pt>
                <c:pt idx="109">
                  <c:v>0.4654</c:v>
                </c:pt>
                <c:pt idx="110">
                  <c:v>0.4487</c:v>
                </c:pt>
                <c:pt idx="111">
                  <c:v>0.4362</c:v>
                </c:pt>
                <c:pt idx="112">
                  <c:v>0.4212</c:v>
                </c:pt>
                <c:pt idx="113">
                  <c:v>0.4138</c:v>
                </c:pt>
                <c:pt idx="114">
                  <c:v>0.4032</c:v>
                </c:pt>
                <c:pt idx="115">
                  <c:v>0.3959</c:v>
                </c:pt>
                <c:pt idx="116">
                  <c:v>0.386</c:v>
                </c:pt>
                <c:pt idx="117">
                  <c:v>0.3623</c:v>
                </c:pt>
                <c:pt idx="118">
                  <c:v>0.351</c:v>
                </c:pt>
                <c:pt idx="119">
                  <c:v>0.3468</c:v>
                </c:pt>
                <c:pt idx="120">
                  <c:v>0.3394</c:v>
                </c:pt>
                <c:pt idx="121">
                  <c:v>0.3309</c:v>
                </c:pt>
                <c:pt idx="122">
                  <c:v>0.3307</c:v>
                </c:pt>
                <c:pt idx="123">
                  <c:v>0.3241</c:v>
                </c:pt>
                <c:pt idx="124">
                  <c:v>0.3227</c:v>
                </c:pt>
                <c:pt idx="125">
                  <c:v>0.323</c:v>
                </c:pt>
                <c:pt idx="126">
                  <c:v>0.3282</c:v>
                </c:pt>
                <c:pt idx="127">
                  <c:v>0.33</c:v>
                </c:pt>
                <c:pt idx="128">
                  <c:v>0.3305</c:v>
                </c:pt>
                <c:pt idx="129">
                  <c:v>0.3249</c:v>
                </c:pt>
                <c:pt idx="130">
                  <c:v>0.3271</c:v>
                </c:pt>
                <c:pt idx="131">
                  <c:v>0.3405</c:v>
                </c:pt>
                <c:pt idx="132">
                  <c:v>0.3599</c:v>
                </c:pt>
                <c:pt idx="133">
                  <c:v>0.3768</c:v>
                </c:pt>
                <c:pt idx="134">
                  <c:v>0.401</c:v>
                </c:pt>
                <c:pt idx="135">
                  <c:v>0.4016</c:v>
                </c:pt>
                <c:pt idx="136">
                  <c:v>0.4146</c:v>
                </c:pt>
                <c:pt idx="137">
                  <c:v>0.4236</c:v>
                </c:pt>
                <c:pt idx="138">
                  <c:v>0.4483</c:v>
                </c:pt>
                <c:pt idx="139">
                  <c:v>0.4876</c:v>
                </c:pt>
                <c:pt idx="140">
                  <c:v>0.5428</c:v>
                </c:pt>
                <c:pt idx="141">
                  <c:v>0.531</c:v>
                </c:pt>
                <c:pt idx="142">
                  <c:v>0.5562</c:v>
                </c:pt>
                <c:pt idx="143">
                  <c:v>0.6634</c:v>
                </c:pt>
                <c:pt idx="144">
                  <c:v>0.889</c:v>
                </c:pt>
                <c:pt idx="145">
                  <c:v>0.8949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투입독립변수!$BG$3:$BG$148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투입독립변수!$BH$3:$BH$148</c:f>
              <c:numCache>
                <c:formatCode>General</c:formatCode>
                <c:ptCount val="146"/>
                <c:pt idx="0">
                  <c:v>5229</c:v>
                </c:pt>
                <c:pt idx="1">
                  <c:v>5450</c:v>
                </c:pt>
                <c:pt idx="2">
                  <c:v>5131</c:v>
                </c:pt>
                <c:pt idx="3">
                  <c:v>4489</c:v>
                </c:pt>
                <c:pt idx="4">
                  <c:v>3596</c:v>
                </c:pt>
                <c:pt idx="5">
                  <c:v>2902</c:v>
                </c:pt>
                <c:pt idx="6">
                  <c:v>3778</c:v>
                </c:pt>
                <c:pt idx="7">
                  <c:v>4169</c:v>
                </c:pt>
                <c:pt idx="8">
                  <c:v>4141</c:v>
                </c:pt>
                <c:pt idx="9">
                  <c:v>4539</c:v>
                </c:pt>
                <c:pt idx="10">
                  <c:v>5309</c:v>
                </c:pt>
                <c:pt idx="11">
                  <c:v>5519</c:v>
                </c:pt>
                <c:pt idx="12">
                  <c:v>4502</c:v>
                </c:pt>
                <c:pt idx="13">
                  <c:v>4532</c:v>
                </c:pt>
                <c:pt idx="14">
                  <c:v>4678</c:v>
                </c:pt>
                <c:pt idx="15">
                  <c:v>4532</c:v>
                </c:pt>
                <c:pt idx="16">
                  <c:v>3667</c:v>
                </c:pt>
                <c:pt idx="17">
                  <c:v>2746</c:v>
                </c:pt>
                <c:pt idx="18">
                  <c:v>2220</c:v>
                </c:pt>
                <c:pt idx="19">
                  <c:v>2203</c:v>
                </c:pt>
                <c:pt idx="20">
                  <c:v>2803</c:v>
                </c:pt>
                <c:pt idx="21">
                  <c:v>3161</c:v>
                </c:pt>
                <c:pt idx="22">
                  <c:v>2916</c:v>
                </c:pt>
                <c:pt idx="23">
                  <c:v>2600</c:v>
                </c:pt>
                <c:pt idx="24">
                  <c:v>2262</c:v>
                </c:pt>
                <c:pt idx="25">
                  <c:v>2444</c:v>
                </c:pt>
                <c:pt idx="26">
                  <c:v>2599</c:v>
                </c:pt>
                <c:pt idx="27">
                  <c:v>2465</c:v>
                </c:pt>
                <c:pt idx="28">
                  <c:v>2442</c:v>
                </c:pt>
                <c:pt idx="29">
                  <c:v>2718</c:v>
                </c:pt>
                <c:pt idx="30">
                  <c:v>3050</c:v>
                </c:pt>
                <c:pt idx="31">
                  <c:v>3687</c:v>
                </c:pt>
                <c:pt idx="32">
                  <c:v>4039</c:v>
                </c:pt>
                <c:pt idx="33">
                  <c:v>4028</c:v>
                </c:pt>
                <c:pt idx="34">
                  <c:v>4190</c:v>
                </c:pt>
                <c:pt idx="35">
                  <c:v>4336</c:v>
                </c:pt>
                <c:pt idx="36">
                  <c:v>4462</c:v>
                </c:pt>
                <c:pt idx="37">
                  <c:v>4398</c:v>
                </c:pt>
                <c:pt idx="38">
                  <c:v>5123</c:v>
                </c:pt>
                <c:pt idx="39">
                  <c:v>5754</c:v>
                </c:pt>
                <c:pt idx="40">
                  <c:v>6402</c:v>
                </c:pt>
                <c:pt idx="41">
                  <c:v>5772</c:v>
                </c:pt>
                <c:pt idx="42">
                  <c:v>6572</c:v>
                </c:pt>
                <c:pt idx="43">
                  <c:v>7195</c:v>
                </c:pt>
                <c:pt idx="44">
                  <c:v>8586</c:v>
                </c:pt>
                <c:pt idx="45">
                  <c:v>10426</c:v>
                </c:pt>
                <c:pt idx="46">
                  <c:v>10543</c:v>
                </c:pt>
                <c:pt idx="47">
                  <c:v>9854</c:v>
                </c:pt>
                <c:pt idx="48">
                  <c:v>7170</c:v>
                </c:pt>
                <c:pt idx="49">
                  <c:v>6874</c:v>
                </c:pt>
                <c:pt idx="50">
                  <c:v>8063</c:v>
                </c:pt>
                <c:pt idx="51">
                  <c:v>8287</c:v>
                </c:pt>
                <c:pt idx="52">
                  <c:v>10844</c:v>
                </c:pt>
                <c:pt idx="53">
                  <c:v>10245</c:v>
                </c:pt>
                <c:pt idx="54">
                  <c:v>8936</c:v>
                </c:pt>
                <c:pt idx="55">
                  <c:v>7402</c:v>
                </c:pt>
                <c:pt idx="56">
                  <c:v>4975</c:v>
                </c:pt>
                <c:pt idx="57">
                  <c:v>1808</c:v>
                </c:pt>
                <c:pt idx="58">
                  <c:v>819</c:v>
                </c:pt>
                <c:pt idx="59">
                  <c:v>743</c:v>
                </c:pt>
                <c:pt idx="60">
                  <c:v>905</c:v>
                </c:pt>
                <c:pt idx="61">
                  <c:v>1816</c:v>
                </c:pt>
                <c:pt idx="62">
                  <c:v>1958</c:v>
                </c:pt>
                <c:pt idx="63">
                  <c:v>1659</c:v>
                </c:pt>
                <c:pt idx="64">
                  <c:v>2540</c:v>
                </c:pt>
                <c:pt idx="65">
                  <c:v>3823</c:v>
                </c:pt>
                <c:pt idx="66">
                  <c:v>3362</c:v>
                </c:pt>
                <c:pt idx="67">
                  <c:v>2685</c:v>
                </c:pt>
                <c:pt idx="68">
                  <c:v>2351</c:v>
                </c:pt>
                <c:pt idx="69">
                  <c:v>2746</c:v>
                </c:pt>
                <c:pt idx="70">
                  <c:v>3941</c:v>
                </c:pt>
                <c:pt idx="71">
                  <c:v>3572</c:v>
                </c:pt>
                <c:pt idx="72">
                  <c:v>3168</c:v>
                </c:pt>
                <c:pt idx="73">
                  <c:v>2678</c:v>
                </c:pt>
                <c:pt idx="74">
                  <c:v>3207</c:v>
                </c:pt>
                <c:pt idx="75">
                  <c:v>3043</c:v>
                </c:pt>
                <c:pt idx="76">
                  <c:v>3838</c:v>
                </c:pt>
                <c:pt idx="77">
                  <c:v>3088</c:v>
                </c:pt>
                <c:pt idx="78">
                  <c:v>1910</c:v>
                </c:pt>
                <c:pt idx="79">
                  <c:v>2432</c:v>
                </c:pt>
                <c:pt idx="80">
                  <c:v>2719</c:v>
                </c:pt>
                <c:pt idx="81">
                  <c:v>2693</c:v>
                </c:pt>
                <c:pt idx="82">
                  <c:v>2321</c:v>
                </c:pt>
                <c:pt idx="83">
                  <c:v>2031</c:v>
                </c:pt>
                <c:pt idx="84">
                  <c:v>1401</c:v>
                </c:pt>
                <c:pt idx="85">
                  <c:v>1181</c:v>
                </c:pt>
                <c:pt idx="86">
                  <c:v>1493</c:v>
                </c:pt>
                <c:pt idx="87">
                  <c:v>1343</c:v>
                </c:pt>
                <c:pt idx="88">
                  <c:v>1352</c:v>
                </c:pt>
                <c:pt idx="89">
                  <c:v>1433</c:v>
                </c:pt>
                <c:pt idx="90">
                  <c:v>1366</c:v>
                </c:pt>
                <c:pt idx="91">
                  <c:v>1387</c:v>
                </c:pt>
                <c:pt idx="92">
                  <c:v>1840</c:v>
                </c:pt>
                <c:pt idx="93">
                  <c:v>2072</c:v>
                </c:pt>
                <c:pt idx="94">
                  <c:v>1835</c:v>
                </c:pt>
                <c:pt idx="95">
                  <c:v>1869</c:v>
                </c:pt>
                <c:pt idx="96">
                  <c:v>1039</c:v>
                </c:pt>
                <c:pt idx="97">
                  <c:v>703</c:v>
                </c:pt>
                <c:pt idx="98">
                  <c:v>859</c:v>
                </c:pt>
                <c:pt idx="99">
                  <c:v>1021</c:v>
                </c:pt>
                <c:pt idx="100">
                  <c:v>1101</c:v>
                </c:pt>
                <c:pt idx="101">
                  <c:v>937</c:v>
                </c:pt>
                <c:pt idx="102">
                  <c:v>1056</c:v>
                </c:pt>
                <c:pt idx="103">
                  <c:v>761</c:v>
                </c:pt>
                <c:pt idx="104">
                  <c:v>707</c:v>
                </c:pt>
                <c:pt idx="105">
                  <c:v>952</c:v>
                </c:pt>
                <c:pt idx="106">
                  <c:v>1025</c:v>
                </c:pt>
                <c:pt idx="107">
                  <c:v>856</c:v>
                </c:pt>
                <c:pt idx="108">
                  <c:v>771</c:v>
                </c:pt>
                <c:pt idx="109">
                  <c:v>745</c:v>
                </c:pt>
                <c:pt idx="110">
                  <c:v>876</c:v>
                </c:pt>
                <c:pt idx="111">
                  <c:v>874</c:v>
                </c:pt>
                <c:pt idx="112">
                  <c:v>851</c:v>
                </c:pt>
                <c:pt idx="113">
                  <c:v>940</c:v>
                </c:pt>
                <c:pt idx="114">
                  <c:v>1123</c:v>
                </c:pt>
                <c:pt idx="115">
                  <c:v>1088</c:v>
                </c:pt>
                <c:pt idx="116">
                  <c:v>1681</c:v>
                </c:pt>
                <c:pt idx="117">
                  <c:v>1883</c:v>
                </c:pt>
                <c:pt idx="118">
                  <c:v>1559</c:v>
                </c:pt>
                <c:pt idx="119">
                  <c:v>2178</c:v>
                </c:pt>
                <c:pt idx="120">
                  <c:v>1472</c:v>
                </c:pt>
                <c:pt idx="121">
                  <c:v>1140</c:v>
                </c:pt>
                <c:pt idx="122">
                  <c:v>1484</c:v>
                </c:pt>
                <c:pt idx="123">
                  <c:v>1045</c:v>
                </c:pt>
                <c:pt idx="124">
                  <c:v>991</c:v>
                </c:pt>
                <c:pt idx="125">
                  <c:v>912</c:v>
                </c:pt>
                <c:pt idx="126">
                  <c:v>796</c:v>
                </c:pt>
                <c:pt idx="127">
                  <c:v>937</c:v>
                </c:pt>
                <c:pt idx="128">
                  <c:v>1123</c:v>
                </c:pt>
                <c:pt idx="129">
                  <c:v>1101</c:v>
                </c:pt>
                <c:pt idx="130">
                  <c:v>1332</c:v>
                </c:pt>
                <c:pt idx="131">
                  <c:v>910</c:v>
                </c:pt>
                <c:pt idx="132">
                  <c:v>725</c:v>
                </c:pt>
                <c:pt idx="133">
                  <c:v>539</c:v>
                </c:pt>
                <c:pt idx="134">
                  <c:v>576</c:v>
                </c:pt>
                <c:pt idx="135">
                  <c:v>591</c:v>
                </c:pt>
                <c:pt idx="136">
                  <c:v>597</c:v>
                </c:pt>
                <c:pt idx="137">
                  <c:v>699</c:v>
                </c:pt>
                <c:pt idx="138">
                  <c:v>975</c:v>
                </c:pt>
                <c:pt idx="139">
                  <c:v>1066</c:v>
                </c:pt>
                <c:pt idx="140">
                  <c:v>889</c:v>
                </c:pt>
                <c:pt idx="141">
                  <c:v>793</c:v>
                </c:pt>
                <c:pt idx="142">
                  <c:v>582</c:v>
                </c:pt>
                <c:pt idx="143">
                  <c:v>519</c:v>
                </c:pt>
                <c:pt idx="144">
                  <c:v>386</c:v>
                </c:pt>
                <c:pt idx="145">
                  <c:v>307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투입독립변수!$BI$3:$BI$148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투입독립변수!$BJ$3:$BJ$148</c:f>
              <c:numCache>
                <c:formatCode>General</c:formatCode>
                <c:ptCount val="146"/>
                <c:pt idx="0">
                  <c:v>33.03</c:v>
                </c:pt>
                <c:pt idx="1">
                  <c:v>30.61</c:v>
                </c:pt>
                <c:pt idx="2">
                  <c:v>33.93</c:v>
                </c:pt>
                <c:pt idx="3">
                  <c:v>32.96</c:v>
                </c:pt>
                <c:pt idx="4">
                  <c:v>37.69</c:v>
                </c:pt>
                <c:pt idx="5">
                  <c:v>35.83</c:v>
                </c:pt>
                <c:pt idx="6">
                  <c:v>37.24</c:v>
                </c:pt>
                <c:pt idx="7">
                  <c:v>43.38</c:v>
                </c:pt>
                <c:pt idx="8">
                  <c:v>42.01</c:v>
                </c:pt>
                <c:pt idx="9">
                  <c:v>49.27</c:v>
                </c:pt>
                <c:pt idx="10">
                  <c:v>43.2</c:v>
                </c:pt>
                <c:pt idx="11">
                  <c:v>40.11</c:v>
                </c:pt>
                <c:pt idx="12">
                  <c:v>44.06</c:v>
                </c:pt>
                <c:pt idx="13">
                  <c:v>44.97</c:v>
                </c:pt>
                <c:pt idx="14">
                  <c:v>53.1</c:v>
                </c:pt>
                <c:pt idx="15">
                  <c:v>52.26</c:v>
                </c:pt>
                <c:pt idx="16">
                  <c:v>48.54</c:v>
                </c:pt>
                <c:pt idx="17">
                  <c:v>53.69</c:v>
                </c:pt>
                <c:pt idx="18">
                  <c:v>57.22</c:v>
                </c:pt>
                <c:pt idx="19">
                  <c:v>63.2</c:v>
                </c:pt>
                <c:pt idx="20">
                  <c:v>63.83</c:v>
                </c:pt>
                <c:pt idx="21">
                  <c:v>58.88</c:v>
                </c:pt>
                <c:pt idx="22">
                  <c:v>56.01</c:v>
                </c:pt>
                <c:pt idx="23">
                  <c:v>56.35</c:v>
                </c:pt>
                <c:pt idx="24">
                  <c:v>62.61</c:v>
                </c:pt>
                <c:pt idx="25">
                  <c:v>60.87</c:v>
                </c:pt>
                <c:pt idx="26">
                  <c:v>57.3</c:v>
                </c:pt>
                <c:pt idx="27">
                  <c:v>70.07</c:v>
                </c:pt>
                <c:pt idx="28">
                  <c:v>70.06</c:v>
                </c:pt>
                <c:pt idx="29">
                  <c:v>68.53</c:v>
                </c:pt>
                <c:pt idx="30">
                  <c:v>73.67</c:v>
                </c:pt>
                <c:pt idx="31">
                  <c:v>74.5</c:v>
                </c:pt>
                <c:pt idx="32">
                  <c:v>63.18</c:v>
                </c:pt>
                <c:pt idx="33">
                  <c:v>57.75</c:v>
                </c:pt>
                <c:pt idx="34">
                  <c:v>59.16</c:v>
                </c:pt>
                <c:pt idx="35">
                  <c:v>62.41</c:v>
                </c:pt>
                <c:pt idx="36">
                  <c:v>53.32</c:v>
                </c:pt>
                <c:pt idx="37">
                  <c:v>56.55</c:v>
                </c:pt>
                <c:pt idx="38">
                  <c:v>61.82</c:v>
                </c:pt>
                <c:pt idx="39">
                  <c:v>67.58</c:v>
                </c:pt>
                <c:pt idx="40">
                  <c:v>67.77</c:v>
                </c:pt>
                <c:pt idx="41">
                  <c:v>70.58</c:v>
                </c:pt>
                <c:pt idx="42">
                  <c:v>76.3</c:v>
                </c:pt>
                <c:pt idx="43">
                  <c:v>71.39</c:v>
                </c:pt>
                <c:pt idx="44">
                  <c:v>76.45</c:v>
                </c:pt>
                <c:pt idx="45">
                  <c:v>81.12</c:v>
                </c:pt>
                <c:pt idx="46">
                  <c:v>92.64</c:v>
                </c:pt>
                <c:pt idx="47">
                  <c:v>91.95</c:v>
                </c:pt>
                <c:pt idx="48">
                  <c:v>94.47</c:v>
                </c:pt>
                <c:pt idx="49">
                  <c:v>95.72</c:v>
                </c:pt>
                <c:pt idx="50">
                  <c:v>105.11</c:v>
                </c:pt>
                <c:pt idx="51">
                  <c:v>108.61</c:v>
                </c:pt>
                <c:pt idx="52">
                  <c:v>122.44</c:v>
                </c:pt>
                <c:pt idx="53">
                  <c:v>132.54</c:v>
                </c:pt>
                <c:pt idx="54">
                  <c:v>137.19</c:v>
                </c:pt>
                <c:pt idx="55">
                  <c:v>116.93</c:v>
                </c:pt>
                <c:pt idx="56">
                  <c:v>101.1</c:v>
                </c:pt>
                <c:pt idx="57">
                  <c:v>75.64</c:v>
                </c:pt>
                <c:pt idx="58">
                  <c:v>52.97</c:v>
                </c:pt>
                <c:pt idx="59">
                  <c:v>41.33</c:v>
                </c:pt>
                <c:pt idx="60">
                  <c:v>41.81</c:v>
                </c:pt>
                <c:pt idx="61">
                  <c:v>43.26</c:v>
                </c:pt>
                <c:pt idx="62">
                  <c:v>46.3</c:v>
                </c:pt>
                <c:pt idx="63">
                  <c:v>50.21</c:v>
                </c:pt>
                <c:pt idx="64">
                  <c:v>55.68</c:v>
                </c:pt>
                <c:pt idx="65">
                  <c:v>66.14</c:v>
                </c:pt>
                <c:pt idx="66">
                  <c:v>64.81</c:v>
                </c:pt>
                <c:pt idx="67">
                  <c:v>72.42</c:v>
                </c:pt>
                <c:pt idx="68">
                  <c:v>68.22</c:v>
                </c:pt>
                <c:pt idx="69">
                  <c:v>71.55</c:v>
                </c:pt>
                <c:pt idx="70">
                  <c:v>76.65</c:v>
                </c:pt>
                <c:pt idx="71">
                  <c:v>74.08</c:v>
                </c:pt>
                <c:pt idx="72">
                  <c:v>72.32</c:v>
                </c:pt>
                <c:pt idx="73">
                  <c:v>73.43</c:v>
                </c:pt>
                <c:pt idx="74">
                  <c:v>78.69</c:v>
                </c:pt>
                <c:pt idx="75">
                  <c:v>83.76</c:v>
                </c:pt>
                <c:pt idx="76">
                  <c:v>76.27</c:v>
                </c:pt>
                <c:pt idx="77">
                  <c:v>74.6</c:v>
                </c:pt>
                <c:pt idx="78">
                  <c:v>75.75</c:v>
                </c:pt>
                <c:pt idx="79">
                  <c:v>73.78</c:v>
                </c:pt>
                <c:pt idx="80">
                  <c:v>78.85</c:v>
                </c:pt>
                <c:pt idx="81">
                  <c:v>84.49</c:v>
                </c:pt>
                <c:pt idx="82">
                  <c:v>85.1</c:v>
                </c:pt>
                <c:pt idx="83">
                  <c:v>94.28</c:v>
                </c:pt>
                <c:pt idx="84">
                  <c:v>96.86</c:v>
                </c:pt>
                <c:pt idx="85">
                  <c:v>104.6</c:v>
                </c:pt>
                <c:pt idx="86">
                  <c:v>114.59</c:v>
                </c:pt>
                <c:pt idx="87">
                  <c:v>123.91</c:v>
                </c:pt>
                <c:pt idx="88">
                  <c:v>114.9</c:v>
                </c:pt>
                <c:pt idx="89">
                  <c:v>115.85</c:v>
                </c:pt>
                <c:pt idx="90">
                  <c:v>117.95</c:v>
                </c:pt>
                <c:pt idx="91">
                  <c:v>109.93</c:v>
                </c:pt>
                <c:pt idx="92">
                  <c:v>113.79</c:v>
                </c:pt>
                <c:pt idx="93">
                  <c:v>109.29</c:v>
                </c:pt>
                <c:pt idx="94">
                  <c:v>106.82</c:v>
                </c:pt>
                <c:pt idx="95">
                  <c:v>107.06</c:v>
                </c:pt>
                <c:pt idx="96">
                  <c:v>111.8</c:v>
                </c:pt>
                <c:pt idx="97">
                  <c:v>119.79</c:v>
                </c:pt>
                <c:pt idx="98">
                  <c:v>124.11</c:v>
                </c:pt>
                <c:pt idx="99">
                  <c:v>117.18</c:v>
                </c:pt>
                <c:pt idx="100">
                  <c:v>107.98</c:v>
                </c:pt>
                <c:pt idx="101">
                  <c:v>91.23</c:v>
                </c:pt>
                <c:pt idx="102">
                  <c:v>104.18</c:v>
                </c:pt>
                <c:pt idx="103">
                  <c:v>113.02</c:v>
                </c:pt>
                <c:pt idx="104">
                  <c:v>110.35</c:v>
                </c:pt>
                <c:pt idx="105">
                  <c:v>108.11</c:v>
                </c:pt>
                <c:pt idx="106">
                  <c:v>110.26</c:v>
                </c:pt>
                <c:pt idx="107">
                  <c:v>108.83</c:v>
                </c:pt>
                <c:pt idx="108">
                  <c:v>111.35</c:v>
                </c:pt>
                <c:pt idx="109">
                  <c:v>115.3</c:v>
                </c:pt>
                <c:pt idx="110">
                  <c:v>107.43</c:v>
                </c:pt>
                <c:pt idx="111">
                  <c:v>100.61</c:v>
                </c:pt>
                <c:pt idx="112">
                  <c:v>101.47</c:v>
                </c:pt>
                <c:pt idx="113">
                  <c:v>103.39</c:v>
                </c:pt>
                <c:pt idx="114">
                  <c:v>108.4</c:v>
                </c:pt>
                <c:pt idx="115">
                  <c:v>111.12</c:v>
                </c:pt>
                <c:pt idx="116">
                  <c:v>109.98</c:v>
                </c:pt>
                <c:pt idx="117">
                  <c:v>110.11</c:v>
                </c:pt>
                <c:pt idx="118">
                  <c:v>109.32</c:v>
                </c:pt>
                <c:pt idx="119">
                  <c:v>110.34</c:v>
                </c:pt>
                <c:pt idx="120">
                  <c:v>108.83</c:v>
                </c:pt>
                <c:pt idx="121">
                  <c:v>109.74</c:v>
                </c:pt>
                <c:pt idx="122">
                  <c:v>106.54</c:v>
                </c:pt>
                <c:pt idx="123">
                  <c:v>109.07</c:v>
                </c:pt>
                <c:pt idx="124">
                  <c:v>110.72</c:v>
                </c:pt>
                <c:pt idx="125">
                  <c:v>114.29</c:v>
                </c:pt>
                <c:pt idx="126">
                  <c:v>105.39</c:v>
                </c:pt>
                <c:pt idx="127">
                  <c:v>99.88</c:v>
                </c:pt>
                <c:pt idx="128">
                  <c:v>95.01</c:v>
                </c:pt>
                <c:pt idx="129">
                  <c:v>86.24</c:v>
                </c:pt>
                <c:pt idx="130">
                  <c:v>72.67</c:v>
                </c:pt>
                <c:pt idx="131">
                  <c:v>61.69</c:v>
                </c:pt>
                <c:pt idx="132">
                  <c:v>49.69</c:v>
                </c:pt>
                <c:pt idx="133">
                  <c:v>60.57</c:v>
                </c:pt>
                <c:pt idx="134">
                  <c:v>58.47</c:v>
                </c:pt>
                <c:pt idx="135">
                  <c:v>64.75</c:v>
                </c:pt>
                <c:pt idx="136">
                  <c:v>62.58</c:v>
                </c:pt>
                <c:pt idx="137">
                  <c:v>60.65</c:v>
                </c:pt>
                <c:pt idx="138">
                  <c:v>52.69</c:v>
                </c:pt>
                <c:pt idx="139">
                  <c:v>47.14</c:v>
                </c:pt>
                <c:pt idx="140">
                  <c:v>48.39</c:v>
                </c:pt>
                <c:pt idx="141">
                  <c:v>49.05</c:v>
                </c:pt>
                <c:pt idx="142">
                  <c:v>45.35</c:v>
                </c:pt>
                <c:pt idx="143">
                  <c:v>36.37</c:v>
                </c:pt>
                <c:pt idx="144">
                  <c:v>33.94</c:v>
                </c:pt>
                <c:pt idx="145">
                  <c:v>34.18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투입독립변수!$BK$3:$BK$148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투입독립변수!$BL$3:$BL$148</c:f>
              <c:numCache>
                <c:formatCode>General</c:formatCode>
                <c:ptCount val="146"/>
                <c:pt idx="0">
                  <c:v>123</c:v>
                </c:pt>
                <c:pt idx="1">
                  <c:v>126</c:v>
                </c:pt>
                <c:pt idx="2">
                  <c:v>133</c:v>
                </c:pt>
                <c:pt idx="3">
                  <c:v>141</c:v>
                </c:pt>
                <c:pt idx="4">
                  <c:v>135</c:v>
                </c:pt>
                <c:pt idx="5">
                  <c:v>128</c:v>
                </c:pt>
                <c:pt idx="6">
                  <c:v>130</c:v>
                </c:pt>
                <c:pt idx="7">
                  <c:v>136</c:v>
                </c:pt>
                <c:pt idx="8">
                  <c:v>139</c:v>
                </c:pt>
                <c:pt idx="9">
                  <c:v>147</c:v>
                </c:pt>
                <c:pt idx="10">
                  <c:v>150</c:v>
                </c:pt>
                <c:pt idx="11">
                  <c:v>152</c:v>
                </c:pt>
                <c:pt idx="12">
                  <c:v>160</c:v>
                </c:pt>
                <c:pt idx="13">
                  <c:v>161</c:v>
                </c:pt>
                <c:pt idx="14">
                  <c:v>168</c:v>
                </c:pt>
                <c:pt idx="15">
                  <c:v>170</c:v>
                </c:pt>
                <c:pt idx="16">
                  <c:v>171</c:v>
                </c:pt>
                <c:pt idx="17">
                  <c:v>166</c:v>
                </c:pt>
                <c:pt idx="18">
                  <c:v>166</c:v>
                </c:pt>
                <c:pt idx="19">
                  <c:v>161</c:v>
                </c:pt>
                <c:pt idx="20">
                  <c:v>160</c:v>
                </c:pt>
                <c:pt idx="21">
                  <c:v>160</c:v>
                </c:pt>
                <c:pt idx="22">
                  <c:v>157</c:v>
                </c:pt>
                <c:pt idx="23">
                  <c:v>157</c:v>
                </c:pt>
                <c:pt idx="24">
                  <c:v>154</c:v>
                </c:pt>
                <c:pt idx="25">
                  <c:v>153</c:v>
                </c:pt>
                <c:pt idx="26">
                  <c:v>153</c:v>
                </c:pt>
                <c:pt idx="27">
                  <c:v>153</c:v>
                </c:pt>
                <c:pt idx="28">
                  <c:v>155</c:v>
                </c:pt>
                <c:pt idx="29">
                  <c:v>158</c:v>
                </c:pt>
                <c:pt idx="30">
                  <c:v>165</c:v>
                </c:pt>
                <c:pt idx="31">
                  <c:v>169</c:v>
                </c:pt>
                <c:pt idx="32">
                  <c:v>173</c:v>
                </c:pt>
                <c:pt idx="33">
                  <c:v>176</c:v>
                </c:pt>
                <c:pt idx="34">
                  <c:v>177</c:v>
                </c:pt>
                <c:pt idx="35">
                  <c:v>177</c:v>
                </c:pt>
                <c:pt idx="36">
                  <c:v>180</c:v>
                </c:pt>
                <c:pt idx="37">
                  <c:v>186</c:v>
                </c:pt>
                <c:pt idx="38">
                  <c:v>191</c:v>
                </c:pt>
                <c:pt idx="39">
                  <c:v>193</c:v>
                </c:pt>
                <c:pt idx="40">
                  <c:v>199</c:v>
                </c:pt>
                <c:pt idx="41">
                  <c:v>203</c:v>
                </c:pt>
                <c:pt idx="42">
                  <c:v>209</c:v>
                </c:pt>
                <c:pt idx="43">
                  <c:v>216</c:v>
                </c:pt>
                <c:pt idx="44">
                  <c:v>221</c:v>
                </c:pt>
                <c:pt idx="45">
                  <c:v>225</c:v>
                </c:pt>
                <c:pt idx="46">
                  <c:v>228</c:v>
                </c:pt>
                <c:pt idx="47">
                  <c:v>232</c:v>
                </c:pt>
                <c:pt idx="48">
                  <c:v>231</c:v>
                </c:pt>
                <c:pt idx="49">
                  <c:v>232</c:v>
                </c:pt>
                <c:pt idx="50">
                  <c:v>232</c:v>
                </c:pt>
                <c:pt idx="51">
                  <c:v>232</c:v>
                </c:pt>
                <c:pt idx="52">
                  <c:v>235</c:v>
                </c:pt>
                <c:pt idx="53">
                  <c:v>235</c:v>
                </c:pt>
                <c:pt idx="54">
                  <c:v>237</c:v>
                </c:pt>
                <c:pt idx="55">
                  <c:v>240</c:v>
                </c:pt>
                <c:pt idx="56">
                  <c:v>238</c:v>
                </c:pt>
                <c:pt idx="57">
                  <c:v>226</c:v>
                </c:pt>
                <c:pt idx="58">
                  <c:v>207</c:v>
                </c:pt>
                <c:pt idx="59">
                  <c:v>204</c:v>
                </c:pt>
                <c:pt idx="60">
                  <c:v>185</c:v>
                </c:pt>
                <c:pt idx="61">
                  <c:v>172</c:v>
                </c:pt>
                <c:pt idx="62">
                  <c:v>171</c:v>
                </c:pt>
                <c:pt idx="63">
                  <c:v>170</c:v>
                </c:pt>
                <c:pt idx="64">
                  <c:v>169</c:v>
                </c:pt>
                <c:pt idx="65">
                  <c:v>160</c:v>
                </c:pt>
                <c:pt idx="66">
                  <c:v>154</c:v>
                </c:pt>
                <c:pt idx="67">
                  <c:v>150</c:v>
                </c:pt>
                <c:pt idx="68">
                  <c:v>144</c:v>
                </c:pt>
                <c:pt idx="69">
                  <c:v>144</c:v>
                </c:pt>
                <c:pt idx="70">
                  <c:v>145</c:v>
                </c:pt>
                <c:pt idx="71">
                  <c:v>145</c:v>
                </c:pt>
                <c:pt idx="72">
                  <c:v>144</c:v>
                </c:pt>
                <c:pt idx="73">
                  <c:v>145</c:v>
                </c:pt>
                <c:pt idx="74">
                  <c:v>145</c:v>
                </c:pt>
                <c:pt idx="75">
                  <c:v>150</c:v>
                </c:pt>
                <c:pt idx="76">
                  <c:v>151</c:v>
                </c:pt>
                <c:pt idx="77">
                  <c:v>153</c:v>
                </c:pt>
                <c:pt idx="78">
                  <c:v>153</c:v>
                </c:pt>
                <c:pt idx="79">
                  <c:v>152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149</c:v>
                </c:pt>
                <c:pt idx="86">
                  <c:v>147</c:v>
                </c:pt>
                <c:pt idx="87">
                  <c:v>147</c:v>
                </c:pt>
                <c:pt idx="88">
                  <c:v>147</c:v>
                </c:pt>
                <c:pt idx="89">
                  <c:v>147</c:v>
                </c:pt>
                <c:pt idx="90">
                  <c:v>141</c:v>
                </c:pt>
                <c:pt idx="91">
                  <c:v>138</c:v>
                </c:pt>
                <c:pt idx="92">
                  <c:v>136</c:v>
                </c:pt>
                <c:pt idx="93">
                  <c:v>131</c:v>
                </c:pt>
                <c:pt idx="94">
                  <c:v>130</c:v>
                </c:pt>
                <c:pt idx="95">
                  <c:v>130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125</c:v>
                </c:pt>
                <c:pt idx="102">
                  <c:v>125</c:v>
                </c:pt>
                <c:pt idx="103">
                  <c:v>122</c:v>
                </c:pt>
                <c:pt idx="104">
                  <c:v>121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119</c:v>
                </c:pt>
                <c:pt idx="109">
                  <c:v>119</c:v>
                </c:pt>
                <c:pt idx="110">
                  <c:v>120</c:v>
                </c:pt>
                <c:pt idx="111">
                  <c:v>120</c:v>
                </c:pt>
                <c:pt idx="112">
                  <c:v>121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134</c:v>
                </c:pt>
                <c:pt idx="122">
                  <c:v>134</c:v>
                </c:pt>
                <c:pt idx="123">
                  <c:v>136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135</c:v>
                </c:pt>
                <c:pt idx="128">
                  <c:v>135</c:v>
                </c:pt>
                <c:pt idx="129">
                  <c:v>135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128</c:v>
                </c:pt>
                <c:pt idx="134">
                  <c:v>127</c:v>
                </c:pt>
                <c:pt idx="135">
                  <c:v>125</c:v>
                </c:pt>
                <c:pt idx="136">
                  <c:v>123</c:v>
                </c:pt>
                <c:pt idx="137">
                  <c:v>121</c:v>
                </c:pt>
                <c:pt idx="138">
                  <c:v>121</c:v>
                </c:pt>
                <c:pt idx="139">
                  <c:v>120</c:v>
                </c:pt>
                <c:pt idx="140">
                  <c:v>118</c:v>
                </c:pt>
                <c:pt idx="141">
                  <c:v>118</c:v>
                </c:pt>
                <c:pt idx="142">
                  <c:v>118</c:v>
                </c:pt>
                <c:pt idx="143">
                  <c:v>117</c:v>
                </c:pt>
                <c:pt idx="144">
                  <c:v>117</c:v>
                </c:pt>
                <c:pt idx="145">
                  <c:v>116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투입독립변수!$BM$3:$BM$148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투입독립변수!$BN$3:$BN$148</c:f>
              <c:numCache>
                <c:formatCode>General</c:formatCode>
                <c:ptCount val="146"/>
                <c:pt idx="0">
                  <c:v>22.44</c:v>
                </c:pt>
                <c:pt idx="1">
                  <c:v>22.26</c:v>
                </c:pt>
                <c:pt idx="2">
                  <c:v>22.22</c:v>
                </c:pt>
                <c:pt idx="3">
                  <c:v>22.57</c:v>
                </c:pt>
                <c:pt idx="4">
                  <c:v>22.21</c:v>
                </c:pt>
                <c:pt idx="5">
                  <c:v>22.58</c:v>
                </c:pt>
                <c:pt idx="6">
                  <c:v>22.86</c:v>
                </c:pt>
                <c:pt idx="7">
                  <c:v>23.25</c:v>
                </c:pt>
                <c:pt idx="8">
                  <c:v>23.38</c:v>
                </c:pt>
                <c:pt idx="9">
                  <c:v>23.33</c:v>
                </c:pt>
                <c:pt idx="10">
                  <c:v>23.36</c:v>
                </c:pt>
                <c:pt idx="11">
                  <c:v>22.75</c:v>
                </c:pt>
                <c:pt idx="12">
                  <c:v>23</c:v>
                </c:pt>
                <c:pt idx="13">
                  <c:v>22.2</c:v>
                </c:pt>
                <c:pt idx="14">
                  <c:v>22.23</c:v>
                </c:pt>
                <c:pt idx="15">
                  <c:v>22.49</c:v>
                </c:pt>
                <c:pt idx="16">
                  <c:v>22.58</c:v>
                </c:pt>
                <c:pt idx="17">
                  <c:v>22.7</c:v>
                </c:pt>
                <c:pt idx="18">
                  <c:v>22.65</c:v>
                </c:pt>
                <c:pt idx="19">
                  <c:v>22.99</c:v>
                </c:pt>
                <c:pt idx="20">
                  <c:v>22.94</c:v>
                </c:pt>
                <c:pt idx="21">
                  <c:v>22.91</c:v>
                </c:pt>
                <c:pt idx="22">
                  <c:v>22.87</c:v>
                </c:pt>
                <c:pt idx="23">
                  <c:v>22.83</c:v>
                </c:pt>
                <c:pt idx="24">
                  <c:v>22.65</c:v>
                </c:pt>
                <c:pt idx="25">
                  <c:v>22.34</c:v>
                </c:pt>
                <c:pt idx="26">
                  <c:v>22.96</c:v>
                </c:pt>
                <c:pt idx="27">
                  <c:v>23.07</c:v>
                </c:pt>
                <c:pt idx="28">
                  <c:v>22.78</c:v>
                </c:pt>
                <c:pt idx="29">
                  <c:v>22.62</c:v>
                </c:pt>
                <c:pt idx="30">
                  <c:v>22.84</c:v>
                </c:pt>
                <c:pt idx="31">
                  <c:v>23.4</c:v>
                </c:pt>
                <c:pt idx="32">
                  <c:v>23.01</c:v>
                </c:pt>
                <c:pt idx="33">
                  <c:v>22.83</c:v>
                </c:pt>
                <c:pt idx="34">
                  <c:v>22.54</c:v>
                </c:pt>
                <c:pt idx="35">
                  <c:v>22.07</c:v>
                </c:pt>
                <c:pt idx="36">
                  <c:v>21.85</c:v>
                </c:pt>
                <c:pt idx="37">
                  <c:v>21.84</c:v>
                </c:pt>
                <c:pt idx="38">
                  <c:v>21.87</c:v>
                </c:pt>
                <c:pt idx="39">
                  <c:v>21.99</c:v>
                </c:pt>
                <c:pt idx="40">
                  <c:v>22.08</c:v>
                </c:pt>
                <c:pt idx="41">
                  <c:v>21.98</c:v>
                </c:pt>
                <c:pt idx="42">
                  <c:v>21.85</c:v>
                </c:pt>
                <c:pt idx="43">
                  <c:v>22.32</c:v>
                </c:pt>
                <c:pt idx="44">
                  <c:v>22.03</c:v>
                </c:pt>
                <c:pt idx="45">
                  <c:v>22.38</c:v>
                </c:pt>
                <c:pt idx="46">
                  <c:v>22.79</c:v>
                </c:pt>
                <c:pt idx="47">
                  <c:v>22.55</c:v>
                </c:pt>
                <c:pt idx="48">
                  <c:v>22.86</c:v>
                </c:pt>
                <c:pt idx="49">
                  <c:v>23.23</c:v>
                </c:pt>
                <c:pt idx="50">
                  <c:v>23.25</c:v>
                </c:pt>
                <c:pt idx="51">
                  <c:v>23.09</c:v>
                </c:pt>
                <c:pt idx="52">
                  <c:v>23.04</c:v>
                </c:pt>
                <c:pt idx="53">
                  <c:v>23.32</c:v>
                </c:pt>
                <c:pt idx="54">
                  <c:v>23.77</c:v>
                </c:pt>
                <c:pt idx="55">
                  <c:v>23.74</c:v>
                </c:pt>
                <c:pt idx="56">
                  <c:v>23.45</c:v>
                </c:pt>
                <c:pt idx="57">
                  <c:v>23.13</c:v>
                </c:pt>
                <c:pt idx="58">
                  <c:v>23.14</c:v>
                </c:pt>
                <c:pt idx="59">
                  <c:v>22.3</c:v>
                </c:pt>
                <c:pt idx="60">
                  <c:v>22.05</c:v>
                </c:pt>
                <c:pt idx="61">
                  <c:v>21.45</c:v>
                </c:pt>
                <c:pt idx="62">
                  <c:v>20.79</c:v>
                </c:pt>
                <c:pt idx="63">
                  <c:v>21.19</c:v>
                </c:pt>
                <c:pt idx="64">
                  <c:v>21.02</c:v>
                </c:pt>
                <c:pt idx="65">
                  <c:v>21.23</c:v>
                </c:pt>
                <c:pt idx="66">
                  <c:v>21.53</c:v>
                </c:pt>
                <c:pt idx="67">
                  <c:v>21.53</c:v>
                </c:pt>
                <c:pt idx="68">
                  <c:v>21.44</c:v>
                </c:pt>
                <c:pt idx="69">
                  <c:v>21.32</c:v>
                </c:pt>
                <c:pt idx="70">
                  <c:v>21.34</c:v>
                </c:pt>
                <c:pt idx="71">
                  <c:v>21.32</c:v>
                </c:pt>
                <c:pt idx="72">
                  <c:v>21.38</c:v>
                </c:pt>
                <c:pt idx="73">
                  <c:v>21.4</c:v>
                </c:pt>
                <c:pt idx="74">
                  <c:v>21.46</c:v>
                </c:pt>
                <c:pt idx="75">
                  <c:v>21.28</c:v>
                </c:pt>
                <c:pt idx="76">
                  <c:v>21.38</c:v>
                </c:pt>
                <c:pt idx="77">
                  <c:v>21.46</c:v>
                </c:pt>
                <c:pt idx="78">
                  <c:v>21.41</c:v>
                </c:pt>
                <c:pt idx="79">
                  <c:v>21.51</c:v>
                </c:pt>
                <c:pt idx="80">
                  <c:v>21.5</c:v>
                </c:pt>
                <c:pt idx="81">
                  <c:v>21.58</c:v>
                </c:pt>
                <c:pt idx="82">
                  <c:v>21.77</c:v>
                </c:pt>
                <c:pt idx="83">
                  <c:v>21.71</c:v>
                </c:pt>
                <c:pt idx="84">
                  <c:v>21.84</c:v>
                </c:pt>
                <c:pt idx="85">
                  <c:v>22.4</c:v>
                </c:pt>
                <c:pt idx="86">
                  <c:v>22.68</c:v>
                </c:pt>
                <c:pt idx="87">
                  <c:v>22.54</c:v>
                </c:pt>
                <c:pt idx="88">
                  <c:v>22.34</c:v>
                </c:pt>
                <c:pt idx="89">
                  <c:v>22.51</c:v>
                </c:pt>
                <c:pt idx="90">
                  <c:v>23.62</c:v>
                </c:pt>
                <c:pt idx="91">
                  <c:v>23.33</c:v>
                </c:pt>
                <c:pt idx="92">
                  <c:v>23.54</c:v>
                </c:pt>
                <c:pt idx="93">
                  <c:v>23.19</c:v>
                </c:pt>
                <c:pt idx="94">
                  <c:v>23.09</c:v>
                </c:pt>
                <c:pt idx="95">
                  <c:v>23.48</c:v>
                </c:pt>
                <c:pt idx="96">
                  <c:v>23.39</c:v>
                </c:pt>
                <c:pt idx="97">
                  <c:v>23.4</c:v>
                </c:pt>
                <c:pt idx="98">
                  <c:v>23.45</c:v>
                </c:pt>
                <c:pt idx="99">
                  <c:v>23.6</c:v>
                </c:pt>
                <c:pt idx="100">
                  <c:v>23.9</c:v>
                </c:pt>
                <c:pt idx="101">
                  <c:v>23.84</c:v>
                </c:pt>
                <c:pt idx="102">
                  <c:v>23.53</c:v>
                </c:pt>
                <c:pt idx="103">
                  <c:v>23.59</c:v>
                </c:pt>
                <c:pt idx="104">
                  <c:v>23.52</c:v>
                </c:pt>
                <c:pt idx="105">
                  <c:v>23.33</c:v>
                </c:pt>
                <c:pt idx="106">
                  <c:v>23.55</c:v>
                </c:pt>
                <c:pt idx="107">
                  <c:v>23.18</c:v>
                </c:pt>
                <c:pt idx="108">
                  <c:v>22.44</c:v>
                </c:pt>
                <c:pt idx="109">
                  <c:v>22.45</c:v>
                </c:pt>
                <c:pt idx="110">
                  <c:v>22.72</c:v>
                </c:pt>
                <c:pt idx="111">
                  <c:v>22.77</c:v>
                </c:pt>
                <c:pt idx="112">
                  <c:v>22.8</c:v>
                </c:pt>
                <c:pt idx="113">
                  <c:v>23.13</c:v>
                </c:pt>
                <c:pt idx="114">
                  <c:v>23.07</c:v>
                </c:pt>
                <c:pt idx="115">
                  <c:v>23.35</c:v>
                </c:pt>
                <c:pt idx="116">
                  <c:v>23.71</c:v>
                </c:pt>
                <c:pt idx="117">
                  <c:v>23.13</c:v>
                </c:pt>
                <c:pt idx="118">
                  <c:v>23.11</c:v>
                </c:pt>
                <c:pt idx="119">
                  <c:v>23.06</c:v>
                </c:pt>
                <c:pt idx="120">
                  <c:v>23.32</c:v>
                </c:pt>
                <c:pt idx="121">
                  <c:v>23.17</c:v>
                </c:pt>
                <c:pt idx="122">
                  <c:v>23.81</c:v>
                </c:pt>
                <c:pt idx="123">
                  <c:v>23.08</c:v>
                </c:pt>
                <c:pt idx="124">
                  <c:v>23.35</c:v>
                </c:pt>
                <c:pt idx="125">
                  <c:v>23.55</c:v>
                </c:pt>
                <c:pt idx="126">
                  <c:v>23.53</c:v>
                </c:pt>
                <c:pt idx="127">
                  <c:v>23.58</c:v>
                </c:pt>
                <c:pt idx="128">
                  <c:v>23.33</c:v>
                </c:pt>
                <c:pt idx="129">
                  <c:v>23.53</c:v>
                </c:pt>
                <c:pt idx="130">
                  <c:v>23.31</c:v>
                </c:pt>
                <c:pt idx="131">
                  <c:v>23.28</c:v>
                </c:pt>
                <c:pt idx="132">
                  <c:v>23.72</c:v>
                </c:pt>
                <c:pt idx="133">
                  <c:v>23.55</c:v>
                </c:pt>
                <c:pt idx="134">
                  <c:v>23.49</c:v>
                </c:pt>
                <c:pt idx="135">
                  <c:v>24.3</c:v>
                </c:pt>
                <c:pt idx="136">
                  <c:v>24.37</c:v>
                </c:pt>
                <c:pt idx="137">
                  <c:v>24.53</c:v>
                </c:pt>
                <c:pt idx="138">
                  <c:v>25.01</c:v>
                </c:pt>
                <c:pt idx="139">
                  <c:v>25</c:v>
                </c:pt>
                <c:pt idx="140">
                  <c:v>24.91</c:v>
                </c:pt>
                <c:pt idx="141">
                  <c:v>24.97</c:v>
                </c:pt>
                <c:pt idx="142">
                  <c:v>24.78</c:v>
                </c:pt>
                <c:pt idx="143">
                  <c:v>24.94</c:v>
                </c:pt>
                <c:pt idx="144">
                  <c:v>24.75</c:v>
                </c:pt>
                <c:pt idx="145">
                  <c:v>24.99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투입독립변수!$BO$3:$BO$148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투입독립변수!$BP$3:$BP$148</c:f>
              <c:numCache>
                <c:formatCode>General</c:formatCode>
                <c:ptCount val="146"/>
                <c:pt idx="0">
                  <c:v>145</c:v>
                </c:pt>
                <c:pt idx="1">
                  <c:v>146</c:v>
                </c:pt>
                <c:pt idx="2">
                  <c:v>151</c:v>
                </c:pt>
                <c:pt idx="3">
                  <c:v>156</c:v>
                </c:pt>
                <c:pt idx="4">
                  <c:v>158</c:v>
                </c:pt>
                <c:pt idx="5">
                  <c:v>159</c:v>
                </c:pt>
                <c:pt idx="6">
                  <c:v>162</c:v>
                </c:pt>
                <c:pt idx="7">
                  <c:v>163</c:v>
                </c:pt>
                <c:pt idx="8">
                  <c:v>166</c:v>
                </c:pt>
                <c:pt idx="9">
                  <c:v>178</c:v>
                </c:pt>
                <c:pt idx="10">
                  <c:v>181</c:v>
                </c:pt>
                <c:pt idx="11">
                  <c:v>184</c:v>
                </c:pt>
                <c:pt idx="12">
                  <c:v>191</c:v>
                </c:pt>
                <c:pt idx="13">
                  <c:v>193</c:v>
                </c:pt>
                <c:pt idx="14">
                  <c:v>201</c:v>
                </c:pt>
                <c:pt idx="15">
                  <c:v>205</c:v>
                </c:pt>
                <c:pt idx="16">
                  <c:v>208</c:v>
                </c:pt>
                <c:pt idx="17">
                  <c:v>200</c:v>
                </c:pt>
                <c:pt idx="18">
                  <c:v>197</c:v>
                </c:pt>
                <c:pt idx="19">
                  <c:v>194</c:v>
                </c:pt>
                <c:pt idx="20">
                  <c:v>191</c:v>
                </c:pt>
                <c:pt idx="21">
                  <c:v>191</c:v>
                </c:pt>
                <c:pt idx="22">
                  <c:v>191</c:v>
                </c:pt>
                <c:pt idx="23">
                  <c:v>191</c:v>
                </c:pt>
                <c:pt idx="24">
                  <c:v>195</c:v>
                </c:pt>
                <c:pt idx="25">
                  <c:v>198</c:v>
                </c:pt>
                <c:pt idx="26">
                  <c:v>199</c:v>
                </c:pt>
                <c:pt idx="27">
                  <c:v>199</c:v>
                </c:pt>
                <c:pt idx="28">
                  <c:v>202</c:v>
                </c:pt>
                <c:pt idx="29">
                  <c:v>203</c:v>
                </c:pt>
                <c:pt idx="30">
                  <c:v>207</c:v>
                </c:pt>
                <c:pt idx="31">
                  <c:v>211</c:v>
                </c:pt>
                <c:pt idx="32">
                  <c:v>213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213</c:v>
                </c:pt>
                <c:pt idx="38">
                  <c:v>213</c:v>
                </c:pt>
                <c:pt idx="39">
                  <c:v>215</c:v>
                </c:pt>
                <c:pt idx="40">
                  <c:v>220</c:v>
                </c:pt>
                <c:pt idx="41">
                  <c:v>222</c:v>
                </c:pt>
                <c:pt idx="42">
                  <c:v>227</c:v>
                </c:pt>
                <c:pt idx="43">
                  <c:v>230</c:v>
                </c:pt>
                <c:pt idx="44">
                  <c:v>233</c:v>
                </c:pt>
                <c:pt idx="45">
                  <c:v>235</c:v>
                </c:pt>
                <c:pt idx="46">
                  <c:v>237</c:v>
                </c:pt>
                <c:pt idx="47">
                  <c:v>238</c:v>
                </c:pt>
                <c:pt idx="48">
                  <c:v>239</c:v>
                </c:pt>
                <c:pt idx="49">
                  <c:v>241</c:v>
                </c:pt>
                <c:pt idx="50">
                  <c:v>243</c:v>
                </c:pt>
                <c:pt idx="51">
                  <c:v>244</c:v>
                </c:pt>
                <c:pt idx="52">
                  <c:v>247</c:v>
                </c:pt>
                <c:pt idx="53">
                  <c:v>247</c:v>
                </c:pt>
                <c:pt idx="54">
                  <c:v>250</c:v>
                </c:pt>
                <c:pt idx="55">
                  <c:v>255</c:v>
                </c:pt>
                <c:pt idx="56">
                  <c:v>255</c:v>
                </c:pt>
                <c:pt idx="57">
                  <c:v>250</c:v>
                </c:pt>
                <c:pt idx="58">
                  <c:v>236</c:v>
                </c:pt>
                <c:pt idx="59">
                  <c:v>232</c:v>
                </c:pt>
                <c:pt idx="60">
                  <c:v>219</c:v>
                </c:pt>
                <c:pt idx="61">
                  <c:v>209</c:v>
                </c:pt>
                <c:pt idx="62">
                  <c:v>206</c:v>
                </c:pt>
                <c:pt idx="63">
                  <c:v>204</c:v>
                </c:pt>
                <c:pt idx="64">
                  <c:v>203</c:v>
                </c:pt>
                <c:pt idx="65">
                  <c:v>198</c:v>
                </c:pt>
                <c:pt idx="66">
                  <c:v>172</c:v>
                </c:pt>
                <c:pt idx="67">
                  <c:v>167</c:v>
                </c:pt>
                <c:pt idx="68">
                  <c:v>164</c:v>
                </c:pt>
                <c:pt idx="69">
                  <c:v>160</c:v>
                </c:pt>
                <c:pt idx="70">
                  <c:v>159</c:v>
                </c:pt>
                <c:pt idx="71">
                  <c:v>156</c:v>
                </c:pt>
                <c:pt idx="72">
                  <c:v>154</c:v>
                </c:pt>
                <c:pt idx="73">
                  <c:v>153</c:v>
                </c:pt>
                <c:pt idx="74">
                  <c:v>154</c:v>
                </c:pt>
                <c:pt idx="75">
                  <c:v>159</c:v>
                </c:pt>
                <c:pt idx="76">
                  <c:v>163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167</c:v>
                </c:pt>
                <c:pt idx="81">
                  <c:v>167</c:v>
                </c:pt>
                <c:pt idx="82">
                  <c:v>165</c:v>
                </c:pt>
                <c:pt idx="83">
                  <c:v>165</c:v>
                </c:pt>
                <c:pt idx="84">
                  <c:v>163</c:v>
                </c:pt>
                <c:pt idx="85">
                  <c:v>162</c:v>
                </c:pt>
                <c:pt idx="86">
                  <c:v>159</c:v>
                </c:pt>
                <c:pt idx="87">
                  <c:v>159</c:v>
                </c:pt>
                <c:pt idx="88">
                  <c:v>159</c:v>
                </c:pt>
                <c:pt idx="89">
                  <c:v>159</c:v>
                </c:pt>
                <c:pt idx="90">
                  <c:v>159</c:v>
                </c:pt>
                <c:pt idx="91">
                  <c:v>159</c:v>
                </c:pt>
                <c:pt idx="92">
                  <c:v>158</c:v>
                </c:pt>
                <c:pt idx="93">
                  <c:v>157</c:v>
                </c:pt>
                <c:pt idx="94">
                  <c:v>157</c:v>
                </c:pt>
                <c:pt idx="95">
                  <c:v>156</c:v>
                </c:pt>
                <c:pt idx="96">
                  <c:v>152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151</c:v>
                </c:pt>
                <c:pt idx="101">
                  <c:v>151</c:v>
                </c:pt>
                <c:pt idx="102">
                  <c:v>150</c:v>
                </c:pt>
                <c:pt idx="103">
                  <c:v>149</c:v>
                </c:pt>
                <c:pt idx="104">
                  <c:v>149</c:v>
                </c:pt>
                <c:pt idx="105">
                  <c:v>148</c:v>
                </c:pt>
                <c:pt idx="106">
                  <c:v>148</c:v>
                </c:pt>
                <c:pt idx="107">
                  <c:v>147</c:v>
                </c:pt>
                <c:pt idx="108">
                  <c:v>145</c:v>
                </c:pt>
                <c:pt idx="109">
                  <c:v>144</c:v>
                </c:pt>
                <c:pt idx="110">
                  <c:v>144</c:v>
                </c:pt>
                <c:pt idx="111">
                  <c:v>144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147</c:v>
                </c:pt>
                <c:pt idx="117">
                  <c:v>148</c:v>
                </c:pt>
                <c:pt idx="118">
                  <c:v>151</c:v>
                </c:pt>
                <c:pt idx="119">
                  <c:v>153</c:v>
                </c:pt>
                <c:pt idx="120">
                  <c:v>160</c:v>
                </c:pt>
                <c:pt idx="121">
                  <c:v>162</c:v>
                </c:pt>
                <c:pt idx="122">
                  <c:v>162</c:v>
                </c:pt>
                <c:pt idx="123">
                  <c:v>163</c:v>
                </c:pt>
                <c:pt idx="124">
                  <c:v>164</c:v>
                </c:pt>
                <c:pt idx="125">
                  <c:v>164</c:v>
                </c:pt>
                <c:pt idx="126">
                  <c:v>163</c:v>
                </c:pt>
                <c:pt idx="127">
                  <c:v>162</c:v>
                </c:pt>
                <c:pt idx="128">
                  <c:v>163</c:v>
                </c:pt>
                <c:pt idx="129">
                  <c:v>163</c:v>
                </c:pt>
                <c:pt idx="130">
                  <c:v>163</c:v>
                </c:pt>
                <c:pt idx="131">
                  <c:v>162</c:v>
                </c:pt>
                <c:pt idx="132">
                  <c:v>161</c:v>
                </c:pt>
                <c:pt idx="133">
                  <c:v>161</c:v>
                </c:pt>
                <c:pt idx="134">
                  <c:v>161</c:v>
                </c:pt>
                <c:pt idx="135">
                  <c:v>161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159</c:v>
                </c:pt>
                <c:pt idx="140">
                  <c:v>159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156</c:v>
                </c:pt>
                <c:pt idx="145">
                  <c:v>155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투입독립변수!$BQ$3:$BQ$148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투입독립변수!$BR$3:$BR$148</c:f>
              <c:numCache>
                <c:formatCode>General</c:formatCode>
                <c:ptCount val="146"/>
                <c:pt idx="0">
                  <c:v>328.4</c:v>
                </c:pt>
                <c:pt idx="1">
                  <c:v>321.88</c:v>
                </c:pt>
                <c:pt idx="2">
                  <c:v>317.5</c:v>
                </c:pt>
                <c:pt idx="3">
                  <c:v>323</c:v>
                </c:pt>
                <c:pt idx="4">
                  <c:v>351.25</c:v>
                </c:pt>
                <c:pt idx="5">
                  <c:v>338.75</c:v>
                </c:pt>
                <c:pt idx="6">
                  <c:v>348</c:v>
                </c:pt>
                <c:pt idx="7">
                  <c:v>388.75</c:v>
                </c:pt>
                <c:pt idx="8">
                  <c:v>402.5</c:v>
                </c:pt>
                <c:pt idx="9">
                  <c:v>434</c:v>
                </c:pt>
                <c:pt idx="10">
                  <c:v>422.5</c:v>
                </c:pt>
                <c:pt idx="11">
                  <c:v>379.5</c:v>
                </c:pt>
                <c:pt idx="12">
                  <c:v>376.88</c:v>
                </c:pt>
                <c:pt idx="13">
                  <c:v>391.25</c:v>
                </c:pt>
                <c:pt idx="14">
                  <c:v>470.62</c:v>
                </c:pt>
                <c:pt idx="15">
                  <c:v>508.5</c:v>
                </c:pt>
                <c:pt idx="16">
                  <c:v>481.25</c:v>
                </c:pt>
                <c:pt idx="17">
                  <c:v>505.62</c:v>
                </c:pt>
                <c:pt idx="18">
                  <c:v>540</c:v>
                </c:pt>
                <c:pt idx="19">
                  <c:v>540</c:v>
                </c:pt>
                <c:pt idx="20">
                  <c:v>591.5</c:v>
                </c:pt>
                <c:pt idx="21">
                  <c:v>590</c:v>
                </c:pt>
                <c:pt idx="22">
                  <c:v>535</c:v>
                </c:pt>
                <c:pt idx="23">
                  <c:v>518.5</c:v>
                </c:pt>
                <c:pt idx="24">
                  <c:v>575</c:v>
                </c:pt>
                <c:pt idx="25">
                  <c:v>564.38</c:v>
                </c:pt>
                <c:pt idx="26">
                  <c:v>574.7</c:v>
                </c:pt>
                <c:pt idx="27">
                  <c:v>631.25</c:v>
                </c:pt>
                <c:pt idx="28">
                  <c:v>674.38</c:v>
                </c:pt>
                <c:pt idx="29">
                  <c:v>671.5</c:v>
                </c:pt>
                <c:pt idx="30">
                  <c:v>675</c:v>
                </c:pt>
                <c:pt idx="31">
                  <c:v>661.88</c:v>
                </c:pt>
                <c:pt idx="32">
                  <c:v>634.7</c:v>
                </c:pt>
                <c:pt idx="33">
                  <c:v>588.12</c:v>
                </c:pt>
                <c:pt idx="34">
                  <c:v>553.88</c:v>
                </c:pt>
                <c:pt idx="35">
                  <c:v>562</c:v>
                </c:pt>
                <c:pt idx="36">
                  <c:v>568.75</c:v>
                </c:pt>
                <c:pt idx="37">
                  <c:v>562.5</c:v>
                </c:pt>
                <c:pt idx="38">
                  <c:v>570.6</c:v>
                </c:pt>
                <c:pt idx="39">
                  <c:v>605</c:v>
                </c:pt>
                <c:pt idx="40">
                  <c:v>621</c:v>
                </c:pt>
                <c:pt idx="41">
                  <c:v>626.5</c:v>
                </c:pt>
                <c:pt idx="42">
                  <c:v>651.88</c:v>
                </c:pt>
                <c:pt idx="43">
                  <c:v>642.5</c:v>
                </c:pt>
                <c:pt idx="44">
                  <c:v>675</c:v>
                </c:pt>
                <c:pt idx="45">
                  <c:v>702.5</c:v>
                </c:pt>
                <c:pt idx="46">
                  <c:v>799.5</c:v>
                </c:pt>
                <c:pt idx="47">
                  <c:v>814.75</c:v>
                </c:pt>
                <c:pt idx="48">
                  <c:v>840.62</c:v>
                </c:pt>
                <c:pt idx="49">
                  <c:v>835.5</c:v>
                </c:pt>
                <c:pt idx="50">
                  <c:v>955.62</c:v>
                </c:pt>
                <c:pt idx="51">
                  <c:v>1025.62</c:v>
                </c:pt>
                <c:pt idx="52">
                  <c:v>1161.5</c:v>
                </c:pt>
                <c:pt idx="53">
                  <c:v>1288.75</c:v>
                </c:pt>
                <c:pt idx="54">
                  <c:v>1343.75</c:v>
                </c:pt>
                <c:pt idx="55">
                  <c:v>1158.5</c:v>
                </c:pt>
                <c:pt idx="56">
                  <c:v>908.88</c:v>
                </c:pt>
                <c:pt idx="57">
                  <c:v>810.5</c:v>
                </c:pt>
                <c:pt idx="58">
                  <c:v>588.75</c:v>
                </c:pt>
                <c:pt idx="59">
                  <c:v>550.75</c:v>
                </c:pt>
                <c:pt idx="60">
                  <c:v>543.5</c:v>
                </c:pt>
                <c:pt idx="61">
                  <c:v>503.75</c:v>
                </c:pt>
                <c:pt idx="62">
                  <c:v>475.62</c:v>
                </c:pt>
                <c:pt idx="63">
                  <c:v>513.12</c:v>
                </c:pt>
                <c:pt idx="64">
                  <c:v>516.5</c:v>
                </c:pt>
                <c:pt idx="65">
                  <c:v>599.38</c:v>
                </c:pt>
                <c:pt idx="66">
                  <c:v>575.5</c:v>
                </c:pt>
                <c:pt idx="67">
                  <c:v>616.88</c:v>
                </c:pt>
                <c:pt idx="68">
                  <c:v>603.12</c:v>
                </c:pt>
                <c:pt idx="69">
                  <c:v>625.5</c:v>
                </c:pt>
                <c:pt idx="70">
                  <c:v>650</c:v>
                </c:pt>
                <c:pt idx="71">
                  <c:v>652.5</c:v>
                </c:pt>
                <c:pt idx="72">
                  <c:v>665.5</c:v>
                </c:pt>
                <c:pt idx="73">
                  <c:v>663.75</c:v>
                </c:pt>
                <c:pt idx="74">
                  <c:v>676.88</c:v>
                </c:pt>
                <c:pt idx="75">
                  <c:v>716</c:v>
                </c:pt>
                <c:pt idx="76">
                  <c:v>714.38</c:v>
                </c:pt>
                <c:pt idx="77">
                  <c:v>702.38</c:v>
                </c:pt>
                <c:pt idx="78">
                  <c:v>692.5</c:v>
                </c:pt>
                <c:pt idx="79">
                  <c:v>694.38</c:v>
                </c:pt>
                <c:pt idx="80">
                  <c:v>694.38</c:v>
                </c:pt>
                <c:pt idx="81">
                  <c:v>718.5</c:v>
                </c:pt>
                <c:pt idx="82">
                  <c:v>740</c:v>
                </c:pt>
                <c:pt idx="83">
                  <c:v>790.5</c:v>
                </c:pt>
                <c:pt idx="84">
                  <c:v>835</c:v>
                </c:pt>
                <c:pt idx="85">
                  <c:v>898.12</c:v>
                </c:pt>
                <c:pt idx="86">
                  <c:v>994.38</c:v>
                </c:pt>
                <c:pt idx="87">
                  <c:v>1045</c:v>
                </c:pt>
                <c:pt idx="88">
                  <c:v>1017.5</c:v>
                </c:pt>
                <c:pt idx="89">
                  <c:v>1010.62</c:v>
                </c:pt>
                <c:pt idx="90">
                  <c:v>995.5</c:v>
                </c:pt>
                <c:pt idx="91">
                  <c:v>969.38</c:v>
                </c:pt>
                <c:pt idx="92">
                  <c:v>976.8</c:v>
                </c:pt>
                <c:pt idx="93">
                  <c:v>951.88</c:v>
                </c:pt>
                <c:pt idx="94">
                  <c:v>990</c:v>
                </c:pt>
                <c:pt idx="95">
                  <c:v>978</c:v>
                </c:pt>
                <c:pt idx="96">
                  <c:v>1007.5</c:v>
                </c:pt>
                <c:pt idx="97">
                  <c:v>1021.88</c:v>
                </c:pt>
                <c:pt idx="98">
                  <c:v>1041.6</c:v>
                </c:pt>
                <c:pt idx="99">
                  <c:v>1038.75</c:v>
                </c:pt>
                <c:pt idx="100">
                  <c:v>978.12</c:v>
                </c:pt>
                <c:pt idx="101">
                  <c:v>897.2</c:v>
                </c:pt>
                <c:pt idx="102">
                  <c:v>916.12</c:v>
                </c:pt>
                <c:pt idx="103">
                  <c:v>977.5</c:v>
                </c:pt>
                <c:pt idx="104">
                  <c:v>2511.25</c:v>
                </c:pt>
                <c:pt idx="105">
                  <c:v>986.25</c:v>
                </c:pt>
                <c:pt idx="106">
                  <c:v>954</c:v>
                </c:pt>
                <c:pt idx="107">
                  <c:v>954.38</c:v>
                </c:pt>
                <c:pt idx="108">
                  <c:v>970</c:v>
                </c:pt>
                <c:pt idx="109">
                  <c:v>1018.75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1037.5</c:v>
                </c:pt>
                <c:pt idx="115">
                  <c:v>965.7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947</c:v>
                </c:pt>
                <c:pt idx="122">
                  <c:v>943.62</c:v>
                </c:pt>
                <c:pt idx="123">
                  <c:v>938.62</c:v>
                </c:pt>
                <c:pt idx="124">
                  <c:v>941</c:v>
                </c:pt>
                <c:pt idx="125">
                  <c:v>953.12</c:v>
                </c:pt>
                <c:pt idx="126">
                  <c:v>939.12</c:v>
                </c:pt>
                <c:pt idx="127">
                  <c:v>917.9</c:v>
                </c:pt>
                <c:pt idx="128">
                  <c:v>892.88</c:v>
                </c:pt>
                <c:pt idx="129">
                  <c:v>803.9</c:v>
                </c:pt>
                <c:pt idx="130">
                  <c:v>745.75</c:v>
                </c:pt>
                <c:pt idx="131">
                  <c:v>660.25</c:v>
                </c:pt>
                <c:pt idx="132">
                  <c:v>547</c:v>
                </c:pt>
                <c:pt idx="133">
                  <c:v>560.75</c:v>
                </c:pt>
                <c:pt idx="134">
                  <c:v>562</c:v>
                </c:pt>
                <c:pt idx="135">
                  <c:v>548.25</c:v>
                </c:pt>
                <c:pt idx="136">
                  <c:v>586.5</c:v>
                </c:pt>
                <c:pt idx="137">
                  <c:v>585</c:v>
                </c:pt>
                <c:pt idx="138">
                  <c:v>542.7</c:v>
                </c:pt>
                <c:pt idx="139">
                  <c:v>476.38</c:v>
                </c:pt>
                <c:pt idx="140">
                  <c:v>467.5</c:v>
                </c:pt>
                <c:pt idx="141">
                  <c:v>457.1</c:v>
                </c:pt>
                <c:pt idx="142">
                  <c:v>451</c:v>
                </c:pt>
                <c:pt idx="143">
                  <c:v>394.88</c:v>
                </c:pt>
                <c:pt idx="144">
                  <c:v>319.4</c:v>
                </c:pt>
                <c:pt idx="145">
                  <c:v>297.13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투입독립변수!$BS$3:$BS$148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투입독립변수!$BT$3:$BT$148</c:f>
              <c:numCache>
                <c:formatCode>General</c:formatCode>
                <c:ptCount val="146"/>
                <c:pt idx="0">
                  <c:v>4.62</c:v>
                </c:pt>
                <c:pt idx="1">
                  <c:v>1.73</c:v>
                </c:pt>
                <c:pt idx="2">
                  <c:v>2.69</c:v>
                </c:pt>
                <c:pt idx="3">
                  <c:v>2.09</c:v>
                </c:pt>
                <c:pt idx="4">
                  <c:v>1.74</c:v>
                </c:pt>
                <c:pt idx="5">
                  <c:v>2.81</c:v>
                </c:pt>
                <c:pt idx="6">
                  <c:v>1.8</c:v>
                </c:pt>
                <c:pt idx="7">
                  <c:v>2.64</c:v>
                </c:pt>
                <c:pt idx="8">
                  <c:v>2.3</c:v>
                </c:pt>
                <c:pt idx="9">
                  <c:v>2.03</c:v>
                </c:pt>
                <c:pt idx="10">
                  <c:v>2.73</c:v>
                </c:pt>
                <c:pt idx="11">
                  <c:v>0.89</c:v>
                </c:pt>
                <c:pt idx="12">
                  <c:v>3.84</c:v>
                </c:pt>
                <c:pt idx="13">
                  <c:v>2.42</c:v>
                </c:pt>
                <c:pt idx="14">
                  <c:v>2.95</c:v>
                </c:pt>
                <c:pt idx="15">
                  <c:v>1.85</c:v>
                </c:pt>
                <c:pt idx="16">
                  <c:v>2.8</c:v>
                </c:pt>
                <c:pt idx="17">
                  <c:v>2.3</c:v>
                </c:pt>
                <c:pt idx="18">
                  <c:v>2.77</c:v>
                </c:pt>
                <c:pt idx="19">
                  <c:v>2.12</c:v>
                </c:pt>
                <c:pt idx="20">
                  <c:v>2.18</c:v>
                </c:pt>
                <c:pt idx="21">
                  <c:v>2.33</c:v>
                </c:pt>
                <c:pt idx="22">
                  <c:v>2.6</c:v>
                </c:pt>
                <c:pt idx="23">
                  <c:v>2.13</c:v>
                </c:pt>
                <c:pt idx="24">
                  <c:v>1.8</c:v>
                </c:pt>
                <c:pt idx="25">
                  <c:v>2.36</c:v>
                </c:pt>
                <c:pt idx="26">
                  <c:v>2.33</c:v>
                </c:pt>
                <c:pt idx="27">
                  <c:v>1.83</c:v>
                </c:pt>
                <c:pt idx="28">
                  <c:v>1.64</c:v>
                </c:pt>
                <c:pt idx="29">
                  <c:v>2.27</c:v>
                </c:pt>
                <c:pt idx="30">
                  <c:v>2.94</c:v>
                </c:pt>
                <c:pt idx="31">
                  <c:v>2.02</c:v>
                </c:pt>
                <c:pt idx="32">
                  <c:v>2.44</c:v>
                </c:pt>
                <c:pt idx="33">
                  <c:v>2.07</c:v>
                </c:pt>
                <c:pt idx="34">
                  <c:v>1.49</c:v>
                </c:pt>
                <c:pt idx="35">
                  <c:v>2.21</c:v>
                </c:pt>
                <c:pt idx="36">
                  <c:v>4.06</c:v>
                </c:pt>
                <c:pt idx="37">
                  <c:v>1.53</c:v>
                </c:pt>
                <c:pt idx="38">
                  <c:v>3.58</c:v>
                </c:pt>
                <c:pt idx="39">
                  <c:v>2.64</c:v>
                </c:pt>
                <c:pt idx="40">
                  <c:v>1.97</c:v>
                </c:pt>
                <c:pt idx="41">
                  <c:v>2.75</c:v>
                </c:pt>
                <c:pt idx="42">
                  <c:v>3.99</c:v>
                </c:pt>
                <c:pt idx="43">
                  <c:v>1.45</c:v>
                </c:pt>
                <c:pt idx="44">
                  <c:v>2.39</c:v>
                </c:pt>
                <c:pt idx="45">
                  <c:v>2.8</c:v>
                </c:pt>
                <c:pt idx="46">
                  <c:v>2.05</c:v>
                </c:pt>
                <c:pt idx="47">
                  <c:v>1.92</c:v>
                </c:pt>
                <c:pt idx="48">
                  <c:v>2.8</c:v>
                </c:pt>
                <c:pt idx="49">
                  <c:v>2.39</c:v>
                </c:pt>
                <c:pt idx="50">
                  <c:v>2.46</c:v>
                </c:pt>
                <c:pt idx="51">
                  <c:v>3.68</c:v>
                </c:pt>
                <c:pt idx="52">
                  <c:v>2.68</c:v>
                </c:pt>
                <c:pt idx="53">
                  <c:v>2.03</c:v>
                </c:pt>
                <c:pt idx="54">
                  <c:v>3</c:v>
                </c:pt>
                <c:pt idx="55">
                  <c:v>2.3</c:v>
                </c:pt>
                <c:pt idx="56">
                  <c:v>3.94</c:v>
                </c:pt>
                <c:pt idx="57">
                  <c:v>4.55</c:v>
                </c:pt>
                <c:pt idx="58">
                  <c:v>3.79</c:v>
                </c:pt>
                <c:pt idx="59">
                  <c:v>2.98</c:v>
                </c:pt>
                <c:pt idx="60">
                  <c:v>6.39</c:v>
                </c:pt>
                <c:pt idx="61">
                  <c:v>4.32</c:v>
                </c:pt>
                <c:pt idx="62">
                  <c:v>4.33</c:v>
                </c:pt>
                <c:pt idx="63">
                  <c:v>5.04</c:v>
                </c:pt>
                <c:pt idx="64">
                  <c:v>4.45</c:v>
                </c:pt>
                <c:pt idx="65">
                  <c:v>4.48</c:v>
                </c:pt>
                <c:pt idx="66">
                  <c:v>4.43</c:v>
                </c:pt>
                <c:pt idx="67">
                  <c:v>2.41</c:v>
                </c:pt>
                <c:pt idx="68">
                  <c:v>3.67</c:v>
                </c:pt>
                <c:pt idx="69">
                  <c:v>4.2</c:v>
                </c:pt>
                <c:pt idx="70">
                  <c:v>1.79</c:v>
                </c:pt>
                <c:pt idx="71">
                  <c:v>2.35</c:v>
                </c:pt>
                <c:pt idx="72">
                  <c:v>5.54</c:v>
                </c:pt>
                <c:pt idx="73">
                  <c:v>2.93</c:v>
                </c:pt>
                <c:pt idx="74">
                  <c:v>5.44</c:v>
                </c:pt>
                <c:pt idx="75">
                  <c:v>3.01</c:v>
                </c:pt>
                <c:pt idx="76">
                  <c:v>3</c:v>
                </c:pt>
                <c:pt idx="77">
                  <c:v>3.63</c:v>
                </c:pt>
                <c:pt idx="78">
                  <c:v>4.79</c:v>
                </c:pt>
                <c:pt idx="79">
                  <c:v>1.95</c:v>
                </c:pt>
                <c:pt idx="80">
                  <c:v>3.4</c:v>
                </c:pt>
                <c:pt idx="81">
                  <c:v>2.99</c:v>
                </c:pt>
                <c:pt idx="82">
                  <c:v>2.86</c:v>
                </c:pt>
                <c:pt idx="83">
                  <c:v>1.48</c:v>
                </c:pt>
                <c:pt idx="84">
                  <c:v>5.34</c:v>
                </c:pt>
                <c:pt idx="85">
                  <c:v>2.33</c:v>
                </c:pt>
                <c:pt idx="86">
                  <c:v>4.07</c:v>
                </c:pt>
                <c:pt idx="87">
                  <c:v>4.11</c:v>
                </c:pt>
                <c:pt idx="88">
                  <c:v>2.44</c:v>
                </c:pt>
                <c:pt idx="89">
                  <c:v>4.23</c:v>
                </c:pt>
                <c:pt idx="90">
                  <c:v>3.19</c:v>
                </c:pt>
                <c:pt idx="91">
                  <c:v>2.39</c:v>
                </c:pt>
                <c:pt idx="92">
                  <c:v>4.31</c:v>
                </c:pt>
                <c:pt idx="93">
                  <c:v>3.02</c:v>
                </c:pt>
                <c:pt idx="94">
                  <c:v>3.33</c:v>
                </c:pt>
                <c:pt idx="95">
                  <c:v>1.31</c:v>
                </c:pt>
                <c:pt idx="96">
                  <c:v>5.24</c:v>
                </c:pt>
                <c:pt idx="97">
                  <c:v>1.6</c:v>
                </c:pt>
                <c:pt idx="98">
                  <c:v>2.5</c:v>
                </c:pt>
                <c:pt idx="99">
                  <c:v>2.98</c:v>
                </c:pt>
                <c:pt idx="100">
                  <c:v>3.32</c:v>
                </c:pt>
                <c:pt idx="101">
                  <c:v>3.7</c:v>
                </c:pt>
                <c:pt idx="102">
                  <c:v>2.93</c:v>
                </c:pt>
                <c:pt idx="103">
                  <c:v>1.24</c:v>
                </c:pt>
                <c:pt idx="104">
                  <c:v>3.09</c:v>
                </c:pt>
                <c:pt idx="105">
                  <c:v>2.72</c:v>
                </c:pt>
                <c:pt idx="106">
                  <c:v>1.91</c:v>
                </c:pt>
                <c:pt idx="107">
                  <c:v>1.23</c:v>
                </c:pt>
                <c:pt idx="108">
                  <c:v>4.07</c:v>
                </c:pt>
                <c:pt idx="109">
                  <c:v>2.13</c:v>
                </c:pt>
                <c:pt idx="110">
                  <c:v>2.85</c:v>
                </c:pt>
                <c:pt idx="111">
                  <c:v>2.28</c:v>
                </c:pt>
                <c:pt idx="112">
                  <c:v>1.94</c:v>
                </c:pt>
                <c:pt idx="113">
                  <c:v>1.8</c:v>
                </c:pt>
                <c:pt idx="114">
                  <c:v>1.82</c:v>
                </c:pt>
                <c:pt idx="115">
                  <c:v>0.99</c:v>
                </c:pt>
                <c:pt idx="116">
                  <c:v>1.12</c:v>
                </c:pt>
                <c:pt idx="117">
                  <c:v>0.63</c:v>
                </c:pt>
                <c:pt idx="118">
                  <c:v>1.21</c:v>
                </c:pt>
                <c:pt idx="119">
                  <c:v>0.61</c:v>
                </c:pt>
                <c:pt idx="120">
                  <c:v>1.69</c:v>
                </c:pt>
                <c:pt idx="121">
                  <c:v>1.08</c:v>
                </c:pt>
                <c:pt idx="122">
                  <c:v>0.99</c:v>
                </c:pt>
                <c:pt idx="123">
                  <c:v>0.68</c:v>
                </c:pt>
                <c:pt idx="124">
                  <c:v>2.27</c:v>
                </c:pt>
                <c:pt idx="125">
                  <c:v>1.74</c:v>
                </c:pt>
                <c:pt idx="126">
                  <c:v>1.09</c:v>
                </c:pt>
                <c:pt idx="127">
                  <c:v>1.27</c:v>
                </c:pt>
                <c:pt idx="128">
                  <c:v>1.07</c:v>
                </c:pt>
                <c:pt idx="129">
                  <c:v>1.17</c:v>
                </c:pt>
                <c:pt idx="130">
                  <c:v>2.98</c:v>
                </c:pt>
                <c:pt idx="131">
                  <c:v>0.51</c:v>
                </c:pt>
                <c:pt idx="132">
                  <c:v>2.08</c:v>
                </c:pt>
                <c:pt idx="133">
                  <c:v>1.57</c:v>
                </c:pt>
                <c:pt idx="134">
                  <c:v>1.13</c:v>
                </c:pt>
                <c:pt idx="135">
                  <c:v>2.43</c:v>
                </c:pt>
                <c:pt idx="136">
                  <c:v>1.22</c:v>
                </c:pt>
                <c:pt idx="137">
                  <c:v>2.13</c:v>
                </c:pt>
                <c:pt idx="138">
                  <c:v>1.72</c:v>
                </c:pt>
                <c:pt idx="139">
                  <c:v>0.96</c:v>
                </c:pt>
                <c:pt idx="140">
                  <c:v>2.57</c:v>
                </c:pt>
                <c:pt idx="141">
                  <c:v>1.28</c:v>
                </c:pt>
                <c:pt idx="142">
                  <c:v>1.23</c:v>
                </c:pt>
                <c:pt idx="143">
                  <c:v>0.85</c:v>
                </c:pt>
                <c:pt idx="144">
                  <c:v>3.77</c:v>
                </c:pt>
                <c:pt idx="145">
                  <c:v>1.48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투입독립변수!$BU$3:$BU$148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투입독립변수!$BV$3:$BV$148</c:f>
              <c:numCache>
                <c:formatCode>General</c:formatCode>
                <c:ptCount val="146"/>
                <c:pt idx="0">
                  <c:v>301.57</c:v>
                </c:pt>
                <c:pt idx="1">
                  <c:v>303.65</c:v>
                </c:pt>
                <c:pt idx="2">
                  <c:v>305.14</c:v>
                </c:pt>
                <c:pt idx="3">
                  <c:v>306.55</c:v>
                </c:pt>
                <c:pt idx="4">
                  <c:v>307.59</c:v>
                </c:pt>
                <c:pt idx="5">
                  <c:v>309.49</c:v>
                </c:pt>
                <c:pt idx="6">
                  <c:v>311.09</c:v>
                </c:pt>
                <c:pt idx="7">
                  <c:v>313.04</c:v>
                </c:pt>
                <c:pt idx="8">
                  <c:v>314.12</c:v>
                </c:pt>
                <c:pt idx="9">
                  <c:v>316.46</c:v>
                </c:pt>
                <c:pt idx="10">
                  <c:v>317.75</c:v>
                </c:pt>
                <c:pt idx="11">
                  <c:v>320.59</c:v>
                </c:pt>
                <c:pt idx="12">
                  <c:v>322.12</c:v>
                </c:pt>
                <c:pt idx="13">
                  <c:v>324.07</c:v>
                </c:pt>
                <c:pt idx="14">
                  <c:v>325.27</c:v>
                </c:pt>
                <c:pt idx="15">
                  <c:v>328</c:v>
                </c:pt>
                <c:pt idx="16">
                  <c:v>330.02</c:v>
                </c:pt>
                <c:pt idx="17">
                  <c:v>331.91</c:v>
                </c:pt>
                <c:pt idx="18">
                  <c:v>333.33</c:v>
                </c:pt>
                <c:pt idx="19">
                  <c:v>335.69</c:v>
                </c:pt>
                <c:pt idx="20">
                  <c:v>337.31</c:v>
                </c:pt>
                <c:pt idx="21">
                  <c:v>339.95</c:v>
                </c:pt>
                <c:pt idx="22">
                  <c:v>341.85</c:v>
                </c:pt>
                <c:pt idx="23">
                  <c:v>343.97</c:v>
                </c:pt>
                <c:pt idx="24">
                  <c:v>344.97</c:v>
                </c:pt>
                <c:pt idx="25">
                  <c:v>347.94</c:v>
                </c:pt>
                <c:pt idx="26">
                  <c:v>349.25</c:v>
                </c:pt>
                <c:pt idx="27">
                  <c:v>351.56</c:v>
                </c:pt>
                <c:pt idx="28">
                  <c:v>353.83</c:v>
                </c:pt>
                <c:pt idx="29">
                  <c:v>354.84</c:v>
                </c:pt>
                <c:pt idx="30">
                  <c:v>357.13</c:v>
                </c:pt>
                <c:pt idx="31">
                  <c:v>358.46</c:v>
                </c:pt>
                <c:pt idx="32">
                  <c:v>360.47</c:v>
                </c:pt>
                <c:pt idx="33">
                  <c:v>362.51</c:v>
                </c:pt>
                <c:pt idx="34">
                  <c:v>364.6</c:v>
                </c:pt>
                <c:pt idx="35">
                  <c:v>366.28</c:v>
                </c:pt>
                <c:pt idx="36">
                  <c:v>368.02</c:v>
                </c:pt>
                <c:pt idx="37">
                  <c:v>370.5</c:v>
                </c:pt>
                <c:pt idx="38">
                  <c:v>372.33</c:v>
                </c:pt>
                <c:pt idx="39">
                  <c:v>374.62</c:v>
                </c:pt>
                <c:pt idx="40">
                  <c:v>377.07</c:v>
                </c:pt>
                <c:pt idx="41">
                  <c:v>378.73</c:v>
                </c:pt>
                <c:pt idx="42">
                  <c:v>380.54</c:v>
                </c:pt>
                <c:pt idx="43">
                  <c:v>383.29</c:v>
                </c:pt>
                <c:pt idx="44">
                  <c:v>384.65</c:v>
                </c:pt>
                <c:pt idx="45">
                  <c:v>386.39</c:v>
                </c:pt>
                <c:pt idx="46">
                  <c:v>387.69</c:v>
                </c:pt>
                <c:pt idx="47">
                  <c:v>390.29</c:v>
                </c:pt>
                <c:pt idx="48">
                  <c:v>392.46</c:v>
                </c:pt>
                <c:pt idx="49">
                  <c:v>394.4</c:v>
                </c:pt>
                <c:pt idx="50">
                  <c:v>395.97</c:v>
                </c:pt>
                <c:pt idx="51">
                  <c:v>398.33</c:v>
                </c:pt>
                <c:pt idx="52">
                  <c:v>399.71</c:v>
                </c:pt>
                <c:pt idx="53">
                  <c:v>402.59</c:v>
                </c:pt>
                <c:pt idx="54">
                  <c:v>405.54</c:v>
                </c:pt>
                <c:pt idx="55">
                  <c:v>408.31</c:v>
                </c:pt>
                <c:pt idx="56">
                  <c:v>411.65</c:v>
                </c:pt>
                <c:pt idx="57">
                  <c:v>414.98</c:v>
                </c:pt>
                <c:pt idx="58">
                  <c:v>417.12</c:v>
                </c:pt>
                <c:pt idx="59">
                  <c:v>418.7</c:v>
                </c:pt>
                <c:pt idx="60">
                  <c:v>418.82</c:v>
                </c:pt>
                <c:pt idx="61">
                  <c:v>419.73</c:v>
                </c:pt>
                <c:pt idx="62">
                  <c:v>422</c:v>
                </c:pt>
                <c:pt idx="63">
                  <c:v>424.6</c:v>
                </c:pt>
                <c:pt idx="64">
                  <c:v>427.03</c:v>
                </c:pt>
                <c:pt idx="65">
                  <c:v>429.8</c:v>
                </c:pt>
                <c:pt idx="66">
                  <c:v>433.74</c:v>
                </c:pt>
                <c:pt idx="67">
                  <c:v>438.74</c:v>
                </c:pt>
                <c:pt idx="68">
                  <c:v>442.83</c:v>
                </c:pt>
                <c:pt idx="69">
                  <c:v>448.03</c:v>
                </c:pt>
                <c:pt idx="70">
                  <c:v>452.82</c:v>
                </c:pt>
                <c:pt idx="71">
                  <c:v>457.54</c:v>
                </c:pt>
                <c:pt idx="72">
                  <c:v>461.03</c:v>
                </c:pt>
                <c:pt idx="73">
                  <c:v>468.01</c:v>
                </c:pt>
                <c:pt idx="74">
                  <c:v>472.66</c:v>
                </c:pt>
                <c:pt idx="75">
                  <c:v>479.81</c:v>
                </c:pt>
                <c:pt idx="76">
                  <c:v>485.97</c:v>
                </c:pt>
                <c:pt idx="77">
                  <c:v>492.15</c:v>
                </c:pt>
                <c:pt idx="78">
                  <c:v>498.69</c:v>
                </c:pt>
                <c:pt idx="79">
                  <c:v>506.45</c:v>
                </c:pt>
                <c:pt idx="80">
                  <c:v>511.56</c:v>
                </c:pt>
                <c:pt idx="81">
                  <c:v>519.36</c:v>
                </c:pt>
                <c:pt idx="82">
                  <c:v>525.76</c:v>
                </c:pt>
                <c:pt idx="83">
                  <c:v>533</c:v>
                </c:pt>
                <c:pt idx="84">
                  <c:v>539.44</c:v>
                </c:pt>
                <c:pt idx="85">
                  <c:v>550.33</c:v>
                </c:pt>
                <c:pt idx="86">
                  <c:v>553.06</c:v>
                </c:pt>
                <c:pt idx="87">
                  <c:v>558.53</c:v>
                </c:pt>
                <c:pt idx="88">
                  <c:v>563.12</c:v>
                </c:pt>
                <c:pt idx="89">
                  <c:v>569.92</c:v>
                </c:pt>
                <c:pt idx="90">
                  <c:v>575.55</c:v>
                </c:pt>
                <c:pt idx="91">
                  <c:v>582.83</c:v>
                </c:pt>
                <c:pt idx="92">
                  <c:v>587.84</c:v>
                </c:pt>
                <c:pt idx="93">
                  <c:v>598.42</c:v>
                </c:pt>
                <c:pt idx="94">
                  <c:v>605.06</c:v>
                </c:pt>
                <c:pt idx="95">
                  <c:v>613.17</c:v>
                </c:pt>
                <c:pt idx="96">
                  <c:v>619.78</c:v>
                </c:pt>
                <c:pt idx="97">
                  <c:v>630.06</c:v>
                </c:pt>
                <c:pt idx="98">
                  <c:v>635.1</c:v>
                </c:pt>
                <c:pt idx="99">
                  <c:v>641.26</c:v>
                </c:pt>
                <c:pt idx="100">
                  <c:v>646.81</c:v>
                </c:pt>
                <c:pt idx="101">
                  <c:v>653.63</c:v>
                </c:pt>
                <c:pt idx="102">
                  <c:v>664.51</c:v>
                </c:pt>
                <c:pt idx="103">
                  <c:v>669.38</c:v>
                </c:pt>
                <c:pt idx="104">
                  <c:v>672.55</c:v>
                </c:pt>
                <c:pt idx="105">
                  <c:v>677.11</c:v>
                </c:pt>
                <c:pt idx="106">
                  <c:v>680.22</c:v>
                </c:pt>
                <c:pt idx="107">
                  <c:v>683.77</c:v>
                </c:pt>
                <c:pt idx="108">
                  <c:v>685.36</c:v>
                </c:pt>
                <c:pt idx="109">
                  <c:v>693.14</c:v>
                </c:pt>
                <c:pt idx="110">
                  <c:v>693.91</c:v>
                </c:pt>
                <c:pt idx="111">
                  <c:v>698.88</c:v>
                </c:pt>
                <c:pt idx="112">
                  <c:v>702.26</c:v>
                </c:pt>
                <c:pt idx="113">
                  <c:v>705.36</c:v>
                </c:pt>
                <c:pt idx="114">
                  <c:v>707.87</c:v>
                </c:pt>
                <c:pt idx="115">
                  <c:v>711.31</c:v>
                </c:pt>
                <c:pt idx="116">
                  <c:v>713.05</c:v>
                </c:pt>
                <c:pt idx="117">
                  <c:v>715.47</c:v>
                </c:pt>
                <c:pt idx="118">
                  <c:v>719.87</c:v>
                </c:pt>
                <c:pt idx="119">
                  <c:v>723.69</c:v>
                </c:pt>
                <c:pt idx="120">
                  <c:v>724.61</c:v>
                </c:pt>
                <c:pt idx="121">
                  <c:v>730.54</c:v>
                </c:pt>
                <c:pt idx="122">
                  <c:v>732.81</c:v>
                </c:pt>
                <c:pt idx="123">
                  <c:v>737.37</c:v>
                </c:pt>
                <c:pt idx="124">
                  <c:v>739.49</c:v>
                </c:pt>
                <c:pt idx="125">
                  <c:v>740.64</c:v>
                </c:pt>
                <c:pt idx="126">
                  <c:v>743.92</c:v>
                </c:pt>
                <c:pt idx="127">
                  <c:v>747.27</c:v>
                </c:pt>
                <c:pt idx="128">
                  <c:v>747.41</c:v>
                </c:pt>
                <c:pt idx="129">
                  <c:v>751.67</c:v>
                </c:pt>
                <c:pt idx="130">
                  <c:v>754.83</c:v>
                </c:pt>
                <c:pt idx="131">
                  <c:v>755.42</c:v>
                </c:pt>
                <c:pt idx="132">
                  <c:v>756.4</c:v>
                </c:pt>
                <c:pt idx="133">
                  <c:v>761.84</c:v>
                </c:pt>
                <c:pt idx="134">
                  <c:v>761.63</c:v>
                </c:pt>
                <c:pt idx="135">
                  <c:v>762.4</c:v>
                </c:pt>
                <c:pt idx="136">
                  <c:v>761.02</c:v>
                </c:pt>
                <c:pt idx="137">
                  <c:v>762.08</c:v>
                </c:pt>
                <c:pt idx="138">
                  <c:v>764.22</c:v>
                </c:pt>
                <c:pt idx="139">
                  <c:v>767.96</c:v>
                </c:pt>
                <c:pt idx="140">
                  <c:v>770.25</c:v>
                </c:pt>
                <c:pt idx="141">
                  <c:v>773.62</c:v>
                </c:pt>
                <c:pt idx="142">
                  <c:v>776.06</c:v>
                </c:pt>
                <c:pt idx="143">
                  <c:v>777.19</c:v>
                </c:pt>
                <c:pt idx="144">
                  <c:v>775.84</c:v>
                </c:pt>
                <c:pt idx="145">
                  <c:v>779.62</c:v>
                </c:pt>
              </c:numCache>
            </c:numRef>
          </c:val>
        </c:ser>
        <c:marker val="1"/>
        <c:axId val="50350001"/>
        <c:axId val="50350002"/>
      </c:lineChart>
      <c:catAx>
        <c:axId val="50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투입독립변수!$BW$3:$BW$148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투입독립변수!$BX$3:$BX$148</c:f>
              <c:numCache>
                <c:formatCode>General</c:formatCode>
                <c:ptCount val="146"/>
                <c:pt idx="0">
                  <c:v>0.07</c:v>
                </c:pt>
                <c:pt idx="1">
                  <c:v>0.03</c:v>
                </c:pt>
                <c:pt idx="2">
                  <c:v>0.04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0.06</c:v>
                </c:pt>
                <c:pt idx="7">
                  <c:v>0.03</c:v>
                </c:pt>
                <c:pt idx="8">
                  <c:v>0</c:v>
                </c:pt>
                <c:pt idx="9">
                  <c:v>0.02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0.05</c:v>
                </c:pt>
                <c:pt idx="14">
                  <c:v>0.06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0.14</c:v>
                </c:pt>
                <c:pt idx="19">
                  <c:v>0</c:v>
                </c:pt>
                <c:pt idx="20">
                  <c:v>0.03</c:v>
                </c:pt>
                <c:pt idx="21">
                  <c:v>0.04</c:v>
                </c:pt>
                <c:pt idx="22">
                  <c:v>0.29</c:v>
                </c:pt>
                <c:pt idx="23">
                  <c:v>0.26</c:v>
                </c:pt>
                <c:pt idx="24">
                  <c:v>0.09</c:v>
                </c:pt>
                <c:pt idx="25">
                  <c:v>0.14</c:v>
                </c:pt>
                <c:pt idx="26">
                  <c:v>0.41</c:v>
                </c:pt>
                <c:pt idx="27">
                  <c:v>0.37</c:v>
                </c:pt>
                <c:pt idx="28">
                  <c:v>0.3</c:v>
                </c:pt>
                <c:pt idx="29">
                  <c:v>0.14</c:v>
                </c:pt>
                <c:pt idx="30">
                  <c:v>0.09</c:v>
                </c:pt>
                <c:pt idx="31">
                  <c:v>0.04</c:v>
                </c:pt>
                <c:pt idx="32">
                  <c:v>0.06</c:v>
                </c:pt>
                <c:pt idx="33">
                  <c:v>0.01</c:v>
                </c:pt>
                <c:pt idx="34">
                  <c:v>0.06</c:v>
                </c:pt>
                <c:pt idx="35">
                  <c:v>0.05</c:v>
                </c:pt>
                <c:pt idx="36">
                  <c:v>0.07</c:v>
                </c:pt>
                <c:pt idx="37">
                  <c:v>0.02</c:v>
                </c:pt>
                <c:pt idx="38">
                  <c:v>0</c:v>
                </c:pt>
                <c:pt idx="39">
                  <c:v>0.15</c:v>
                </c:pt>
                <c:pt idx="40">
                  <c:v>0.04</c:v>
                </c:pt>
                <c:pt idx="41">
                  <c:v>0.11</c:v>
                </c:pt>
                <c:pt idx="42">
                  <c:v>0</c:v>
                </c:pt>
                <c:pt idx="43">
                  <c:v>0.04</c:v>
                </c:pt>
                <c:pt idx="44">
                  <c:v>0</c:v>
                </c:pt>
                <c:pt idx="45">
                  <c:v>0.07</c:v>
                </c:pt>
                <c:pt idx="46">
                  <c:v>0</c:v>
                </c:pt>
                <c:pt idx="47">
                  <c:v>0.04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0.03</c:v>
                </c:pt>
                <c:pt idx="57">
                  <c:v>0.52</c:v>
                </c:pt>
                <c:pt idx="58">
                  <c:v>2.03</c:v>
                </c:pt>
                <c:pt idx="59">
                  <c:v>2.85</c:v>
                </c:pt>
                <c:pt idx="60">
                  <c:v>2.19</c:v>
                </c:pt>
                <c:pt idx="61">
                  <c:v>1.94</c:v>
                </c:pt>
                <c:pt idx="62">
                  <c:v>0.77</c:v>
                </c:pt>
                <c:pt idx="63">
                  <c:v>1.28</c:v>
                </c:pt>
                <c:pt idx="64">
                  <c:v>1.22</c:v>
                </c:pt>
                <c:pt idx="65">
                  <c:v>0.46</c:v>
                </c:pt>
                <c:pt idx="66">
                  <c:v>0.38</c:v>
                </c:pt>
                <c:pt idx="67">
                  <c:v>0.48</c:v>
                </c:pt>
                <c:pt idx="68">
                  <c:v>0.3</c:v>
                </c:pt>
                <c:pt idx="69">
                  <c:v>0.54</c:v>
                </c:pt>
                <c:pt idx="70">
                  <c:v>0.5</c:v>
                </c:pt>
                <c:pt idx="71">
                  <c:v>0.5</c:v>
                </c:pt>
                <c:pt idx="72">
                  <c:v>0.56</c:v>
                </c:pt>
                <c:pt idx="73">
                  <c:v>0.47</c:v>
                </c:pt>
                <c:pt idx="74">
                  <c:v>0.6</c:v>
                </c:pt>
                <c:pt idx="75">
                  <c:v>0.34</c:v>
                </c:pt>
                <c:pt idx="76">
                  <c:v>0.47</c:v>
                </c:pt>
                <c:pt idx="77">
                  <c:v>0.41</c:v>
                </c:pt>
                <c:pt idx="78">
                  <c:v>1</c:v>
                </c:pt>
                <c:pt idx="79">
                  <c:v>0.76</c:v>
                </c:pt>
                <c:pt idx="80">
                  <c:v>0.14</c:v>
                </c:pt>
                <c:pt idx="81">
                  <c:v>0.48</c:v>
                </c:pt>
                <c:pt idx="82">
                  <c:v>0.59</c:v>
                </c:pt>
                <c:pt idx="83">
                  <c:v>0.74</c:v>
                </c:pt>
                <c:pt idx="84">
                  <c:v>1.82</c:v>
                </c:pt>
                <c:pt idx="85">
                  <c:v>1.61</c:v>
                </c:pt>
                <c:pt idx="86">
                  <c:v>2.38</c:v>
                </c:pt>
                <c:pt idx="87">
                  <c:v>2.15</c:v>
                </c:pt>
                <c:pt idx="88">
                  <c:v>3.23</c:v>
                </c:pt>
                <c:pt idx="89">
                  <c:v>3.31</c:v>
                </c:pt>
                <c:pt idx="90">
                  <c:v>1.83</c:v>
                </c:pt>
                <c:pt idx="91">
                  <c:v>1.47</c:v>
                </c:pt>
                <c:pt idx="92">
                  <c:v>1.96</c:v>
                </c:pt>
                <c:pt idx="93">
                  <c:v>1.21</c:v>
                </c:pt>
                <c:pt idx="94">
                  <c:v>0.95</c:v>
                </c:pt>
                <c:pt idx="95">
                  <c:v>1.32</c:v>
                </c:pt>
                <c:pt idx="96">
                  <c:v>2.21</c:v>
                </c:pt>
                <c:pt idx="97">
                  <c:v>2.75</c:v>
                </c:pt>
                <c:pt idx="98">
                  <c:v>3.77</c:v>
                </c:pt>
                <c:pt idx="99">
                  <c:v>3.61</c:v>
                </c:pt>
                <c:pt idx="100">
                  <c:v>3.38</c:v>
                </c:pt>
                <c:pt idx="101">
                  <c:v>2.31</c:v>
                </c:pt>
                <c:pt idx="102">
                  <c:v>2.28</c:v>
                </c:pt>
                <c:pt idx="103">
                  <c:v>2.46</c:v>
                </c:pt>
                <c:pt idx="104">
                  <c:v>3.53</c:v>
                </c:pt>
                <c:pt idx="105">
                  <c:v>2.7</c:v>
                </c:pt>
                <c:pt idx="106">
                  <c:v>2.66</c:v>
                </c:pt>
                <c:pt idx="107">
                  <c:v>1.77</c:v>
                </c:pt>
                <c:pt idx="108">
                  <c:v>3.21</c:v>
                </c:pt>
                <c:pt idx="109">
                  <c:v>2.99</c:v>
                </c:pt>
                <c:pt idx="110">
                  <c:v>2.55</c:v>
                </c:pt>
                <c:pt idx="111">
                  <c:v>1.6</c:v>
                </c:pt>
                <c:pt idx="112">
                  <c:v>1.88</c:v>
                </c:pt>
                <c:pt idx="113">
                  <c:v>1.76</c:v>
                </c:pt>
                <c:pt idx="114">
                  <c:v>1.45</c:v>
                </c:pt>
                <c:pt idx="115">
                  <c:v>1.35</c:v>
                </c:pt>
                <c:pt idx="116">
                  <c:v>1.71</c:v>
                </c:pt>
                <c:pt idx="117">
                  <c:v>1.33</c:v>
                </c:pt>
                <c:pt idx="118">
                  <c:v>1.96</c:v>
                </c:pt>
                <c:pt idx="119">
                  <c:v>1.35</c:v>
                </c:pt>
                <c:pt idx="120">
                  <c:v>1.32</c:v>
                </c:pt>
                <c:pt idx="121">
                  <c:v>1.32</c:v>
                </c:pt>
                <c:pt idx="122">
                  <c:v>0.62</c:v>
                </c:pt>
                <c:pt idx="123">
                  <c:v>1.75</c:v>
                </c:pt>
                <c:pt idx="124">
                  <c:v>1.95</c:v>
                </c:pt>
                <c:pt idx="125">
                  <c:v>1.01</c:v>
                </c:pt>
                <c:pt idx="126">
                  <c:v>1.36</c:v>
                </c:pt>
                <c:pt idx="127">
                  <c:v>1.89</c:v>
                </c:pt>
                <c:pt idx="128">
                  <c:v>1</c:v>
                </c:pt>
                <c:pt idx="129">
                  <c:v>1.18</c:v>
                </c:pt>
                <c:pt idx="130">
                  <c:v>2.06</c:v>
                </c:pt>
                <c:pt idx="131">
                  <c:v>0.73</c:v>
                </c:pt>
                <c:pt idx="132">
                  <c:v>2.88</c:v>
                </c:pt>
                <c:pt idx="133">
                  <c:v>3.44</c:v>
                </c:pt>
                <c:pt idx="134">
                  <c:v>3.18</c:v>
                </c:pt>
                <c:pt idx="135">
                  <c:v>5.36</c:v>
                </c:pt>
                <c:pt idx="136">
                  <c:v>3.08</c:v>
                </c:pt>
                <c:pt idx="137">
                  <c:v>2.09</c:v>
                </c:pt>
                <c:pt idx="138">
                  <c:v>0.86</c:v>
                </c:pt>
                <c:pt idx="139">
                  <c:v>1.54</c:v>
                </c:pt>
                <c:pt idx="140">
                  <c:v>1.37</c:v>
                </c:pt>
                <c:pt idx="141">
                  <c:v>1.53</c:v>
                </c:pt>
                <c:pt idx="142">
                  <c:v>1.38</c:v>
                </c:pt>
                <c:pt idx="143">
                  <c:v>2.96</c:v>
                </c:pt>
                <c:pt idx="144">
                  <c:v>4.79</c:v>
                </c:pt>
                <c:pt idx="145">
                  <c:v>4.45</c:v>
                </c:pt>
              </c:numCache>
            </c:numRef>
          </c:val>
        </c:ser>
        <c:marker val="1"/>
        <c:axId val="50360001"/>
        <c:axId val="50360002"/>
      </c:lineChart>
      <c:catAx>
        <c:axId val="50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360002"/>
        <c:crosses val="autoZero"/>
        <c:auto val="1"/>
        <c:lblAlgn val="ctr"/>
        <c:lblOffset val="100"/>
      </c:catAx>
      <c:valAx>
        <c:axId val="50360002"/>
        <c:scaling>
          <c:orientation val="minMax"/>
        </c:scaling>
        <c:axPos val="l"/>
        <c:majorGridlines/>
        <c:numFmt formatCode="General" sourceLinked="1"/>
        <c:tickLblPos val="nextTo"/>
        <c:crossAx val="503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투입독립변수!$BY$3:$BY$148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투입독립변수!$BZ$3:$BZ$148</c:f>
              <c:numCache>
                <c:formatCode>General</c:formatCode>
                <c:ptCount val="146"/>
                <c:pt idx="0">
                  <c:v>1046034</c:v>
                </c:pt>
                <c:pt idx="1">
                  <c:v>688455</c:v>
                </c:pt>
                <c:pt idx="2">
                  <c:v>350830</c:v>
                </c:pt>
                <c:pt idx="3">
                  <c:v>170081</c:v>
                </c:pt>
                <c:pt idx="4">
                  <c:v>931066</c:v>
                </c:pt>
                <c:pt idx="5">
                  <c:v>591666</c:v>
                </c:pt>
                <c:pt idx="6">
                  <c:v>716284</c:v>
                </c:pt>
                <c:pt idx="7">
                  <c:v>354393</c:v>
                </c:pt>
                <c:pt idx="8">
                  <c:v>735986</c:v>
                </c:pt>
                <c:pt idx="9">
                  <c:v>383588</c:v>
                </c:pt>
                <c:pt idx="10">
                  <c:v>909854</c:v>
                </c:pt>
                <c:pt idx="11">
                  <c:v>549719</c:v>
                </c:pt>
                <c:pt idx="12">
                  <c:v>1084750</c:v>
                </c:pt>
                <c:pt idx="13">
                  <c:v>357371</c:v>
                </c:pt>
                <c:pt idx="14">
                  <c:v>1088628</c:v>
                </c:pt>
                <c:pt idx="15">
                  <c:v>383415</c:v>
                </c:pt>
                <c:pt idx="16">
                  <c:v>542506</c:v>
                </c:pt>
                <c:pt idx="17">
                  <c:v>523494</c:v>
                </c:pt>
                <c:pt idx="18">
                  <c:v>586454</c:v>
                </c:pt>
                <c:pt idx="19">
                  <c:v>906560</c:v>
                </c:pt>
                <c:pt idx="20">
                  <c:v>1232586</c:v>
                </c:pt>
                <c:pt idx="21">
                  <c:v>560598</c:v>
                </c:pt>
                <c:pt idx="22">
                  <c:v>1134759</c:v>
                </c:pt>
                <c:pt idx="23">
                  <c:v>351300</c:v>
                </c:pt>
                <c:pt idx="24">
                  <c:v>1447579</c:v>
                </c:pt>
                <c:pt idx="25">
                  <c:v>709004</c:v>
                </c:pt>
                <c:pt idx="26">
                  <c:v>737405</c:v>
                </c:pt>
                <c:pt idx="27">
                  <c:v>1252952</c:v>
                </c:pt>
                <c:pt idx="28">
                  <c:v>529537</c:v>
                </c:pt>
                <c:pt idx="29">
                  <c:v>1059037</c:v>
                </c:pt>
                <c:pt idx="30">
                  <c:v>171827</c:v>
                </c:pt>
                <c:pt idx="31">
                  <c:v>1071778</c:v>
                </c:pt>
                <c:pt idx="32">
                  <c:v>733052</c:v>
                </c:pt>
                <c:pt idx="33">
                  <c:v>1445137</c:v>
                </c:pt>
                <c:pt idx="34">
                  <c:v>522374</c:v>
                </c:pt>
                <c:pt idx="35">
                  <c:v>935649</c:v>
                </c:pt>
                <c:pt idx="36">
                  <c:v>1371234</c:v>
                </c:pt>
                <c:pt idx="37">
                  <c:v>793088</c:v>
                </c:pt>
                <c:pt idx="38">
                  <c:v>1106609</c:v>
                </c:pt>
                <c:pt idx="39">
                  <c:v>1171269</c:v>
                </c:pt>
                <c:pt idx="40">
                  <c:v>587330</c:v>
                </c:pt>
                <c:pt idx="41">
                  <c:v>555338</c:v>
                </c:pt>
                <c:pt idx="42">
                  <c:v>1390672</c:v>
                </c:pt>
                <c:pt idx="43">
                  <c:v>360410</c:v>
                </c:pt>
                <c:pt idx="44">
                  <c:v>562035</c:v>
                </c:pt>
                <c:pt idx="45">
                  <c:v>357403</c:v>
                </c:pt>
                <c:pt idx="46">
                  <c:v>1150620</c:v>
                </c:pt>
                <c:pt idx="47">
                  <c:v>1270207</c:v>
                </c:pt>
                <c:pt idx="48">
                  <c:v>534777</c:v>
                </c:pt>
                <c:pt idx="49">
                  <c:v>358187</c:v>
                </c:pt>
                <c:pt idx="50">
                  <c:v>735018</c:v>
                </c:pt>
                <c:pt idx="51">
                  <c:v>358053</c:v>
                </c:pt>
                <c:pt idx="52">
                  <c:v>562285</c:v>
                </c:pt>
                <c:pt idx="53">
                  <c:v>1261930</c:v>
                </c:pt>
                <c:pt idx="54">
                  <c:v>477642</c:v>
                </c:pt>
                <c:pt idx="55">
                  <c:v>704726</c:v>
                </c:pt>
                <c:pt idx="56">
                  <c:v>475339</c:v>
                </c:pt>
                <c:pt idx="57">
                  <c:v>927763</c:v>
                </c:pt>
                <c:pt idx="58">
                  <c:v>1018521</c:v>
                </c:pt>
                <c:pt idx="59">
                  <c:v>1209519</c:v>
                </c:pt>
                <c:pt idx="60">
                  <c:v>533312</c:v>
                </c:pt>
                <c:pt idx="61">
                  <c:v>812511</c:v>
                </c:pt>
                <c:pt idx="62">
                  <c:v>1055226</c:v>
                </c:pt>
                <c:pt idx="63">
                  <c:v>1124953</c:v>
                </c:pt>
                <c:pt idx="64">
                  <c:v>885447</c:v>
                </c:pt>
                <c:pt idx="65">
                  <c:v>1936471</c:v>
                </c:pt>
                <c:pt idx="66">
                  <c:v>3298291</c:v>
                </c:pt>
                <c:pt idx="67">
                  <c:v>1540114</c:v>
                </c:pt>
                <c:pt idx="68">
                  <c:v>2919329</c:v>
                </c:pt>
                <c:pt idx="69">
                  <c:v>2285990</c:v>
                </c:pt>
                <c:pt idx="70">
                  <c:v>2133205</c:v>
                </c:pt>
                <c:pt idx="71">
                  <c:v>2458309</c:v>
                </c:pt>
                <c:pt idx="72">
                  <c:v>3040611</c:v>
                </c:pt>
                <c:pt idx="73">
                  <c:v>2567438</c:v>
                </c:pt>
                <c:pt idx="74">
                  <c:v>4210613</c:v>
                </c:pt>
                <c:pt idx="75">
                  <c:v>2563920</c:v>
                </c:pt>
                <c:pt idx="76">
                  <c:v>2630383</c:v>
                </c:pt>
                <c:pt idx="77">
                  <c:v>3435344</c:v>
                </c:pt>
                <c:pt idx="78">
                  <c:v>4587165</c:v>
                </c:pt>
                <c:pt idx="79">
                  <c:v>2137919</c:v>
                </c:pt>
                <c:pt idx="80">
                  <c:v>3509471</c:v>
                </c:pt>
                <c:pt idx="81">
                  <c:v>3652890</c:v>
                </c:pt>
                <c:pt idx="82">
                  <c:v>2668470</c:v>
                </c:pt>
                <c:pt idx="83">
                  <c:v>3576140</c:v>
                </c:pt>
                <c:pt idx="84">
                  <c:v>6417303</c:v>
                </c:pt>
                <c:pt idx="85">
                  <c:v>2071900</c:v>
                </c:pt>
                <c:pt idx="86">
                  <c:v>3886398</c:v>
                </c:pt>
                <c:pt idx="87">
                  <c:v>3025986</c:v>
                </c:pt>
                <c:pt idx="88">
                  <c:v>4105237</c:v>
                </c:pt>
                <c:pt idx="89">
                  <c:v>3543008</c:v>
                </c:pt>
                <c:pt idx="90">
                  <c:v>3436283</c:v>
                </c:pt>
                <c:pt idx="91">
                  <c:v>2845474</c:v>
                </c:pt>
                <c:pt idx="92">
                  <c:v>5760414</c:v>
                </c:pt>
                <c:pt idx="93">
                  <c:v>3269361</c:v>
                </c:pt>
                <c:pt idx="94">
                  <c:v>4151178</c:v>
                </c:pt>
                <c:pt idx="95">
                  <c:v>3059075</c:v>
                </c:pt>
                <c:pt idx="96">
                  <c:v>5112962</c:v>
                </c:pt>
                <c:pt idx="97">
                  <c:v>3372292</c:v>
                </c:pt>
                <c:pt idx="98">
                  <c:v>4384415</c:v>
                </c:pt>
                <c:pt idx="99">
                  <c:v>4751047</c:v>
                </c:pt>
                <c:pt idx="100">
                  <c:v>4240671</c:v>
                </c:pt>
                <c:pt idx="101">
                  <c:v>6374475</c:v>
                </c:pt>
                <c:pt idx="102">
                  <c:v>3253205</c:v>
                </c:pt>
                <c:pt idx="103">
                  <c:v>1551087</c:v>
                </c:pt>
                <c:pt idx="104">
                  <c:v>3700295</c:v>
                </c:pt>
                <c:pt idx="105">
                  <c:v>2168182</c:v>
                </c:pt>
                <c:pt idx="106">
                  <c:v>1734411</c:v>
                </c:pt>
                <c:pt idx="107">
                  <c:v>1249388</c:v>
                </c:pt>
                <c:pt idx="108">
                  <c:v>3625309</c:v>
                </c:pt>
                <c:pt idx="109">
                  <c:v>1293137</c:v>
                </c:pt>
                <c:pt idx="110">
                  <c:v>3499772</c:v>
                </c:pt>
                <c:pt idx="111">
                  <c:v>2175958</c:v>
                </c:pt>
                <c:pt idx="112">
                  <c:v>1408832</c:v>
                </c:pt>
                <c:pt idx="113">
                  <c:v>1716455</c:v>
                </c:pt>
                <c:pt idx="114">
                  <c:v>1786694</c:v>
                </c:pt>
                <c:pt idx="115">
                  <c:v>1000525</c:v>
                </c:pt>
                <c:pt idx="116">
                  <c:v>1549243</c:v>
                </c:pt>
                <c:pt idx="117">
                  <c:v>1511193</c:v>
                </c:pt>
                <c:pt idx="118">
                  <c:v>1976084</c:v>
                </c:pt>
                <c:pt idx="119">
                  <c:v>498416</c:v>
                </c:pt>
                <c:pt idx="120">
                  <c:v>2860324</c:v>
                </c:pt>
                <c:pt idx="121">
                  <c:v>1564617</c:v>
                </c:pt>
                <c:pt idx="122">
                  <c:v>2104714</c:v>
                </c:pt>
                <c:pt idx="123">
                  <c:v>1175647</c:v>
                </c:pt>
                <c:pt idx="124">
                  <c:v>980449</c:v>
                </c:pt>
                <c:pt idx="125">
                  <c:v>1734867</c:v>
                </c:pt>
                <c:pt idx="126">
                  <c:v>2006553</c:v>
                </c:pt>
                <c:pt idx="127">
                  <c:v>564153</c:v>
                </c:pt>
                <c:pt idx="128">
                  <c:v>2160895</c:v>
                </c:pt>
                <c:pt idx="129">
                  <c:v>1862341</c:v>
                </c:pt>
                <c:pt idx="130">
                  <c:v>866912</c:v>
                </c:pt>
                <c:pt idx="131">
                  <c:v>650128</c:v>
                </c:pt>
                <c:pt idx="132">
                  <c:v>3564874</c:v>
                </c:pt>
                <c:pt idx="133">
                  <c:v>1072015</c:v>
                </c:pt>
                <c:pt idx="134">
                  <c:v>1092968</c:v>
                </c:pt>
                <c:pt idx="135">
                  <c:v>1433258</c:v>
                </c:pt>
                <c:pt idx="136">
                  <c:v>832328</c:v>
                </c:pt>
                <c:pt idx="137">
                  <c:v>1148048</c:v>
                </c:pt>
                <c:pt idx="138">
                  <c:v>2090797</c:v>
                </c:pt>
                <c:pt idx="139">
                  <c:v>1331770</c:v>
                </c:pt>
                <c:pt idx="140">
                  <c:v>1517590</c:v>
                </c:pt>
                <c:pt idx="141">
                  <c:v>1053073</c:v>
                </c:pt>
                <c:pt idx="142">
                  <c:v>933762</c:v>
                </c:pt>
                <c:pt idx="143">
                  <c:v>848591</c:v>
                </c:pt>
                <c:pt idx="144">
                  <c:v>3299796</c:v>
                </c:pt>
                <c:pt idx="145">
                  <c:v>2036610</c:v>
                </c:pt>
              </c:numCache>
            </c:numRef>
          </c:val>
        </c:ser>
        <c:marker val="1"/>
        <c:axId val="50370001"/>
        <c:axId val="50370002"/>
      </c:lineChart>
      <c:catAx>
        <c:axId val="50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370002"/>
        <c:crosses val="autoZero"/>
        <c:auto val="1"/>
        <c:lblAlgn val="ctr"/>
        <c:lblOffset val="100"/>
      </c:catAx>
      <c:valAx>
        <c:axId val="50370002"/>
        <c:scaling>
          <c:orientation val="minMax"/>
        </c:scaling>
        <c:axPos val="l"/>
        <c:majorGridlines/>
        <c:numFmt formatCode="General" sourceLinked="1"/>
        <c:tickLblPos val="nextTo"/>
        <c:crossAx val="503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투입독립변수!$CA$3:$CA$148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투입독립변수!$CB$3:$CB$148</c:f>
              <c:numCache>
                <c:formatCode>General</c:formatCode>
                <c:ptCount val="146"/>
                <c:pt idx="0">
                  <c:v>6623.46</c:v>
                </c:pt>
                <c:pt idx="1">
                  <c:v>6655.93</c:v>
                </c:pt>
                <c:pt idx="2">
                  <c:v>6696.84</c:v>
                </c:pt>
                <c:pt idx="3">
                  <c:v>6761.84</c:v>
                </c:pt>
                <c:pt idx="4">
                  <c:v>6809.82</c:v>
                </c:pt>
                <c:pt idx="5">
                  <c:v>6845.36</c:v>
                </c:pt>
                <c:pt idx="6">
                  <c:v>6919.1</c:v>
                </c:pt>
                <c:pt idx="7">
                  <c:v>6987.79</c:v>
                </c:pt>
                <c:pt idx="8">
                  <c:v>7031.91</c:v>
                </c:pt>
                <c:pt idx="9">
                  <c:v>7092.1</c:v>
                </c:pt>
                <c:pt idx="10">
                  <c:v>7142.89</c:v>
                </c:pt>
                <c:pt idx="11">
                  <c:v>7217.3</c:v>
                </c:pt>
                <c:pt idx="12">
                  <c:v>7270.26</c:v>
                </c:pt>
                <c:pt idx="13">
                  <c:v>7323.66</c:v>
                </c:pt>
                <c:pt idx="14">
                  <c:v>7355.36</c:v>
                </c:pt>
                <c:pt idx="15">
                  <c:v>7447.18</c:v>
                </c:pt>
                <c:pt idx="16">
                  <c:v>7520.5</c:v>
                </c:pt>
                <c:pt idx="17">
                  <c:v>7609.56</c:v>
                </c:pt>
                <c:pt idx="18">
                  <c:v>7669.52</c:v>
                </c:pt>
                <c:pt idx="19">
                  <c:v>7766.23</c:v>
                </c:pt>
                <c:pt idx="20">
                  <c:v>7855.05</c:v>
                </c:pt>
                <c:pt idx="21">
                  <c:v>7941.58</c:v>
                </c:pt>
                <c:pt idx="22">
                  <c:v>8019.65</c:v>
                </c:pt>
                <c:pt idx="23">
                  <c:v>8129.17</c:v>
                </c:pt>
                <c:pt idx="24">
                  <c:v>8207.57</c:v>
                </c:pt>
                <c:pt idx="25">
                  <c:v>8298.64</c:v>
                </c:pt>
                <c:pt idx="26">
                  <c:v>8382.76</c:v>
                </c:pt>
                <c:pt idx="27">
                  <c:v>8516.76</c:v>
                </c:pt>
                <c:pt idx="28">
                  <c:v>8592.31</c:v>
                </c:pt>
                <c:pt idx="29">
                  <c:v>8739.18</c:v>
                </c:pt>
                <c:pt idx="30">
                  <c:v>8851.39</c:v>
                </c:pt>
                <c:pt idx="31">
                  <c:v>8960.1</c:v>
                </c:pt>
                <c:pt idx="32">
                  <c:v>9081.23</c:v>
                </c:pt>
                <c:pt idx="33">
                  <c:v>9192.65</c:v>
                </c:pt>
                <c:pt idx="34">
                  <c:v>9301.36</c:v>
                </c:pt>
                <c:pt idx="35">
                  <c:v>9442.56</c:v>
                </c:pt>
                <c:pt idx="36">
                  <c:v>9565.9</c:v>
                </c:pt>
                <c:pt idx="37">
                  <c:v>9666.21</c:v>
                </c:pt>
                <c:pt idx="38">
                  <c:v>9745.91</c:v>
                </c:pt>
                <c:pt idx="39">
                  <c:v>9889.57</c:v>
                </c:pt>
                <c:pt idx="40">
                  <c:v>10001.1</c:v>
                </c:pt>
                <c:pt idx="41">
                  <c:v>10119.41</c:v>
                </c:pt>
                <c:pt idx="42">
                  <c:v>10200.77</c:v>
                </c:pt>
                <c:pt idx="43">
                  <c:v>10357.62</c:v>
                </c:pt>
                <c:pt idx="44">
                  <c:v>10466.23</c:v>
                </c:pt>
                <c:pt idx="45">
                  <c:v>10572.32</c:v>
                </c:pt>
                <c:pt idx="46">
                  <c:v>10670.47</c:v>
                </c:pt>
                <c:pt idx="47">
                  <c:v>10783.03</c:v>
                </c:pt>
                <c:pt idx="48">
                  <c:v>10855.73</c:v>
                </c:pt>
                <c:pt idx="49">
                  <c:v>10989.01</c:v>
                </c:pt>
                <c:pt idx="50">
                  <c:v>11108.06</c:v>
                </c:pt>
                <c:pt idx="51">
                  <c:v>11271.67</c:v>
                </c:pt>
                <c:pt idx="52">
                  <c:v>11390.92</c:v>
                </c:pt>
                <c:pt idx="53">
                  <c:v>11506.22</c:v>
                </c:pt>
                <c:pt idx="54">
                  <c:v>11639.37</c:v>
                </c:pt>
                <c:pt idx="55">
                  <c:v>11817.42</c:v>
                </c:pt>
                <c:pt idx="56">
                  <c:v>11918.99</c:v>
                </c:pt>
                <c:pt idx="57">
                  <c:v>12016.08</c:v>
                </c:pt>
                <c:pt idx="58">
                  <c:v>12134.54</c:v>
                </c:pt>
                <c:pt idx="59">
                  <c:v>12197.78</c:v>
                </c:pt>
                <c:pt idx="60">
                  <c:v>12250.22</c:v>
                </c:pt>
                <c:pt idx="61">
                  <c:v>12351.26</c:v>
                </c:pt>
                <c:pt idx="62">
                  <c:v>12446.02</c:v>
                </c:pt>
                <c:pt idx="63">
                  <c:v>12517.25</c:v>
                </c:pt>
                <c:pt idx="64">
                  <c:v>12600.12</c:v>
                </c:pt>
                <c:pt idx="65">
                  <c:v>12642.52</c:v>
                </c:pt>
                <c:pt idx="66">
                  <c:v>12704.87</c:v>
                </c:pt>
                <c:pt idx="67">
                  <c:v>12715.14</c:v>
                </c:pt>
                <c:pt idx="68">
                  <c:v>12756.76</c:v>
                </c:pt>
                <c:pt idx="69">
                  <c:v>12832.3</c:v>
                </c:pt>
                <c:pt idx="70">
                  <c:v>12878.29</c:v>
                </c:pt>
                <c:pt idx="71">
                  <c:v>12929.96</c:v>
                </c:pt>
                <c:pt idx="72">
                  <c:v>12971.92</c:v>
                </c:pt>
                <c:pt idx="73">
                  <c:v>13061.53</c:v>
                </c:pt>
                <c:pt idx="74">
                  <c:v>13114.72</c:v>
                </c:pt>
                <c:pt idx="75">
                  <c:v>13240.31</c:v>
                </c:pt>
                <c:pt idx="76">
                  <c:v>13382.05</c:v>
                </c:pt>
                <c:pt idx="77">
                  <c:v>13481.76</c:v>
                </c:pt>
                <c:pt idx="78">
                  <c:v>13615.06</c:v>
                </c:pt>
                <c:pt idx="79">
                  <c:v>13867.14</c:v>
                </c:pt>
                <c:pt idx="80">
                  <c:v>13965.58</c:v>
                </c:pt>
                <c:pt idx="81">
                  <c:v>14074.46</c:v>
                </c:pt>
                <c:pt idx="82">
                  <c:v>14149.37</c:v>
                </c:pt>
                <c:pt idx="83">
                  <c:v>14158.37</c:v>
                </c:pt>
                <c:pt idx="84">
                  <c:v>14212.72</c:v>
                </c:pt>
                <c:pt idx="85">
                  <c:v>14324.11</c:v>
                </c:pt>
                <c:pt idx="86">
                  <c:v>14360.45</c:v>
                </c:pt>
                <c:pt idx="87">
                  <c:v>14463.87</c:v>
                </c:pt>
                <c:pt idx="88">
                  <c:v>14666.01</c:v>
                </c:pt>
                <c:pt idx="89">
                  <c:v>14835.98</c:v>
                </c:pt>
                <c:pt idx="90">
                  <c:v>14927.7</c:v>
                </c:pt>
                <c:pt idx="91">
                  <c:v>15017.65</c:v>
                </c:pt>
                <c:pt idx="92">
                  <c:v>15093.79</c:v>
                </c:pt>
                <c:pt idx="93">
                  <c:v>15144.06</c:v>
                </c:pt>
                <c:pt idx="94">
                  <c:v>15199.01</c:v>
                </c:pt>
                <c:pt idx="95">
                  <c:v>15259.65</c:v>
                </c:pt>
                <c:pt idx="96">
                  <c:v>15331.94</c:v>
                </c:pt>
                <c:pt idx="97">
                  <c:v>15409.12</c:v>
                </c:pt>
                <c:pt idx="98">
                  <c:v>15487.94</c:v>
                </c:pt>
                <c:pt idx="99">
                  <c:v>15658.83</c:v>
                </c:pt>
                <c:pt idx="100">
                  <c:v>15757.42</c:v>
                </c:pt>
                <c:pt idx="101">
                  <c:v>15890.51</c:v>
                </c:pt>
                <c:pt idx="102">
                  <c:v>16010.12</c:v>
                </c:pt>
                <c:pt idx="103">
                  <c:v>16050.7</c:v>
                </c:pt>
                <c:pt idx="104">
                  <c:v>16094.43</c:v>
                </c:pt>
                <c:pt idx="105">
                  <c:v>16161.54</c:v>
                </c:pt>
                <c:pt idx="106">
                  <c:v>16182.48</c:v>
                </c:pt>
                <c:pt idx="107">
                  <c:v>16233.09</c:v>
                </c:pt>
                <c:pt idx="108">
                  <c:v>16241.56</c:v>
                </c:pt>
                <c:pt idx="109">
                  <c:v>16311.65</c:v>
                </c:pt>
                <c:pt idx="110">
                  <c:v>16337.62</c:v>
                </c:pt>
                <c:pt idx="111">
                  <c:v>16484.67</c:v>
                </c:pt>
                <c:pt idx="112">
                  <c:v>16590.33</c:v>
                </c:pt>
                <c:pt idx="113">
                  <c:v>16689.97</c:v>
                </c:pt>
                <c:pt idx="114">
                  <c:v>16804.69</c:v>
                </c:pt>
                <c:pt idx="115">
                  <c:v>16902</c:v>
                </c:pt>
                <c:pt idx="116">
                  <c:v>16942.11</c:v>
                </c:pt>
                <c:pt idx="117">
                  <c:v>17069.62</c:v>
                </c:pt>
                <c:pt idx="118">
                  <c:v>17114.12</c:v>
                </c:pt>
                <c:pt idx="119">
                  <c:v>17145.81</c:v>
                </c:pt>
                <c:pt idx="120">
                  <c:v>17131.9</c:v>
                </c:pt>
                <c:pt idx="121">
                  <c:v>17205.15</c:v>
                </c:pt>
                <c:pt idx="122">
                  <c:v>17178.87</c:v>
                </c:pt>
                <c:pt idx="123">
                  <c:v>17340.1</c:v>
                </c:pt>
                <c:pt idx="124">
                  <c:v>17507.29</c:v>
                </c:pt>
                <c:pt idx="125">
                  <c:v>17553.32</c:v>
                </c:pt>
                <c:pt idx="126">
                  <c:v>17680.41</c:v>
                </c:pt>
                <c:pt idx="127">
                  <c:v>17850.83</c:v>
                </c:pt>
                <c:pt idx="128">
                  <c:v>17904.8</c:v>
                </c:pt>
                <c:pt idx="129">
                  <c:v>17966.65</c:v>
                </c:pt>
                <c:pt idx="130">
                  <c:v>18046.53</c:v>
                </c:pt>
                <c:pt idx="131">
                  <c:v>18143.08</c:v>
                </c:pt>
                <c:pt idx="132">
                  <c:v>18237.77</c:v>
                </c:pt>
                <c:pt idx="133">
                  <c:v>18379.93</c:v>
                </c:pt>
                <c:pt idx="134">
                  <c:v>18444.02</c:v>
                </c:pt>
                <c:pt idx="135">
                  <c:v>18611.84</c:v>
                </c:pt>
                <c:pt idx="136">
                  <c:v>18712.64</c:v>
                </c:pt>
                <c:pt idx="137">
                  <c:v>18878.02</c:v>
                </c:pt>
                <c:pt idx="138">
                  <c:v>19054.87</c:v>
                </c:pt>
                <c:pt idx="139">
                  <c:v>19206.58</c:v>
                </c:pt>
                <c:pt idx="140">
                  <c:v>19358.26</c:v>
                </c:pt>
                <c:pt idx="141">
                  <c:v>19485.13</c:v>
                </c:pt>
                <c:pt idx="142">
                  <c:v>19616.25</c:v>
                </c:pt>
                <c:pt idx="143">
                  <c:v>19695.59</c:v>
                </c:pt>
                <c:pt idx="144">
                  <c:v>19736.36</c:v>
                </c:pt>
                <c:pt idx="145">
                  <c:v>19785.07</c:v>
                </c:pt>
              </c:numCache>
            </c:numRef>
          </c:val>
        </c:ser>
        <c:marker val="1"/>
        <c:axId val="50380001"/>
        <c:axId val="50380002"/>
      </c:lineChart>
      <c:catAx>
        <c:axId val="50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380002"/>
        <c:crosses val="autoZero"/>
        <c:auto val="1"/>
        <c:lblAlgn val="ctr"/>
        <c:lblOffset val="100"/>
      </c:catAx>
      <c:valAx>
        <c:axId val="50380002"/>
        <c:scaling>
          <c:orientation val="minMax"/>
        </c:scaling>
        <c:axPos val="l"/>
        <c:majorGridlines/>
        <c:numFmt formatCode="General" sourceLinked="1"/>
        <c:tickLblPos val="nextTo"/>
        <c:crossAx val="503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투입독립변수!$CC$3:$CC$148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투입독립변수!$CD$3:$CD$148</c:f>
              <c:numCache>
                <c:formatCode>General</c:formatCode>
                <c:ptCount val="146"/>
                <c:pt idx="0">
                  <c:v>1.94</c:v>
                </c:pt>
                <c:pt idx="1">
                  <c:v>0</c:v>
                </c:pt>
                <c:pt idx="2">
                  <c:v>0.15</c:v>
                </c:pt>
                <c:pt idx="3">
                  <c:v>1.2</c:v>
                </c:pt>
                <c:pt idx="4">
                  <c:v>3.65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0.32</c:v>
                </c:pt>
                <c:pt idx="13">
                  <c:v>0.74</c:v>
                </c:pt>
                <c:pt idx="14">
                  <c:v>0.85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4.14</c:v>
                </c:pt>
                <c:pt idx="27">
                  <c:v>0.34</c:v>
                </c:pt>
                <c:pt idx="28">
                  <c:v>0.3</c:v>
                </c:pt>
                <c:pt idx="29">
                  <c:v>3.08</c:v>
                </c:pt>
                <c:pt idx="30">
                  <c:v>0</c:v>
                </c:pt>
                <c:pt idx="31">
                  <c:v>0</c:v>
                </c:pt>
                <c:pt idx="32">
                  <c:v>3.13</c:v>
                </c:pt>
                <c:pt idx="33">
                  <c:v>0</c:v>
                </c:pt>
                <c:pt idx="34">
                  <c:v>7.16</c:v>
                </c:pt>
                <c:pt idx="35">
                  <c:v>5.63</c:v>
                </c:pt>
                <c:pt idx="36">
                  <c:v>6.43</c:v>
                </c:pt>
                <c:pt idx="37">
                  <c:v>2.98</c:v>
                </c:pt>
                <c:pt idx="38">
                  <c:v>0.34</c:v>
                </c:pt>
                <c:pt idx="39">
                  <c:v>2.33</c:v>
                </c:pt>
                <c:pt idx="40">
                  <c:v>0</c:v>
                </c:pt>
                <c:pt idx="41">
                  <c:v>0.81</c:v>
                </c:pt>
                <c:pt idx="42">
                  <c:v>2.14</c:v>
                </c:pt>
                <c:pt idx="43">
                  <c:v>0</c:v>
                </c:pt>
                <c:pt idx="44">
                  <c:v>2.39</c:v>
                </c:pt>
                <c:pt idx="45">
                  <c:v>0</c:v>
                </c:pt>
                <c:pt idx="46">
                  <c:v>0.35</c:v>
                </c:pt>
                <c:pt idx="47">
                  <c:v>3.17</c:v>
                </c:pt>
                <c:pt idx="48">
                  <c:v>3.1</c:v>
                </c:pt>
                <c:pt idx="49">
                  <c:v>2.47</c:v>
                </c:pt>
                <c:pt idx="50">
                  <c:v>0</c:v>
                </c:pt>
                <c:pt idx="51">
                  <c:v>4.37</c:v>
                </c:pt>
                <c:pt idx="52">
                  <c:v>0.15</c:v>
                </c:pt>
                <c:pt idx="53">
                  <c:v>1.64</c:v>
                </c:pt>
                <c:pt idx="54">
                  <c:v>5.72</c:v>
                </c:pt>
                <c:pt idx="55">
                  <c:v>2.05</c:v>
                </c:pt>
                <c:pt idx="56">
                  <c:v>9.84</c:v>
                </c:pt>
                <c:pt idx="57">
                  <c:v>21.22</c:v>
                </c:pt>
                <c:pt idx="58">
                  <c:v>12.38</c:v>
                </c:pt>
                <c:pt idx="59">
                  <c:v>38.22</c:v>
                </c:pt>
                <c:pt idx="60">
                  <c:v>18.44</c:v>
                </c:pt>
                <c:pt idx="61">
                  <c:v>19.27</c:v>
                </c:pt>
                <c:pt idx="62">
                  <c:v>36.31</c:v>
                </c:pt>
                <c:pt idx="63">
                  <c:v>16.22</c:v>
                </c:pt>
                <c:pt idx="64">
                  <c:v>35.5</c:v>
                </c:pt>
                <c:pt idx="65">
                  <c:v>50.41</c:v>
                </c:pt>
                <c:pt idx="66">
                  <c:v>53.85</c:v>
                </c:pt>
                <c:pt idx="67">
                  <c:v>34.69</c:v>
                </c:pt>
                <c:pt idx="68">
                  <c:v>24.43</c:v>
                </c:pt>
                <c:pt idx="69">
                  <c:v>15.66</c:v>
                </c:pt>
                <c:pt idx="70">
                  <c:v>39.43</c:v>
                </c:pt>
                <c:pt idx="71">
                  <c:v>34.14</c:v>
                </c:pt>
                <c:pt idx="72">
                  <c:v>25.01</c:v>
                </c:pt>
                <c:pt idx="73">
                  <c:v>14.05</c:v>
                </c:pt>
                <c:pt idx="74">
                  <c:v>7.21</c:v>
                </c:pt>
                <c:pt idx="75">
                  <c:v>30.72</c:v>
                </c:pt>
                <c:pt idx="76">
                  <c:v>13.89</c:v>
                </c:pt>
                <c:pt idx="77">
                  <c:v>9.37</c:v>
                </c:pt>
                <c:pt idx="78">
                  <c:v>7.47</c:v>
                </c:pt>
                <c:pt idx="79">
                  <c:v>7.95</c:v>
                </c:pt>
                <c:pt idx="80">
                  <c:v>1.9</c:v>
                </c:pt>
                <c:pt idx="81">
                  <c:v>4.43</c:v>
                </c:pt>
                <c:pt idx="82">
                  <c:v>1.56</c:v>
                </c:pt>
                <c:pt idx="83">
                  <c:v>9.01</c:v>
                </c:pt>
                <c:pt idx="84">
                  <c:v>2.75</c:v>
                </c:pt>
                <c:pt idx="85">
                  <c:v>6.3</c:v>
                </c:pt>
                <c:pt idx="86">
                  <c:v>3.1</c:v>
                </c:pt>
                <c:pt idx="87">
                  <c:v>6.11</c:v>
                </c:pt>
                <c:pt idx="88">
                  <c:v>0</c:v>
                </c:pt>
                <c:pt idx="89">
                  <c:v>5.23</c:v>
                </c:pt>
                <c:pt idx="90">
                  <c:v>10.04</c:v>
                </c:pt>
                <c:pt idx="91">
                  <c:v>2.88</c:v>
                </c:pt>
                <c:pt idx="92">
                  <c:v>0</c:v>
                </c:pt>
                <c:pt idx="93">
                  <c:v>6.01</c:v>
                </c:pt>
                <c:pt idx="94">
                  <c:v>8.83</c:v>
                </c:pt>
                <c:pt idx="95">
                  <c:v>26.53</c:v>
                </c:pt>
                <c:pt idx="96">
                  <c:v>14.62</c:v>
                </c:pt>
                <c:pt idx="97">
                  <c:v>19.18</c:v>
                </c:pt>
                <c:pt idx="98">
                  <c:v>32.84</c:v>
                </c:pt>
                <c:pt idx="99">
                  <c:v>34.07</c:v>
                </c:pt>
                <c:pt idx="100">
                  <c:v>27.48</c:v>
                </c:pt>
                <c:pt idx="101">
                  <c:v>23.21</c:v>
                </c:pt>
                <c:pt idx="102">
                  <c:v>20.58</c:v>
                </c:pt>
                <c:pt idx="103">
                  <c:v>21.4</c:v>
                </c:pt>
                <c:pt idx="104">
                  <c:v>22.34</c:v>
                </c:pt>
                <c:pt idx="105">
                  <c:v>29.16</c:v>
                </c:pt>
                <c:pt idx="106">
                  <c:v>43.1</c:v>
                </c:pt>
                <c:pt idx="107">
                  <c:v>46.41</c:v>
                </c:pt>
                <c:pt idx="108">
                  <c:v>46.41</c:v>
                </c:pt>
                <c:pt idx="109">
                  <c:v>32.3</c:v>
                </c:pt>
                <c:pt idx="110">
                  <c:v>33.22</c:v>
                </c:pt>
                <c:pt idx="111">
                  <c:v>46.07</c:v>
                </c:pt>
                <c:pt idx="112">
                  <c:v>47.88</c:v>
                </c:pt>
                <c:pt idx="113">
                  <c:v>33.43</c:v>
                </c:pt>
                <c:pt idx="114">
                  <c:v>22.18</c:v>
                </c:pt>
                <c:pt idx="115">
                  <c:v>46.54</c:v>
                </c:pt>
                <c:pt idx="116">
                  <c:v>24.05</c:v>
                </c:pt>
                <c:pt idx="117">
                  <c:v>20.39</c:v>
                </c:pt>
                <c:pt idx="118">
                  <c:v>44.39</c:v>
                </c:pt>
                <c:pt idx="119">
                  <c:v>47.18</c:v>
                </c:pt>
                <c:pt idx="120">
                  <c:v>54.7</c:v>
                </c:pt>
                <c:pt idx="121">
                  <c:v>90.04</c:v>
                </c:pt>
                <c:pt idx="122">
                  <c:v>30.34</c:v>
                </c:pt>
                <c:pt idx="123">
                  <c:v>28.55</c:v>
                </c:pt>
                <c:pt idx="124">
                  <c:v>53.38</c:v>
                </c:pt>
                <c:pt idx="125">
                  <c:v>24.26</c:v>
                </c:pt>
                <c:pt idx="126">
                  <c:v>21.29</c:v>
                </c:pt>
                <c:pt idx="127">
                  <c:v>15.58</c:v>
                </c:pt>
                <c:pt idx="128">
                  <c:v>19.11</c:v>
                </c:pt>
                <c:pt idx="129">
                  <c:v>8.63</c:v>
                </c:pt>
                <c:pt idx="130">
                  <c:v>16.48</c:v>
                </c:pt>
                <c:pt idx="131">
                  <c:v>19.95</c:v>
                </c:pt>
                <c:pt idx="132">
                  <c:v>23.31</c:v>
                </c:pt>
                <c:pt idx="133">
                  <c:v>12.18</c:v>
                </c:pt>
                <c:pt idx="134">
                  <c:v>23.06</c:v>
                </c:pt>
                <c:pt idx="135">
                  <c:v>14.96</c:v>
                </c:pt>
                <c:pt idx="136">
                  <c:v>5.25</c:v>
                </c:pt>
                <c:pt idx="137">
                  <c:v>9.56</c:v>
                </c:pt>
                <c:pt idx="138">
                  <c:v>6.84</c:v>
                </c:pt>
                <c:pt idx="139">
                  <c:v>0.93</c:v>
                </c:pt>
                <c:pt idx="140">
                  <c:v>18.47</c:v>
                </c:pt>
                <c:pt idx="141">
                  <c:v>8.5</c:v>
                </c:pt>
                <c:pt idx="142">
                  <c:v>24.73</c:v>
                </c:pt>
                <c:pt idx="143">
                  <c:v>48.39</c:v>
                </c:pt>
                <c:pt idx="144">
                  <c:v>23.76</c:v>
                </c:pt>
                <c:pt idx="145">
                  <c:v>34.68</c:v>
                </c:pt>
              </c:numCache>
            </c:numRef>
          </c:val>
        </c:ser>
        <c:marker val="1"/>
        <c:axId val="50390001"/>
        <c:axId val="50390002"/>
      </c:lineChart>
      <c:catAx>
        <c:axId val="50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0390002"/>
        <c:crosses val="autoZero"/>
        <c:auto val="1"/>
        <c:lblAlgn val="ctr"/>
        <c:lblOffset val="100"/>
      </c:catAx>
      <c:valAx>
        <c:axId val="50390002"/>
        <c:scaling>
          <c:orientation val="minMax"/>
        </c:scaling>
        <c:axPos val="l"/>
        <c:majorGridlines/>
        <c:numFmt formatCode="General" sourceLinked="1"/>
        <c:tickLblPos val="nextTo"/>
        <c:crossAx val="503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투입독립변수!$CE$3:$CE$148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투입독립변수!$CF$3:$CF$148</c:f>
              <c:numCache>
                <c:formatCode>General</c:formatCode>
                <c:ptCount val="146"/>
                <c:pt idx="0">
                  <c:v>34.09</c:v>
                </c:pt>
                <c:pt idx="1">
                  <c:v>40.91</c:v>
                </c:pt>
                <c:pt idx="2">
                  <c:v>65.15</c:v>
                </c:pt>
                <c:pt idx="3">
                  <c:v>49.18</c:v>
                </c:pt>
                <c:pt idx="4">
                  <c:v>39.2</c:v>
                </c:pt>
                <c:pt idx="5">
                  <c:v>73.74</c:v>
                </c:pt>
                <c:pt idx="6">
                  <c:v>68.7</c:v>
                </c:pt>
                <c:pt idx="7">
                  <c:v>44.12</c:v>
                </c:pt>
                <c:pt idx="8">
                  <c:v>61.07</c:v>
                </c:pt>
                <c:pt idx="9">
                  <c:v>50.79</c:v>
                </c:pt>
                <c:pt idx="10">
                  <c:v>74.41</c:v>
                </c:pt>
                <c:pt idx="11">
                  <c:v>51.69</c:v>
                </c:pt>
                <c:pt idx="12">
                  <c:v>53.41</c:v>
                </c:pt>
                <c:pt idx="13">
                  <c:v>32.44</c:v>
                </c:pt>
                <c:pt idx="14">
                  <c:v>92.67</c:v>
                </c:pt>
                <c:pt idx="15">
                  <c:v>73.32</c:v>
                </c:pt>
                <c:pt idx="16">
                  <c:v>89.06</c:v>
                </c:pt>
                <c:pt idx="17">
                  <c:v>59.95</c:v>
                </c:pt>
                <c:pt idx="18">
                  <c:v>96.71</c:v>
                </c:pt>
                <c:pt idx="19">
                  <c:v>89.27</c:v>
                </c:pt>
                <c:pt idx="20">
                  <c:v>86.53</c:v>
                </c:pt>
                <c:pt idx="21">
                  <c:v>78.07</c:v>
                </c:pt>
                <c:pt idx="22">
                  <c:v>109.52</c:v>
                </c:pt>
                <c:pt idx="23">
                  <c:v>79.57</c:v>
                </c:pt>
                <c:pt idx="24">
                  <c:v>91.2</c:v>
                </c:pt>
                <c:pt idx="25">
                  <c:v>84.12</c:v>
                </c:pt>
                <c:pt idx="26">
                  <c:v>138.14</c:v>
                </c:pt>
                <c:pt idx="27">
                  <c:v>75.88</c:v>
                </c:pt>
                <c:pt idx="28">
                  <c:v>147.18</c:v>
                </c:pt>
                <c:pt idx="29">
                  <c:v>115.97</c:v>
                </c:pt>
                <c:pt idx="30">
                  <c:v>110.44</c:v>
                </c:pt>
                <c:pt idx="31">
                  <c:v>121.48</c:v>
                </c:pt>
                <c:pt idx="32">
                  <c:v>114.54</c:v>
                </c:pt>
                <c:pt idx="33">
                  <c:v>108.71</c:v>
                </c:pt>
                <c:pt idx="34">
                  <c:v>148.37</c:v>
                </c:pt>
                <c:pt idx="35">
                  <c:v>128.98</c:v>
                </c:pt>
                <c:pt idx="36">
                  <c:v>106.74</c:v>
                </c:pt>
                <c:pt idx="37">
                  <c:v>82.68</c:v>
                </c:pt>
                <c:pt idx="38">
                  <c:v>144</c:v>
                </c:pt>
                <c:pt idx="39">
                  <c:v>113.86</c:v>
                </c:pt>
                <c:pt idx="40">
                  <c:v>118.31</c:v>
                </c:pt>
                <c:pt idx="41">
                  <c:v>87.29</c:v>
                </c:pt>
                <c:pt idx="42">
                  <c:v>158.99</c:v>
                </c:pt>
                <c:pt idx="43">
                  <c:v>108.61</c:v>
                </c:pt>
                <c:pt idx="44">
                  <c:v>107.91</c:v>
                </c:pt>
                <c:pt idx="45">
                  <c:v>98.15</c:v>
                </c:pt>
                <c:pt idx="46">
                  <c:v>112.91</c:v>
                </c:pt>
                <c:pt idx="47">
                  <c:v>75.86</c:v>
                </c:pt>
                <c:pt idx="48">
                  <c:v>137.45</c:v>
                </c:pt>
                <c:pt idx="49">
                  <c:v>125.08</c:v>
                </c:pt>
                <c:pt idx="50">
                  <c:v>163.62</c:v>
                </c:pt>
                <c:pt idx="51">
                  <c:v>123.62</c:v>
                </c:pt>
                <c:pt idx="52">
                  <c:v>115.45</c:v>
                </c:pt>
                <c:pt idx="53">
                  <c:v>135.61</c:v>
                </c:pt>
                <c:pt idx="54">
                  <c:v>183.77</c:v>
                </c:pt>
                <c:pt idx="55">
                  <c:v>103.62</c:v>
                </c:pt>
                <c:pt idx="56">
                  <c:v>106.24</c:v>
                </c:pt>
                <c:pt idx="57">
                  <c:v>139.68</c:v>
                </c:pt>
                <c:pt idx="58">
                  <c:v>75.62</c:v>
                </c:pt>
                <c:pt idx="59">
                  <c:v>92.36</c:v>
                </c:pt>
                <c:pt idx="60">
                  <c:v>122.92</c:v>
                </c:pt>
                <c:pt idx="61">
                  <c:v>114.2</c:v>
                </c:pt>
                <c:pt idx="62">
                  <c:v>107.54</c:v>
                </c:pt>
                <c:pt idx="63">
                  <c:v>99.23</c:v>
                </c:pt>
                <c:pt idx="64">
                  <c:v>77.9</c:v>
                </c:pt>
                <c:pt idx="65">
                  <c:v>112.77</c:v>
                </c:pt>
                <c:pt idx="66">
                  <c:v>64.12</c:v>
                </c:pt>
                <c:pt idx="67">
                  <c:v>76.62</c:v>
                </c:pt>
                <c:pt idx="68">
                  <c:v>99.96</c:v>
                </c:pt>
                <c:pt idx="69">
                  <c:v>61.79</c:v>
                </c:pt>
                <c:pt idx="70">
                  <c:v>92.2</c:v>
                </c:pt>
                <c:pt idx="71">
                  <c:v>76.2</c:v>
                </c:pt>
                <c:pt idx="72">
                  <c:v>118.51</c:v>
                </c:pt>
                <c:pt idx="73">
                  <c:v>67.24</c:v>
                </c:pt>
                <c:pt idx="74">
                  <c:v>133.73</c:v>
                </c:pt>
                <c:pt idx="75">
                  <c:v>172.46</c:v>
                </c:pt>
                <c:pt idx="76">
                  <c:v>121.26</c:v>
                </c:pt>
                <c:pt idx="77">
                  <c:v>142.67</c:v>
                </c:pt>
                <c:pt idx="78">
                  <c:v>259.55</c:v>
                </c:pt>
                <c:pt idx="79">
                  <c:v>106.39</c:v>
                </c:pt>
                <c:pt idx="80">
                  <c:v>112.89</c:v>
                </c:pt>
                <c:pt idx="81">
                  <c:v>79.34</c:v>
                </c:pt>
                <c:pt idx="82">
                  <c:v>10.56</c:v>
                </c:pt>
                <c:pt idx="83">
                  <c:v>64.77</c:v>
                </c:pt>
                <c:pt idx="84">
                  <c:v>116.17</c:v>
                </c:pt>
                <c:pt idx="85">
                  <c:v>47.64</c:v>
                </c:pt>
                <c:pt idx="86">
                  <c:v>107.5</c:v>
                </c:pt>
                <c:pt idx="87">
                  <c:v>210.56</c:v>
                </c:pt>
                <c:pt idx="88">
                  <c:v>170.28</c:v>
                </c:pt>
                <c:pt idx="89">
                  <c:v>96.95</c:v>
                </c:pt>
                <c:pt idx="90">
                  <c:v>100.86</c:v>
                </c:pt>
                <c:pt idx="91">
                  <c:v>79.72</c:v>
                </c:pt>
                <c:pt idx="92">
                  <c:v>50.83</c:v>
                </c:pt>
                <c:pt idx="93">
                  <c:v>63.99</c:v>
                </c:pt>
                <c:pt idx="94">
                  <c:v>69.46</c:v>
                </c:pt>
                <c:pt idx="95">
                  <c:v>98.82</c:v>
                </c:pt>
                <c:pt idx="96">
                  <c:v>93.23</c:v>
                </c:pt>
                <c:pt idx="97">
                  <c:v>98.11</c:v>
                </c:pt>
                <c:pt idx="98">
                  <c:v>204.24</c:v>
                </c:pt>
                <c:pt idx="99">
                  <c:v>132.66</c:v>
                </c:pt>
                <c:pt idx="100">
                  <c:v>161.73</c:v>
                </c:pt>
                <c:pt idx="101">
                  <c:v>148.86</c:v>
                </c:pt>
                <c:pt idx="102">
                  <c:v>61.32</c:v>
                </c:pt>
                <c:pt idx="103">
                  <c:v>65.93</c:v>
                </c:pt>
                <c:pt idx="104">
                  <c:v>89.45</c:v>
                </c:pt>
                <c:pt idx="105">
                  <c:v>52.98</c:v>
                </c:pt>
                <c:pt idx="106">
                  <c:v>94.21</c:v>
                </c:pt>
                <c:pt idx="107">
                  <c:v>54.88</c:v>
                </c:pt>
                <c:pt idx="108">
                  <c:v>117.02</c:v>
                </c:pt>
                <c:pt idx="109">
                  <c:v>58.26</c:v>
                </c:pt>
                <c:pt idx="110">
                  <c:v>180.28</c:v>
                </c:pt>
                <c:pt idx="111">
                  <c:v>151.86</c:v>
                </c:pt>
                <c:pt idx="112">
                  <c:v>147.51</c:v>
                </c:pt>
                <c:pt idx="113">
                  <c:v>156.26</c:v>
                </c:pt>
                <c:pt idx="114">
                  <c:v>121.3</c:v>
                </c:pt>
                <c:pt idx="115">
                  <c:v>86.65</c:v>
                </c:pt>
                <c:pt idx="116">
                  <c:v>151.87</c:v>
                </c:pt>
                <c:pt idx="117">
                  <c:v>65.4</c:v>
                </c:pt>
                <c:pt idx="118">
                  <c:v>76.08</c:v>
                </c:pt>
                <c:pt idx="119">
                  <c:v>33.28</c:v>
                </c:pt>
                <c:pt idx="120">
                  <c:v>127.95</c:v>
                </c:pt>
                <c:pt idx="121">
                  <c:v>63.31</c:v>
                </c:pt>
                <c:pt idx="122">
                  <c:v>191.57</c:v>
                </c:pt>
                <c:pt idx="123">
                  <c:v>195.74</c:v>
                </c:pt>
                <c:pt idx="124">
                  <c:v>99.41</c:v>
                </c:pt>
                <c:pt idx="125">
                  <c:v>151.35</c:v>
                </c:pt>
                <c:pt idx="126">
                  <c:v>191.7</c:v>
                </c:pt>
                <c:pt idx="127">
                  <c:v>70.17</c:v>
                </c:pt>
                <c:pt idx="128">
                  <c:v>81.5</c:v>
                </c:pt>
                <c:pt idx="129">
                  <c:v>88.52</c:v>
                </c:pt>
                <c:pt idx="130">
                  <c:v>113.02</c:v>
                </c:pt>
                <c:pt idx="131">
                  <c:v>114.64</c:v>
                </c:pt>
                <c:pt idx="132">
                  <c:v>165.47</c:v>
                </c:pt>
                <c:pt idx="133">
                  <c:v>76.26</c:v>
                </c:pt>
                <c:pt idx="134">
                  <c:v>190.89</c:v>
                </c:pt>
                <c:pt idx="135">
                  <c:v>115.76</c:v>
                </c:pt>
                <c:pt idx="136">
                  <c:v>145</c:v>
                </c:pt>
                <c:pt idx="137">
                  <c:v>186.42</c:v>
                </c:pt>
                <c:pt idx="138">
                  <c:v>158.55</c:v>
                </c:pt>
                <c:pt idx="139">
                  <c:v>152.6</c:v>
                </c:pt>
                <c:pt idx="140">
                  <c:v>146.09</c:v>
                </c:pt>
                <c:pt idx="141">
                  <c:v>139.62</c:v>
                </c:pt>
                <c:pt idx="142">
                  <c:v>104.07</c:v>
                </c:pt>
                <c:pt idx="143">
                  <c:v>96.77</c:v>
                </c:pt>
                <c:pt idx="144">
                  <c:v>72.47</c:v>
                </c:pt>
                <c:pt idx="145">
                  <c:v>60.65</c:v>
                </c:pt>
              </c:numCache>
            </c:numRef>
          </c:val>
        </c:ser>
        <c:marker val="1"/>
        <c:axId val="50400001"/>
        <c:axId val="50400002"/>
      </c:lineChart>
      <c:catAx>
        <c:axId val="50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0400002"/>
        <c:crosses val="autoZero"/>
        <c:auto val="1"/>
        <c:lblAlgn val="ctr"/>
        <c:lblOffset val="100"/>
      </c:catAx>
      <c:valAx>
        <c:axId val="50400002"/>
        <c:scaling>
          <c:orientation val="minMax"/>
        </c:scaling>
        <c:axPos val="l"/>
        <c:majorGridlines/>
        <c:numFmt formatCode="General" sourceLinked="1"/>
        <c:tickLblPos val="nextTo"/>
        <c:crossAx val="504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투입독립변수!$CG$3:$CG$148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투입독립변수!$CH$3:$CH$148</c:f>
              <c:numCache>
                <c:formatCode>General</c:formatCode>
                <c:ptCount val="146"/>
                <c:pt idx="0">
                  <c:v>14.08</c:v>
                </c:pt>
                <c:pt idx="1">
                  <c:v>12.9</c:v>
                </c:pt>
                <c:pt idx="2">
                  <c:v>18.7</c:v>
                </c:pt>
                <c:pt idx="3">
                  <c:v>19.12</c:v>
                </c:pt>
                <c:pt idx="4">
                  <c:v>17.62</c:v>
                </c:pt>
                <c:pt idx="5">
                  <c:v>13.22</c:v>
                </c:pt>
                <c:pt idx="6">
                  <c:v>16.21</c:v>
                </c:pt>
                <c:pt idx="7">
                  <c:v>18.17</c:v>
                </c:pt>
                <c:pt idx="8">
                  <c:v>16.42</c:v>
                </c:pt>
                <c:pt idx="9">
                  <c:v>18.72</c:v>
                </c:pt>
                <c:pt idx="10">
                  <c:v>16.33</c:v>
                </c:pt>
                <c:pt idx="11">
                  <c:v>19.92</c:v>
                </c:pt>
                <c:pt idx="12">
                  <c:v>20.75</c:v>
                </c:pt>
                <c:pt idx="13">
                  <c:v>20.86</c:v>
                </c:pt>
                <c:pt idx="14">
                  <c:v>18.16</c:v>
                </c:pt>
                <c:pt idx="15">
                  <c:v>24.22</c:v>
                </c:pt>
                <c:pt idx="16">
                  <c:v>24.26</c:v>
                </c:pt>
                <c:pt idx="17">
                  <c:v>21.75</c:v>
                </c:pt>
                <c:pt idx="18">
                  <c:v>20.7</c:v>
                </c:pt>
                <c:pt idx="19">
                  <c:v>21.6</c:v>
                </c:pt>
                <c:pt idx="20">
                  <c:v>23.07</c:v>
                </c:pt>
                <c:pt idx="21">
                  <c:v>23.02</c:v>
                </c:pt>
                <c:pt idx="22">
                  <c:v>22.27</c:v>
                </c:pt>
                <c:pt idx="23">
                  <c:v>27.28</c:v>
                </c:pt>
                <c:pt idx="24">
                  <c:v>26.3</c:v>
                </c:pt>
                <c:pt idx="25">
                  <c:v>26.58</c:v>
                </c:pt>
                <c:pt idx="26">
                  <c:v>24.83</c:v>
                </c:pt>
                <c:pt idx="27">
                  <c:v>29.5</c:v>
                </c:pt>
                <c:pt idx="28">
                  <c:v>26.57</c:v>
                </c:pt>
                <c:pt idx="29">
                  <c:v>23.84</c:v>
                </c:pt>
                <c:pt idx="30">
                  <c:v>28.16</c:v>
                </c:pt>
                <c:pt idx="31">
                  <c:v>23.98</c:v>
                </c:pt>
                <c:pt idx="32">
                  <c:v>31.95</c:v>
                </c:pt>
                <c:pt idx="33">
                  <c:v>21.97</c:v>
                </c:pt>
                <c:pt idx="34">
                  <c:v>25.59</c:v>
                </c:pt>
                <c:pt idx="35">
                  <c:v>28.56</c:v>
                </c:pt>
                <c:pt idx="36">
                  <c:v>34.78</c:v>
                </c:pt>
                <c:pt idx="37">
                  <c:v>35.85</c:v>
                </c:pt>
                <c:pt idx="38">
                  <c:v>28.75</c:v>
                </c:pt>
                <c:pt idx="39">
                  <c:v>35.62</c:v>
                </c:pt>
                <c:pt idx="40">
                  <c:v>33.37</c:v>
                </c:pt>
                <c:pt idx="41">
                  <c:v>27.62</c:v>
                </c:pt>
                <c:pt idx="42">
                  <c:v>26.9</c:v>
                </c:pt>
                <c:pt idx="43">
                  <c:v>33.61</c:v>
                </c:pt>
                <c:pt idx="44">
                  <c:v>29.29</c:v>
                </c:pt>
                <c:pt idx="45">
                  <c:v>33.24</c:v>
                </c:pt>
                <c:pt idx="46">
                  <c:v>29.77</c:v>
                </c:pt>
                <c:pt idx="47">
                  <c:v>35.46</c:v>
                </c:pt>
                <c:pt idx="48">
                  <c:v>34.2</c:v>
                </c:pt>
                <c:pt idx="49">
                  <c:v>36.81</c:v>
                </c:pt>
                <c:pt idx="50">
                  <c:v>38.2</c:v>
                </c:pt>
                <c:pt idx="51">
                  <c:v>35.68</c:v>
                </c:pt>
                <c:pt idx="52">
                  <c:v>42.85</c:v>
                </c:pt>
                <c:pt idx="53">
                  <c:v>38.92</c:v>
                </c:pt>
                <c:pt idx="54">
                  <c:v>37.79</c:v>
                </c:pt>
                <c:pt idx="55">
                  <c:v>39.63</c:v>
                </c:pt>
                <c:pt idx="56">
                  <c:v>37.43</c:v>
                </c:pt>
                <c:pt idx="57">
                  <c:v>39.21</c:v>
                </c:pt>
                <c:pt idx="58">
                  <c:v>30.63</c:v>
                </c:pt>
                <c:pt idx="59">
                  <c:v>32.57</c:v>
                </c:pt>
                <c:pt idx="60">
                  <c:v>34.53</c:v>
                </c:pt>
                <c:pt idx="61">
                  <c:v>32.66</c:v>
                </c:pt>
                <c:pt idx="62">
                  <c:v>46.83</c:v>
                </c:pt>
                <c:pt idx="63">
                  <c:v>52.08</c:v>
                </c:pt>
                <c:pt idx="64">
                  <c:v>57.01</c:v>
                </c:pt>
                <c:pt idx="65">
                  <c:v>53.46</c:v>
                </c:pt>
                <c:pt idx="66">
                  <c:v>55.32</c:v>
                </c:pt>
                <c:pt idx="67">
                  <c:v>58.13</c:v>
                </c:pt>
                <c:pt idx="68">
                  <c:v>49.69</c:v>
                </c:pt>
                <c:pt idx="69">
                  <c:v>64.55</c:v>
                </c:pt>
                <c:pt idx="70">
                  <c:v>45.48</c:v>
                </c:pt>
                <c:pt idx="71">
                  <c:v>51.07</c:v>
                </c:pt>
                <c:pt idx="72">
                  <c:v>62.16</c:v>
                </c:pt>
                <c:pt idx="73">
                  <c:v>46.63</c:v>
                </c:pt>
                <c:pt idx="74">
                  <c:v>49.38</c:v>
                </c:pt>
                <c:pt idx="75">
                  <c:v>59.01</c:v>
                </c:pt>
                <c:pt idx="76">
                  <c:v>55.33</c:v>
                </c:pt>
                <c:pt idx="77">
                  <c:v>51.9</c:v>
                </c:pt>
                <c:pt idx="78">
                  <c:v>47.17</c:v>
                </c:pt>
                <c:pt idx="79">
                  <c:v>51.34</c:v>
                </c:pt>
                <c:pt idx="80">
                  <c:v>44.61</c:v>
                </c:pt>
                <c:pt idx="81">
                  <c:v>52.66</c:v>
                </c:pt>
                <c:pt idx="82">
                  <c:v>45.72</c:v>
                </c:pt>
                <c:pt idx="83">
                  <c:v>57.38</c:v>
                </c:pt>
                <c:pt idx="84">
                  <c:v>58.09</c:v>
                </c:pt>
                <c:pt idx="85">
                  <c:v>68.97</c:v>
                </c:pt>
                <c:pt idx="86">
                  <c:v>48.81</c:v>
                </c:pt>
                <c:pt idx="87">
                  <c:v>59.48</c:v>
                </c:pt>
                <c:pt idx="88">
                  <c:v>52.88</c:v>
                </c:pt>
                <c:pt idx="89">
                  <c:v>53.33</c:v>
                </c:pt>
                <c:pt idx="90">
                  <c:v>51.09</c:v>
                </c:pt>
                <c:pt idx="91">
                  <c:v>54.55</c:v>
                </c:pt>
                <c:pt idx="92">
                  <c:v>59.09</c:v>
                </c:pt>
                <c:pt idx="93">
                  <c:v>60.57</c:v>
                </c:pt>
                <c:pt idx="94">
                  <c:v>49.94</c:v>
                </c:pt>
                <c:pt idx="95">
                  <c:v>64.2</c:v>
                </c:pt>
                <c:pt idx="96">
                  <c:v>64.11</c:v>
                </c:pt>
                <c:pt idx="97">
                  <c:v>59.32</c:v>
                </c:pt>
                <c:pt idx="98">
                  <c:v>64.98</c:v>
                </c:pt>
                <c:pt idx="99">
                  <c:v>62.87</c:v>
                </c:pt>
                <c:pt idx="100">
                  <c:v>57.69</c:v>
                </c:pt>
                <c:pt idx="101">
                  <c:v>63.84</c:v>
                </c:pt>
                <c:pt idx="102">
                  <c:v>58.31</c:v>
                </c:pt>
                <c:pt idx="103">
                  <c:v>57.87</c:v>
                </c:pt>
                <c:pt idx="104">
                  <c:v>62.45</c:v>
                </c:pt>
                <c:pt idx="105">
                  <c:v>65.01</c:v>
                </c:pt>
                <c:pt idx="106">
                  <c:v>56.43</c:v>
                </c:pt>
                <c:pt idx="107">
                  <c:v>65.78</c:v>
                </c:pt>
                <c:pt idx="108">
                  <c:v>70.9</c:v>
                </c:pt>
                <c:pt idx="109">
                  <c:v>65.54</c:v>
                </c:pt>
                <c:pt idx="110">
                  <c:v>56.42</c:v>
                </c:pt>
                <c:pt idx="111">
                  <c:v>64.55</c:v>
                </c:pt>
                <c:pt idx="112">
                  <c:v>67.15</c:v>
                </c:pt>
                <c:pt idx="113">
                  <c:v>68.56</c:v>
                </c:pt>
                <c:pt idx="114">
                  <c:v>62.3</c:v>
                </c:pt>
                <c:pt idx="115">
                  <c:v>73.14</c:v>
                </c:pt>
                <c:pt idx="116">
                  <c:v>69.01</c:v>
                </c:pt>
                <c:pt idx="117">
                  <c:v>74.58</c:v>
                </c:pt>
                <c:pt idx="118">
                  <c:v>67.83</c:v>
                </c:pt>
                <c:pt idx="119">
                  <c:v>77.84</c:v>
                </c:pt>
                <c:pt idx="120">
                  <c:v>73.38</c:v>
                </c:pt>
                <c:pt idx="121">
                  <c:v>86.83</c:v>
                </c:pt>
                <c:pt idx="122">
                  <c:v>61.24</c:v>
                </c:pt>
                <c:pt idx="123">
                  <c:v>73.96</c:v>
                </c:pt>
                <c:pt idx="124">
                  <c:v>83.39</c:v>
                </c:pt>
                <c:pt idx="125">
                  <c:v>77.38</c:v>
                </c:pt>
                <c:pt idx="126">
                  <c:v>74.57</c:v>
                </c:pt>
                <c:pt idx="127">
                  <c:v>82.52</c:v>
                </c:pt>
                <c:pt idx="128">
                  <c:v>74.88</c:v>
                </c:pt>
                <c:pt idx="129">
                  <c:v>84.69</c:v>
                </c:pt>
                <c:pt idx="130">
                  <c:v>79.39</c:v>
                </c:pt>
                <c:pt idx="131">
                  <c:v>67.4</c:v>
                </c:pt>
                <c:pt idx="132">
                  <c:v>86.85</c:v>
                </c:pt>
                <c:pt idx="133">
                  <c:v>78.62</c:v>
                </c:pt>
                <c:pt idx="134">
                  <c:v>67.94</c:v>
                </c:pt>
                <c:pt idx="135">
                  <c:v>80.51</c:v>
                </c:pt>
                <c:pt idx="136">
                  <c:v>80.2</c:v>
                </c:pt>
                <c:pt idx="137">
                  <c:v>70.87</c:v>
                </c:pt>
                <c:pt idx="138">
                  <c:v>74.96</c:v>
                </c:pt>
                <c:pt idx="139">
                  <c:v>86.1</c:v>
                </c:pt>
                <c:pt idx="140">
                  <c:v>74.12</c:v>
                </c:pt>
                <c:pt idx="141">
                  <c:v>86.12</c:v>
                </c:pt>
                <c:pt idx="142">
                  <c:v>75.52</c:v>
                </c:pt>
                <c:pt idx="143">
                  <c:v>82.1</c:v>
                </c:pt>
                <c:pt idx="144">
                  <c:v>96.27</c:v>
                </c:pt>
                <c:pt idx="145">
                  <c:v>82.19</c:v>
                </c:pt>
              </c:numCache>
            </c:numRef>
          </c:val>
        </c:ser>
        <c:marker val="1"/>
        <c:axId val="50410001"/>
        <c:axId val="50410002"/>
      </c:lineChart>
      <c:catAx>
        <c:axId val="50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0410002"/>
        <c:crosses val="autoZero"/>
        <c:auto val="1"/>
        <c:lblAlgn val="ctr"/>
        <c:lblOffset val="100"/>
      </c:catAx>
      <c:valAx>
        <c:axId val="50410002"/>
        <c:scaling>
          <c:orientation val="minMax"/>
        </c:scaling>
        <c:axPos val="l"/>
        <c:majorGridlines/>
        <c:numFmt formatCode="General" sourceLinked="1"/>
        <c:tickLblPos val="nextTo"/>
        <c:crossAx val="504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투입독립변수!$CI$3:$CI$148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투입독립변수!$CJ$3:$CJ$148</c:f>
              <c:numCache>
                <c:formatCode>General</c:formatCode>
                <c:ptCount val="146"/>
                <c:pt idx="0">
                  <c:v>2113</c:v>
                </c:pt>
                <c:pt idx="1">
                  <c:v>1670</c:v>
                </c:pt>
                <c:pt idx="2">
                  <c:v>1423</c:v>
                </c:pt>
                <c:pt idx="3">
                  <c:v>1155</c:v>
                </c:pt>
                <c:pt idx="4">
                  <c:v>1254</c:v>
                </c:pt>
                <c:pt idx="5">
                  <c:v>1454</c:v>
                </c:pt>
                <c:pt idx="6">
                  <c:v>1488</c:v>
                </c:pt>
                <c:pt idx="7">
                  <c:v>1360</c:v>
                </c:pt>
                <c:pt idx="8">
                  <c:v>1402</c:v>
                </c:pt>
                <c:pt idx="9">
                  <c:v>2678</c:v>
                </c:pt>
                <c:pt idx="10">
                  <c:v>3050</c:v>
                </c:pt>
                <c:pt idx="11">
                  <c:v>2364</c:v>
                </c:pt>
                <c:pt idx="12">
                  <c:v>1521</c:v>
                </c:pt>
                <c:pt idx="13">
                  <c:v>1493</c:v>
                </c:pt>
                <c:pt idx="14">
                  <c:v>1543</c:v>
                </c:pt>
                <c:pt idx="15">
                  <c:v>1217</c:v>
                </c:pt>
                <c:pt idx="16">
                  <c:v>1358</c:v>
                </c:pt>
                <c:pt idx="17">
                  <c:v>1225</c:v>
                </c:pt>
                <c:pt idx="18">
                  <c:v>1169</c:v>
                </c:pt>
                <c:pt idx="19">
                  <c:v>1047</c:v>
                </c:pt>
                <c:pt idx="20">
                  <c:v>1275</c:v>
                </c:pt>
                <c:pt idx="21">
                  <c:v>1975</c:v>
                </c:pt>
                <c:pt idx="22">
                  <c:v>2198</c:v>
                </c:pt>
                <c:pt idx="23">
                  <c:v>2060</c:v>
                </c:pt>
                <c:pt idx="24">
                  <c:v>1664</c:v>
                </c:pt>
                <c:pt idx="25">
                  <c:v>1383</c:v>
                </c:pt>
                <c:pt idx="26">
                  <c:v>1149</c:v>
                </c:pt>
                <c:pt idx="27">
                  <c:v>1021</c:v>
                </c:pt>
                <c:pt idx="28">
                  <c:v>1179</c:v>
                </c:pt>
                <c:pt idx="29">
                  <c:v>1252</c:v>
                </c:pt>
                <c:pt idx="30">
                  <c:v>1428</c:v>
                </c:pt>
                <c:pt idx="31">
                  <c:v>1453</c:v>
                </c:pt>
                <c:pt idx="32">
                  <c:v>1278</c:v>
                </c:pt>
                <c:pt idx="33">
                  <c:v>1294</c:v>
                </c:pt>
                <c:pt idx="34">
                  <c:v>1098</c:v>
                </c:pt>
                <c:pt idx="35">
                  <c:v>1205</c:v>
                </c:pt>
                <c:pt idx="36">
                  <c:v>1235</c:v>
                </c:pt>
                <c:pt idx="37">
                  <c:v>1168</c:v>
                </c:pt>
                <c:pt idx="38">
                  <c:v>1158</c:v>
                </c:pt>
                <c:pt idx="39">
                  <c:v>1178</c:v>
                </c:pt>
                <c:pt idx="40">
                  <c:v>1197</c:v>
                </c:pt>
                <c:pt idx="41">
                  <c:v>1034</c:v>
                </c:pt>
                <c:pt idx="42">
                  <c:v>1044</c:v>
                </c:pt>
                <c:pt idx="43">
                  <c:v>857</c:v>
                </c:pt>
                <c:pt idx="44">
                  <c:v>849</c:v>
                </c:pt>
                <c:pt idx="45">
                  <c:v>944</c:v>
                </c:pt>
                <c:pt idx="46">
                  <c:v>1110</c:v>
                </c:pt>
                <c:pt idx="47">
                  <c:v>1934</c:v>
                </c:pt>
                <c:pt idx="48">
                  <c:v>1396</c:v>
                </c:pt>
                <c:pt idx="49">
                  <c:v>1091</c:v>
                </c:pt>
                <c:pt idx="50">
                  <c:v>1325</c:v>
                </c:pt>
                <c:pt idx="51">
                  <c:v>1539</c:v>
                </c:pt>
                <c:pt idx="52">
                  <c:v>1939</c:v>
                </c:pt>
                <c:pt idx="53">
                  <c:v>1943</c:v>
                </c:pt>
                <c:pt idx="54">
                  <c:v>2072</c:v>
                </c:pt>
                <c:pt idx="55">
                  <c:v>1510</c:v>
                </c:pt>
                <c:pt idx="56">
                  <c:v>1498</c:v>
                </c:pt>
                <c:pt idx="57">
                  <c:v>1377</c:v>
                </c:pt>
                <c:pt idx="58">
                  <c:v>1065</c:v>
                </c:pt>
                <c:pt idx="59">
                  <c:v>1280</c:v>
                </c:pt>
                <c:pt idx="60">
                  <c:v>718</c:v>
                </c:pt>
                <c:pt idx="61">
                  <c:v>590</c:v>
                </c:pt>
                <c:pt idx="62">
                  <c:v>635</c:v>
                </c:pt>
                <c:pt idx="63">
                  <c:v>480</c:v>
                </c:pt>
                <c:pt idx="64">
                  <c:v>478</c:v>
                </c:pt>
                <c:pt idx="65">
                  <c:v>613</c:v>
                </c:pt>
                <c:pt idx="66">
                  <c:v>516</c:v>
                </c:pt>
                <c:pt idx="67">
                  <c:v>485</c:v>
                </c:pt>
                <c:pt idx="68">
                  <c:v>512</c:v>
                </c:pt>
                <c:pt idx="69">
                  <c:v>565</c:v>
                </c:pt>
                <c:pt idx="70">
                  <c:v>639</c:v>
                </c:pt>
                <c:pt idx="71">
                  <c:v>753</c:v>
                </c:pt>
                <c:pt idx="72">
                  <c:v>1126</c:v>
                </c:pt>
                <c:pt idx="73">
                  <c:v>944</c:v>
                </c:pt>
                <c:pt idx="74">
                  <c:v>968</c:v>
                </c:pt>
                <c:pt idx="75">
                  <c:v>959</c:v>
                </c:pt>
                <c:pt idx="76">
                  <c:v>1047</c:v>
                </c:pt>
                <c:pt idx="77">
                  <c:v>911</c:v>
                </c:pt>
                <c:pt idx="78">
                  <c:v>824</c:v>
                </c:pt>
                <c:pt idx="79">
                  <c:v>773</c:v>
                </c:pt>
                <c:pt idx="80">
                  <c:v>689</c:v>
                </c:pt>
                <c:pt idx="81">
                  <c:v>731</c:v>
                </c:pt>
                <c:pt idx="82">
                  <c:v>818</c:v>
                </c:pt>
                <c:pt idx="83">
                  <c:v>1020</c:v>
                </c:pt>
                <c:pt idx="84">
                  <c:v>714</c:v>
                </c:pt>
                <c:pt idx="85">
                  <c:v>741</c:v>
                </c:pt>
                <c:pt idx="86">
                  <c:v>1004</c:v>
                </c:pt>
                <c:pt idx="87">
                  <c:v>858</c:v>
                </c:pt>
                <c:pt idx="88">
                  <c:v>786</c:v>
                </c:pt>
                <c:pt idx="89">
                  <c:v>744</c:v>
                </c:pt>
                <c:pt idx="90">
                  <c:v>740</c:v>
                </c:pt>
                <c:pt idx="91">
                  <c:v>699</c:v>
                </c:pt>
                <c:pt idx="92">
                  <c:v>685</c:v>
                </c:pt>
                <c:pt idx="93">
                  <c:v>800</c:v>
                </c:pt>
                <c:pt idx="94">
                  <c:v>778</c:v>
                </c:pt>
                <c:pt idx="95">
                  <c:v>847</c:v>
                </c:pt>
                <c:pt idx="96">
                  <c:v>811</c:v>
                </c:pt>
                <c:pt idx="97">
                  <c:v>798</c:v>
                </c:pt>
                <c:pt idx="98">
                  <c:v>823</c:v>
                </c:pt>
                <c:pt idx="99">
                  <c:v>779</c:v>
                </c:pt>
                <c:pt idx="100">
                  <c:v>754</c:v>
                </c:pt>
                <c:pt idx="101">
                  <c:v>678</c:v>
                </c:pt>
                <c:pt idx="102">
                  <c:v>640</c:v>
                </c:pt>
                <c:pt idx="103">
                  <c:v>617</c:v>
                </c:pt>
                <c:pt idx="104">
                  <c:v>637</c:v>
                </c:pt>
                <c:pt idx="105">
                  <c:v>669</c:v>
                </c:pt>
                <c:pt idx="106">
                  <c:v>698</c:v>
                </c:pt>
                <c:pt idx="107">
                  <c:v>737</c:v>
                </c:pt>
                <c:pt idx="108">
                  <c:v>647</c:v>
                </c:pt>
                <c:pt idx="109">
                  <c:v>659</c:v>
                </c:pt>
                <c:pt idx="110">
                  <c:v>672</c:v>
                </c:pt>
                <c:pt idx="111">
                  <c:v>655</c:v>
                </c:pt>
                <c:pt idx="112">
                  <c:v>614</c:v>
                </c:pt>
                <c:pt idx="113">
                  <c:v>591</c:v>
                </c:pt>
                <c:pt idx="114">
                  <c:v>621</c:v>
                </c:pt>
                <c:pt idx="115">
                  <c:v>637</c:v>
                </c:pt>
                <c:pt idx="116">
                  <c:v>589</c:v>
                </c:pt>
                <c:pt idx="117">
                  <c:v>600</c:v>
                </c:pt>
                <c:pt idx="118">
                  <c:v>643</c:v>
                </c:pt>
                <c:pt idx="119">
                  <c:v>815</c:v>
                </c:pt>
                <c:pt idx="120">
                  <c:v>1124</c:v>
                </c:pt>
                <c:pt idx="121">
                  <c:v>812</c:v>
                </c:pt>
                <c:pt idx="122">
                  <c:v>698</c:v>
                </c:pt>
                <c:pt idx="123">
                  <c:v>679</c:v>
                </c:pt>
                <c:pt idx="124">
                  <c:v>662</c:v>
                </c:pt>
                <c:pt idx="125">
                  <c:v>671</c:v>
                </c:pt>
                <c:pt idx="126">
                  <c:v>830</c:v>
                </c:pt>
                <c:pt idx="127">
                  <c:v>768</c:v>
                </c:pt>
                <c:pt idx="128">
                  <c:v>639</c:v>
                </c:pt>
                <c:pt idx="129">
                  <c:v>700</c:v>
                </c:pt>
                <c:pt idx="130">
                  <c:v>887</c:v>
                </c:pt>
                <c:pt idx="131">
                  <c:v>851</c:v>
                </c:pt>
                <c:pt idx="132">
                  <c:v>909</c:v>
                </c:pt>
                <c:pt idx="133">
                  <c:v>867</c:v>
                </c:pt>
                <c:pt idx="134">
                  <c:v>812</c:v>
                </c:pt>
                <c:pt idx="135">
                  <c:v>784</c:v>
                </c:pt>
                <c:pt idx="136">
                  <c:v>820</c:v>
                </c:pt>
                <c:pt idx="137">
                  <c:v>961</c:v>
                </c:pt>
                <c:pt idx="138">
                  <c:v>842</c:v>
                </c:pt>
                <c:pt idx="139">
                  <c:v>661</c:v>
                </c:pt>
                <c:pt idx="140">
                  <c:v>658</c:v>
                </c:pt>
                <c:pt idx="141">
                  <c:v>760</c:v>
                </c:pt>
                <c:pt idx="142">
                  <c:v>862</c:v>
                </c:pt>
                <c:pt idx="143">
                  <c:v>917</c:v>
                </c:pt>
                <c:pt idx="144">
                  <c:v>919</c:v>
                </c:pt>
                <c:pt idx="145">
                  <c:v>791</c:v>
                </c:pt>
              </c:numCache>
            </c:numRef>
          </c:val>
        </c:ser>
        <c:marker val="1"/>
        <c:axId val="50420001"/>
        <c:axId val="50420002"/>
      </c:lineChart>
      <c:catAx>
        <c:axId val="50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0420002"/>
        <c:crosses val="autoZero"/>
        <c:auto val="1"/>
        <c:lblAlgn val="ctr"/>
        <c:lblOffset val="100"/>
      </c:catAx>
      <c:valAx>
        <c:axId val="50420002"/>
        <c:scaling>
          <c:orientation val="minMax"/>
        </c:scaling>
        <c:axPos val="l"/>
        <c:majorGridlines/>
        <c:numFmt formatCode="General" sourceLinked="1"/>
        <c:tickLblPos val="nextTo"/>
        <c:crossAx val="504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투입독립변수!$CK$3:$CK$148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투입독립변수!$CL$3:$CL$148</c:f>
              <c:numCache>
                <c:formatCode>General</c:formatCode>
                <c:ptCount val="146"/>
                <c:pt idx="0">
                  <c:v>1135</c:v>
                </c:pt>
                <c:pt idx="1">
                  <c:v>1435</c:v>
                </c:pt>
                <c:pt idx="2">
                  <c:v>1287</c:v>
                </c:pt>
                <c:pt idx="3">
                  <c:v>912</c:v>
                </c:pt>
                <c:pt idx="4">
                  <c:v>990</c:v>
                </c:pt>
                <c:pt idx="5">
                  <c:v>1117</c:v>
                </c:pt>
                <c:pt idx="6">
                  <c:v>1084</c:v>
                </c:pt>
                <c:pt idx="7">
                  <c:v>1004</c:v>
                </c:pt>
                <c:pt idx="8">
                  <c:v>1035</c:v>
                </c:pt>
                <c:pt idx="9">
                  <c:v>1330</c:v>
                </c:pt>
                <c:pt idx="10">
                  <c:v>1767</c:v>
                </c:pt>
                <c:pt idx="11">
                  <c:v>1677</c:v>
                </c:pt>
                <c:pt idx="12">
                  <c:v>1455</c:v>
                </c:pt>
                <c:pt idx="13">
                  <c:v>1205</c:v>
                </c:pt>
                <c:pt idx="14">
                  <c:v>1320</c:v>
                </c:pt>
                <c:pt idx="15">
                  <c:v>1209</c:v>
                </c:pt>
                <c:pt idx="16">
                  <c:v>1100</c:v>
                </c:pt>
                <c:pt idx="17">
                  <c:v>1024</c:v>
                </c:pt>
                <c:pt idx="18">
                  <c:v>1062</c:v>
                </c:pt>
                <c:pt idx="19">
                  <c:v>1025</c:v>
                </c:pt>
                <c:pt idx="20">
                  <c:v>1650</c:v>
                </c:pt>
                <c:pt idx="21">
                  <c:v>1883</c:v>
                </c:pt>
                <c:pt idx="22">
                  <c:v>1516</c:v>
                </c:pt>
                <c:pt idx="23">
                  <c:v>1375</c:v>
                </c:pt>
                <c:pt idx="24">
                  <c:v>1578</c:v>
                </c:pt>
                <c:pt idx="25">
                  <c:v>1193</c:v>
                </c:pt>
                <c:pt idx="26">
                  <c:v>889</c:v>
                </c:pt>
                <c:pt idx="27">
                  <c:v>933</c:v>
                </c:pt>
                <c:pt idx="28">
                  <c:v>1119</c:v>
                </c:pt>
                <c:pt idx="29">
                  <c:v>1049</c:v>
                </c:pt>
                <c:pt idx="30">
                  <c:v>1148</c:v>
                </c:pt>
                <c:pt idx="31">
                  <c:v>1324</c:v>
                </c:pt>
                <c:pt idx="32">
                  <c:v>1186</c:v>
                </c:pt>
                <c:pt idx="33">
                  <c:v>960</c:v>
                </c:pt>
                <c:pt idx="34">
                  <c:v>831</c:v>
                </c:pt>
                <c:pt idx="35">
                  <c:v>1159</c:v>
                </c:pt>
                <c:pt idx="36">
                  <c:v>1013</c:v>
                </c:pt>
                <c:pt idx="37">
                  <c:v>965</c:v>
                </c:pt>
                <c:pt idx="38">
                  <c:v>1112</c:v>
                </c:pt>
                <c:pt idx="39">
                  <c:v>1044</c:v>
                </c:pt>
                <c:pt idx="40">
                  <c:v>1106</c:v>
                </c:pt>
                <c:pt idx="41">
                  <c:v>1047</c:v>
                </c:pt>
                <c:pt idx="42">
                  <c:v>946</c:v>
                </c:pt>
                <c:pt idx="43">
                  <c:v>844</c:v>
                </c:pt>
                <c:pt idx="44">
                  <c:v>763</c:v>
                </c:pt>
                <c:pt idx="45">
                  <c:v>777</c:v>
                </c:pt>
                <c:pt idx="46">
                  <c:v>974</c:v>
                </c:pt>
                <c:pt idx="47">
                  <c:v>1150</c:v>
                </c:pt>
                <c:pt idx="48">
                  <c:v>1015</c:v>
                </c:pt>
                <c:pt idx="49">
                  <c:v>897</c:v>
                </c:pt>
                <c:pt idx="50">
                  <c:v>917</c:v>
                </c:pt>
                <c:pt idx="51">
                  <c:v>1029</c:v>
                </c:pt>
                <c:pt idx="52">
                  <c:v>1219</c:v>
                </c:pt>
                <c:pt idx="53">
                  <c:v>1475</c:v>
                </c:pt>
                <c:pt idx="54">
                  <c:v>1351</c:v>
                </c:pt>
                <c:pt idx="55">
                  <c:v>1427</c:v>
                </c:pt>
                <c:pt idx="56">
                  <c:v>1437</c:v>
                </c:pt>
                <c:pt idx="57">
                  <c:v>1204</c:v>
                </c:pt>
                <c:pt idx="58">
                  <c:v>952</c:v>
                </c:pt>
                <c:pt idx="59">
                  <c:v>853</c:v>
                </c:pt>
                <c:pt idx="60">
                  <c:v>569</c:v>
                </c:pt>
                <c:pt idx="61">
                  <c:v>600</c:v>
                </c:pt>
                <c:pt idx="62">
                  <c:v>455</c:v>
                </c:pt>
                <c:pt idx="63">
                  <c:v>364</c:v>
                </c:pt>
                <c:pt idx="64">
                  <c:v>470</c:v>
                </c:pt>
                <c:pt idx="65">
                  <c:v>458</c:v>
                </c:pt>
                <c:pt idx="66">
                  <c:v>446</c:v>
                </c:pt>
                <c:pt idx="67">
                  <c:v>446</c:v>
                </c:pt>
                <c:pt idx="68">
                  <c:v>481</c:v>
                </c:pt>
                <c:pt idx="69">
                  <c:v>481</c:v>
                </c:pt>
                <c:pt idx="70">
                  <c:v>470</c:v>
                </c:pt>
                <c:pt idx="71">
                  <c:v>592</c:v>
                </c:pt>
                <c:pt idx="72">
                  <c:v>884</c:v>
                </c:pt>
                <c:pt idx="73">
                  <c:v>802</c:v>
                </c:pt>
                <c:pt idx="74">
                  <c:v>753</c:v>
                </c:pt>
                <c:pt idx="75">
                  <c:v>699</c:v>
                </c:pt>
                <c:pt idx="76">
                  <c:v>718</c:v>
                </c:pt>
                <c:pt idx="77">
                  <c:v>681</c:v>
                </c:pt>
                <c:pt idx="78">
                  <c:v>822</c:v>
                </c:pt>
                <c:pt idx="79">
                  <c:v>717</c:v>
                </c:pt>
                <c:pt idx="80">
                  <c:v>659</c:v>
                </c:pt>
                <c:pt idx="81">
                  <c:v>624</c:v>
                </c:pt>
                <c:pt idx="82">
                  <c:v>659</c:v>
                </c:pt>
                <c:pt idx="83">
                  <c:v>786</c:v>
                </c:pt>
                <c:pt idx="84">
                  <c:v>633</c:v>
                </c:pt>
                <c:pt idx="85">
                  <c:v>641</c:v>
                </c:pt>
                <c:pt idx="86">
                  <c:v>805</c:v>
                </c:pt>
                <c:pt idx="87">
                  <c:v>846</c:v>
                </c:pt>
                <c:pt idx="88">
                  <c:v>810</c:v>
                </c:pt>
                <c:pt idx="89">
                  <c:v>690</c:v>
                </c:pt>
                <c:pt idx="90">
                  <c:v>675</c:v>
                </c:pt>
                <c:pt idx="91">
                  <c:v>685</c:v>
                </c:pt>
                <c:pt idx="92">
                  <c:v>673</c:v>
                </c:pt>
                <c:pt idx="93">
                  <c:v>709</c:v>
                </c:pt>
                <c:pt idx="94">
                  <c:v>700</c:v>
                </c:pt>
                <c:pt idx="95">
                  <c:v>793</c:v>
                </c:pt>
                <c:pt idx="96">
                  <c:v>695</c:v>
                </c:pt>
                <c:pt idx="97">
                  <c:v>687</c:v>
                </c:pt>
                <c:pt idx="98">
                  <c:v>668</c:v>
                </c:pt>
                <c:pt idx="99">
                  <c:v>635</c:v>
                </c:pt>
                <c:pt idx="100">
                  <c:v>614</c:v>
                </c:pt>
                <c:pt idx="101">
                  <c:v>577</c:v>
                </c:pt>
                <c:pt idx="102">
                  <c:v>564</c:v>
                </c:pt>
                <c:pt idx="103">
                  <c:v>581</c:v>
                </c:pt>
                <c:pt idx="104">
                  <c:v>606</c:v>
                </c:pt>
                <c:pt idx="105">
                  <c:v>638</c:v>
                </c:pt>
                <c:pt idx="106">
                  <c:v>704</c:v>
                </c:pt>
                <c:pt idx="107">
                  <c:v>745</c:v>
                </c:pt>
                <c:pt idx="108">
                  <c:v>702</c:v>
                </c:pt>
                <c:pt idx="109">
                  <c:v>706</c:v>
                </c:pt>
                <c:pt idx="110">
                  <c:v>701</c:v>
                </c:pt>
                <c:pt idx="111">
                  <c:v>638</c:v>
                </c:pt>
                <c:pt idx="112">
                  <c:v>597</c:v>
                </c:pt>
                <c:pt idx="113">
                  <c:v>570</c:v>
                </c:pt>
                <c:pt idx="114">
                  <c:v>583</c:v>
                </c:pt>
                <c:pt idx="115">
                  <c:v>585</c:v>
                </c:pt>
                <c:pt idx="116">
                  <c:v>559</c:v>
                </c:pt>
                <c:pt idx="117">
                  <c:v>512</c:v>
                </c:pt>
                <c:pt idx="118">
                  <c:v>508</c:v>
                </c:pt>
                <c:pt idx="119">
                  <c:v>617</c:v>
                </c:pt>
                <c:pt idx="120">
                  <c:v>609</c:v>
                </c:pt>
                <c:pt idx="121">
                  <c:v>605</c:v>
                </c:pt>
                <c:pt idx="122">
                  <c:v>619</c:v>
                </c:pt>
                <c:pt idx="123">
                  <c:v>555</c:v>
                </c:pt>
                <c:pt idx="124">
                  <c:v>530</c:v>
                </c:pt>
                <c:pt idx="125">
                  <c:v>523</c:v>
                </c:pt>
                <c:pt idx="126">
                  <c:v>545</c:v>
                </c:pt>
                <c:pt idx="127">
                  <c:v>549</c:v>
                </c:pt>
                <c:pt idx="128">
                  <c:v>556</c:v>
                </c:pt>
                <c:pt idx="129">
                  <c:v>624</c:v>
                </c:pt>
                <c:pt idx="130">
                  <c:v>747</c:v>
                </c:pt>
                <c:pt idx="131">
                  <c:v>783</c:v>
                </c:pt>
                <c:pt idx="132">
                  <c:v>725</c:v>
                </c:pt>
                <c:pt idx="133">
                  <c:v>622</c:v>
                </c:pt>
                <c:pt idx="134">
                  <c:v>689</c:v>
                </c:pt>
                <c:pt idx="135">
                  <c:v>659</c:v>
                </c:pt>
                <c:pt idx="136">
                  <c:v>645</c:v>
                </c:pt>
                <c:pt idx="137">
                  <c:v>737</c:v>
                </c:pt>
                <c:pt idx="138">
                  <c:v>801</c:v>
                </c:pt>
                <c:pt idx="139">
                  <c:v>663</c:v>
                </c:pt>
                <c:pt idx="140">
                  <c:v>544</c:v>
                </c:pt>
                <c:pt idx="141">
                  <c:v>486</c:v>
                </c:pt>
                <c:pt idx="142">
                  <c:v>503</c:v>
                </c:pt>
                <c:pt idx="143">
                  <c:v>559</c:v>
                </c:pt>
                <c:pt idx="144">
                  <c:v>695</c:v>
                </c:pt>
                <c:pt idx="145">
                  <c:v>551</c:v>
                </c:pt>
              </c:numCache>
            </c:numRef>
          </c:val>
        </c:ser>
        <c:marker val="1"/>
        <c:axId val="50430001"/>
        <c:axId val="50430002"/>
      </c:lineChart>
      <c:catAx>
        <c:axId val="50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0430002"/>
        <c:crosses val="autoZero"/>
        <c:auto val="1"/>
        <c:lblAlgn val="ctr"/>
        <c:lblOffset val="100"/>
      </c:catAx>
      <c:valAx>
        <c:axId val="50430002"/>
        <c:scaling>
          <c:orientation val="minMax"/>
        </c:scaling>
        <c:axPos val="l"/>
        <c:majorGridlines/>
        <c:numFmt formatCode="General" sourceLinked="1"/>
        <c:tickLblPos val="nextTo"/>
        <c:crossAx val="504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투입독립변수!$CM$3:$CM$148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투입독립변수!$CN$3:$CN$148</c:f>
              <c:numCache>
                <c:formatCode>General</c:formatCode>
                <c:ptCount val="146"/>
                <c:pt idx="0">
                  <c:v>55933282</c:v>
                </c:pt>
                <c:pt idx="1">
                  <c:v>56598715</c:v>
                </c:pt>
                <c:pt idx="2">
                  <c:v>56844550</c:v>
                </c:pt>
                <c:pt idx="3">
                  <c:v>59452930</c:v>
                </c:pt>
                <c:pt idx="4">
                  <c:v>62776036</c:v>
                </c:pt>
                <c:pt idx="5">
                  <c:v>63063147</c:v>
                </c:pt>
                <c:pt idx="6">
                  <c:v>64153710</c:v>
                </c:pt>
                <c:pt idx="7">
                  <c:v>65670704</c:v>
                </c:pt>
                <c:pt idx="8">
                  <c:v>65765804</c:v>
                </c:pt>
                <c:pt idx="9">
                  <c:v>66611054</c:v>
                </c:pt>
                <c:pt idx="10">
                  <c:v>67804383</c:v>
                </c:pt>
                <c:pt idx="11">
                  <c:v>67823811</c:v>
                </c:pt>
                <c:pt idx="12">
                  <c:v>68966720</c:v>
                </c:pt>
                <c:pt idx="13">
                  <c:v>78125562</c:v>
                </c:pt>
                <c:pt idx="14">
                  <c:v>78367242</c:v>
                </c:pt>
                <c:pt idx="15">
                  <c:v>77974949</c:v>
                </c:pt>
                <c:pt idx="16">
                  <c:v>77184470</c:v>
                </c:pt>
                <c:pt idx="17">
                  <c:v>76763635</c:v>
                </c:pt>
                <c:pt idx="18">
                  <c:v>76759810</c:v>
                </c:pt>
                <c:pt idx="19">
                  <c:v>77065823</c:v>
                </c:pt>
                <c:pt idx="20">
                  <c:v>77144681</c:v>
                </c:pt>
                <c:pt idx="21">
                  <c:v>75752739</c:v>
                </c:pt>
                <c:pt idx="22">
                  <c:v>75372422</c:v>
                </c:pt>
                <c:pt idx="23">
                  <c:v>74075894</c:v>
                </c:pt>
                <c:pt idx="24">
                  <c:v>76077781</c:v>
                </c:pt>
                <c:pt idx="25">
                  <c:v>80042069</c:v>
                </c:pt>
                <c:pt idx="26">
                  <c:v>79935539</c:v>
                </c:pt>
                <c:pt idx="27">
                  <c:v>82302806</c:v>
                </c:pt>
                <c:pt idx="28">
                  <c:v>82547222</c:v>
                </c:pt>
                <c:pt idx="29">
                  <c:v>83857716</c:v>
                </c:pt>
                <c:pt idx="30">
                  <c:v>83034611</c:v>
                </c:pt>
                <c:pt idx="31">
                  <c:v>87626276</c:v>
                </c:pt>
                <c:pt idx="32">
                  <c:v>87588518</c:v>
                </c:pt>
                <c:pt idx="33">
                  <c:v>91740433</c:v>
                </c:pt>
                <c:pt idx="34">
                  <c:v>94407067</c:v>
                </c:pt>
                <c:pt idx="35">
                  <c:v>97421034</c:v>
                </c:pt>
                <c:pt idx="36">
                  <c:v>106313965</c:v>
                </c:pt>
                <c:pt idx="37">
                  <c:v>111420165</c:v>
                </c:pt>
                <c:pt idx="38">
                  <c:v>117424140</c:v>
                </c:pt>
                <c:pt idx="39">
                  <c:v>126305791</c:v>
                </c:pt>
                <c:pt idx="40">
                  <c:v>136224692</c:v>
                </c:pt>
                <c:pt idx="41">
                  <c:v>153777758</c:v>
                </c:pt>
                <c:pt idx="42">
                  <c:v>164999028</c:v>
                </c:pt>
                <c:pt idx="43">
                  <c:v>175467435</c:v>
                </c:pt>
                <c:pt idx="44">
                  <c:v>189981083</c:v>
                </c:pt>
                <c:pt idx="45">
                  <c:v>202364654</c:v>
                </c:pt>
                <c:pt idx="46">
                  <c:v>217651679</c:v>
                </c:pt>
                <c:pt idx="47">
                  <c:v>227454358</c:v>
                </c:pt>
                <c:pt idx="48">
                  <c:v>246681595</c:v>
                </c:pt>
                <c:pt idx="49">
                  <c:v>259787110</c:v>
                </c:pt>
                <c:pt idx="50">
                  <c:v>267522546</c:v>
                </c:pt>
                <c:pt idx="51">
                  <c:v>276301393</c:v>
                </c:pt>
                <c:pt idx="52">
                  <c:v>289992851</c:v>
                </c:pt>
                <c:pt idx="53">
                  <c:v>296354888</c:v>
                </c:pt>
                <c:pt idx="54">
                  <c:v>300079249</c:v>
                </c:pt>
                <c:pt idx="55">
                  <c:v>317114547</c:v>
                </c:pt>
                <c:pt idx="56">
                  <c:v>319956214</c:v>
                </c:pt>
                <c:pt idx="57">
                  <c:v>325719512</c:v>
                </c:pt>
                <c:pt idx="58">
                  <c:v>325779764</c:v>
                </c:pt>
                <c:pt idx="59">
                  <c:v>322222605</c:v>
                </c:pt>
                <c:pt idx="60">
                  <c:v>320226331</c:v>
                </c:pt>
                <c:pt idx="61">
                  <c:v>321581649</c:v>
                </c:pt>
                <c:pt idx="62">
                  <c:v>321397808</c:v>
                </c:pt>
                <c:pt idx="63">
                  <c:v>318777217</c:v>
                </c:pt>
                <c:pt idx="64">
                  <c:v>315116104</c:v>
                </c:pt>
                <c:pt idx="65">
                  <c:v>312402418</c:v>
                </c:pt>
                <c:pt idx="66">
                  <c:v>309495519</c:v>
                </c:pt>
                <c:pt idx="67">
                  <c:v>310821253</c:v>
                </c:pt>
                <c:pt idx="68">
                  <c:v>309207951</c:v>
                </c:pt>
                <c:pt idx="69">
                  <c:v>304696278</c:v>
                </c:pt>
                <c:pt idx="70">
                  <c:v>303170677</c:v>
                </c:pt>
                <c:pt idx="71">
                  <c:v>301472957</c:v>
                </c:pt>
                <c:pt idx="72">
                  <c:v>300061434</c:v>
                </c:pt>
                <c:pt idx="73">
                  <c:v>306574251</c:v>
                </c:pt>
                <c:pt idx="74">
                  <c:v>306816790</c:v>
                </c:pt>
                <c:pt idx="75">
                  <c:v>307208572</c:v>
                </c:pt>
                <c:pt idx="76">
                  <c:v>309747540</c:v>
                </c:pt>
                <c:pt idx="77">
                  <c:v>316668771</c:v>
                </c:pt>
                <c:pt idx="78">
                  <c:v>320889583</c:v>
                </c:pt>
                <c:pt idx="79">
                  <c:v>312399972</c:v>
                </c:pt>
                <c:pt idx="80">
                  <c:v>308942231</c:v>
                </c:pt>
                <c:pt idx="81">
                  <c:v>306808687</c:v>
                </c:pt>
                <c:pt idx="82">
                  <c:v>302505613</c:v>
                </c:pt>
                <c:pt idx="83">
                  <c:v>300590919</c:v>
                </c:pt>
                <c:pt idx="84">
                  <c:v>305315234</c:v>
                </c:pt>
                <c:pt idx="85">
                  <c:v>302542170</c:v>
                </c:pt>
                <c:pt idx="86">
                  <c:v>300805226</c:v>
                </c:pt>
                <c:pt idx="87">
                  <c:v>292741065</c:v>
                </c:pt>
                <c:pt idx="88">
                  <c:v>288026948</c:v>
                </c:pt>
                <c:pt idx="89">
                  <c:v>281336566</c:v>
                </c:pt>
                <c:pt idx="90">
                  <c:v>277552397</c:v>
                </c:pt>
                <c:pt idx="91">
                  <c:v>270218319</c:v>
                </c:pt>
                <c:pt idx="92">
                  <c:v>267120720</c:v>
                </c:pt>
                <c:pt idx="93">
                  <c:v>254982023</c:v>
                </c:pt>
                <c:pt idx="94">
                  <c:v>248357442</c:v>
                </c:pt>
                <c:pt idx="95">
                  <c:v>239829921</c:v>
                </c:pt>
                <c:pt idx="96">
                  <c:v>232434090</c:v>
                </c:pt>
                <c:pt idx="97">
                  <c:v>223013581</c:v>
                </c:pt>
                <c:pt idx="98">
                  <c:v>216947678</c:v>
                </c:pt>
                <c:pt idx="99">
                  <c:v>205471796</c:v>
                </c:pt>
                <c:pt idx="100">
                  <c:v>196733543</c:v>
                </c:pt>
                <c:pt idx="101">
                  <c:v>184740358</c:v>
                </c:pt>
                <c:pt idx="102">
                  <c:v>173442746</c:v>
                </c:pt>
                <c:pt idx="103">
                  <c:v>167007040</c:v>
                </c:pt>
                <c:pt idx="104">
                  <c:v>163222990</c:v>
                </c:pt>
                <c:pt idx="105">
                  <c:v>154956785</c:v>
                </c:pt>
                <c:pt idx="106">
                  <c:v>148607299</c:v>
                </c:pt>
                <c:pt idx="107">
                  <c:v>142270812</c:v>
                </c:pt>
                <c:pt idx="108">
                  <c:v>139805054</c:v>
                </c:pt>
                <c:pt idx="109">
                  <c:v>136180752</c:v>
                </c:pt>
                <c:pt idx="110">
                  <c:v>135087568</c:v>
                </c:pt>
                <c:pt idx="111">
                  <c:v>132484830</c:v>
                </c:pt>
                <c:pt idx="112">
                  <c:v>132634554</c:v>
                </c:pt>
                <c:pt idx="113">
                  <c:v>138271987</c:v>
                </c:pt>
                <c:pt idx="114">
                  <c:v>141151653</c:v>
                </c:pt>
                <c:pt idx="115">
                  <c:v>143676229</c:v>
                </c:pt>
                <c:pt idx="116">
                  <c:v>145933916</c:v>
                </c:pt>
                <c:pt idx="117">
                  <c:v>146554131</c:v>
                </c:pt>
                <c:pt idx="118">
                  <c:v>152358033</c:v>
                </c:pt>
                <c:pt idx="119">
                  <c:v>158450230</c:v>
                </c:pt>
                <c:pt idx="120">
                  <c:v>172585363</c:v>
                </c:pt>
                <c:pt idx="121">
                  <c:v>181727356</c:v>
                </c:pt>
                <c:pt idx="122">
                  <c:v>184626341</c:v>
                </c:pt>
                <c:pt idx="123">
                  <c:v>184244330</c:v>
                </c:pt>
                <c:pt idx="124">
                  <c:v>185912183</c:v>
                </c:pt>
                <c:pt idx="125">
                  <c:v>186666425</c:v>
                </c:pt>
                <c:pt idx="126">
                  <c:v>188899162</c:v>
                </c:pt>
                <c:pt idx="127">
                  <c:v>188282418</c:v>
                </c:pt>
                <c:pt idx="128">
                  <c:v>188309839</c:v>
                </c:pt>
                <c:pt idx="129">
                  <c:v>185554491</c:v>
                </c:pt>
                <c:pt idx="130">
                  <c:v>181403994</c:v>
                </c:pt>
                <c:pt idx="131">
                  <c:v>177509333</c:v>
                </c:pt>
                <c:pt idx="132">
                  <c:v>176223117</c:v>
                </c:pt>
                <c:pt idx="133">
                  <c:v>168254200</c:v>
                </c:pt>
                <c:pt idx="134">
                  <c:v>162400141</c:v>
                </c:pt>
                <c:pt idx="135">
                  <c:v>154979745</c:v>
                </c:pt>
                <c:pt idx="136">
                  <c:v>150648214</c:v>
                </c:pt>
                <c:pt idx="137">
                  <c:v>149673761</c:v>
                </c:pt>
                <c:pt idx="138">
                  <c:v>146117571</c:v>
                </c:pt>
                <c:pt idx="139">
                  <c:v>142666343</c:v>
                </c:pt>
                <c:pt idx="140">
                  <c:v>139503400</c:v>
                </c:pt>
                <c:pt idx="141">
                  <c:v>138377881</c:v>
                </c:pt>
                <c:pt idx="142">
                  <c:v>134036284</c:v>
                </c:pt>
                <c:pt idx="143">
                  <c:v>130464160</c:v>
                </c:pt>
                <c:pt idx="144">
                  <c:v>126573819</c:v>
                </c:pt>
                <c:pt idx="145">
                  <c:v>117937867</c:v>
                </c:pt>
              </c:numCache>
            </c:numRef>
          </c:val>
        </c:ser>
        <c:marker val="1"/>
        <c:axId val="50440001"/>
        <c:axId val="50440002"/>
      </c:lineChart>
      <c:catAx>
        <c:axId val="50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0440002"/>
        <c:crosses val="autoZero"/>
        <c:auto val="1"/>
        <c:lblAlgn val="ctr"/>
        <c:lblOffset val="100"/>
      </c:catAx>
      <c:valAx>
        <c:axId val="50440002"/>
        <c:scaling>
          <c:orientation val="minMax"/>
        </c:scaling>
        <c:axPos val="l"/>
        <c:majorGridlines/>
        <c:numFmt formatCode="General" sourceLinked="1"/>
        <c:tickLblPos val="nextTo"/>
        <c:crossAx val="504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투입독립변수!$CO$3:$CO$148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투입독립변수!$CP$3:$CP$148</c:f>
              <c:numCache>
                <c:formatCode>General</c:formatCode>
                <c:ptCount val="146"/>
                <c:pt idx="0">
                  <c:v>2624332</c:v>
                </c:pt>
                <c:pt idx="1">
                  <c:v>2747769</c:v>
                </c:pt>
                <c:pt idx="2">
                  <c:v>2841946</c:v>
                </c:pt>
                <c:pt idx="3">
                  <c:v>3065753</c:v>
                </c:pt>
                <c:pt idx="4">
                  <c:v>3211490</c:v>
                </c:pt>
                <c:pt idx="5">
                  <c:v>3256234</c:v>
                </c:pt>
                <c:pt idx="6">
                  <c:v>3248936</c:v>
                </c:pt>
                <c:pt idx="7">
                  <c:v>3300903</c:v>
                </c:pt>
                <c:pt idx="8">
                  <c:v>3411698</c:v>
                </c:pt>
                <c:pt idx="9">
                  <c:v>3464339</c:v>
                </c:pt>
                <c:pt idx="10">
                  <c:v>3500785</c:v>
                </c:pt>
                <c:pt idx="11">
                  <c:v>3552272</c:v>
                </c:pt>
                <c:pt idx="12">
                  <c:v>3629217</c:v>
                </c:pt>
                <c:pt idx="13">
                  <c:v>3841475</c:v>
                </c:pt>
                <c:pt idx="14">
                  <c:v>4049262</c:v>
                </c:pt>
                <c:pt idx="15">
                  <c:v>4264340</c:v>
                </c:pt>
                <c:pt idx="16">
                  <c:v>4347186</c:v>
                </c:pt>
                <c:pt idx="17">
                  <c:v>4491181</c:v>
                </c:pt>
                <c:pt idx="18">
                  <c:v>4617062</c:v>
                </c:pt>
                <c:pt idx="19">
                  <c:v>4570716</c:v>
                </c:pt>
                <c:pt idx="20">
                  <c:v>4556371</c:v>
                </c:pt>
                <c:pt idx="21">
                  <c:v>4538050</c:v>
                </c:pt>
                <c:pt idx="22">
                  <c:v>4460976</c:v>
                </c:pt>
                <c:pt idx="23">
                  <c:v>4388493</c:v>
                </c:pt>
                <c:pt idx="24">
                  <c:v>4348473</c:v>
                </c:pt>
                <c:pt idx="25">
                  <c:v>4380311</c:v>
                </c:pt>
                <c:pt idx="26">
                  <c:v>4363833</c:v>
                </c:pt>
                <c:pt idx="27">
                  <c:v>4296454</c:v>
                </c:pt>
                <c:pt idx="28">
                  <c:v>4280110</c:v>
                </c:pt>
                <c:pt idx="29">
                  <c:v>4283602</c:v>
                </c:pt>
                <c:pt idx="30">
                  <c:v>4638775</c:v>
                </c:pt>
                <c:pt idx="31">
                  <c:v>4690146</c:v>
                </c:pt>
                <c:pt idx="32">
                  <c:v>4765247</c:v>
                </c:pt>
                <c:pt idx="33">
                  <c:v>4821144</c:v>
                </c:pt>
                <c:pt idx="34">
                  <c:v>4819062</c:v>
                </c:pt>
                <c:pt idx="35">
                  <c:v>4713904</c:v>
                </c:pt>
                <c:pt idx="36">
                  <c:v>4666222</c:v>
                </c:pt>
                <c:pt idx="37">
                  <c:v>4614647</c:v>
                </c:pt>
                <c:pt idx="38">
                  <c:v>4585196</c:v>
                </c:pt>
                <c:pt idx="39">
                  <c:v>4642700</c:v>
                </c:pt>
                <c:pt idx="40">
                  <c:v>4787003</c:v>
                </c:pt>
                <c:pt idx="41">
                  <c:v>4976237</c:v>
                </c:pt>
                <c:pt idx="42">
                  <c:v>5298027</c:v>
                </c:pt>
                <c:pt idx="43">
                  <c:v>5691719</c:v>
                </c:pt>
                <c:pt idx="44">
                  <c:v>6078700</c:v>
                </c:pt>
                <c:pt idx="45">
                  <c:v>6270710</c:v>
                </c:pt>
                <c:pt idx="46">
                  <c:v>6478317</c:v>
                </c:pt>
                <c:pt idx="47">
                  <c:v>6529848</c:v>
                </c:pt>
                <c:pt idx="48">
                  <c:v>6576023</c:v>
                </c:pt>
                <c:pt idx="49">
                  <c:v>6630338</c:v>
                </c:pt>
                <c:pt idx="50">
                  <c:v>6635495</c:v>
                </c:pt>
                <c:pt idx="51">
                  <c:v>6525346</c:v>
                </c:pt>
                <c:pt idx="52">
                  <c:v>6540278</c:v>
                </c:pt>
                <c:pt idx="53">
                  <c:v>6469195</c:v>
                </c:pt>
                <c:pt idx="54">
                  <c:v>6797805</c:v>
                </c:pt>
                <c:pt idx="55">
                  <c:v>6610822</c:v>
                </c:pt>
                <c:pt idx="56">
                  <c:v>6559748</c:v>
                </c:pt>
                <c:pt idx="57">
                  <c:v>6473057</c:v>
                </c:pt>
                <c:pt idx="58">
                  <c:v>6351484</c:v>
                </c:pt>
                <c:pt idx="59">
                  <c:v>6275861</c:v>
                </c:pt>
                <c:pt idx="60">
                  <c:v>6181271</c:v>
                </c:pt>
                <c:pt idx="61">
                  <c:v>6016712</c:v>
                </c:pt>
                <c:pt idx="62">
                  <c:v>5938803</c:v>
                </c:pt>
                <c:pt idx="63">
                  <c:v>5819985</c:v>
                </c:pt>
                <c:pt idx="64">
                  <c:v>5691918</c:v>
                </c:pt>
                <c:pt idx="65">
                  <c:v>5609490</c:v>
                </c:pt>
                <c:pt idx="66">
                  <c:v>5495814</c:v>
                </c:pt>
                <c:pt idx="67">
                  <c:v>5410127</c:v>
                </c:pt>
                <c:pt idx="68">
                  <c:v>5359425</c:v>
                </c:pt>
                <c:pt idx="69">
                  <c:v>5259465</c:v>
                </c:pt>
                <c:pt idx="70">
                  <c:v>5177340</c:v>
                </c:pt>
                <c:pt idx="71">
                  <c:v>5049886</c:v>
                </c:pt>
                <c:pt idx="72">
                  <c:v>4931980</c:v>
                </c:pt>
                <c:pt idx="73">
                  <c:v>4821496</c:v>
                </c:pt>
                <c:pt idx="74">
                  <c:v>4710535</c:v>
                </c:pt>
                <c:pt idx="75">
                  <c:v>4578016</c:v>
                </c:pt>
                <c:pt idx="76">
                  <c:v>4336724</c:v>
                </c:pt>
                <c:pt idx="77">
                  <c:v>4211469</c:v>
                </c:pt>
                <c:pt idx="78">
                  <c:v>4070861</c:v>
                </c:pt>
                <c:pt idx="79">
                  <c:v>3917561</c:v>
                </c:pt>
                <c:pt idx="80">
                  <c:v>3822407</c:v>
                </c:pt>
                <c:pt idx="81">
                  <c:v>3884863</c:v>
                </c:pt>
                <c:pt idx="82">
                  <c:v>3808845</c:v>
                </c:pt>
                <c:pt idx="83">
                  <c:v>3851983</c:v>
                </c:pt>
                <c:pt idx="84">
                  <c:v>3848595</c:v>
                </c:pt>
                <c:pt idx="85">
                  <c:v>3827418</c:v>
                </c:pt>
                <c:pt idx="86">
                  <c:v>4044131</c:v>
                </c:pt>
                <c:pt idx="87">
                  <c:v>4108134</c:v>
                </c:pt>
                <c:pt idx="88">
                  <c:v>4072225</c:v>
                </c:pt>
                <c:pt idx="89">
                  <c:v>4096586</c:v>
                </c:pt>
                <c:pt idx="90">
                  <c:v>4529423</c:v>
                </c:pt>
                <c:pt idx="91">
                  <c:v>4463399</c:v>
                </c:pt>
                <c:pt idx="92">
                  <c:v>4496595</c:v>
                </c:pt>
                <c:pt idx="93">
                  <c:v>4446172</c:v>
                </c:pt>
                <c:pt idx="94">
                  <c:v>4471180</c:v>
                </c:pt>
                <c:pt idx="95">
                  <c:v>4432612</c:v>
                </c:pt>
                <c:pt idx="96">
                  <c:v>4355579</c:v>
                </c:pt>
                <c:pt idx="97">
                  <c:v>4257389</c:v>
                </c:pt>
                <c:pt idx="98">
                  <c:v>4124514</c:v>
                </c:pt>
                <c:pt idx="99">
                  <c:v>3924652</c:v>
                </c:pt>
                <c:pt idx="100">
                  <c:v>3798873</c:v>
                </c:pt>
                <c:pt idx="101">
                  <c:v>3652986</c:v>
                </c:pt>
                <c:pt idx="102">
                  <c:v>3559932</c:v>
                </c:pt>
                <c:pt idx="103">
                  <c:v>3642102</c:v>
                </c:pt>
                <c:pt idx="104">
                  <c:v>3579450</c:v>
                </c:pt>
                <c:pt idx="105">
                  <c:v>3545733</c:v>
                </c:pt>
                <c:pt idx="106">
                  <c:v>3515713</c:v>
                </c:pt>
                <c:pt idx="107">
                  <c:v>3461286</c:v>
                </c:pt>
                <c:pt idx="108">
                  <c:v>3429657</c:v>
                </c:pt>
                <c:pt idx="109">
                  <c:v>3519902</c:v>
                </c:pt>
                <c:pt idx="110">
                  <c:v>3477194</c:v>
                </c:pt>
                <c:pt idx="111">
                  <c:v>3359952</c:v>
                </c:pt>
                <c:pt idx="112">
                  <c:v>3356779</c:v>
                </c:pt>
                <c:pt idx="113">
                  <c:v>3468137</c:v>
                </c:pt>
                <c:pt idx="114">
                  <c:v>3446153</c:v>
                </c:pt>
                <c:pt idx="115">
                  <c:v>3635509</c:v>
                </c:pt>
                <c:pt idx="116">
                  <c:v>3952338</c:v>
                </c:pt>
                <c:pt idx="117">
                  <c:v>3872138</c:v>
                </c:pt>
                <c:pt idx="118">
                  <c:v>3930058</c:v>
                </c:pt>
                <c:pt idx="119">
                  <c:v>3929766</c:v>
                </c:pt>
                <c:pt idx="120">
                  <c:v>4015615</c:v>
                </c:pt>
                <c:pt idx="121">
                  <c:v>4101036</c:v>
                </c:pt>
                <c:pt idx="122">
                  <c:v>4062917</c:v>
                </c:pt>
                <c:pt idx="123">
                  <c:v>3950203</c:v>
                </c:pt>
                <c:pt idx="124">
                  <c:v>3871913</c:v>
                </c:pt>
                <c:pt idx="125">
                  <c:v>3823249</c:v>
                </c:pt>
                <c:pt idx="126">
                  <c:v>3675939</c:v>
                </c:pt>
                <c:pt idx="127">
                  <c:v>3502730</c:v>
                </c:pt>
                <c:pt idx="128">
                  <c:v>3608698</c:v>
                </c:pt>
                <c:pt idx="129">
                  <c:v>3683168</c:v>
                </c:pt>
                <c:pt idx="130">
                  <c:v>3600049</c:v>
                </c:pt>
                <c:pt idx="131">
                  <c:v>3490828</c:v>
                </c:pt>
                <c:pt idx="132">
                  <c:v>3454246</c:v>
                </c:pt>
                <c:pt idx="133">
                  <c:v>3444823</c:v>
                </c:pt>
                <c:pt idx="134">
                  <c:v>3358120</c:v>
                </c:pt>
                <c:pt idx="135">
                  <c:v>3389630</c:v>
                </c:pt>
                <c:pt idx="136">
                  <c:v>3504965</c:v>
                </c:pt>
                <c:pt idx="137">
                  <c:v>3595958</c:v>
                </c:pt>
                <c:pt idx="138">
                  <c:v>3495342</c:v>
                </c:pt>
                <c:pt idx="139">
                  <c:v>3786506</c:v>
                </c:pt>
                <c:pt idx="140">
                  <c:v>3725702</c:v>
                </c:pt>
                <c:pt idx="141">
                  <c:v>3933436</c:v>
                </c:pt>
                <c:pt idx="142">
                  <c:v>3797616</c:v>
                </c:pt>
                <c:pt idx="143">
                  <c:v>3860213</c:v>
                </c:pt>
                <c:pt idx="144">
                  <c:v>3785612</c:v>
                </c:pt>
                <c:pt idx="145">
                  <c:v>3740344</c:v>
                </c:pt>
              </c:numCache>
            </c:numRef>
          </c:val>
        </c:ser>
        <c:marker val="1"/>
        <c:axId val="50450001"/>
        <c:axId val="50450002"/>
      </c:lineChart>
      <c:catAx>
        <c:axId val="50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0450002"/>
        <c:crosses val="autoZero"/>
        <c:auto val="1"/>
        <c:lblAlgn val="ctr"/>
        <c:lblOffset val="100"/>
      </c:catAx>
      <c:valAx>
        <c:axId val="50450002"/>
        <c:scaling>
          <c:orientation val="minMax"/>
        </c:scaling>
        <c:axPos val="l"/>
        <c:majorGridlines/>
        <c:numFmt formatCode="General" sourceLinked="1"/>
        <c:tickLblPos val="nextTo"/>
        <c:crossAx val="504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투입독립변수!$CQ$3:$CQ$148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투입독립변수!$CR$3:$CR$148</c:f>
              <c:numCache>
                <c:formatCode>General</c:formatCode>
                <c:ptCount val="146"/>
                <c:pt idx="0">
                  <c:v>76068790</c:v>
                </c:pt>
                <c:pt idx="1">
                  <c:v>77089152</c:v>
                </c:pt>
                <c:pt idx="2">
                  <c:v>79884262</c:v>
                </c:pt>
                <c:pt idx="3">
                  <c:v>79952756</c:v>
                </c:pt>
                <c:pt idx="4">
                  <c:v>81299984</c:v>
                </c:pt>
                <c:pt idx="5">
                  <c:v>80969338</c:v>
                </c:pt>
                <c:pt idx="6">
                  <c:v>81620423</c:v>
                </c:pt>
                <c:pt idx="7">
                  <c:v>84261921</c:v>
                </c:pt>
                <c:pt idx="8">
                  <c:v>82727841</c:v>
                </c:pt>
                <c:pt idx="9">
                  <c:v>82571131</c:v>
                </c:pt>
                <c:pt idx="10">
                  <c:v>83672489</c:v>
                </c:pt>
                <c:pt idx="11">
                  <c:v>84008225</c:v>
                </c:pt>
                <c:pt idx="12">
                  <c:v>85630231</c:v>
                </c:pt>
                <c:pt idx="13">
                  <c:v>86575878</c:v>
                </c:pt>
                <c:pt idx="14">
                  <c:v>85537294</c:v>
                </c:pt>
                <c:pt idx="15">
                  <c:v>83451499</c:v>
                </c:pt>
                <c:pt idx="16">
                  <c:v>83547866</c:v>
                </c:pt>
                <c:pt idx="17">
                  <c:v>85731565</c:v>
                </c:pt>
                <c:pt idx="18">
                  <c:v>86689960</c:v>
                </c:pt>
                <c:pt idx="19">
                  <c:v>87372446</c:v>
                </c:pt>
                <c:pt idx="20">
                  <c:v>85619884</c:v>
                </c:pt>
                <c:pt idx="21">
                  <c:v>84578782</c:v>
                </c:pt>
                <c:pt idx="22">
                  <c:v>84268519</c:v>
                </c:pt>
                <c:pt idx="23">
                  <c:v>83895553</c:v>
                </c:pt>
                <c:pt idx="24">
                  <c:v>85356896</c:v>
                </c:pt>
                <c:pt idx="25">
                  <c:v>90320720</c:v>
                </c:pt>
                <c:pt idx="26">
                  <c:v>94340022</c:v>
                </c:pt>
                <c:pt idx="27">
                  <c:v>109464761</c:v>
                </c:pt>
                <c:pt idx="28">
                  <c:v>114333007</c:v>
                </c:pt>
                <c:pt idx="29">
                  <c:v>115656855</c:v>
                </c:pt>
                <c:pt idx="30">
                  <c:v>119490726</c:v>
                </c:pt>
                <c:pt idx="31">
                  <c:v>123701530</c:v>
                </c:pt>
                <c:pt idx="32">
                  <c:v>129829024</c:v>
                </c:pt>
                <c:pt idx="33">
                  <c:v>133600902</c:v>
                </c:pt>
                <c:pt idx="34">
                  <c:v>135706205</c:v>
                </c:pt>
                <c:pt idx="35">
                  <c:v>143605544</c:v>
                </c:pt>
                <c:pt idx="36">
                  <c:v>148817180</c:v>
                </c:pt>
                <c:pt idx="37">
                  <c:v>150015397</c:v>
                </c:pt>
                <c:pt idx="38">
                  <c:v>152424861</c:v>
                </c:pt>
                <c:pt idx="39">
                  <c:v>153898662</c:v>
                </c:pt>
                <c:pt idx="40">
                  <c:v>154918985</c:v>
                </c:pt>
                <c:pt idx="41">
                  <c:v>156631742</c:v>
                </c:pt>
                <c:pt idx="42">
                  <c:v>158622093</c:v>
                </c:pt>
                <c:pt idx="43">
                  <c:v>158504066</c:v>
                </c:pt>
                <c:pt idx="44">
                  <c:v>159604231</c:v>
                </c:pt>
                <c:pt idx="45">
                  <c:v>160110502</c:v>
                </c:pt>
                <c:pt idx="46">
                  <c:v>160735924</c:v>
                </c:pt>
                <c:pt idx="47">
                  <c:v>162280218</c:v>
                </c:pt>
                <c:pt idx="48">
                  <c:v>163377040</c:v>
                </c:pt>
                <c:pt idx="49">
                  <c:v>165692719</c:v>
                </c:pt>
                <c:pt idx="50">
                  <c:v>164878918</c:v>
                </c:pt>
                <c:pt idx="51">
                  <c:v>166056756</c:v>
                </c:pt>
                <c:pt idx="52">
                  <c:v>170581044</c:v>
                </c:pt>
                <c:pt idx="53">
                  <c:v>175635752</c:v>
                </c:pt>
                <c:pt idx="54">
                  <c:v>179609155</c:v>
                </c:pt>
                <c:pt idx="55">
                  <c:v>180994859</c:v>
                </c:pt>
                <c:pt idx="56">
                  <c:v>188665212</c:v>
                </c:pt>
                <c:pt idx="57">
                  <c:v>188482897</c:v>
                </c:pt>
                <c:pt idx="58">
                  <c:v>183132461</c:v>
                </c:pt>
                <c:pt idx="59">
                  <c:v>179802636</c:v>
                </c:pt>
                <c:pt idx="60">
                  <c:v>177347900</c:v>
                </c:pt>
                <c:pt idx="61">
                  <c:v>169823617</c:v>
                </c:pt>
                <c:pt idx="62">
                  <c:v>165693232</c:v>
                </c:pt>
                <c:pt idx="63">
                  <c:v>161932350</c:v>
                </c:pt>
                <c:pt idx="64">
                  <c:v>156839960</c:v>
                </c:pt>
                <c:pt idx="65">
                  <c:v>151766289</c:v>
                </c:pt>
                <c:pt idx="66">
                  <c:v>147502923</c:v>
                </c:pt>
                <c:pt idx="67">
                  <c:v>143413598</c:v>
                </c:pt>
                <c:pt idx="68">
                  <c:v>144853656</c:v>
                </c:pt>
                <c:pt idx="69">
                  <c:v>141433529</c:v>
                </c:pt>
                <c:pt idx="70">
                  <c:v>139613443</c:v>
                </c:pt>
                <c:pt idx="71">
                  <c:v>138629790</c:v>
                </c:pt>
                <c:pt idx="72">
                  <c:v>139076846</c:v>
                </c:pt>
                <c:pt idx="73">
                  <c:v>133666044</c:v>
                </c:pt>
                <c:pt idx="74">
                  <c:v>133049147</c:v>
                </c:pt>
                <c:pt idx="75">
                  <c:v>128090168</c:v>
                </c:pt>
                <c:pt idx="76">
                  <c:v>128456905</c:v>
                </c:pt>
                <c:pt idx="77">
                  <c:v>126794924</c:v>
                </c:pt>
                <c:pt idx="78">
                  <c:v>127936317</c:v>
                </c:pt>
                <c:pt idx="79">
                  <c:v>126254825</c:v>
                </c:pt>
                <c:pt idx="80">
                  <c:v>128629790</c:v>
                </c:pt>
                <c:pt idx="81">
                  <c:v>129057701</c:v>
                </c:pt>
                <c:pt idx="82">
                  <c:v>129260434</c:v>
                </c:pt>
                <c:pt idx="83">
                  <c:v>127545967</c:v>
                </c:pt>
                <c:pt idx="84">
                  <c:v>127602172</c:v>
                </c:pt>
                <c:pt idx="85">
                  <c:v>122798999</c:v>
                </c:pt>
                <c:pt idx="86">
                  <c:v>120571946</c:v>
                </c:pt>
                <c:pt idx="87">
                  <c:v>116480150</c:v>
                </c:pt>
                <c:pt idx="88">
                  <c:v>112564142</c:v>
                </c:pt>
                <c:pt idx="89">
                  <c:v>111051772</c:v>
                </c:pt>
                <c:pt idx="90">
                  <c:v>106733223</c:v>
                </c:pt>
                <c:pt idx="91">
                  <c:v>103369259</c:v>
                </c:pt>
                <c:pt idx="92">
                  <c:v>99827405</c:v>
                </c:pt>
                <c:pt idx="93">
                  <c:v>94913074</c:v>
                </c:pt>
                <c:pt idx="94">
                  <c:v>90965200</c:v>
                </c:pt>
                <c:pt idx="95">
                  <c:v>86629875</c:v>
                </c:pt>
                <c:pt idx="96">
                  <c:v>85923824</c:v>
                </c:pt>
                <c:pt idx="97">
                  <c:v>81115119</c:v>
                </c:pt>
                <c:pt idx="98">
                  <c:v>80113060</c:v>
                </c:pt>
                <c:pt idx="99">
                  <c:v>78161898</c:v>
                </c:pt>
                <c:pt idx="100">
                  <c:v>75368053</c:v>
                </c:pt>
                <c:pt idx="101">
                  <c:v>72187207</c:v>
                </c:pt>
                <c:pt idx="102">
                  <c:v>66748568</c:v>
                </c:pt>
                <c:pt idx="103">
                  <c:v>64337548</c:v>
                </c:pt>
                <c:pt idx="104">
                  <c:v>63840541</c:v>
                </c:pt>
                <c:pt idx="105">
                  <c:v>61295123</c:v>
                </c:pt>
                <c:pt idx="106">
                  <c:v>59730254</c:v>
                </c:pt>
                <c:pt idx="107">
                  <c:v>58953475</c:v>
                </c:pt>
                <c:pt idx="108">
                  <c:v>61287545</c:v>
                </c:pt>
                <c:pt idx="109">
                  <c:v>59220128</c:v>
                </c:pt>
                <c:pt idx="110">
                  <c:v>60737926</c:v>
                </c:pt>
                <c:pt idx="111">
                  <c:v>58084794</c:v>
                </c:pt>
                <c:pt idx="112">
                  <c:v>58080758</c:v>
                </c:pt>
                <c:pt idx="113">
                  <c:v>56966596</c:v>
                </c:pt>
                <c:pt idx="114">
                  <c:v>55838264</c:v>
                </c:pt>
                <c:pt idx="115">
                  <c:v>54036612</c:v>
                </c:pt>
                <c:pt idx="116">
                  <c:v>56951482</c:v>
                </c:pt>
                <c:pt idx="117">
                  <c:v>57785135</c:v>
                </c:pt>
                <c:pt idx="118">
                  <c:v>59575763</c:v>
                </c:pt>
                <c:pt idx="119">
                  <c:v>60119475</c:v>
                </c:pt>
                <c:pt idx="120">
                  <c:v>70308572</c:v>
                </c:pt>
                <c:pt idx="121">
                  <c:v>72412744</c:v>
                </c:pt>
                <c:pt idx="122">
                  <c:v>74030173</c:v>
                </c:pt>
                <c:pt idx="123">
                  <c:v>73888373</c:v>
                </c:pt>
                <c:pt idx="124">
                  <c:v>74856536</c:v>
                </c:pt>
                <c:pt idx="125">
                  <c:v>74180538</c:v>
                </c:pt>
                <c:pt idx="126">
                  <c:v>74402755</c:v>
                </c:pt>
                <c:pt idx="127">
                  <c:v>75417548</c:v>
                </c:pt>
                <c:pt idx="128">
                  <c:v>75132619</c:v>
                </c:pt>
                <c:pt idx="129">
                  <c:v>76348203</c:v>
                </c:pt>
                <c:pt idx="130">
                  <c:v>76918347</c:v>
                </c:pt>
                <c:pt idx="131">
                  <c:v>73278244</c:v>
                </c:pt>
                <c:pt idx="132">
                  <c:v>76019868</c:v>
                </c:pt>
                <c:pt idx="133">
                  <c:v>77172951</c:v>
                </c:pt>
                <c:pt idx="134">
                  <c:v>81269758</c:v>
                </c:pt>
                <c:pt idx="135">
                  <c:v>80993230</c:v>
                </c:pt>
                <c:pt idx="136">
                  <c:v>79992021</c:v>
                </c:pt>
                <c:pt idx="137">
                  <c:v>83320699</c:v>
                </c:pt>
                <c:pt idx="138">
                  <c:v>88376138</c:v>
                </c:pt>
                <c:pt idx="139">
                  <c:v>90172342</c:v>
                </c:pt>
                <c:pt idx="140">
                  <c:v>92148207</c:v>
                </c:pt>
                <c:pt idx="141">
                  <c:v>93921500</c:v>
                </c:pt>
                <c:pt idx="142">
                  <c:v>95394345</c:v>
                </c:pt>
                <c:pt idx="143">
                  <c:v>97292544</c:v>
                </c:pt>
                <c:pt idx="144">
                  <c:v>102356164</c:v>
                </c:pt>
                <c:pt idx="145">
                  <c:v>98165201</c:v>
                </c:pt>
              </c:numCache>
            </c:numRef>
          </c:val>
        </c:ser>
        <c:marker val="1"/>
        <c:axId val="50460001"/>
        <c:axId val="50460002"/>
      </c:lineChart>
      <c:catAx>
        <c:axId val="50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0460002"/>
        <c:crosses val="autoZero"/>
        <c:auto val="1"/>
        <c:lblAlgn val="ctr"/>
        <c:lblOffset val="100"/>
      </c:catAx>
      <c:valAx>
        <c:axId val="50460002"/>
        <c:scaling>
          <c:orientation val="minMax"/>
        </c:scaling>
        <c:axPos val="l"/>
        <c:majorGridlines/>
        <c:numFmt formatCode="General" sourceLinked="1"/>
        <c:tickLblPos val="nextTo"/>
        <c:crossAx val="504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투입독립변수!$CS$3:$CS$148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투입독립변수!$CT$3:$CT$148</c:f>
              <c:numCache>
                <c:formatCode>General</c:formatCode>
                <c:ptCount val="146"/>
                <c:pt idx="0">
                  <c:v>2732466</c:v>
                </c:pt>
                <c:pt idx="1">
                  <c:v>1826630</c:v>
                </c:pt>
                <c:pt idx="2">
                  <c:v>4083575</c:v>
                </c:pt>
                <c:pt idx="3">
                  <c:v>4400937</c:v>
                </c:pt>
                <c:pt idx="4">
                  <c:v>2194941</c:v>
                </c:pt>
                <c:pt idx="5">
                  <c:v>2529228</c:v>
                </c:pt>
                <c:pt idx="6">
                  <c:v>3524175</c:v>
                </c:pt>
                <c:pt idx="7">
                  <c:v>1207799</c:v>
                </c:pt>
                <c:pt idx="8">
                  <c:v>3222081</c:v>
                </c:pt>
                <c:pt idx="9">
                  <c:v>2496153</c:v>
                </c:pt>
                <c:pt idx="10">
                  <c:v>1984213</c:v>
                </c:pt>
                <c:pt idx="11">
                  <c:v>2537793</c:v>
                </c:pt>
                <c:pt idx="12">
                  <c:v>11348985</c:v>
                </c:pt>
                <c:pt idx="13">
                  <c:v>1521689</c:v>
                </c:pt>
                <c:pt idx="14">
                  <c:v>2129465</c:v>
                </c:pt>
                <c:pt idx="15">
                  <c:v>1245107</c:v>
                </c:pt>
                <c:pt idx="16">
                  <c:v>1476067</c:v>
                </c:pt>
                <c:pt idx="17">
                  <c:v>1448482</c:v>
                </c:pt>
                <c:pt idx="18">
                  <c:v>2700513</c:v>
                </c:pt>
                <c:pt idx="19">
                  <c:v>1722751</c:v>
                </c:pt>
                <c:pt idx="20">
                  <c:v>897191</c:v>
                </c:pt>
                <c:pt idx="21">
                  <c:v>1575874</c:v>
                </c:pt>
                <c:pt idx="22">
                  <c:v>1211538</c:v>
                </c:pt>
                <c:pt idx="23">
                  <c:v>3284240</c:v>
                </c:pt>
                <c:pt idx="24">
                  <c:v>7308303</c:v>
                </c:pt>
                <c:pt idx="25">
                  <c:v>1343238</c:v>
                </c:pt>
                <c:pt idx="26">
                  <c:v>5573996</c:v>
                </c:pt>
                <c:pt idx="27">
                  <c:v>2887240</c:v>
                </c:pt>
                <c:pt idx="28">
                  <c:v>2907800</c:v>
                </c:pt>
                <c:pt idx="29">
                  <c:v>1668657</c:v>
                </c:pt>
                <c:pt idx="30">
                  <c:v>6017831</c:v>
                </c:pt>
                <c:pt idx="31">
                  <c:v>2049885</c:v>
                </c:pt>
                <c:pt idx="32">
                  <c:v>6381835</c:v>
                </c:pt>
                <c:pt idx="33">
                  <c:v>5141153</c:v>
                </c:pt>
                <c:pt idx="34">
                  <c:v>5480104</c:v>
                </c:pt>
                <c:pt idx="35">
                  <c:v>10684081</c:v>
                </c:pt>
                <c:pt idx="36">
                  <c:v>7684744</c:v>
                </c:pt>
                <c:pt idx="37">
                  <c:v>8034271</c:v>
                </c:pt>
                <c:pt idx="38">
                  <c:v>11432996</c:v>
                </c:pt>
                <c:pt idx="39">
                  <c:v>13427685</c:v>
                </c:pt>
                <c:pt idx="40">
                  <c:v>19254041</c:v>
                </c:pt>
                <c:pt idx="41">
                  <c:v>13258212</c:v>
                </c:pt>
                <c:pt idx="42">
                  <c:v>13317085</c:v>
                </c:pt>
                <c:pt idx="43">
                  <c:v>15937944</c:v>
                </c:pt>
                <c:pt idx="44">
                  <c:v>14572241</c:v>
                </c:pt>
                <c:pt idx="45">
                  <c:v>16608314</c:v>
                </c:pt>
                <c:pt idx="46">
                  <c:v>12780640</c:v>
                </c:pt>
                <c:pt idx="47">
                  <c:v>22962750</c:v>
                </c:pt>
                <c:pt idx="48">
                  <c:v>16200015</c:v>
                </c:pt>
                <c:pt idx="49">
                  <c:v>9295373</c:v>
                </c:pt>
                <c:pt idx="50">
                  <c:v>11538931</c:v>
                </c:pt>
                <c:pt idx="51">
                  <c:v>14706463</c:v>
                </c:pt>
                <c:pt idx="52">
                  <c:v>8749917</c:v>
                </c:pt>
                <c:pt idx="53">
                  <c:v>6682054</c:v>
                </c:pt>
                <c:pt idx="54">
                  <c:v>18745189</c:v>
                </c:pt>
                <c:pt idx="55">
                  <c:v>5856273</c:v>
                </c:pt>
                <c:pt idx="56">
                  <c:v>7479479</c:v>
                </c:pt>
                <c:pt idx="57">
                  <c:v>3536732</c:v>
                </c:pt>
                <c:pt idx="58">
                  <c:v>297200</c:v>
                </c:pt>
                <c:pt idx="59">
                  <c:v>1023366</c:v>
                </c:pt>
                <c:pt idx="60">
                  <c:v>5992019</c:v>
                </c:pt>
                <c:pt idx="61">
                  <c:v>2355739</c:v>
                </c:pt>
                <c:pt idx="62">
                  <c:v>599503</c:v>
                </c:pt>
                <c:pt idx="63">
                  <c:v>319869</c:v>
                </c:pt>
                <c:pt idx="64">
                  <c:v>413945</c:v>
                </c:pt>
                <c:pt idx="65">
                  <c:v>2792374</c:v>
                </c:pt>
                <c:pt idx="66">
                  <c:v>6887597</c:v>
                </c:pt>
                <c:pt idx="67">
                  <c:v>3909740</c:v>
                </c:pt>
                <c:pt idx="68">
                  <c:v>1399468</c:v>
                </c:pt>
                <c:pt idx="69">
                  <c:v>5540686</c:v>
                </c:pt>
                <c:pt idx="70">
                  <c:v>4843123</c:v>
                </c:pt>
                <c:pt idx="71">
                  <c:v>3467511</c:v>
                </c:pt>
                <c:pt idx="72">
                  <c:v>14207418</c:v>
                </c:pt>
                <c:pt idx="73">
                  <c:v>5464973</c:v>
                </c:pt>
                <c:pt idx="74">
                  <c:v>9016963</c:v>
                </c:pt>
                <c:pt idx="75">
                  <c:v>9256004</c:v>
                </c:pt>
                <c:pt idx="76">
                  <c:v>12988713</c:v>
                </c:pt>
                <c:pt idx="77">
                  <c:v>11907696</c:v>
                </c:pt>
                <c:pt idx="78">
                  <c:v>8603776</c:v>
                </c:pt>
                <c:pt idx="79">
                  <c:v>5706082</c:v>
                </c:pt>
                <c:pt idx="80">
                  <c:v>6201385</c:v>
                </c:pt>
                <c:pt idx="81">
                  <c:v>3656048</c:v>
                </c:pt>
                <c:pt idx="82">
                  <c:v>5651212</c:v>
                </c:pt>
                <c:pt idx="83">
                  <c:v>11886491</c:v>
                </c:pt>
                <c:pt idx="84">
                  <c:v>10356396</c:v>
                </c:pt>
                <c:pt idx="85">
                  <c:v>2977463</c:v>
                </c:pt>
                <c:pt idx="86">
                  <c:v>2814554</c:v>
                </c:pt>
                <c:pt idx="87">
                  <c:v>3344922</c:v>
                </c:pt>
                <c:pt idx="88">
                  <c:v>3174606</c:v>
                </c:pt>
                <c:pt idx="89">
                  <c:v>4758745</c:v>
                </c:pt>
                <c:pt idx="90">
                  <c:v>1951163</c:v>
                </c:pt>
                <c:pt idx="91">
                  <c:v>3441748</c:v>
                </c:pt>
                <c:pt idx="92">
                  <c:v>1310110</c:v>
                </c:pt>
                <c:pt idx="93">
                  <c:v>1775732</c:v>
                </c:pt>
                <c:pt idx="94">
                  <c:v>3362004</c:v>
                </c:pt>
                <c:pt idx="95">
                  <c:v>3121773</c:v>
                </c:pt>
                <c:pt idx="96">
                  <c:v>5391566</c:v>
                </c:pt>
                <c:pt idx="97">
                  <c:v>2041277</c:v>
                </c:pt>
                <c:pt idx="98">
                  <c:v>1401168</c:v>
                </c:pt>
                <c:pt idx="99">
                  <c:v>1224697</c:v>
                </c:pt>
                <c:pt idx="100">
                  <c:v>2077281</c:v>
                </c:pt>
                <c:pt idx="101">
                  <c:v>3272406</c:v>
                </c:pt>
                <c:pt idx="102">
                  <c:v>1117179</c:v>
                </c:pt>
                <c:pt idx="103">
                  <c:v>2594284</c:v>
                </c:pt>
                <c:pt idx="104">
                  <c:v>981001</c:v>
                </c:pt>
                <c:pt idx="105">
                  <c:v>902152</c:v>
                </c:pt>
                <c:pt idx="106">
                  <c:v>1060422</c:v>
                </c:pt>
                <c:pt idx="107">
                  <c:v>2324027</c:v>
                </c:pt>
                <c:pt idx="108">
                  <c:v>7639674</c:v>
                </c:pt>
                <c:pt idx="109">
                  <c:v>3016626</c:v>
                </c:pt>
                <c:pt idx="110">
                  <c:v>5283229</c:v>
                </c:pt>
                <c:pt idx="111">
                  <c:v>7193053</c:v>
                </c:pt>
                <c:pt idx="112">
                  <c:v>10792396</c:v>
                </c:pt>
                <c:pt idx="113">
                  <c:v>7251496</c:v>
                </c:pt>
                <c:pt idx="114">
                  <c:v>7891083</c:v>
                </c:pt>
                <c:pt idx="115">
                  <c:v>5842661</c:v>
                </c:pt>
                <c:pt idx="116">
                  <c:v>5555953</c:v>
                </c:pt>
                <c:pt idx="117">
                  <c:v>12463821</c:v>
                </c:pt>
                <c:pt idx="118">
                  <c:v>13910614</c:v>
                </c:pt>
                <c:pt idx="119">
                  <c:v>17055488</c:v>
                </c:pt>
                <c:pt idx="120">
                  <c:v>16913091</c:v>
                </c:pt>
                <c:pt idx="121">
                  <c:v>7958974</c:v>
                </c:pt>
                <c:pt idx="122">
                  <c:v>7134179</c:v>
                </c:pt>
                <c:pt idx="123">
                  <c:v>5975899</c:v>
                </c:pt>
                <c:pt idx="124">
                  <c:v>4770625</c:v>
                </c:pt>
                <c:pt idx="125">
                  <c:v>7467962</c:v>
                </c:pt>
                <c:pt idx="126">
                  <c:v>4905857</c:v>
                </c:pt>
                <c:pt idx="127">
                  <c:v>2562800</c:v>
                </c:pt>
                <c:pt idx="128">
                  <c:v>3207070</c:v>
                </c:pt>
                <c:pt idx="129">
                  <c:v>675200</c:v>
                </c:pt>
                <c:pt idx="130">
                  <c:v>2614200</c:v>
                </c:pt>
                <c:pt idx="131">
                  <c:v>1653008</c:v>
                </c:pt>
                <c:pt idx="132">
                  <c:v>978980</c:v>
                </c:pt>
                <c:pt idx="133">
                  <c:v>1193054</c:v>
                </c:pt>
                <c:pt idx="134">
                  <c:v>422000</c:v>
                </c:pt>
                <c:pt idx="135">
                  <c:v>302800</c:v>
                </c:pt>
                <c:pt idx="136">
                  <c:v>380600</c:v>
                </c:pt>
                <c:pt idx="137">
                  <c:v>524302</c:v>
                </c:pt>
                <c:pt idx="138">
                  <c:v>383510</c:v>
                </c:pt>
                <c:pt idx="139">
                  <c:v>284789</c:v>
                </c:pt>
                <c:pt idx="140">
                  <c:v>773728</c:v>
                </c:pt>
                <c:pt idx="141">
                  <c:v>139518</c:v>
                </c:pt>
                <c:pt idx="142">
                  <c:v>111636</c:v>
                </c:pt>
                <c:pt idx="143">
                  <c:v>60374</c:v>
                </c:pt>
                <c:pt idx="144">
                  <c:v>31478</c:v>
                </c:pt>
                <c:pt idx="145">
                  <c:v>39658</c:v>
                </c:pt>
              </c:numCache>
            </c:numRef>
          </c:val>
        </c:ser>
        <c:marker val="1"/>
        <c:axId val="50470001"/>
        <c:axId val="50470002"/>
      </c:lineChart>
      <c:catAx>
        <c:axId val="50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0470002"/>
        <c:crosses val="autoZero"/>
        <c:auto val="1"/>
        <c:lblAlgn val="ctr"/>
        <c:lblOffset val="100"/>
      </c:catAx>
      <c:valAx>
        <c:axId val="50470002"/>
        <c:scaling>
          <c:orientation val="minMax"/>
        </c:scaling>
        <c:axPos val="l"/>
        <c:majorGridlines/>
        <c:numFmt formatCode="General" sourceLinked="1"/>
        <c:tickLblPos val="nextTo"/>
        <c:crossAx val="504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투입독립변수!$CU$3:$CU$148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투입독립변수!$CV$3:$CV$148</c:f>
              <c:numCache>
                <c:formatCode>General</c:formatCode>
                <c:ptCount val="146"/>
                <c:pt idx="0">
                  <c:v>157530</c:v>
                </c:pt>
                <c:pt idx="1">
                  <c:v>135090</c:v>
                </c:pt>
                <c:pt idx="2">
                  <c:v>288959</c:v>
                </c:pt>
                <c:pt idx="3">
                  <c:v>194912</c:v>
                </c:pt>
                <c:pt idx="4">
                  <c:v>83941</c:v>
                </c:pt>
                <c:pt idx="5">
                  <c:v>66437</c:v>
                </c:pt>
                <c:pt idx="6">
                  <c:v>120665</c:v>
                </c:pt>
                <c:pt idx="7">
                  <c:v>154910</c:v>
                </c:pt>
                <c:pt idx="8">
                  <c:v>113711</c:v>
                </c:pt>
                <c:pt idx="9">
                  <c:v>87240</c:v>
                </c:pt>
                <c:pt idx="10">
                  <c:v>125900</c:v>
                </c:pt>
                <c:pt idx="11">
                  <c:v>128637</c:v>
                </c:pt>
                <c:pt idx="12">
                  <c:v>265665</c:v>
                </c:pt>
                <c:pt idx="13">
                  <c:v>240223</c:v>
                </c:pt>
                <c:pt idx="14">
                  <c:v>307750</c:v>
                </c:pt>
                <c:pt idx="15">
                  <c:v>156167</c:v>
                </c:pt>
                <c:pt idx="16">
                  <c:v>233059</c:v>
                </c:pt>
                <c:pt idx="17">
                  <c:v>185834</c:v>
                </c:pt>
                <c:pt idx="18">
                  <c:v>50362</c:v>
                </c:pt>
                <c:pt idx="19">
                  <c:v>74924</c:v>
                </c:pt>
                <c:pt idx="20">
                  <c:v>68207</c:v>
                </c:pt>
                <c:pt idx="21">
                  <c:v>4900</c:v>
                </c:pt>
                <c:pt idx="22">
                  <c:v>39538</c:v>
                </c:pt>
                <c:pt idx="23">
                  <c:v>39848</c:v>
                </c:pt>
                <c:pt idx="24">
                  <c:v>123036</c:v>
                </c:pt>
                <c:pt idx="25">
                  <c:v>67642</c:v>
                </c:pt>
                <c:pt idx="26">
                  <c:v>70764</c:v>
                </c:pt>
                <c:pt idx="27">
                  <c:v>64940</c:v>
                </c:pt>
                <c:pt idx="28">
                  <c:v>150667</c:v>
                </c:pt>
                <c:pt idx="29">
                  <c:v>471147</c:v>
                </c:pt>
                <c:pt idx="30">
                  <c:v>161811</c:v>
                </c:pt>
                <c:pt idx="31">
                  <c:v>196578</c:v>
                </c:pt>
                <c:pt idx="32">
                  <c:v>170442</c:v>
                </c:pt>
                <c:pt idx="33">
                  <c:v>111051</c:v>
                </c:pt>
                <c:pt idx="34">
                  <c:v>55632</c:v>
                </c:pt>
                <c:pt idx="35">
                  <c:v>100165</c:v>
                </c:pt>
                <c:pt idx="36">
                  <c:v>55160</c:v>
                </c:pt>
                <c:pt idx="37">
                  <c:v>53233</c:v>
                </c:pt>
                <c:pt idx="38">
                  <c:v>201502</c:v>
                </c:pt>
                <c:pt idx="39">
                  <c:v>258160</c:v>
                </c:pt>
                <c:pt idx="40">
                  <c:v>307545</c:v>
                </c:pt>
                <c:pt idx="41">
                  <c:v>428314</c:v>
                </c:pt>
                <c:pt idx="42">
                  <c:v>552683</c:v>
                </c:pt>
                <c:pt idx="43">
                  <c:v>495590</c:v>
                </c:pt>
                <c:pt idx="44">
                  <c:v>299916</c:v>
                </c:pt>
                <c:pt idx="45">
                  <c:v>305761</c:v>
                </c:pt>
                <c:pt idx="46">
                  <c:v>164444</c:v>
                </c:pt>
                <c:pt idx="47">
                  <c:v>125172</c:v>
                </c:pt>
                <c:pt idx="48">
                  <c:v>195162</c:v>
                </c:pt>
                <c:pt idx="49">
                  <c:v>130237</c:v>
                </c:pt>
                <c:pt idx="50">
                  <c:v>59322</c:v>
                </c:pt>
                <c:pt idx="51">
                  <c:v>138553</c:v>
                </c:pt>
                <c:pt idx="52">
                  <c:v>44368</c:v>
                </c:pt>
                <c:pt idx="53">
                  <c:v>466955</c:v>
                </c:pt>
                <c:pt idx="54">
                  <c:v>30788</c:v>
                </c:pt>
                <c:pt idx="55">
                  <c:v>52542</c:v>
                </c:pt>
                <c:pt idx="56">
                  <c:v>19552</c:v>
                </c:pt>
                <c:pt idx="57">
                  <c:v>18106</c:v>
                </c:pt>
                <c:pt idx="58">
                  <c:v>0</c:v>
                </c:pt>
                <c:pt idx="59">
                  <c:v>0</c:v>
                </c:pt>
                <c:pt idx="60">
                  <c:v>734</c:v>
                </c:pt>
                <c:pt idx="61">
                  <c:v>42540</c:v>
                </c:pt>
                <c:pt idx="62">
                  <c:v>537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700</c:v>
                </c:pt>
                <c:pt idx="67">
                  <c:v>40020</c:v>
                </c:pt>
                <c:pt idx="68">
                  <c:v>0</c:v>
                </c:pt>
                <c:pt idx="69">
                  <c:v>2120</c:v>
                </c:pt>
                <c:pt idx="70">
                  <c:v>0</c:v>
                </c:pt>
                <c:pt idx="71">
                  <c:v>1022</c:v>
                </c:pt>
                <c:pt idx="72">
                  <c:v>8029</c:v>
                </c:pt>
                <c:pt idx="73">
                  <c:v>0</c:v>
                </c:pt>
                <c:pt idx="74">
                  <c:v>1209</c:v>
                </c:pt>
                <c:pt idx="75">
                  <c:v>0</c:v>
                </c:pt>
                <c:pt idx="76">
                  <c:v>1808</c:v>
                </c:pt>
                <c:pt idx="77">
                  <c:v>6553</c:v>
                </c:pt>
                <c:pt idx="78">
                  <c:v>184144</c:v>
                </c:pt>
                <c:pt idx="79">
                  <c:v>26492</c:v>
                </c:pt>
                <c:pt idx="80">
                  <c:v>181889</c:v>
                </c:pt>
                <c:pt idx="81">
                  <c:v>3326</c:v>
                </c:pt>
                <c:pt idx="82">
                  <c:v>75093</c:v>
                </c:pt>
                <c:pt idx="83">
                  <c:v>98754</c:v>
                </c:pt>
                <c:pt idx="84">
                  <c:v>94991</c:v>
                </c:pt>
                <c:pt idx="85">
                  <c:v>285854</c:v>
                </c:pt>
                <c:pt idx="86">
                  <c:v>173254</c:v>
                </c:pt>
                <c:pt idx="87">
                  <c:v>184996</c:v>
                </c:pt>
                <c:pt idx="88">
                  <c:v>194644</c:v>
                </c:pt>
                <c:pt idx="89">
                  <c:v>539094</c:v>
                </c:pt>
                <c:pt idx="90">
                  <c:v>34836</c:v>
                </c:pt>
                <c:pt idx="91">
                  <c:v>114998</c:v>
                </c:pt>
                <c:pt idx="92">
                  <c:v>6758</c:v>
                </c:pt>
                <c:pt idx="93">
                  <c:v>89000</c:v>
                </c:pt>
                <c:pt idx="94">
                  <c:v>95448</c:v>
                </c:pt>
                <c:pt idx="95">
                  <c:v>24324</c:v>
                </c:pt>
                <c:pt idx="96">
                  <c:v>11797</c:v>
                </c:pt>
                <c:pt idx="97">
                  <c:v>4957</c:v>
                </c:pt>
                <c:pt idx="98">
                  <c:v>4380</c:v>
                </c:pt>
                <c:pt idx="99">
                  <c:v>6881</c:v>
                </c:pt>
                <c:pt idx="100">
                  <c:v>29204</c:v>
                </c:pt>
                <c:pt idx="101">
                  <c:v>55803</c:v>
                </c:pt>
                <c:pt idx="102">
                  <c:v>143488</c:v>
                </c:pt>
                <c:pt idx="103">
                  <c:v>19960</c:v>
                </c:pt>
                <c:pt idx="104">
                  <c:v>55734</c:v>
                </c:pt>
                <c:pt idx="105">
                  <c:v>22956</c:v>
                </c:pt>
                <c:pt idx="106">
                  <c:v>51064</c:v>
                </c:pt>
                <c:pt idx="107">
                  <c:v>23856</c:v>
                </c:pt>
                <c:pt idx="108">
                  <c:v>222565</c:v>
                </c:pt>
                <c:pt idx="109">
                  <c:v>15556</c:v>
                </c:pt>
                <c:pt idx="110">
                  <c:v>126038</c:v>
                </c:pt>
                <c:pt idx="111">
                  <c:v>148691</c:v>
                </c:pt>
                <c:pt idx="112">
                  <c:v>265670</c:v>
                </c:pt>
                <c:pt idx="113">
                  <c:v>134276</c:v>
                </c:pt>
                <c:pt idx="114">
                  <c:v>310658</c:v>
                </c:pt>
                <c:pt idx="115">
                  <c:v>403477</c:v>
                </c:pt>
                <c:pt idx="116">
                  <c:v>135324</c:v>
                </c:pt>
                <c:pt idx="117">
                  <c:v>126816</c:v>
                </c:pt>
                <c:pt idx="118">
                  <c:v>137188</c:v>
                </c:pt>
                <c:pt idx="119">
                  <c:v>122282</c:v>
                </c:pt>
                <c:pt idx="120">
                  <c:v>213372</c:v>
                </c:pt>
                <c:pt idx="121">
                  <c:v>115869</c:v>
                </c:pt>
                <c:pt idx="122">
                  <c:v>92059</c:v>
                </c:pt>
                <c:pt idx="123">
                  <c:v>128750</c:v>
                </c:pt>
                <c:pt idx="124">
                  <c:v>57246</c:v>
                </c:pt>
                <c:pt idx="125">
                  <c:v>10536</c:v>
                </c:pt>
                <c:pt idx="126">
                  <c:v>31600</c:v>
                </c:pt>
                <c:pt idx="127">
                  <c:v>176134</c:v>
                </c:pt>
                <c:pt idx="128">
                  <c:v>155970</c:v>
                </c:pt>
                <c:pt idx="129">
                  <c:v>5400</c:v>
                </c:pt>
                <c:pt idx="130">
                  <c:v>3800</c:v>
                </c:pt>
                <c:pt idx="131">
                  <c:v>82862</c:v>
                </c:pt>
                <c:pt idx="132">
                  <c:v>208800</c:v>
                </c:pt>
                <c:pt idx="133">
                  <c:v>3600</c:v>
                </c:pt>
                <c:pt idx="134">
                  <c:v>272700</c:v>
                </c:pt>
                <c:pt idx="135">
                  <c:v>189300</c:v>
                </c:pt>
                <c:pt idx="136">
                  <c:v>247130</c:v>
                </c:pt>
                <c:pt idx="137">
                  <c:v>85800</c:v>
                </c:pt>
                <c:pt idx="138">
                  <c:v>454716</c:v>
                </c:pt>
                <c:pt idx="139">
                  <c:v>111800</c:v>
                </c:pt>
                <c:pt idx="140">
                  <c:v>354700</c:v>
                </c:pt>
                <c:pt idx="141">
                  <c:v>3800</c:v>
                </c:pt>
                <c:pt idx="142">
                  <c:v>16664</c:v>
                </c:pt>
                <c:pt idx="143">
                  <c:v>7400</c:v>
                </c:pt>
                <c:pt idx="144">
                  <c:v>47200</c:v>
                </c:pt>
                <c:pt idx="145">
                  <c:v>0</c:v>
                </c:pt>
              </c:numCache>
            </c:numRef>
          </c:val>
        </c:ser>
        <c:marker val="1"/>
        <c:axId val="50480001"/>
        <c:axId val="50480002"/>
      </c:lineChart>
      <c:catAx>
        <c:axId val="50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0480002"/>
        <c:crosses val="autoZero"/>
        <c:auto val="1"/>
        <c:lblAlgn val="ctr"/>
        <c:lblOffset val="100"/>
      </c:catAx>
      <c:valAx>
        <c:axId val="50480002"/>
        <c:scaling>
          <c:orientation val="minMax"/>
        </c:scaling>
        <c:axPos val="l"/>
        <c:majorGridlines/>
        <c:numFmt formatCode="General" sourceLinked="1"/>
        <c:tickLblPos val="nextTo"/>
        <c:crossAx val="504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투입독립변수!$CW$3:$CW$148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투입독립변수!$CX$3:$CX$148</c:f>
              <c:numCache>
                <c:formatCode>General</c:formatCode>
                <c:ptCount val="146"/>
                <c:pt idx="0">
                  <c:v>5642828</c:v>
                </c:pt>
                <c:pt idx="1">
                  <c:v>4528696</c:v>
                </c:pt>
                <c:pt idx="2">
                  <c:v>2755871</c:v>
                </c:pt>
                <c:pt idx="3">
                  <c:v>3432534</c:v>
                </c:pt>
                <c:pt idx="4">
                  <c:v>1406451</c:v>
                </c:pt>
                <c:pt idx="5">
                  <c:v>3465307</c:v>
                </c:pt>
                <c:pt idx="6">
                  <c:v>4443159</c:v>
                </c:pt>
                <c:pt idx="7">
                  <c:v>1107833</c:v>
                </c:pt>
                <c:pt idx="8">
                  <c:v>2144312</c:v>
                </c:pt>
                <c:pt idx="9">
                  <c:v>3131277</c:v>
                </c:pt>
                <c:pt idx="10">
                  <c:v>3069067</c:v>
                </c:pt>
                <c:pt idx="11">
                  <c:v>2516061</c:v>
                </c:pt>
                <c:pt idx="12">
                  <c:v>4788627</c:v>
                </c:pt>
                <c:pt idx="13">
                  <c:v>1380180</c:v>
                </c:pt>
                <c:pt idx="14">
                  <c:v>866240</c:v>
                </c:pt>
                <c:pt idx="15">
                  <c:v>1950381</c:v>
                </c:pt>
                <c:pt idx="16">
                  <c:v>4985835</c:v>
                </c:pt>
                <c:pt idx="17">
                  <c:v>3254426</c:v>
                </c:pt>
                <c:pt idx="18">
                  <c:v>3455700</c:v>
                </c:pt>
                <c:pt idx="19">
                  <c:v>371634</c:v>
                </c:pt>
                <c:pt idx="20">
                  <c:v>1142089</c:v>
                </c:pt>
                <c:pt idx="21">
                  <c:v>2014753</c:v>
                </c:pt>
                <c:pt idx="22">
                  <c:v>2222728</c:v>
                </c:pt>
                <c:pt idx="23">
                  <c:v>3592851</c:v>
                </c:pt>
                <c:pt idx="24">
                  <c:v>6759716</c:v>
                </c:pt>
                <c:pt idx="25">
                  <c:v>6376366</c:v>
                </c:pt>
                <c:pt idx="26">
                  <c:v>18398773</c:v>
                </c:pt>
                <c:pt idx="27">
                  <c:v>6698322</c:v>
                </c:pt>
                <c:pt idx="28">
                  <c:v>2962758</c:v>
                </c:pt>
                <c:pt idx="29">
                  <c:v>6101539</c:v>
                </c:pt>
                <c:pt idx="30">
                  <c:v>7433674</c:v>
                </c:pt>
                <c:pt idx="31">
                  <c:v>8235950</c:v>
                </c:pt>
                <c:pt idx="32">
                  <c:v>6211163</c:v>
                </c:pt>
                <c:pt idx="33">
                  <c:v>4373662</c:v>
                </c:pt>
                <c:pt idx="34">
                  <c:v>9711009</c:v>
                </c:pt>
                <c:pt idx="35">
                  <c:v>7420907</c:v>
                </c:pt>
                <c:pt idx="36">
                  <c:v>5676677</c:v>
                </c:pt>
                <c:pt idx="37">
                  <c:v>3937999</c:v>
                </c:pt>
                <c:pt idx="38">
                  <c:v>5051933</c:v>
                </c:pt>
                <c:pt idx="39">
                  <c:v>3657497</c:v>
                </c:pt>
                <c:pt idx="40">
                  <c:v>3680388</c:v>
                </c:pt>
                <c:pt idx="41">
                  <c:v>5061286</c:v>
                </c:pt>
                <c:pt idx="42">
                  <c:v>3869760</c:v>
                </c:pt>
                <c:pt idx="43">
                  <c:v>2552493</c:v>
                </c:pt>
                <c:pt idx="44">
                  <c:v>3100778</c:v>
                </c:pt>
                <c:pt idx="45">
                  <c:v>3880099</c:v>
                </c:pt>
                <c:pt idx="46">
                  <c:v>3598296</c:v>
                </c:pt>
                <c:pt idx="47">
                  <c:v>3019206</c:v>
                </c:pt>
                <c:pt idx="48">
                  <c:v>5401180</c:v>
                </c:pt>
                <c:pt idx="49">
                  <c:v>1851121</c:v>
                </c:pt>
                <c:pt idx="50">
                  <c:v>3633957</c:v>
                </c:pt>
                <c:pt idx="51">
                  <c:v>8205652</c:v>
                </c:pt>
                <c:pt idx="52">
                  <c:v>9017994</c:v>
                </c:pt>
                <c:pt idx="53">
                  <c:v>6005341</c:v>
                </c:pt>
                <c:pt idx="54">
                  <c:v>4955081</c:v>
                </c:pt>
                <c:pt idx="55">
                  <c:v>10173662</c:v>
                </c:pt>
                <c:pt idx="56">
                  <c:v>3758890</c:v>
                </c:pt>
                <c:pt idx="57">
                  <c:v>473667</c:v>
                </c:pt>
                <c:pt idx="58">
                  <c:v>775660</c:v>
                </c:pt>
                <c:pt idx="59">
                  <c:v>723574</c:v>
                </c:pt>
                <c:pt idx="60">
                  <c:v>1598327</c:v>
                </c:pt>
                <c:pt idx="61">
                  <c:v>192571</c:v>
                </c:pt>
                <c:pt idx="62">
                  <c:v>564162</c:v>
                </c:pt>
                <c:pt idx="63">
                  <c:v>40410</c:v>
                </c:pt>
                <c:pt idx="64">
                  <c:v>0</c:v>
                </c:pt>
                <c:pt idx="65">
                  <c:v>218295</c:v>
                </c:pt>
                <c:pt idx="66">
                  <c:v>1294506</c:v>
                </c:pt>
                <c:pt idx="67">
                  <c:v>3850367</c:v>
                </c:pt>
                <c:pt idx="68">
                  <c:v>963612</c:v>
                </c:pt>
                <c:pt idx="69">
                  <c:v>2384658</c:v>
                </c:pt>
                <c:pt idx="70">
                  <c:v>810903</c:v>
                </c:pt>
                <c:pt idx="71">
                  <c:v>3329621</c:v>
                </c:pt>
                <c:pt idx="72">
                  <c:v>1016952</c:v>
                </c:pt>
                <c:pt idx="73">
                  <c:v>2656877</c:v>
                </c:pt>
                <c:pt idx="74">
                  <c:v>1294800</c:v>
                </c:pt>
                <c:pt idx="75">
                  <c:v>3889115</c:v>
                </c:pt>
                <c:pt idx="76">
                  <c:v>1413464</c:v>
                </c:pt>
                <c:pt idx="77">
                  <c:v>4898286</c:v>
                </c:pt>
                <c:pt idx="78">
                  <c:v>4975429</c:v>
                </c:pt>
                <c:pt idx="79">
                  <c:v>4321369</c:v>
                </c:pt>
                <c:pt idx="80">
                  <c:v>4938658</c:v>
                </c:pt>
                <c:pt idx="81">
                  <c:v>3405241</c:v>
                </c:pt>
                <c:pt idx="82">
                  <c:v>2672494</c:v>
                </c:pt>
                <c:pt idx="83">
                  <c:v>2850169</c:v>
                </c:pt>
                <c:pt idx="84">
                  <c:v>1177855</c:v>
                </c:pt>
                <c:pt idx="85">
                  <c:v>429941</c:v>
                </c:pt>
                <c:pt idx="86">
                  <c:v>444200</c:v>
                </c:pt>
                <c:pt idx="87">
                  <c:v>1425152</c:v>
                </c:pt>
                <c:pt idx="88">
                  <c:v>1137208</c:v>
                </c:pt>
                <c:pt idx="89">
                  <c:v>490378</c:v>
                </c:pt>
                <c:pt idx="90">
                  <c:v>1232121</c:v>
                </c:pt>
                <c:pt idx="91">
                  <c:v>458442</c:v>
                </c:pt>
                <c:pt idx="92">
                  <c:v>460965</c:v>
                </c:pt>
                <c:pt idx="93">
                  <c:v>364150</c:v>
                </c:pt>
                <c:pt idx="94">
                  <c:v>351526</c:v>
                </c:pt>
                <c:pt idx="95">
                  <c:v>2105191</c:v>
                </c:pt>
                <c:pt idx="96">
                  <c:v>1688348</c:v>
                </c:pt>
                <c:pt idx="97">
                  <c:v>642375</c:v>
                </c:pt>
                <c:pt idx="98">
                  <c:v>998965</c:v>
                </c:pt>
                <c:pt idx="99">
                  <c:v>605978</c:v>
                </c:pt>
                <c:pt idx="100">
                  <c:v>2160386</c:v>
                </c:pt>
                <c:pt idx="101">
                  <c:v>578673</c:v>
                </c:pt>
                <c:pt idx="102">
                  <c:v>725766</c:v>
                </c:pt>
                <c:pt idx="103">
                  <c:v>815944</c:v>
                </c:pt>
                <c:pt idx="104">
                  <c:v>541088</c:v>
                </c:pt>
                <c:pt idx="105">
                  <c:v>1302758</c:v>
                </c:pt>
                <c:pt idx="106">
                  <c:v>2243000</c:v>
                </c:pt>
                <c:pt idx="107">
                  <c:v>3651749</c:v>
                </c:pt>
                <c:pt idx="108">
                  <c:v>2870235</c:v>
                </c:pt>
                <c:pt idx="109">
                  <c:v>3844336</c:v>
                </c:pt>
                <c:pt idx="110">
                  <c:v>1480804</c:v>
                </c:pt>
                <c:pt idx="111">
                  <c:v>3343687</c:v>
                </c:pt>
                <c:pt idx="112">
                  <c:v>1324718</c:v>
                </c:pt>
                <c:pt idx="113">
                  <c:v>1832814</c:v>
                </c:pt>
                <c:pt idx="114">
                  <c:v>347879</c:v>
                </c:pt>
                <c:pt idx="115">
                  <c:v>3907428</c:v>
                </c:pt>
                <c:pt idx="116">
                  <c:v>2001984</c:v>
                </c:pt>
                <c:pt idx="117">
                  <c:v>2445775</c:v>
                </c:pt>
                <c:pt idx="118">
                  <c:v>3355980</c:v>
                </c:pt>
                <c:pt idx="119">
                  <c:v>11338685</c:v>
                </c:pt>
                <c:pt idx="120">
                  <c:v>3797925</c:v>
                </c:pt>
                <c:pt idx="121">
                  <c:v>3291274</c:v>
                </c:pt>
                <c:pt idx="122">
                  <c:v>3664770</c:v>
                </c:pt>
                <c:pt idx="123">
                  <c:v>1652413</c:v>
                </c:pt>
                <c:pt idx="124">
                  <c:v>1749000</c:v>
                </c:pt>
                <c:pt idx="125">
                  <c:v>2263701</c:v>
                </c:pt>
                <c:pt idx="126">
                  <c:v>2252600</c:v>
                </c:pt>
                <c:pt idx="127">
                  <c:v>1269600</c:v>
                </c:pt>
                <c:pt idx="128">
                  <c:v>2610140</c:v>
                </c:pt>
                <c:pt idx="129">
                  <c:v>1944400</c:v>
                </c:pt>
                <c:pt idx="130">
                  <c:v>695800</c:v>
                </c:pt>
                <c:pt idx="131">
                  <c:v>3498076</c:v>
                </c:pt>
                <c:pt idx="132">
                  <c:v>3438362</c:v>
                </c:pt>
                <c:pt idx="133">
                  <c:v>5662200</c:v>
                </c:pt>
                <c:pt idx="134">
                  <c:v>1977066</c:v>
                </c:pt>
                <c:pt idx="135">
                  <c:v>1242500</c:v>
                </c:pt>
                <c:pt idx="136">
                  <c:v>4564778</c:v>
                </c:pt>
                <c:pt idx="137">
                  <c:v>7345700</c:v>
                </c:pt>
                <c:pt idx="138">
                  <c:v>3553278</c:v>
                </c:pt>
                <c:pt idx="139">
                  <c:v>3311200</c:v>
                </c:pt>
                <c:pt idx="140">
                  <c:v>4422805</c:v>
                </c:pt>
                <c:pt idx="141">
                  <c:v>2750000</c:v>
                </c:pt>
                <c:pt idx="142">
                  <c:v>3124200</c:v>
                </c:pt>
                <c:pt idx="143">
                  <c:v>5461600</c:v>
                </c:pt>
                <c:pt idx="144">
                  <c:v>50000</c:v>
                </c:pt>
                <c:pt idx="145">
                  <c:v>727000</c:v>
                </c:pt>
              </c:numCache>
            </c:numRef>
          </c:val>
        </c:ser>
        <c:marker val="1"/>
        <c:axId val="50490001"/>
        <c:axId val="50490002"/>
      </c:lineChart>
      <c:catAx>
        <c:axId val="50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0490002"/>
        <c:crosses val="autoZero"/>
        <c:auto val="1"/>
        <c:lblAlgn val="ctr"/>
        <c:lblOffset val="100"/>
      </c:catAx>
      <c:valAx>
        <c:axId val="50490002"/>
        <c:scaling>
          <c:orientation val="minMax"/>
        </c:scaling>
        <c:axPos val="l"/>
        <c:majorGridlines/>
        <c:numFmt formatCode="General" sourceLinked="1"/>
        <c:tickLblPos val="nextTo"/>
        <c:crossAx val="504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투입독립변수!$CY$3:$CY$148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투입독립변수!$CZ$3:$CZ$148</c:f>
              <c:numCache>
                <c:formatCode>General</c:formatCode>
                <c:ptCount val="146"/>
                <c:pt idx="0">
                  <c:v>1.11</c:v>
                </c:pt>
                <c:pt idx="1">
                  <c:v>1.11</c:v>
                </c:pt>
                <c:pt idx="2">
                  <c:v>0.88</c:v>
                </c:pt>
                <c:pt idx="3">
                  <c:v>1.15</c:v>
                </c:pt>
                <c:pt idx="4">
                  <c:v>1.32</c:v>
                </c:pt>
                <c:pt idx="5">
                  <c:v>1.12</c:v>
                </c:pt>
                <c:pt idx="6">
                  <c:v>1.44</c:v>
                </c:pt>
                <c:pt idx="7">
                  <c:v>1.69</c:v>
                </c:pt>
                <c:pt idx="8">
                  <c:v>1.05</c:v>
                </c:pt>
                <c:pt idx="9">
                  <c:v>1.97</c:v>
                </c:pt>
                <c:pt idx="10">
                  <c:v>1.27</c:v>
                </c:pt>
                <c:pt idx="11">
                  <c:v>1.85</c:v>
                </c:pt>
                <c:pt idx="12">
                  <c:v>2.06</c:v>
                </c:pt>
                <c:pt idx="13">
                  <c:v>1.96</c:v>
                </c:pt>
                <c:pt idx="14">
                  <c:v>1.17</c:v>
                </c:pt>
                <c:pt idx="15">
                  <c:v>1.97</c:v>
                </c:pt>
                <c:pt idx="16">
                  <c:v>1.88</c:v>
                </c:pt>
                <c:pt idx="17">
                  <c:v>1.97</c:v>
                </c:pt>
                <c:pt idx="18">
                  <c:v>2.3</c:v>
                </c:pt>
                <c:pt idx="19">
                  <c:v>2.22</c:v>
                </c:pt>
                <c:pt idx="20">
                  <c:v>1.45</c:v>
                </c:pt>
                <c:pt idx="21">
                  <c:v>1.52</c:v>
                </c:pt>
                <c:pt idx="22">
                  <c:v>1.92</c:v>
                </c:pt>
                <c:pt idx="23">
                  <c:v>2.22</c:v>
                </c:pt>
                <c:pt idx="24">
                  <c:v>2.8</c:v>
                </c:pt>
                <c:pt idx="25">
                  <c:v>2.51</c:v>
                </c:pt>
                <c:pt idx="26">
                  <c:v>2.49</c:v>
                </c:pt>
                <c:pt idx="27">
                  <c:v>3.57</c:v>
                </c:pt>
                <c:pt idx="28">
                  <c:v>3.49</c:v>
                </c:pt>
                <c:pt idx="29">
                  <c:v>2.91</c:v>
                </c:pt>
                <c:pt idx="30">
                  <c:v>2.25</c:v>
                </c:pt>
                <c:pt idx="31">
                  <c:v>2.14</c:v>
                </c:pt>
                <c:pt idx="32">
                  <c:v>2.25</c:v>
                </c:pt>
                <c:pt idx="33">
                  <c:v>2.87</c:v>
                </c:pt>
                <c:pt idx="34">
                  <c:v>3.06</c:v>
                </c:pt>
                <c:pt idx="35">
                  <c:v>4.25</c:v>
                </c:pt>
                <c:pt idx="36">
                  <c:v>3.98</c:v>
                </c:pt>
                <c:pt idx="37">
                  <c:v>4.62</c:v>
                </c:pt>
                <c:pt idx="38">
                  <c:v>3.87</c:v>
                </c:pt>
                <c:pt idx="39">
                  <c:v>5.64</c:v>
                </c:pt>
                <c:pt idx="40">
                  <c:v>4.75</c:v>
                </c:pt>
                <c:pt idx="41">
                  <c:v>3.39</c:v>
                </c:pt>
                <c:pt idx="42">
                  <c:v>3.75</c:v>
                </c:pt>
                <c:pt idx="43">
                  <c:v>3.6</c:v>
                </c:pt>
                <c:pt idx="44">
                  <c:v>3.66</c:v>
                </c:pt>
                <c:pt idx="45">
                  <c:v>3.39</c:v>
                </c:pt>
                <c:pt idx="46">
                  <c:v>3.34</c:v>
                </c:pt>
                <c:pt idx="47">
                  <c:v>3.96</c:v>
                </c:pt>
                <c:pt idx="48">
                  <c:v>3.89</c:v>
                </c:pt>
                <c:pt idx="49">
                  <c:v>4.14</c:v>
                </c:pt>
                <c:pt idx="50">
                  <c:v>2.79</c:v>
                </c:pt>
                <c:pt idx="51">
                  <c:v>4.05</c:v>
                </c:pt>
                <c:pt idx="52">
                  <c:v>3.17</c:v>
                </c:pt>
                <c:pt idx="53">
                  <c:v>3.84</c:v>
                </c:pt>
                <c:pt idx="54">
                  <c:v>2.49</c:v>
                </c:pt>
                <c:pt idx="55">
                  <c:v>3.12</c:v>
                </c:pt>
                <c:pt idx="56">
                  <c:v>3.41</c:v>
                </c:pt>
                <c:pt idx="57">
                  <c:v>3.97</c:v>
                </c:pt>
                <c:pt idx="58">
                  <c:v>3.74</c:v>
                </c:pt>
                <c:pt idx="59">
                  <c:v>2.1</c:v>
                </c:pt>
                <c:pt idx="60">
                  <c:v>2.37</c:v>
                </c:pt>
                <c:pt idx="61">
                  <c:v>3.07</c:v>
                </c:pt>
                <c:pt idx="62">
                  <c:v>5.06</c:v>
                </c:pt>
                <c:pt idx="63">
                  <c:v>5.73</c:v>
                </c:pt>
                <c:pt idx="64">
                  <c:v>8.51</c:v>
                </c:pt>
                <c:pt idx="65">
                  <c:v>9.2</c:v>
                </c:pt>
                <c:pt idx="66">
                  <c:v>15.45</c:v>
                </c:pt>
                <c:pt idx="67">
                  <c:v>13.11</c:v>
                </c:pt>
                <c:pt idx="68">
                  <c:v>11.4</c:v>
                </c:pt>
                <c:pt idx="69">
                  <c:v>12.63</c:v>
                </c:pt>
                <c:pt idx="70">
                  <c:v>11.27</c:v>
                </c:pt>
                <c:pt idx="71">
                  <c:v>13.29</c:v>
                </c:pt>
                <c:pt idx="72">
                  <c:v>17.19</c:v>
                </c:pt>
                <c:pt idx="73">
                  <c:v>16.35</c:v>
                </c:pt>
                <c:pt idx="74">
                  <c:v>13.46</c:v>
                </c:pt>
                <c:pt idx="75">
                  <c:v>15.84</c:v>
                </c:pt>
                <c:pt idx="76">
                  <c:v>13.54</c:v>
                </c:pt>
                <c:pt idx="77">
                  <c:v>11.04</c:v>
                </c:pt>
                <c:pt idx="78">
                  <c:v>11.53</c:v>
                </c:pt>
                <c:pt idx="79">
                  <c:v>13.33</c:v>
                </c:pt>
                <c:pt idx="80">
                  <c:v>12.84</c:v>
                </c:pt>
                <c:pt idx="81">
                  <c:v>15.32</c:v>
                </c:pt>
                <c:pt idx="82">
                  <c:v>12.42</c:v>
                </c:pt>
                <c:pt idx="83">
                  <c:v>14.56</c:v>
                </c:pt>
                <c:pt idx="84">
                  <c:v>17.51</c:v>
                </c:pt>
                <c:pt idx="85">
                  <c:v>17.64</c:v>
                </c:pt>
                <c:pt idx="86">
                  <c:v>7.27</c:v>
                </c:pt>
                <c:pt idx="87">
                  <c:v>9.77</c:v>
                </c:pt>
                <c:pt idx="88">
                  <c:v>11.34</c:v>
                </c:pt>
                <c:pt idx="89">
                  <c:v>14.9</c:v>
                </c:pt>
                <c:pt idx="90">
                  <c:v>15.41</c:v>
                </c:pt>
                <c:pt idx="91">
                  <c:v>19.66</c:v>
                </c:pt>
                <c:pt idx="92">
                  <c:v>18.61</c:v>
                </c:pt>
                <c:pt idx="93">
                  <c:v>20.6</c:v>
                </c:pt>
                <c:pt idx="94">
                  <c:v>17.5</c:v>
                </c:pt>
                <c:pt idx="95">
                  <c:v>24.78</c:v>
                </c:pt>
                <c:pt idx="96">
                  <c:v>24.11</c:v>
                </c:pt>
                <c:pt idx="97">
                  <c:v>18.36</c:v>
                </c:pt>
                <c:pt idx="98">
                  <c:v>18.6</c:v>
                </c:pt>
                <c:pt idx="99">
                  <c:v>20.13</c:v>
                </c:pt>
                <c:pt idx="100">
                  <c:v>22.94</c:v>
                </c:pt>
                <c:pt idx="101">
                  <c:v>24.41</c:v>
                </c:pt>
                <c:pt idx="102">
                  <c:v>23.43</c:v>
                </c:pt>
                <c:pt idx="103">
                  <c:v>22.04</c:v>
                </c:pt>
                <c:pt idx="104">
                  <c:v>19.09</c:v>
                </c:pt>
                <c:pt idx="105">
                  <c:v>16.86</c:v>
                </c:pt>
                <c:pt idx="106">
                  <c:v>19.32</c:v>
                </c:pt>
                <c:pt idx="107">
                  <c:v>25.43</c:v>
                </c:pt>
                <c:pt idx="108">
                  <c:v>32.12</c:v>
                </c:pt>
                <c:pt idx="109">
                  <c:v>28.67</c:v>
                </c:pt>
                <c:pt idx="110">
                  <c:v>22.18</c:v>
                </c:pt>
                <c:pt idx="111">
                  <c:v>24.36</c:v>
                </c:pt>
                <c:pt idx="112">
                  <c:v>26.56</c:v>
                </c:pt>
                <c:pt idx="113">
                  <c:v>25.49</c:v>
                </c:pt>
                <c:pt idx="114">
                  <c:v>21.11</c:v>
                </c:pt>
                <c:pt idx="115">
                  <c:v>27.06</c:v>
                </c:pt>
                <c:pt idx="116">
                  <c:v>24.23</c:v>
                </c:pt>
                <c:pt idx="117">
                  <c:v>23.04</c:v>
                </c:pt>
                <c:pt idx="118">
                  <c:v>21.55</c:v>
                </c:pt>
                <c:pt idx="119">
                  <c:v>25.8</c:v>
                </c:pt>
                <c:pt idx="120">
                  <c:v>32.19</c:v>
                </c:pt>
                <c:pt idx="121">
                  <c:v>33.79</c:v>
                </c:pt>
                <c:pt idx="122">
                  <c:v>21.89</c:v>
                </c:pt>
                <c:pt idx="123">
                  <c:v>23.83</c:v>
                </c:pt>
                <c:pt idx="124">
                  <c:v>24.06</c:v>
                </c:pt>
                <c:pt idx="125">
                  <c:v>21.68</c:v>
                </c:pt>
                <c:pt idx="126">
                  <c:v>22.55</c:v>
                </c:pt>
                <c:pt idx="127">
                  <c:v>21.39</c:v>
                </c:pt>
                <c:pt idx="128">
                  <c:v>17.18</c:v>
                </c:pt>
                <c:pt idx="129">
                  <c:v>19.47</c:v>
                </c:pt>
                <c:pt idx="130">
                  <c:v>18.42</c:v>
                </c:pt>
                <c:pt idx="131">
                  <c:v>19.24</c:v>
                </c:pt>
                <c:pt idx="132">
                  <c:v>24.5</c:v>
                </c:pt>
                <c:pt idx="133">
                  <c:v>15.19</c:v>
                </c:pt>
                <c:pt idx="134">
                  <c:v>13.83</c:v>
                </c:pt>
                <c:pt idx="135">
                  <c:v>15.91</c:v>
                </c:pt>
                <c:pt idx="136">
                  <c:v>18.33</c:v>
                </c:pt>
                <c:pt idx="137">
                  <c:v>13.55</c:v>
                </c:pt>
                <c:pt idx="138">
                  <c:v>15.23</c:v>
                </c:pt>
                <c:pt idx="139">
                  <c:v>19.67</c:v>
                </c:pt>
                <c:pt idx="140">
                  <c:v>16.4</c:v>
                </c:pt>
                <c:pt idx="141">
                  <c:v>16.57</c:v>
                </c:pt>
                <c:pt idx="142">
                  <c:v>12.92</c:v>
                </c:pt>
                <c:pt idx="143">
                  <c:v>14.77</c:v>
                </c:pt>
                <c:pt idx="144">
                  <c:v>15.63</c:v>
                </c:pt>
                <c:pt idx="145">
                  <c:v>13.76</c:v>
                </c:pt>
              </c:numCache>
            </c:numRef>
          </c:val>
        </c:ser>
        <c:marker val="1"/>
        <c:axId val="50500001"/>
        <c:axId val="50500002"/>
      </c:lineChart>
      <c:catAx>
        <c:axId val="50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0500002"/>
        <c:crosses val="autoZero"/>
        <c:auto val="1"/>
        <c:lblAlgn val="ctr"/>
        <c:lblOffset val="100"/>
      </c:catAx>
      <c:valAx>
        <c:axId val="50500002"/>
        <c:scaling>
          <c:orientation val="minMax"/>
        </c:scaling>
        <c:axPos val="l"/>
        <c:majorGridlines/>
        <c:numFmt formatCode="General" sourceLinked="1"/>
        <c:tickLblPos val="nextTo"/>
        <c:crossAx val="505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투입독립변수!$DA$3:$DA$148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투입독립변수!$DB$3:$DB$148</c:f>
              <c:numCache>
                <c:formatCode>General</c:formatCode>
                <c:ptCount val="146"/>
                <c:pt idx="0">
                  <c:v>34</c:v>
                </c:pt>
                <c:pt idx="1">
                  <c:v>37.75</c:v>
                </c:pt>
                <c:pt idx="2">
                  <c:v>41.75</c:v>
                </c:pt>
                <c:pt idx="3">
                  <c:v>48.94</c:v>
                </c:pt>
                <c:pt idx="4">
                  <c:v>53.25</c:v>
                </c:pt>
                <c:pt idx="5">
                  <c:v>56.44</c:v>
                </c:pt>
                <c:pt idx="6">
                  <c:v>59.55</c:v>
                </c:pt>
                <c:pt idx="7">
                  <c:v>61.38</c:v>
                </c:pt>
                <c:pt idx="8">
                  <c:v>59.25</c:v>
                </c:pt>
                <c:pt idx="9">
                  <c:v>55.38</c:v>
                </c:pt>
                <c:pt idx="10">
                  <c:v>56.62</c:v>
                </c:pt>
                <c:pt idx="11">
                  <c:v>52.82</c:v>
                </c:pt>
                <c:pt idx="12">
                  <c:v>52.25</c:v>
                </c:pt>
                <c:pt idx="13">
                  <c:v>53.04</c:v>
                </c:pt>
                <c:pt idx="14">
                  <c:v>49.9</c:v>
                </c:pt>
                <c:pt idx="15">
                  <c:v>50.92</c:v>
                </c:pt>
                <c:pt idx="16">
                  <c:v>51.25</c:v>
                </c:pt>
                <c:pt idx="17">
                  <c:v>51.31</c:v>
                </c:pt>
                <c:pt idx="18">
                  <c:v>51</c:v>
                </c:pt>
                <c:pt idx="19">
                  <c:v>50.9</c:v>
                </c:pt>
                <c:pt idx="20">
                  <c:v>49.12</c:v>
                </c:pt>
                <c:pt idx="21">
                  <c:v>45.25</c:v>
                </c:pt>
                <c:pt idx="22">
                  <c:v>42.46</c:v>
                </c:pt>
                <c:pt idx="23">
                  <c:v>38.06</c:v>
                </c:pt>
                <c:pt idx="24">
                  <c:v>38.22</c:v>
                </c:pt>
                <c:pt idx="25">
                  <c:v>43.19</c:v>
                </c:pt>
                <c:pt idx="26">
                  <c:v>47.7</c:v>
                </c:pt>
                <c:pt idx="27">
                  <c:v>49.75</c:v>
                </c:pt>
                <c:pt idx="28">
                  <c:v>52.88</c:v>
                </c:pt>
                <c:pt idx="29">
                  <c:v>52.6</c:v>
                </c:pt>
                <c:pt idx="30">
                  <c:v>52.38</c:v>
                </c:pt>
                <c:pt idx="31">
                  <c:v>52.75</c:v>
                </c:pt>
                <c:pt idx="32">
                  <c:v>50.94</c:v>
                </c:pt>
                <c:pt idx="33">
                  <c:v>47.1</c:v>
                </c:pt>
                <c:pt idx="34">
                  <c:v>44.05</c:v>
                </c:pt>
                <c:pt idx="35">
                  <c:v>46</c:v>
                </c:pt>
                <c:pt idx="36">
                  <c:v>49.75</c:v>
                </c:pt>
                <c:pt idx="37">
                  <c:v>51.29</c:v>
                </c:pt>
                <c:pt idx="38">
                  <c:v>52.9</c:v>
                </c:pt>
                <c:pt idx="39">
                  <c:v>55.38</c:v>
                </c:pt>
                <c:pt idx="40">
                  <c:v>56.12</c:v>
                </c:pt>
                <c:pt idx="41">
                  <c:v>56</c:v>
                </c:pt>
                <c:pt idx="42">
                  <c:v>61.6</c:v>
                </c:pt>
                <c:pt idx="43">
                  <c:v>67.31</c:v>
                </c:pt>
                <c:pt idx="44">
                  <c:v>69.35</c:v>
                </c:pt>
                <c:pt idx="45">
                  <c:v>68.44</c:v>
                </c:pt>
                <c:pt idx="46">
                  <c:v>74.81</c:v>
                </c:pt>
                <c:pt idx="47">
                  <c:v>84.6</c:v>
                </c:pt>
                <c:pt idx="48">
                  <c:v>91</c:v>
                </c:pt>
                <c:pt idx="49">
                  <c:v>91.75</c:v>
                </c:pt>
                <c:pt idx="50">
                  <c:v>132</c:v>
                </c:pt>
                <c:pt idx="51">
                  <c:v>118.25</c:v>
                </c:pt>
                <c:pt idx="52">
                  <c:v>123</c:v>
                </c:pt>
                <c:pt idx="53">
                  <c:v>133.2</c:v>
                </c:pt>
                <c:pt idx="54">
                  <c:v>159.75</c:v>
                </c:pt>
                <c:pt idx="55">
                  <c:v>180</c:v>
                </c:pt>
                <c:pt idx="56">
                  <c:v>158.4</c:v>
                </c:pt>
                <c:pt idx="57">
                  <c:v>150</c:v>
                </c:pt>
                <c:pt idx="58">
                  <c:v>108</c:v>
                </c:pt>
                <c:pt idx="59">
                  <c:v>92.25</c:v>
                </c:pt>
                <c:pt idx="60">
                  <c:v>78.65</c:v>
                </c:pt>
                <c:pt idx="61">
                  <c:v>79.4</c:v>
                </c:pt>
                <c:pt idx="62">
                  <c:v>75.38</c:v>
                </c:pt>
                <c:pt idx="63">
                  <c:v>61</c:v>
                </c:pt>
                <c:pt idx="64">
                  <c:v>63.56</c:v>
                </c:pt>
                <c:pt idx="65">
                  <c:v>64.5</c:v>
                </c:pt>
                <c:pt idx="66">
                  <c:v>71.38</c:v>
                </c:pt>
                <c:pt idx="67">
                  <c:v>73.8</c:v>
                </c:pt>
                <c:pt idx="68">
                  <c:v>72.5</c:v>
                </c:pt>
                <c:pt idx="69">
                  <c:v>67.64</c:v>
                </c:pt>
                <c:pt idx="70">
                  <c:v>71.07</c:v>
                </c:pt>
                <c:pt idx="71">
                  <c:v>78.8</c:v>
                </c:pt>
                <c:pt idx="72">
                  <c:v>83.1</c:v>
                </c:pt>
                <c:pt idx="73">
                  <c:v>97</c:v>
                </c:pt>
                <c:pt idx="74">
                  <c:v>94.19</c:v>
                </c:pt>
                <c:pt idx="75">
                  <c:v>94.38</c:v>
                </c:pt>
                <c:pt idx="76">
                  <c:v>100.15</c:v>
                </c:pt>
                <c:pt idx="77">
                  <c:v>100.13</c:v>
                </c:pt>
                <c:pt idx="78">
                  <c:v>98.19</c:v>
                </c:pt>
                <c:pt idx="79">
                  <c:v>95.98</c:v>
                </c:pt>
                <c:pt idx="80">
                  <c:v>89.78</c:v>
                </c:pt>
                <c:pt idx="81">
                  <c:v>94.9</c:v>
                </c:pt>
                <c:pt idx="82">
                  <c:v>97.45</c:v>
                </c:pt>
                <c:pt idx="83">
                  <c:v>107.16</c:v>
                </c:pt>
                <c:pt idx="84">
                  <c:v>118.29</c:v>
                </c:pt>
                <c:pt idx="85">
                  <c:v>132.48</c:v>
                </c:pt>
                <c:pt idx="86">
                  <c:v>128.36</c:v>
                </c:pt>
                <c:pt idx="87">
                  <c:v>126.13</c:v>
                </c:pt>
                <c:pt idx="88">
                  <c:v>122.5</c:v>
                </c:pt>
                <c:pt idx="89">
                  <c:v>119.12</c:v>
                </c:pt>
                <c:pt idx="90">
                  <c:v>120.09</c:v>
                </c:pt>
                <c:pt idx="91">
                  <c:v>120.75</c:v>
                </c:pt>
                <c:pt idx="92">
                  <c:v>120.13</c:v>
                </c:pt>
                <c:pt idx="93">
                  <c:v>123.09</c:v>
                </c:pt>
                <c:pt idx="94">
                  <c:v>119.39</c:v>
                </c:pt>
                <c:pt idx="95">
                  <c:v>113.78</c:v>
                </c:pt>
                <c:pt idx="96">
                  <c:v>111.56</c:v>
                </c:pt>
                <c:pt idx="97">
                  <c:v>116.46</c:v>
                </c:pt>
                <c:pt idx="98">
                  <c:v>117.02</c:v>
                </c:pt>
                <c:pt idx="99">
                  <c:v>107.46</c:v>
                </c:pt>
                <c:pt idx="100">
                  <c:v>103.59</c:v>
                </c:pt>
                <c:pt idx="101">
                  <c:v>95.83</c:v>
                </c:pt>
                <c:pt idx="102">
                  <c:v>87.19</c:v>
                </c:pt>
                <c:pt idx="103">
                  <c:v>88.24</c:v>
                </c:pt>
                <c:pt idx="104">
                  <c:v>91</c:v>
                </c:pt>
                <c:pt idx="105">
                  <c:v>88.96</c:v>
                </c:pt>
                <c:pt idx="106">
                  <c:v>81.85</c:v>
                </c:pt>
                <c:pt idx="107">
                  <c:v>85.89</c:v>
                </c:pt>
                <c:pt idx="108">
                  <c:v>92.88</c:v>
                </c:pt>
                <c:pt idx="109">
                  <c:v>92.77</c:v>
                </c:pt>
                <c:pt idx="110">
                  <c:v>94.94</c:v>
                </c:pt>
                <c:pt idx="111">
                  <c:v>90.98</c:v>
                </c:pt>
                <c:pt idx="112">
                  <c:v>87.76</c:v>
                </c:pt>
                <c:pt idx="113">
                  <c:v>87.71</c:v>
                </c:pt>
                <c:pt idx="114">
                  <c:v>82.75</c:v>
                </c:pt>
                <c:pt idx="115">
                  <c:v>77.26</c:v>
                </c:pt>
                <c:pt idx="116">
                  <c:v>76.96</c:v>
                </c:pt>
                <c:pt idx="117">
                  <c:v>77.61</c:v>
                </c:pt>
                <c:pt idx="118">
                  <c:v>79.41</c:v>
                </c:pt>
                <c:pt idx="119">
                  <c:v>82.25</c:v>
                </c:pt>
                <c:pt idx="120">
                  <c:v>84.34</c:v>
                </c:pt>
                <c:pt idx="121">
                  <c:v>81.61</c:v>
                </c:pt>
                <c:pt idx="122">
                  <c:v>76.29</c:v>
                </c:pt>
                <c:pt idx="123">
                  <c:v>73.34</c:v>
                </c:pt>
                <c:pt idx="124">
                  <c:v>72.82</c:v>
                </c:pt>
                <c:pt idx="125">
                  <c:v>73.69</c:v>
                </c:pt>
                <c:pt idx="126">
                  <c:v>71.48</c:v>
                </c:pt>
                <c:pt idx="127">
                  <c:v>68.75</c:v>
                </c:pt>
                <c:pt idx="128">
                  <c:v>68.94</c:v>
                </c:pt>
                <c:pt idx="129">
                  <c:v>65.94</c:v>
                </c:pt>
                <c:pt idx="130">
                  <c:v>63.71</c:v>
                </c:pt>
                <c:pt idx="131">
                  <c:v>62.55</c:v>
                </c:pt>
                <c:pt idx="132">
                  <c:v>62.44</c:v>
                </c:pt>
                <c:pt idx="133">
                  <c:v>62.1</c:v>
                </c:pt>
                <c:pt idx="134">
                  <c:v>61.4</c:v>
                </c:pt>
                <c:pt idx="135">
                  <c:v>60.12</c:v>
                </c:pt>
                <c:pt idx="136">
                  <c:v>57.81</c:v>
                </c:pt>
                <c:pt idx="137">
                  <c:v>60.4</c:v>
                </c:pt>
                <c:pt idx="138">
                  <c:v>58.8</c:v>
                </c:pt>
                <c:pt idx="139">
                  <c:v>59.1</c:v>
                </c:pt>
                <c:pt idx="140">
                  <c:v>58.6</c:v>
                </c:pt>
                <c:pt idx="141">
                  <c:v>54.7</c:v>
                </c:pt>
                <c:pt idx="142">
                  <c:v>52.3</c:v>
                </c:pt>
                <c:pt idx="143">
                  <c:v>52.6</c:v>
                </c:pt>
                <c:pt idx="144">
                  <c:v>52.3</c:v>
                </c:pt>
                <c:pt idx="145">
                  <c:v>49.8</c:v>
                </c:pt>
              </c:numCache>
            </c:numRef>
          </c:val>
        </c:ser>
        <c:marker val="1"/>
        <c:axId val="50510001"/>
        <c:axId val="50510002"/>
      </c:lineChart>
      <c:catAx>
        <c:axId val="50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0510002"/>
        <c:crosses val="autoZero"/>
        <c:auto val="1"/>
        <c:lblAlgn val="ctr"/>
        <c:lblOffset val="100"/>
      </c:catAx>
      <c:valAx>
        <c:axId val="50510002"/>
        <c:scaling>
          <c:orientation val="minMax"/>
        </c:scaling>
        <c:axPos val="l"/>
        <c:majorGridlines/>
        <c:numFmt formatCode="General" sourceLinked="1"/>
        <c:tickLblPos val="nextTo"/>
        <c:crossAx val="505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투입독립변수!$DC$3:$DC$148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투입독립변수!$DD$3:$DD$148</c:f>
              <c:numCache>
                <c:formatCode>General</c:formatCode>
                <c:ptCount val="146"/>
                <c:pt idx="0">
                  <c:v>2106.88</c:v>
                </c:pt>
                <c:pt idx="1">
                  <c:v>2106.88</c:v>
                </c:pt>
                <c:pt idx="2">
                  <c:v>2106.88</c:v>
                </c:pt>
                <c:pt idx="3">
                  <c:v>1980.08</c:v>
                </c:pt>
                <c:pt idx="4">
                  <c:v>1992.94</c:v>
                </c:pt>
                <c:pt idx="5">
                  <c:v>3051.18</c:v>
                </c:pt>
                <c:pt idx="6">
                  <c:v>2138.5</c:v>
                </c:pt>
                <c:pt idx="7">
                  <c:v>2267.63</c:v>
                </c:pt>
                <c:pt idx="8">
                  <c:v>2914.86</c:v>
                </c:pt>
                <c:pt idx="9">
                  <c:v>2348.82</c:v>
                </c:pt>
                <c:pt idx="10">
                  <c:v>3190.81</c:v>
                </c:pt>
                <c:pt idx="11">
                  <c:v>3031.95</c:v>
                </c:pt>
                <c:pt idx="12">
                  <c:v>2777.49</c:v>
                </c:pt>
                <c:pt idx="13">
                  <c:v>3094</c:v>
                </c:pt>
                <c:pt idx="14">
                  <c:v>3499.7</c:v>
                </c:pt>
                <c:pt idx="15">
                  <c:v>2830.84</c:v>
                </c:pt>
                <c:pt idx="16">
                  <c:v>2990.03</c:v>
                </c:pt>
                <c:pt idx="17">
                  <c:v>3723.8</c:v>
                </c:pt>
                <c:pt idx="18">
                  <c:v>3325.12</c:v>
                </c:pt>
                <c:pt idx="19">
                  <c:v>4304.68</c:v>
                </c:pt>
                <c:pt idx="20">
                  <c:v>3390.03</c:v>
                </c:pt>
                <c:pt idx="21">
                  <c:v>2825.06</c:v>
                </c:pt>
                <c:pt idx="22">
                  <c:v>3638.61</c:v>
                </c:pt>
                <c:pt idx="23">
                  <c:v>3991.22</c:v>
                </c:pt>
                <c:pt idx="24">
                  <c:v>3914.95</c:v>
                </c:pt>
                <c:pt idx="25">
                  <c:v>3856.03</c:v>
                </c:pt>
                <c:pt idx="26">
                  <c:v>3694.23</c:v>
                </c:pt>
                <c:pt idx="27">
                  <c:v>3245.46</c:v>
                </c:pt>
                <c:pt idx="28">
                  <c:v>3707.62</c:v>
                </c:pt>
                <c:pt idx="29">
                  <c:v>4561.25</c:v>
                </c:pt>
                <c:pt idx="30">
                  <c:v>4347.22</c:v>
                </c:pt>
                <c:pt idx="31">
                  <c:v>3074.76</c:v>
                </c:pt>
                <c:pt idx="32">
                  <c:v>3932.4</c:v>
                </c:pt>
                <c:pt idx="33">
                  <c:v>3898.51</c:v>
                </c:pt>
                <c:pt idx="34">
                  <c:v>3771</c:v>
                </c:pt>
                <c:pt idx="35">
                  <c:v>4309.79</c:v>
                </c:pt>
                <c:pt idx="36">
                  <c:v>4170.76</c:v>
                </c:pt>
                <c:pt idx="37">
                  <c:v>4469.14</c:v>
                </c:pt>
                <c:pt idx="38">
                  <c:v>4227.62</c:v>
                </c:pt>
                <c:pt idx="39">
                  <c:v>3851.88</c:v>
                </c:pt>
                <c:pt idx="40">
                  <c:v>5455.65</c:v>
                </c:pt>
                <c:pt idx="41">
                  <c:v>4836.05</c:v>
                </c:pt>
                <c:pt idx="42">
                  <c:v>3789.64</c:v>
                </c:pt>
                <c:pt idx="43">
                  <c:v>3615.12</c:v>
                </c:pt>
                <c:pt idx="44">
                  <c:v>3995.86</c:v>
                </c:pt>
                <c:pt idx="45">
                  <c:v>4109.99</c:v>
                </c:pt>
                <c:pt idx="46">
                  <c:v>2832.57</c:v>
                </c:pt>
                <c:pt idx="47">
                  <c:v>5066.17</c:v>
                </c:pt>
                <c:pt idx="48">
                  <c:v>5186.23</c:v>
                </c:pt>
                <c:pt idx="49">
                  <c:v>5738.78</c:v>
                </c:pt>
                <c:pt idx="50">
                  <c:v>5121.49</c:v>
                </c:pt>
                <c:pt idx="51">
                  <c:v>3967.49</c:v>
                </c:pt>
                <c:pt idx="52">
                  <c:v>4496.71</c:v>
                </c:pt>
                <c:pt idx="53">
                  <c:v>5899.52</c:v>
                </c:pt>
                <c:pt idx="54">
                  <c:v>4838.63</c:v>
                </c:pt>
                <c:pt idx="55">
                  <c:v>5013.83</c:v>
                </c:pt>
                <c:pt idx="56">
                  <c:v>5148.81</c:v>
                </c:pt>
                <c:pt idx="57">
                  <c:v>5029.96</c:v>
                </c:pt>
                <c:pt idx="58">
                  <c:v>5851.47</c:v>
                </c:pt>
                <c:pt idx="59">
                  <c:v>6226.52</c:v>
                </c:pt>
                <c:pt idx="60">
                  <c:v>4495.05</c:v>
                </c:pt>
                <c:pt idx="61">
                  <c:v>3171.65</c:v>
                </c:pt>
                <c:pt idx="62">
                  <c:v>3437.77</c:v>
                </c:pt>
                <c:pt idx="63">
                  <c:v>4698</c:v>
                </c:pt>
                <c:pt idx="64">
                  <c:v>7840.77</c:v>
                </c:pt>
                <c:pt idx="65">
                  <c:v>8662.04</c:v>
                </c:pt>
                <c:pt idx="66">
                  <c:v>7629.94</c:v>
                </c:pt>
                <c:pt idx="67">
                  <c:v>7239.55</c:v>
                </c:pt>
                <c:pt idx="68">
                  <c:v>7400.64</c:v>
                </c:pt>
                <c:pt idx="69">
                  <c:v>7509.47</c:v>
                </c:pt>
                <c:pt idx="70">
                  <c:v>8229.41</c:v>
                </c:pt>
                <c:pt idx="71">
                  <c:v>8459</c:v>
                </c:pt>
                <c:pt idx="72">
                  <c:v>7271.67</c:v>
                </c:pt>
                <c:pt idx="73">
                  <c:v>8240.98</c:v>
                </c:pt>
                <c:pt idx="74">
                  <c:v>8158.04</c:v>
                </c:pt>
                <c:pt idx="75">
                  <c:v>7225.44</c:v>
                </c:pt>
                <c:pt idx="76">
                  <c:v>9178.8</c:v>
                </c:pt>
                <c:pt idx="77">
                  <c:v>10022.06</c:v>
                </c:pt>
                <c:pt idx="78">
                  <c:v>11632.76</c:v>
                </c:pt>
                <c:pt idx="79">
                  <c:v>9723.25</c:v>
                </c:pt>
                <c:pt idx="80">
                  <c:v>8878.78</c:v>
                </c:pt>
                <c:pt idx="81">
                  <c:v>9708.26</c:v>
                </c:pt>
                <c:pt idx="82">
                  <c:v>9022.67</c:v>
                </c:pt>
                <c:pt idx="83">
                  <c:v>8472.41</c:v>
                </c:pt>
                <c:pt idx="84">
                  <c:v>9040.54</c:v>
                </c:pt>
                <c:pt idx="85">
                  <c:v>8812.07</c:v>
                </c:pt>
                <c:pt idx="86">
                  <c:v>7393.44</c:v>
                </c:pt>
                <c:pt idx="87">
                  <c:v>9926.1</c:v>
                </c:pt>
                <c:pt idx="88">
                  <c:v>12478.9</c:v>
                </c:pt>
                <c:pt idx="89">
                  <c:v>10427.24</c:v>
                </c:pt>
                <c:pt idx="90">
                  <c:v>12476.95</c:v>
                </c:pt>
                <c:pt idx="91">
                  <c:v>11134.42</c:v>
                </c:pt>
                <c:pt idx="92">
                  <c:v>11005.97</c:v>
                </c:pt>
                <c:pt idx="93">
                  <c:v>10452.27</c:v>
                </c:pt>
                <c:pt idx="94">
                  <c:v>10069.37</c:v>
                </c:pt>
                <c:pt idx="95">
                  <c:v>8799.98</c:v>
                </c:pt>
                <c:pt idx="96">
                  <c:v>10490.08</c:v>
                </c:pt>
                <c:pt idx="97">
                  <c:v>10665.06</c:v>
                </c:pt>
                <c:pt idx="98">
                  <c:v>11243.89</c:v>
                </c:pt>
                <c:pt idx="99">
                  <c:v>11029.49</c:v>
                </c:pt>
                <c:pt idx="100">
                  <c:v>13240.18</c:v>
                </c:pt>
                <c:pt idx="101">
                  <c:v>12978.97</c:v>
                </c:pt>
                <c:pt idx="102">
                  <c:v>12466.44</c:v>
                </c:pt>
                <c:pt idx="103">
                  <c:v>11160.57</c:v>
                </c:pt>
                <c:pt idx="104">
                  <c:v>12160.06</c:v>
                </c:pt>
                <c:pt idx="105">
                  <c:v>12580.61</c:v>
                </c:pt>
                <c:pt idx="106">
                  <c:v>12539.23</c:v>
                </c:pt>
                <c:pt idx="107">
                  <c:v>15432.58</c:v>
                </c:pt>
                <c:pt idx="108">
                  <c:v>13622.71</c:v>
                </c:pt>
                <c:pt idx="109">
                  <c:v>18027.77</c:v>
                </c:pt>
                <c:pt idx="110">
                  <c:v>13152.02</c:v>
                </c:pt>
                <c:pt idx="111">
                  <c:v>11739.35</c:v>
                </c:pt>
                <c:pt idx="112">
                  <c:v>15592.1</c:v>
                </c:pt>
                <c:pt idx="113">
                  <c:v>18667.26</c:v>
                </c:pt>
                <c:pt idx="114">
                  <c:v>18375.25</c:v>
                </c:pt>
                <c:pt idx="115">
                  <c:v>14352.99</c:v>
                </c:pt>
                <c:pt idx="116">
                  <c:v>15141.05</c:v>
                </c:pt>
                <c:pt idx="117">
                  <c:v>11286.4</c:v>
                </c:pt>
                <c:pt idx="118">
                  <c:v>13407.29</c:v>
                </c:pt>
                <c:pt idx="119">
                  <c:v>14731.24</c:v>
                </c:pt>
                <c:pt idx="120">
                  <c:v>14047.35</c:v>
                </c:pt>
                <c:pt idx="121">
                  <c:v>13370.9</c:v>
                </c:pt>
                <c:pt idx="122">
                  <c:v>11956.85</c:v>
                </c:pt>
                <c:pt idx="123">
                  <c:v>14834.87</c:v>
                </c:pt>
                <c:pt idx="124">
                  <c:v>18227.49</c:v>
                </c:pt>
                <c:pt idx="125">
                  <c:v>18382.31</c:v>
                </c:pt>
                <c:pt idx="126">
                  <c:v>19675.75</c:v>
                </c:pt>
                <c:pt idx="127">
                  <c:v>17922.07</c:v>
                </c:pt>
                <c:pt idx="128">
                  <c:v>18309.86</c:v>
                </c:pt>
                <c:pt idx="129">
                  <c:v>17938.45</c:v>
                </c:pt>
                <c:pt idx="130">
                  <c:v>19457.62</c:v>
                </c:pt>
                <c:pt idx="131">
                  <c:v>21539.23</c:v>
                </c:pt>
                <c:pt idx="132">
                  <c:v>17411.05</c:v>
                </c:pt>
                <c:pt idx="133">
                  <c:v>20330.39</c:v>
                </c:pt>
                <c:pt idx="134">
                  <c:v>18188.24</c:v>
                </c:pt>
                <c:pt idx="135">
                  <c:v>18304.92</c:v>
                </c:pt>
                <c:pt idx="136">
                  <c:v>18730</c:v>
                </c:pt>
                <c:pt idx="137">
                  <c:v>18670</c:v>
                </c:pt>
                <c:pt idx="138">
                  <c:v>19610</c:v>
                </c:pt>
                <c:pt idx="139">
                  <c:v>19230</c:v>
                </c:pt>
                <c:pt idx="140">
                  <c:v>15650</c:v>
                </c:pt>
                <c:pt idx="141">
                  <c:v>14280</c:v>
                </c:pt>
                <c:pt idx="142">
                  <c:v>12600</c:v>
                </c:pt>
                <c:pt idx="143">
                  <c:v>14520</c:v>
                </c:pt>
                <c:pt idx="144">
                  <c:v>11600</c:v>
                </c:pt>
                <c:pt idx="145">
                  <c:v>12350</c:v>
                </c:pt>
              </c:numCache>
            </c:numRef>
          </c:val>
        </c:ser>
        <c:marker val="1"/>
        <c:axId val="50520001"/>
        <c:axId val="50520002"/>
      </c:lineChart>
      <c:catAx>
        <c:axId val="50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0520002"/>
        <c:crosses val="autoZero"/>
        <c:auto val="1"/>
        <c:lblAlgn val="ctr"/>
        <c:lblOffset val="100"/>
      </c:catAx>
      <c:valAx>
        <c:axId val="50520002"/>
        <c:scaling>
          <c:orientation val="minMax"/>
        </c:scaling>
        <c:axPos val="l"/>
        <c:majorGridlines/>
        <c:numFmt formatCode="General" sourceLinked="1"/>
        <c:tickLblPos val="nextTo"/>
        <c:crossAx val="505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투입독립변수!$DE$3:$DE$148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투입독립변수!$DF$3:$DF$148</c:f>
              <c:numCache>
                <c:formatCode>General</c:formatCode>
                <c:ptCount val="146"/>
                <c:pt idx="0">
                  <c:v>18.86</c:v>
                </c:pt>
                <c:pt idx="1">
                  <c:v>18.72</c:v>
                </c:pt>
                <c:pt idx="2">
                  <c:v>19.49</c:v>
                </c:pt>
                <c:pt idx="3">
                  <c:v>18.73</c:v>
                </c:pt>
                <c:pt idx="4">
                  <c:v>18.67</c:v>
                </c:pt>
                <c:pt idx="5">
                  <c:v>18.91</c:v>
                </c:pt>
                <c:pt idx="6">
                  <c:v>18.77</c:v>
                </c:pt>
                <c:pt idx="7">
                  <c:v>18.51</c:v>
                </c:pt>
                <c:pt idx="8">
                  <c:v>19.37</c:v>
                </c:pt>
                <c:pt idx="9">
                  <c:v>19.91</c:v>
                </c:pt>
                <c:pt idx="10">
                  <c:v>19.21</c:v>
                </c:pt>
                <c:pt idx="11">
                  <c:v>20.22</c:v>
                </c:pt>
                <c:pt idx="12">
                  <c:v>18.95</c:v>
                </c:pt>
                <c:pt idx="13">
                  <c:v>19.81</c:v>
                </c:pt>
                <c:pt idx="14">
                  <c:v>19.52</c:v>
                </c:pt>
                <c:pt idx="15">
                  <c:v>19.52</c:v>
                </c:pt>
                <c:pt idx="16">
                  <c:v>19.11</c:v>
                </c:pt>
                <c:pt idx="17">
                  <c:v>19.5</c:v>
                </c:pt>
                <c:pt idx="18">
                  <c:v>19.29</c:v>
                </c:pt>
                <c:pt idx="19">
                  <c:v>19.68</c:v>
                </c:pt>
                <c:pt idx="20">
                  <c:v>19.08</c:v>
                </c:pt>
                <c:pt idx="21">
                  <c:v>19.72</c:v>
                </c:pt>
                <c:pt idx="22">
                  <c:v>19.55</c:v>
                </c:pt>
                <c:pt idx="23">
                  <c:v>20.13</c:v>
                </c:pt>
                <c:pt idx="24">
                  <c:v>18.24</c:v>
                </c:pt>
                <c:pt idx="25">
                  <c:v>19.14</c:v>
                </c:pt>
                <c:pt idx="26">
                  <c:v>19.48</c:v>
                </c:pt>
                <c:pt idx="27">
                  <c:v>18.96</c:v>
                </c:pt>
                <c:pt idx="28">
                  <c:v>19.23</c:v>
                </c:pt>
                <c:pt idx="29">
                  <c:v>19.5</c:v>
                </c:pt>
                <c:pt idx="30">
                  <c:v>18.32</c:v>
                </c:pt>
                <c:pt idx="31">
                  <c:v>18.14</c:v>
                </c:pt>
                <c:pt idx="32">
                  <c:v>18.43</c:v>
                </c:pt>
                <c:pt idx="33">
                  <c:v>19.58</c:v>
                </c:pt>
                <c:pt idx="34">
                  <c:v>19.39</c:v>
                </c:pt>
                <c:pt idx="35">
                  <c:v>19.31</c:v>
                </c:pt>
                <c:pt idx="36">
                  <c:v>19.3</c:v>
                </c:pt>
                <c:pt idx="37">
                  <c:v>19.31</c:v>
                </c:pt>
                <c:pt idx="38">
                  <c:v>18.5</c:v>
                </c:pt>
                <c:pt idx="39">
                  <c:v>18.44</c:v>
                </c:pt>
                <c:pt idx="40">
                  <c:v>19.32</c:v>
                </c:pt>
                <c:pt idx="41">
                  <c:v>17.83</c:v>
                </c:pt>
                <c:pt idx="42">
                  <c:v>18.8</c:v>
                </c:pt>
                <c:pt idx="43">
                  <c:v>18.08</c:v>
                </c:pt>
                <c:pt idx="44">
                  <c:v>18.28</c:v>
                </c:pt>
                <c:pt idx="45">
                  <c:v>19.19</c:v>
                </c:pt>
                <c:pt idx="46">
                  <c:v>18.62</c:v>
                </c:pt>
                <c:pt idx="47">
                  <c:v>18.32</c:v>
                </c:pt>
                <c:pt idx="48">
                  <c:v>18.83</c:v>
                </c:pt>
                <c:pt idx="49">
                  <c:v>18.61</c:v>
                </c:pt>
                <c:pt idx="50">
                  <c:v>18.93</c:v>
                </c:pt>
                <c:pt idx="51">
                  <c:v>19.33</c:v>
                </c:pt>
                <c:pt idx="52">
                  <c:v>18.92</c:v>
                </c:pt>
                <c:pt idx="53">
                  <c:v>17.63</c:v>
                </c:pt>
                <c:pt idx="54">
                  <c:v>19.11</c:v>
                </c:pt>
                <c:pt idx="55">
                  <c:v>17.89</c:v>
                </c:pt>
                <c:pt idx="56">
                  <c:v>17.78</c:v>
                </c:pt>
                <c:pt idx="57">
                  <c:v>18.93</c:v>
                </c:pt>
                <c:pt idx="58">
                  <c:v>18.53</c:v>
                </c:pt>
                <c:pt idx="59">
                  <c:v>18.7</c:v>
                </c:pt>
                <c:pt idx="60">
                  <c:v>16.43</c:v>
                </c:pt>
                <c:pt idx="61">
                  <c:v>18.16</c:v>
                </c:pt>
                <c:pt idx="62">
                  <c:v>17.65</c:v>
                </c:pt>
                <c:pt idx="63">
                  <c:v>16.87</c:v>
                </c:pt>
                <c:pt idx="64">
                  <c:v>16.99</c:v>
                </c:pt>
                <c:pt idx="65">
                  <c:v>16.57</c:v>
                </c:pt>
                <c:pt idx="66">
                  <c:v>16.6</c:v>
                </c:pt>
                <c:pt idx="67">
                  <c:v>16.2</c:v>
                </c:pt>
                <c:pt idx="68">
                  <c:v>15.55</c:v>
                </c:pt>
                <c:pt idx="69">
                  <c:v>15.86</c:v>
                </c:pt>
                <c:pt idx="70">
                  <c:v>15.49</c:v>
                </c:pt>
                <c:pt idx="71">
                  <c:v>15.83</c:v>
                </c:pt>
                <c:pt idx="72">
                  <c:v>15.34</c:v>
                </c:pt>
                <c:pt idx="73">
                  <c:v>15.03</c:v>
                </c:pt>
                <c:pt idx="74">
                  <c:v>15.26</c:v>
                </c:pt>
                <c:pt idx="75">
                  <c:v>14.14</c:v>
                </c:pt>
                <c:pt idx="76">
                  <c:v>15.42</c:v>
                </c:pt>
                <c:pt idx="77">
                  <c:v>15.49</c:v>
                </c:pt>
                <c:pt idx="78">
                  <c:v>16.2</c:v>
                </c:pt>
                <c:pt idx="79">
                  <c:v>16.39</c:v>
                </c:pt>
                <c:pt idx="80">
                  <c:v>16.23</c:v>
                </c:pt>
                <c:pt idx="81">
                  <c:v>15.98</c:v>
                </c:pt>
                <c:pt idx="82">
                  <c:v>16.72</c:v>
                </c:pt>
                <c:pt idx="83">
                  <c:v>16.25</c:v>
                </c:pt>
                <c:pt idx="84">
                  <c:v>14.74</c:v>
                </c:pt>
                <c:pt idx="85">
                  <c:v>15.56</c:v>
                </c:pt>
                <c:pt idx="86">
                  <c:v>15.8</c:v>
                </c:pt>
                <c:pt idx="87">
                  <c:v>15.44</c:v>
                </c:pt>
                <c:pt idx="88">
                  <c:v>15.98</c:v>
                </c:pt>
                <c:pt idx="89">
                  <c:v>14.2</c:v>
                </c:pt>
                <c:pt idx="90">
                  <c:v>15.32</c:v>
                </c:pt>
                <c:pt idx="91">
                  <c:v>14.31</c:v>
                </c:pt>
                <c:pt idx="92">
                  <c:v>14.75</c:v>
                </c:pt>
                <c:pt idx="93">
                  <c:v>15.38</c:v>
                </c:pt>
                <c:pt idx="94">
                  <c:v>15.47</c:v>
                </c:pt>
                <c:pt idx="95">
                  <c:v>15.19</c:v>
                </c:pt>
                <c:pt idx="96">
                  <c:v>15.34</c:v>
                </c:pt>
                <c:pt idx="97">
                  <c:v>15.27</c:v>
                </c:pt>
                <c:pt idx="98">
                  <c:v>14.47</c:v>
                </c:pt>
                <c:pt idx="99">
                  <c:v>15.06</c:v>
                </c:pt>
                <c:pt idx="100">
                  <c:v>14.79</c:v>
                </c:pt>
                <c:pt idx="101">
                  <c:v>14.56</c:v>
                </c:pt>
                <c:pt idx="102">
                  <c:v>14.68</c:v>
                </c:pt>
                <c:pt idx="103">
                  <c:v>14.33</c:v>
                </c:pt>
                <c:pt idx="104">
                  <c:v>15.02</c:v>
                </c:pt>
                <c:pt idx="105">
                  <c:v>14.66</c:v>
                </c:pt>
                <c:pt idx="106">
                  <c:v>14.99</c:v>
                </c:pt>
                <c:pt idx="107">
                  <c:v>14.21</c:v>
                </c:pt>
                <c:pt idx="108">
                  <c:v>14.55</c:v>
                </c:pt>
                <c:pt idx="109">
                  <c:v>13.9</c:v>
                </c:pt>
                <c:pt idx="110">
                  <c:v>13.85</c:v>
                </c:pt>
                <c:pt idx="111">
                  <c:v>13.2</c:v>
                </c:pt>
                <c:pt idx="112">
                  <c:v>14.04</c:v>
                </c:pt>
                <c:pt idx="113">
                  <c:v>11.63</c:v>
                </c:pt>
                <c:pt idx="114">
                  <c:v>13.65</c:v>
                </c:pt>
                <c:pt idx="115">
                  <c:v>13.26</c:v>
                </c:pt>
                <c:pt idx="116">
                  <c:v>13.21</c:v>
                </c:pt>
                <c:pt idx="117">
                  <c:v>13.75</c:v>
                </c:pt>
                <c:pt idx="118">
                  <c:v>13.67</c:v>
                </c:pt>
                <c:pt idx="119">
                  <c:v>12.96</c:v>
                </c:pt>
                <c:pt idx="120">
                  <c:v>13.27</c:v>
                </c:pt>
                <c:pt idx="121">
                  <c:v>11.54</c:v>
                </c:pt>
                <c:pt idx="122">
                  <c:v>12.5</c:v>
                </c:pt>
                <c:pt idx="123">
                  <c:v>13.18</c:v>
                </c:pt>
                <c:pt idx="124">
                  <c:v>12.7</c:v>
                </c:pt>
                <c:pt idx="125">
                  <c:v>12.23</c:v>
                </c:pt>
                <c:pt idx="126">
                  <c:v>12.25</c:v>
                </c:pt>
                <c:pt idx="127">
                  <c:v>12.51</c:v>
                </c:pt>
                <c:pt idx="128">
                  <c:v>11.31</c:v>
                </c:pt>
                <c:pt idx="129">
                  <c:v>11.53</c:v>
                </c:pt>
                <c:pt idx="130">
                  <c:v>11.67</c:v>
                </c:pt>
                <c:pt idx="131">
                  <c:v>12.34</c:v>
                </c:pt>
                <c:pt idx="132">
                  <c:v>12.19</c:v>
                </c:pt>
                <c:pt idx="133">
                  <c:v>11.41</c:v>
                </c:pt>
                <c:pt idx="134">
                  <c:v>11.83</c:v>
                </c:pt>
                <c:pt idx="135">
                  <c:v>11.58</c:v>
                </c:pt>
                <c:pt idx="136">
                  <c:v>11.72</c:v>
                </c:pt>
                <c:pt idx="137">
                  <c:v>12.2</c:v>
                </c:pt>
                <c:pt idx="138">
                  <c:v>12.26</c:v>
                </c:pt>
                <c:pt idx="139">
                  <c:v>11.11</c:v>
                </c:pt>
                <c:pt idx="140">
                  <c:v>12.03</c:v>
                </c:pt>
                <c:pt idx="141">
                  <c:v>11.53</c:v>
                </c:pt>
                <c:pt idx="142">
                  <c:v>11.62</c:v>
                </c:pt>
                <c:pt idx="143">
                  <c:v>11.87</c:v>
                </c:pt>
                <c:pt idx="144">
                  <c:v>11.81</c:v>
                </c:pt>
                <c:pt idx="145">
                  <c:v>11.12</c:v>
                </c:pt>
              </c:numCache>
            </c:numRef>
          </c:val>
        </c:ser>
        <c:marker val="1"/>
        <c:axId val="50530001"/>
        <c:axId val="50530002"/>
      </c:lineChart>
      <c:catAx>
        <c:axId val="50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0530002"/>
        <c:crosses val="autoZero"/>
        <c:auto val="1"/>
        <c:lblAlgn val="ctr"/>
        <c:lblOffset val="100"/>
      </c:catAx>
      <c:valAx>
        <c:axId val="50530002"/>
        <c:scaling>
          <c:orientation val="minMax"/>
        </c:scaling>
        <c:axPos val="l"/>
        <c:majorGridlines/>
        <c:numFmt formatCode="General" sourceLinked="1"/>
        <c:tickLblPos val="nextTo"/>
        <c:crossAx val="505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투입독립변수!$DG$3:$DG$148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투입독립변수!$DH$3:$DH$148</c:f>
              <c:numCache>
                <c:formatCode>General</c:formatCode>
                <c:ptCount val="146"/>
                <c:pt idx="0">
                  <c:v>7.46</c:v>
                </c:pt>
                <c:pt idx="1">
                  <c:v>6.49</c:v>
                </c:pt>
                <c:pt idx="2">
                  <c:v>7.42</c:v>
                </c:pt>
                <c:pt idx="3">
                  <c:v>6.53</c:v>
                </c:pt>
                <c:pt idx="4">
                  <c:v>6.52</c:v>
                </c:pt>
                <c:pt idx="5">
                  <c:v>5.82</c:v>
                </c:pt>
                <c:pt idx="6">
                  <c:v>7.36</c:v>
                </c:pt>
                <c:pt idx="7">
                  <c:v>7.09</c:v>
                </c:pt>
                <c:pt idx="8">
                  <c:v>7.92</c:v>
                </c:pt>
                <c:pt idx="9">
                  <c:v>6.82</c:v>
                </c:pt>
                <c:pt idx="10">
                  <c:v>7.09</c:v>
                </c:pt>
                <c:pt idx="11">
                  <c:v>7.39</c:v>
                </c:pt>
                <c:pt idx="12">
                  <c:v>6.41</c:v>
                </c:pt>
                <c:pt idx="13">
                  <c:v>5.37</c:v>
                </c:pt>
                <c:pt idx="14">
                  <c:v>6.23</c:v>
                </c:pt>
                <c:pt idx="15">
                  <c:v>6.21</c:v>
                </c:pt>
                <c:pt idx="16">
                  <c:v>6.24</c:v>
                </c:pt>
                <c:pt idx="17">
                  <c:v>6.13</c:v>
                </c:pt>
                <c:pt idx="18">
                  <c:v>6.54</c:v>
                </c:pt>
                <c:pt idx="19">
                  <c:v>6.27</c:v>
                </c:pt>
                <c:pt idx="20">
                  <c:v>6.56</c:v>
                </c:pt>
                <c:pt idx="21">
                  <c:v>8</c:v>
                </c:pt>
                <c:pt idx="22">
                  <c:v>6.4</c:v>
                </c:pt>
                <c:pt idx="23">
                  <c:v>7.16</c:v>
                </c:pt>
                <c:pt idx="24">
                  <c:v>7.03</c:v>
                </c:pt>
                <c:pt idx="25">
                  <c:v>6.01</c:v>
                </c:pt>
                <c:pt idx="26">
                  <c:v>7.27</c:v>
                </c:pt>
                <c:pt idx="27">
                  <c:v>6.91</c:v>
                </c:pt>
                <c:pt idx="28">
                  <c:v>7.81</c:v>
                </c:pt>
                <c:pt idx="29">
                  <c:v>6.93</c:v>
                </c:pt>
                <c:pt idx="30">
                  <c:v>7.32</c:v>
                </c:pt>
                <c:pt idx="31">
                  <c:v>8.15</c:v>
                </c:pt>
                <c:pt idx="32">
                  <c:v>7.48</c:v>
                </c:pt>
                <c:pt idx="33">
                  <c:v>7.27</c:v>
                </c:pt>
                <c:pt idx="34">
                  <c:v>7.1</c:v>
                </c:pt>
                <c:pt idx="35">
                  <c:v>7.19</c:v>
                </c:pt>
                <c:pt idx="36">
                  <c:v>6.81</c:v>
                </c:pt>
                <c:pt idx="37">
                  <c:v>6.79</c:v>
                </c:pt>
                <c:pt idx="38">
                  <c:v>6.69</c:v>
                </c:pt>
                <c:pt idx="39">
                  <c:v>6.38</c:v>
                </c:pt>
                <c:pt idx="40">
                  <c:v>6.56</c:v>
                </c:pt>
                <c:pt idx="41">
                  <c:v>7.29</c:v>
                </c:pt>
                <c:pt idx="42">
                  <c:v>6.7</c:v>
                </c:pt>
                <c:pt idx="43">
                  <c:v>9.95</c:v>
                </c:pt>
                <c:pt idx="44">
                  <c:v>10.71</c:v>
                </c:pt>
                <c:pt idx="45">
                  <c:v>10.52</c:v>
                </c:pt>
                <c:pt idx="46">
                  <c:v>10.34</c:v>
                </c:pt>
                <c:pt idx="47">
                  <c:v>8.18</c:v>
                </c:pt>
                <c:pt idx="48">
                  <c:v>9.12</c:v>
                </c:pt>
                <c:pt idx="49">
                  <c:v>8.62</c:v>
                </c:pt>
                <c:pt idx="50">
                  <c:v>8.68</c:v>
                </c:pt>
                <c:pt idx="51">
                  <c:v>7.45</c:v>
                </c:pt>
                <c:pt idx="52">
                  <c:v>7.26</c:v>
                </c:pt>
                <c:pt idx="53">
                  <c:v>7.02</c:v>
                </c:pt>
                <c:pt idx="54">
                  <c:v>7.54</c:v>
                </c:pt>
                <c:pt idx="55">
                  <c:v>8.93</c:v>
                </c:pt>
                <c:pt idx="56">
                  <c:v>8.15</c:v>
                </c:pt>
                <c:pt idx="57">
                  <c:v>6.58</c:v>
                </c:pt>
                <c:pt idx="58">
                  <c:v>5.93</c:v>
                </c:pt>
                <c:pt idx="59">
                  <c:v>5.01</c:v>
                </c:pt>
                <c:pt idx="60">
                  <c:v>4.99</c:v>
                </c:pt>
                <c:pt idx="61">
                  <c:v>4.8</c:v>
                </c:pt>
                <c:pt idx="62">
                  <c:v>6.82</c:v>
                </c:pt>
                <c:pt idx="63">
                  <c:v>6.12</c:v>
                </c:pt>
                <c:pt idx="64">
                  <c:v>6.19</c:v>
                </c:pt>
                <c:pt idx="65">
                  <c:v>5.8</c:v>
                </c:pt>
                <c:pt idx="66">
                  <c:v>6.99</c:v>
                </c:pt>
                <c:pt idx="67">
                  <c:v>6.91</c:v>
                </c:pt>
                <c:pt idx="68">
                  <c:v>8.01</c:v>
                </c:pt>
                <c:pt idx="69">
                  <c:v>5.66</c:v>
                </c:pt>
                <c:pt idx="70">
                  <c:v>5.66</c:v>
                </c:pt>
                <c:pt idx="71">
                  <c:v>5.21</c:v>
                </c:pt>
                <c:pt idx="72">
                  <c:v>5.84</c:v>
                </c:pt>
                <c:pt idx="73">
                  <c:v>6.11</c:v>
                </c:pt>
                <c:pt idx="74">
                  <c:v>7.27</c:v>
                </c:pt>
                <c:pt idx="75">
                  <c:v>6.5</c:v>
                </c:pt>
                <c:pt idx="76">
                  <c:v>7.3</c:v>
                </c:pt>
                <c:pt idx="77">
                  <c:v>6.66</c:v>
                </c:pt>
                <c:pt idx="78">
                  <c:v>7.11</c:v>
                </c:pt>
                <c:pt idx="79">
                  <c:v>8.02</c:v>
                </c:pt>
                <c:pt idx="80">
                  <c:v>8.38</c:v>
                </c:pt>
                <c:pt idx="81">
                  <c:v>6.66</c:v>
                </c:pt>
                <c:pt idx="82">
                  <c:v>7.11</c:v>
                </c:pt>
                <c:pt idx="83">
                  <c:v>6.66</c:v>
                </c:pt>
                <c:pt idx="84">
                  <c:v>6.14</c:v>
                </c:pt>
                <c:pt idx="85">
                  <c:v>6.36</c:v>
                </c:pt>
                <c:pt idx="86">
                  <c:v>8.16</c:v>
                </c:pt>
                <c:pt idx="87">
                  <c:v>8.82</c:v>
                </c:pt>
                <c:pt idx="88">
                  <c:v>8.07</c:v>
                </c:pt>
                <c:pt idx="89">
                  <c:v>7.18</c:v>
                </c:pt>
                <c:pt idx="90">
                  <c:v>6.84</c:v>
                </c:pt>
                <c:pt idx="91">
                  <c:v>6.98</c:v>
                </c:pt>
                <c:pt idx="92">
                  <c:v>6.12</c:v>
                </c:pt>
                <c:pt idx="93">
                  <c:v>5.32</c:v>
                </c:pt>
                <c:pt idx="94">
                  <c:v>5.87</c:v>
                </c:pt>
                <c:pt idx="95">
                  <c:v>6.58</c:v>
                </c:pt>
                <c:pt idx="96">
                  <c:v>5.6</c:v>
                </c:pt>
                <c:pt idx="97">
                  <c:v>5.3</c:v>
                </c:pt>
                <c:pt idx="98">
                  <c:v>5.88</c:v>
                </c:pt>
                <c:pt idx="99">
                  <c:v>6.35</c:v>
                </c:pt>
                <c:pt idx="100">
                  <c:v>6.14</c:v>
                </c:pt>
                <c:pt idx="101">
                  <c:v>5.45</c:v>
                </c:pt>
                <c:pt idx="102">
                  <c:v>4.56</c:v>
                </c:pt>
                <c:pt idx="103">
                  <c:v>5.19</c:v>
                </c:pt>
                <c:pt idx="104">
                  <c:v>5.17</c:v>
                </c:pt>
                <c:pt idx="105">
                  <c:v>3.49</c:v>
                </c:pt>
                <c:pt idx="106">
                  <c:v>3.01</c:v>
                </c:pt>
                <c:pt idx="107">
                  <c:v>3.25</c:v>
                </c:pt>
                <c:pt idx="108">
                  <c:v>3.65</c:v>
                </c:pt>
                <c:pt idx="109">
                  <c:v>4.07</c:v>
                </c:pt>
                <c:pt idx="110">
                  <c:v>4.71</c:v>
                </c:pt>
                <c:pt idx="111">
                  <c:v>4.95</c:v>
                </c:pt>
                <c:pt idx="112">
                  <c:v>4.16</c:v>
                </c:pt>
                <c:pt idx="113">
                  <c:v>3.93</c:v>
                </c:pt>
                <c:pt idx="114">
                  <c:v>4.78</c:v>
                </c:pt>
                <c:pt idx="115">
                  <c:v>5.54</c:v>
                </c:pt>
                <c:pt idx="116">
                  <c:v>6.61</c:v>
                </c:pt>
                <c:pt idx="117">
                  <c:v>6.11</c:v>
                </c:pt>
                <c:pt idx="118">
                  <c:v>5.47</c:v>
                </c:pt>
                <c:pt idx="119">
                  <c:v>5.87</c:v>
                </c:pt>
                <c:pt idx="120">
                  <c:v>5.61</c:v>
                </c:pt>
                <c:pt idx="121">
                  <c:v>5.92</c:v>
                </c:pt>
                <c:pt idx="122">
                  <c:v>7.86</c:v>
                </c:pt>
                <c:pt idx="123">
                  <c:v>9.31</c:v>
                </c:pt>
                <c:pt idx="124">
                  <c:v>8.37</c:v>
                </c:pt>
                <c:pt idx="125">
                  <c:v>7.07</c:v>
                </c:pt>
                <c:pt idx="126">
                  <c:v>7.36</c:v>
                </c:pt>
                <c:pt idx="127">
                  <c:v>7.84</c:v>
                </c:pt>
                <c:pt idx="128">
                  <c:v>7.57</c:v>
                </c:pt>
                <c:pt idx="129">
                  <c:v>5.93</c:v>
                </c:pt>
                <c:pt idx="130">
                  <c:v>4.62</c:v>
                </c:pt>
                <c:pt idx="131">
                  <c:v>5.42</c:v>
                </c:pt>
                <c:pt idx="132">
                  <c:v>5.56</c:v>
                </c:pt>
                <c:pt idx="133">
                  <c:v>6.76</c:v>
                </c:pt>
                <c:pt idx="134">
                  <c:v>7.15</c:v>
                </c:pt>
                <c:pt idx="135">
                  <c:v>7.57</c:v>
                </c:pt>
                <c:pt idx="136">
                  <c:v>7.24</c:v>
                </c:pt>
                <c:pt idx="137">
                  <c:v>6.1</c:v>
                </c:pt>
                <c:pt idx="138">
                  <c:v>7.63</c:v>
                </c:pt>
                <c:pt idx="139">
                  <c:v>6.93</c:v>
                </c:pt>
                <c:pt idx="140">
                  <c:v>7</c:v>
                </c:pt>
                <c:pt idx="141">
                  <c:v>4.44</c:v>
                </c:pt>
                <c:pt idx="142">
                  <c:v>3.93</c:v>
                </c:pt>
                <c:pt idx="143">
                  <c:v>4.48</c:v>
                </c:pt>
                <c:pt idx="144">
                  <c:v>5.26</c:v>
                </c:pt>
                <c:pt idx="145">
                  <c:v>4.49</c:v>
                </c:pt>
              </c:numCache>
            </c:numRef>
          </c:val>
        </c:ser>
        <c:marker val="1"/>
        <c:axId val="50540001"/>
        <c:axId val="50540002"/>
      </c:lineChart>
      <c:catAx>
        <c:axId val="50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0540002"/>
        <c:crosses val="autoZero"/>
        <c:auto val="1"/>
        <c:lblAlgn val="ctr"/>
        <c:lblOffset val="100"/>
      </c:catAx>
      <c:valAx>
        <c:axId val="50540002"/>
        <c:scaling>
          <c:orientation val="minMax"/>
        </c:scaling>
        <c:axPos val="l"/>
        <c:majorGridlines/>
        <c:numFmt formatCode="General" sourceLinked="1"/>
        <c:tickLblPos val="nextTo"/>
        <c:crossAx val="505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투입독립변수!$DI$3:$DI$148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투입독립변수!$DJ$3:$DJ$148</c:f>
              <c:numCache>
                <c:formatCode>General</c:formatCode>
                <c:ptCount val="146"/>
                <c:pt idx="0">
                  <c:v>90</c:v>
                </c:pt>
                <c:pt idx="1">
                  <c:v>90</c:v>
                </c:pt>
                <c:pt idx="2">
                  <c:v>92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106</c:v>
                </c:pt>
                <c:pt idx="12">
                  <c:v>112</c:v>
                </c:pt>
                <c:pt idx="13">
                  <c:v>114</c:v>
                </c:pt>
                <c:pt idx="14">
                  <c:v>122</c:v>
                </c:pt>
                <c:pt idx="15">
                  <c:v>127</c:v>
                </c:pt>
                <c:pt idx="16">
                  <c:v>128</c:v>
                </c:pt>
                <c:pt idx="17">
                  <c:v>124</c:v>
                </c:pt>
                <c:pt idx="18">
                  <c:v>123</c:v>
                </c:pt>
                <c:pt idx="19">
                  <c:v>119</c:v>
                </c:pt>
                <c:pt idx="20">
                  <c:v>117</c:v>
                </c:pt>
                <c:pt idx="21">
                  <c:v>117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117</c:v>
                </c:pt>
                <c:pt idx="33">
                  <c:v>117</c:v>
                </c:pt>
                <c:pt idx="34">
                  <c:v>117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122</c:v>
                </c:pt>
                <c:pt idx="46">
                  <c:v>123</c:v>
                </c:pt>
                <c:pt idx="47">
                  <c:v>124</c:v>
                </c:pt>
                <c:pt idx="48">
                  <c:v>124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125</c:v>
                </c:pt>
                <c:pt idx="58">
                  <c:v>120</c:v>
                </c:pt>
                <c:pt idx="59">
                  <c:v>113</c:v>
                </c:pt>
                <c:pt idx="60">
                  <c:v>99</c:v>
                </c:pt>
                <c:pt idx="61">
                  <c:v>84</c:v>
                </c:pt>
                <c:pt idx="62">
                  <c:v>79</c:v>
                </c:pt>
                <c:pt idx="63">
                  <c:v>79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78</c:v>
                </c:pt>
                <c:pt idx="68">
                  <c:v>79</c:v>
                </c:pt>
                <c:pt idx="69">
                  <c:v>79</c:v>
                </c:pt>
                <c:pt idx="70">
                  <c:v>78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85</c:v>
                </c:pt>
                <c:pt idx="76">
                  <c:v>86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90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94</c:v>
                </c:pt>
                <c:pt idx="94">
                  <c:v>93</c:v>
                </c:pt>
                <c:pt idx="95">
                  <c:v>91</c:v>
                </c:pt>
                <c:pt idx="96">
                  <c:v>90</c:v>
                </c:pt>
                <c:pt idx="97">
                  <c:v>88</c:v>
                </c:pt>
                <c:pt idx="98">
                  <c:v>85</c:v>
                </c:pt>
                <c:pt idx="99">
                  <c:v>84</c:v>
                </c:pt>
                <c:pt idx="100">
                  <c:v>82</c:v>
                </c:pt>
                <c:pt idx="101">
                  <c:v>79</c:v>
                </c:pt>
                <c:pt idx="102">
                  <c:v>77</c:v>
                </c:pt>
                <c:pt idx="103">
                  <c:v>74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73</c:v>
                </c:pt>
                <c:pt idx="112">
                  <c:v>73</c:v>
                </c:pt>
                <c:pt idx="113">
                  <c:v>74</c:v>
                </c:pt>
                <c:pt idx="114">
                  <c:v>75</c:v>
                </c:pt>
                <c:pt idx="115">
                  <c:v>77</c:v>
                </c:pt>
                <c:pt idx="116">
                  <c:v>77</c:v>
                </c:pt>
                <c:pt idx="117">
                  <c:v>78</c:v>
                </c:pt>
                <c:pt idx="118">
                  <c:v>79</c:v>
                </c:pt>
                <c:pt idx="119">
                  <c:v>79</c:v>
                </c:pt>
                <c:pt idx="120">
                  <c:v>80</c:v>
                </c:pt>
                <c:pt idx="121">
                  <c:v>80</c:v>
                </c:pt>
                <c:pt idx="122">
                  <c:v>81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81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81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78</c:v>
                </c:pt>
                <c:pt idx="142">
                  <c:v>77</c:v>
                </c:pt>
                <c:pt idx="143">
                  <c:v>77</c:v>
                </c:pt>
                <c:pt idx="144">
                  <c:v>77</c:v>
                </c:pt>
                <c:pt idx="145">
                  <c:v>77</c:v>
                </c:pt>
              </c:numCache>
            </c:numRef>
          </c:val>
        </c:ser>
        <c:marker val="1"/>
        <c:axId val="50550001"/>
        <c:axId val="50550002"/>
      </c:lineChart>
      <c:catAx>
        <c:axId val="50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0550002"/>
        <c:crosses val="autoZero"/>
        <c:auto val="1"/>
        <c:lblAlgn val="ctr"/>
        <c:lblOffset val="100"/>
      </c:catAx>
      <c:valAx>
        <c:axId val="50550002"/>
        <c:scaling>
          <c:orientation val="minMax"/>
        </c:scaling>
        <c:axPos val="l"/>
        <c:majorGridlines/>
        <c:numFmt formatCode="General" sourceLinked="1"/>
        <c:tickLblPos val="nextTo"/>
        <c:crossAx val="505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투입독립변수!$DK$3:$DK$148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투입독립변수!$DL$3:$DL$148</c:f>
              <c:numCache>
                <c:formatCode>General</c:formatCode>
                <c:ptCount val="146"/>
                <c:pt idx="0">
                  <c:v>161</c:v>
                </c:pt>
                <c:pt idx="1">
                  <c:v>178</c:v>
                </c:pt>
                <c:pt idx="2">
                  <c:v>192</c:v>
                </c:pt>
                <c:pt idx="3">
                  <c:v>191</c:v>
                </c:pt>
                <c:pt idx="4">
                  <c:v>167</c:v>
                </c:pt>
                <c:pt idx="5">
                  <c:v>148</c:v>
                </c:pt>
                <c:pt idx="6">
                  <c:v>160</c:v>
                </c:pt>
                <c:pt idx="7">
                  <c:v>173</c:v>
                </c:pt>
                <c:pt idx="8">
                  <c:v>180</c:v>
                </c:pt>
                <c:pt idx="9">
                  <c:v>181</c:v>
                </c:pt>
                <c:pt idx="10">
                  <c:v>194</c:v>
                </c:pt>
                <c:pt idx="11">
                  <c:v>197</c:v>
                </c:pt>
                <c:pt idx="12">
                  <c:v>224</c:v>
                </c:pt>
                <c:pt idx="13">
                  <c:v>231</c:v>
                </c:pt>
                <c:pt idx="14">
                  <c:v>233</c:v>
                </c:pt>
                <c:pt idx="15">
                  <c:v>238</c:v>
                </c:pt>
                <c:pt idx="16">
                  <c:v>236</c:v>
                </c:pt>
                <c:pt idx="17">
                  <c:v>228</c:v>
                </c:pt>
                <c:pt idx="18">
                  <c:v>200</c:v>
                </c:pt>
                <c:pt idx="19">
                  <c:v>197</c:v>
                </c:pt>
                <c:pt idx="20">
                  <c:v>209</c:v>
                </c:pt>
                <c:pt idx="21">
                  <c:v>204</c:v>
                </c:pt>
                <c:pt idx="22">
                  <c:v>198</c:v>
                </c:pt>
                <c:pt idx="23">
                  <c:v>187</c:v>
                </c:pt>
                <c:pt idx="24">
                  <c:v>186</c:v>
                </c:pt>
                <c:pt idx="25">
                  <c:v>181</c:v>
                </c:pt>
                <c:pt idx="26">
                  <c:v>187</c:v>
                </c:pt>
                <c:pt idx="27">
                  <c:v>186</c:v>
                </c:pt>
                <c:pt idx="28">
                  <c:v>189</c:v>
                </c:pt>
                <c:pt idx="29">
                  <c:v>194</c:v>
                </c:pt>
                <c:pt idx="30">
                  <c:v>218</c:v>
                </c:pt>
                <c:pt idx="31">
                  <c:v>233</c:v>
                </c:pt>
                <c:pt idx="32">
                  <c:v>244</c:v>
                </c:pt>
                <c:pt idx="33">
                  <c:v>248</c:v>
                </c:pt>
                <c:pt idx="34">
                  <c:v>250</c:v>
                </c:pt>
                <c:pt idx="35">
                  <c:v>258</c:v>
                </c:pt>
                <c:pt idx="36">
                  <c:v>264</c:v>
                </c:pt>
                <c:pt idx="37">
                  <c:v>272</c:v>
                </c:pt>
                <c:pt idx="38">
                  <c:v>293</c:v>
                </c:pt>
                <c:pt idx="39">
                  <c:v>307</c:v>
                </c:pt>
                <c:pt idx="40">
                  <c:v>328</c:v>
                </c:pt>
                <c:pt idx="41">
                  <c:v>336</c:v>
                </c:pt>
                <c:pt idx="42">
                  <c:v>356</c:v>
                </c:pt>
                <c:pt idx="43">
                  <c:v>400</c:v>
                </c:pt>
                <c:pt idx="44">
                  <c:v>422</c:v>
                </c:pt>
                <c:pt idx="45">
                  <c:v>453</c:v>
                </c:pt>
                <c:pt idx="46">
                  <c:v>472</c:v>
                </c:pt>
                <c:pt idx="47">
                  <c:v>462</c:v>
                </c:pt>
                <c:pt idx="48">
                  <c:v>436</c:v>
                </c:pt>
                <c:pt idx="49">
                  <c:v>449</c:v>
                </c:pt>
                <c:pt idx="50">
                  <c:v>461</c:v>
                </c:pt>
                <c:pt idx="51">
                  <c:v>471</c:v>
                </c:pt>
                <c:pt idx="52">
                  <c:v>485</c:v>
                </c:pt>
                <c:pt idx="53">
                  <c:v>495</c:v>
                </c:pt>
                <c:pt idx="54">
                  <c:v>500</c:v>
                </c:pt>
                <c:pt idx="55">
                  <c:v>493</c:v>
                </c:pt>
                <c:pt idx="56">
                  <c:v>441</c:v>
                </c:pt>
                <c:pt idx="57">
                  <c:v>221</c:v>
                </c:pt>
                <c:pt idx="58">
                  <c:v>166</c:v>
                </c:pt>
                <c:pt idx="59">
                  <c:v>158</c:v>
                </c:pt>
                <c:pt idx="60">
                  <c:v>162</c:v>
                </c:pt>
                <c:pt idx="61">
                  <c:v>165</c:v>
                </c:pt>
                <c:pt idx="62">
                  <c:v>164</c:v>
                </c:pt>
                <c:pt idx="63">
                  <c:v>162</c:v>
                </c:pt>
                <c:pt idx="64">
                  <c:v>173</c:v>
                </c:pt>
                <c:pt idx="65">
                  <c:v>182</c:v>
                </c:pt>
                <c:pt idx="66">
                  <c:v>189</c:v>
                </c:pt>
                <c:pt idx="67">
                  <c:v>190</c:v>
                </c:pt>
                <c:pt idx="68">
                  <c:v>183</c:v>
                </c:pt>
                <c:pt idx="69">
                  <c:v>176</c:v>
                </c:pt>
                <c:pt idx="70">
                  <c:v>180</c:v>
                </c:pt>
                <c:pt idx="71">
                  <c:v>187</c:v>
                </c:pt>
                <c:pt idx="72">
                  <c:v>198</c:v>
                </c:pt>
                <c:pt idx="73">
                  <c:v>205</c:v>
                </c:pt>
                <c:pt idx="74">
                  <c:v>213</c:v>
                </c:pt>
                <c:pt idx="75">
                  <c:v>219</c:v>
                </c:pt>
                <c:pt idx="76">
                  <c:v>226</c:v>
                </c:pt>
                <c:pt idx="77">
                  <c:v>229</c:v>
                </c:pt>
                <c:pt idx="78">
                  <c:v>215</c:v>
                </c:pt>
                <c:pt idx="79">
                  <c:v>215</c:v>
                </c:pt>
                <c:pt idx="80">
                  <c:v>219</c:v>
                </c:pt>
                <c:pt idx="81">
                  <c:v>216</c:v>
                </c:pt>
                <c:pt idx="82">
                  <c:v>214</c:v>
                </c:pt>
                <c:pt idx="83">
                  <c:v>202</c:v>
                </c:pt>
                <c:pt idx="84">
                  <c:v>203</c:v>
                </c:pt>
                <c:pt idx="85">
                  <c:v>200</c:v>
                </c:pt>
                <c:pt idx="86">
                  <c:v>188</c:v>
                </c:pt>
                <c:pt idx="87">
                  <c:v>187</c:v>
                </c:pt>
                <c:pt idx="88">
                  <c:v>189</c:v>
                </c:pt>
                <c:pt idx="89">
                  <c:v>187</c:v>
                </c:pt>
                <c:pt idx="90">
                  <c:v>179</c:v>
                </c:pt>
                <c:pt idx="91">
                  <c:v>168</c:v>
                </c:pt>
                <c:pt idx="92">
                  <c:v>168</c:v>
                </c:pt>
                <c:pt idx="93">
                  <c:v>171</c:v>
                </c:pt>
                <c:pt idx="94">
                  <c:v>167</c:v>
                </c:pt>
                <c:pt idx="95">
                  <c:v>155</c:v>
                </c:pt>
                <c:pt idx="96">
                  <c:v>164</c:v>
                </c:pt>
                <c:pt idx="97">
                  <c:v>146</c:v>
                </c:pt>
                <c:pt idx="98">
                  <c:v>143</c:v>
                </c:pt>
                <c:pt idx="99">
                  <c:v>140</c:v>
                </c:pt>
                <c:pt idx="100">
                  <c:v>141</c:v>
                </c:pt>
                <c:pt idx="101">
                  <c:v>138</c:v>
                </c:pt>
                <c:pt idx="102">
                  <c:v>132</c:v>
                </c:pt>
                <c:pt idx="103">
                  <c:v>129</c:v>
                </c:pt>
                <c:pt idx="104">
                  <c:v>122</c:v>
                </c:pt>
                <c:pt idx="105">
                  <c:v>120</c:v>
                </c:pt>
                <c:pt idx="106">
                  <c:v>119</c:v>
                </c:pt>
                <c:pt idx="107">
                  <c:v>118</c:v>
                </c:pt>
                <c:pt idx="108">
                  <c:v>117</c:v>
                </c:pt>
                <c:pt idx="109">
                  <c:v>121</c:v>
                </c:pt>
                <c:pt idx="110">
                  <c:v>121</c:v>
                </c:pt>
                <c:pt idx="111">
                  <c:v>124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131</c:v>
                </c:pt>
                <c:pt idx="116">
                  <c:v>138</c:v>
                </c:pt>
                <c:pt idx="117">
                  <c:v>143</c:v>
                </c:pt>
                <c:pt idx="118">
                  <c:v>150</c:v>
                </c:pt>
                <c:pt idx="119">
                  <c:v>150</c:v>
                </c:pt>
                <c:pt idx="120">
                  <c:v>164</c:v>
                </c:pt>
                <c:pt idx="121">
                  <c:v>167</c:v>
                </c:pt>
                <c:pt idx="122">
                  <c:v>173</c:v>
                </c:pt>
                <c:pt idx="123">
                  <c:v>169</c:v>
                </c:pt>
                <c:pt idx="124">
                  <c:v>164</c:v>
                </c:pt>
                <c:pt idx="125">
                  <c:v>156</c:v>
                </c:pt>
                <c:pt idx="126">
                  <c:v>153</c:v>
                </c:pt>
                <c:pt idx="127">
                  <c:v>149</c:v>
                </c:pt>
                <c:pt idx="128">
                  <c:v>144</c:v>
                </c:pt>
                <c:pt idx="129">
                  <c:v>134</c:v>
                </c:pt>
                <c:pt idx="130">
                  <c:v>131</c:v>
                </c:pt>
                <c:pt idx="131">
                  <c:v>127</c:v>
                </c:pt>
                <c:pt idx="132">
                  <c:v>116</c:v>
                </c:pt>
                <c:pt idx="133">
                  <c:v>106</c:v>
                </c:pt>
                <c:pt idx="134">
                  <c:v>103</c:v>
                </c:pt>
                <c:pt idx="135">
                  <c:v>103</c:v>
                </c:pt>
                <c:pt idx="136">
                  <c:v>99</c:v>
                </c:pt>
                <c:pt idx="137">
                  <c:v>96</c:v>
                </c:pt>
                <c:pt idx="138">
                  <c:v>98</c:v>
                </c:pt>
                <c:pt idx="139">
                  <c:v>101</c:v>
                </c:pt>
                <c:pt idx="140">
                  <c:v>101</c:v>
                </c:pt>
                <c:pt idx="141">
                  <c:v>92</c:v>
                </c:pt>
                <c:pt idx="142">
                  <c:v>86</c:v>
                </c:pt>
                <c:pt idx="143">
                  <c:v>79</c:v>
                </c:pt>
                <c:pt idx="144">
                  <c:v>71</c:v>
                </c:pt>
                <c:pt idx="145">
                  <c:v>71</c:v>
                </c:pt>
              </c:numCache>
            </c:numRef>
          </c:val>
        </c:ser>
        <c:marker val="1"/>
        <c:axId val="50560001"/>
        <c:axId val="50560002"/>
      </c:lineChart>
      <c:catAx>
        <c:axId val="50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0560002"/>
        <c:crosses val="autoZero"/>
        <c:auto val="1"/>
        <c:lblAlgn val="ctr"/>
        <c:lblOffset val="100"/>
      </c:catAx>
      <c:valAx>
        <c:axId val="50560002"/>
        <c:scaling>
          <c:orientation val="minMax"/>
        </c:scaling>
        <c:axPos val="l"/>
        <c:majorGridlines/>
        <c:numFmt formatCode="General" sourceLinked="1"/>
        <c:tickLblPos val="nextTo"/>
        <c:crossAx val="505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투입독립변수!$DM$3:$DM$148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투입독립변수!$DN$3:$DN$148</c:f>
              <c:numCache>
                <c:formatCode>General</c:formatCode>
                <c:ptCount val="146"/>
                <c:pt idx="0">
                  <c:v>168.3</c:v>
                </c:pt>
                <c:pt idx="1">
                  <c:v>168.62</c:v>
                </c:pt>
                <c:pt idx="2">
                  <c:v>163.75</c:v>
                </c:pt>
                <c:pt idx="3">
                  <c:v>171.4</c:v>
                </c:pt>
                <c:pt idx="4">
                  <c:v>188.75</c:v>
                </c:pt>
                <c:pt idx="5">
                  <c:v>182.38</c:v>
                </c:pt>
                <c:pt idx="6">
                  <c:v>180.9</c:v>
                </c:pt>
                <c:pt idx="7">
                  <c:v>191.25</c:v>
                </c:pt>
                <c:pt idx="8">
                  <c:v>186.25</c:v>
                </c:pt>
                <c:pt idx="9">
                  <c:v>202.3</c:v>
                </c:pt>
                <c:pt idx="10">
                  <c:v>190.75</c:v>
                </c:pt>
                <c:pt idx="11">
                  <c:v>169.2</c:v>
                </c:pt>
                <c:pt idx="12">
                  <c:v>181</c:v>
                </c:pt>
                <c:pt idx="13">
                  <c:v>196.75</c:v>
                </c:pt>
                <c:pt idx="14">
                  <c:v>224.88</c:v>
                </c:pt>
                <c:pt idx="15">
                  <c:v>261.4</c:v>
                </c:pt>
                <c:pt idx="16">
                  <c:v>259.88</c:v>
                </c:pt>
                <c:pt idx="17">
                  <c:v>257.38</c:v>
                </c:pt>
                <c:pt idx="18">
                  <c:v>256.5</c:v>
                </c:pt>
                <c:pt idx="19">
                  <c:v>272.38</c:v>
                </c:pt>
                <c:pt idx="20">
                  <c:v>321.3</c:v>
                </c:pt>
                <c:pt idx="21">
                  <c:v>319.25</c:v>
                </c:pt>
                <c:pt idx="22">
                  <c:v>303</c:v>
                </c:pt>
                <c:pt idx="23">
                  <c:v>289.1</c:v>
                </c:pt>
                <c:pt idx="24">
                  <c:v>307.12</c:v>
                </c:pt>
                <c:pt idx="25">
                  <c:v>318.5</c:v>
                </c:pt>
                <c:pt idx="26">
                  <c:v>331</c:v>
                </c:pt>
                <c:pt idx="27">
                  <c:v>346.05</c:v>
                </c:pt>
                <c:pt idx="28">
                  <c:v>345.88</c:v>
                </c:pt>
                <c:pt idx="29">
                  <c:v>327.1</c:v>
                </c:pt>
                <c:pt idx="30">
                  <c:v>341</c:v>
                </c:pt>
                <c:pt idx="31">
                  <c:v>322.5</c:v>
                </c:pt>
                <c:pt idx="32">
                  <c:v>291.6</c:v>
                </c:pt>
                <c:pt idx="33">
                  <c:v>286.62</c:v>
                </c:pt>
                <c:pt idx="34">
                  <c:v>271.12</c:v>
                </c:pt>
                <c:pt idx="35">
                  <c:v>269.7</c:v>
                </c:pt>
                <c:pt idx="36">
                  <c:v>274.88</c:v>
                </c:pt>
                <c:pt idx="37">
                  <c:v>296.38</c:v>
                </c:pt>
                <c:pt idx="38">
                  <c:v>314.9</c:v>
                </c:pt>
                <c:pt idx="39">
                  <c:v>340.88</c:v>
                </c:pt>
                <c:pt idx="40">
                  <c:v>340</c:v>
                </c:pt>
                <c:pt idx="41">
                  <c:v>348.8</c:v>
                </c:pt>
                <c:pt idx="42">
                  <c:v>384</c:v>
                </c:pt>
                <c:pt idx="43">
                  <c:v>372.3</c:v>
                </c:pt>
                <c:pt idx="44">
                  <c:v>389.88</c:v>
                </c:pt>
                <c:pt idx="45">
                  <c:v>435.88</c:v>
                </c:pt>
                <c:pt idx="46">
                  <c:v>498.6</c:v>
                </c:pt>
                <c:pt idx="47">
                  <c:v>477.38</c:v>
                </c:pt>
                <c:pt idx="48">
                  <c:v>469.38</c:v>
                </c:pt>
                <c:pt idx="49">
                  <c:v>466</c:v>
                </c:pt>
                <c:pt idx="50">
                  <c:v>498</c:v>
                </c:pt>
                <c:pt idx="51">
                  <c:v>523.5</c:v>
                </c:pt>
                <c:pt idx="52">
                  <c:v>583.2</c:v>
                </c:pt>
                <c:pt idx="53">
                  <c:v>630</c:v>
                </c:pt>
                <c:pt idx="54">
                  <c:v>720.25</c:v>
                </c:pt>
                <c:pt idx="55">
                  <c:v>687.3</c:v>
                </c:pt>
                <c:pt idx="56">
                  <c:v>604.38</c:v>
                </c:pt>
                <c:pt idx="57">
                  <c:v>416.6</c:v>
                </c:pt>
                <c:pt idx="58">
                  <c:v>232.88</c:v>
                </c:pt>
                <c:pt idx="59">
                  <c:v>236</c:v>
                </c:pt>
                <c:pt idx="60">
                  <c:v>256.1</c:v>
                </c:pt>
                <c:pt idx="61">
                  <c:v>261.75</c:v>
                </c:pt>
                <c:pt idx="62">
                  <c:v>248.75</c:v>
                </c:pt>
                <c:pt idx="63">
                  <c:v>290.25</c:v>
                </c:pt>
                <c:pt idx="64">
                  <c:v>342.3</c:v>
                </c:pt>
                <c:pt idx="65">
                  <c:v>402.38</c:v>
                </c:pt>
                <c:pt idx="66">
                  <c:v>407.9</c:v>
                </c:pt>
                <c:pt idx="67">
                  <c:v>443.88</c:v>
                </c:pt>
                <c:pt idx="68">
                  <c:v>433.62</c:v>
                </c:pt>
                <c:pt idx="69">
                  <c:v>440.6</c:v>
                </c:pt>
                <c:pt idx="70">
                  <c:v>471.88</c:v>
                </c:pt>
                <c:pt idx="71">
                  <c:v>463</c:v>
                </c:pt>
                <c:pt idx="72">
                  <c:v>484.2</c:v>
                </c:pt>
                <c:pt idx="73">
                  <c:v>460.38</c:v>
                </c:pt>
                <c:pt idx="74">
                  <c:v>462.25</c:v>
                </c:pt>
                <c:pt idx="75">
                  <c:v>481.3</c:v>
                </c:pt>
                <c:pt idx="76">
                  <c:v>456.38</c:v>
                </c:pt>
                <c:pt idx="77">
                  <c:v>440</c:v>
                </c:pt>
                <c:pt idx="78">
                  <c:v>438.8</c:v>
                </c:pt>
                <c:pt idx="79">
                  <c:v>447.5</c:v>
                </c:pt>
                <c:pt idx="80">
                  <c:v>440.25</c:v>
                </c:pt>
                <c:pt idx="81">
                  <c:v>466.2</c:v>
                </c:pt>
                <c:pt idx="82">
                  <c:v>488.5</c:v>
                </c:pt>
                <c:pt idx="83">
                  <c:v>503.9</c:v>
                </c:pt>
                <c:pt idx="84">
                  <c:v>541</c:v>
                </c:pt>
                <c:pt idx="85">
                  <c:v>617.62</c:v>
                </c:pt>
                <c:pt idx="86">
                  <c:v>640.12</c:v>
                </c:pt>
                <c:pt idx="87">
                  <c:v>666.9</c:v>
                </c:pt>
                <c:pt idx="88">
                  <c:v>639.5</c:v>
                </c:pt>
                <c:pt idx="89">
                  <c:v>656.12</c:v>
                </c:pt>
                <c:pt idx="90">
                  <c:v>665.9</c:v>
                </c:pt>
                <c:pt idx="91">
                  <c:v>651.75</c:v>
                </c:pt>
                <c:pt idx="92">
                  <c:v>659.7</c:v>
                </c:pt>
                <c:pt idx="93">
                  <c:v>667.25</c:v>
                </c:pt>
                <c:pt idx="94">
                  <c:v>686.25</c:v>
                </c:pt>
                <c:pt idx="95">
                  <c:v>671.2</c:v>
                </c:pt>
                <c:pt idx="96">
                  <c:v>732</c:v>
                </c:pt>
                <c:pt idx="97">
                  <c:v>732.75</c:v>
                </c:pt>
                <c:pt idx="98">
                  <c:v>733.3</c:v>
                </c:pt>
                <c:pt idx="99">
                  <c:v>721.75</c:v>
                </c:pt>
                <c:pt idx="100">
                  <c:v>672.25</c:v>
                </c:pt>
                <c:pt idx="101">
                  <c:v>592.6</c:v>
                </c:pt>
                <c:pt idx="102">
                  <c:v>614.38</c:v>
                </c:pt>
                <c:pt idx="103">
                  <c:v>657.7</c:v>
                </c:pt>
                <c:pt idx="104">
                  <c:v>663</c:v>
                </c:pt>
                <c:pt idx="105">
                  <c:v>637.62</c:v>
                </c:pt>
                <c:pt idx="106">
                  <c:v>605</c:v>
                </c:pt>
                <c:pt idx="107">
                  <c:v>606.38</c:v>
                </c:pt>
                <c:pt idx="108">
                  <c:v>634.12</c:v>
                </c:pt>
                <c:pt idx="109">
                  <c:v>655.25</c:v>
                </c:pt>
                <c:pt idx="110">
                  <c:v>636.9</c:v>
                </c:pt>
                <c:pt idx="111">
                  <c:v>617.38</c:v>
                </c:pt>
                <c:pt idx="112">
                  <c:v>604.1</c:v>
                </c:pt>
                <c:pt idx="113">
                  <c:v>600.75</c:v>
                </c:pt>
                <c:pt idx="114">
                  <c:v>595.5</c:v>
                </c:pt>
                <c:pt idx="115">
                  <c:v>601.2</c:v>
                </c:pt>
                <c:pt idx="116">
                  <c:v>605.38</c:v>
                </c:pt>
                <c:pt idx="117">
                  <c:v>618.38</c:v>
                </c:pt>
                <c:pt idx="118">
                  <c:v>610.6</c:v>
                </c:pt>
                <c:pt idx="119">
                  <c:v>611.62</c:v>
                </c:pt>
                <c:pt idx="120">
                  <c:v>612.6</c:v>
                </c:pt>
                <c:pt idx="121">
                  <c:v>617.88</c:v>
                </c:pt>
                <c:pt idx="122">
                  <c:v>606.12</c:v>
                </c:pt>
                <c:pt idx="123">
                  <c:v>589.75</c:v>
                </c:pt>
                <c:pt idx="124">
                  <c:v>594.6</c:v>
                </c:pt>
                <c:pt idx="125">
                  <c:v>601.62</c:v>
                </c:pt>
                <c:pt idx="126">
                  <c:v>595.75</c:v>
                </c:pt>
                <c:pt idx="127">
                  <c:v>594.2</c:v>
                </c:pt>
                <c:pt idx="128">
                  <c:v>574.75</c:v>
                </c:pt>
                <c:pt idx="129">
                  <c:v>497.1</c:v>
                </c:pt>
                <c:pt idx="130">
                  <c:v>465.75</c:v>
                </c:pt>
                <c:pt idx="131">
                  <c:v>366</c:v>
                </c:pt>
                <c:pt idx="132">
                  <c:v>289.5</c:v>
                </c:pt>
                <c:pt idx="133">
                  <c:v>354.12</c:v>
                </c:pt>
                <c:pt idx="134">
                  <c:v>332.62</c:v>
                </c:pt>
                <c:pt idx="135">
                  <c:v>330</c:v>
                </c:pt>
                <c:pt idx="136">
                  <c:v>375.7</c:v>
                </c:pt>
                <c:pt idx="137">
                  <c:v>361.5</c:v>
                </c:pt>
                <c:pt idx="138">
                  <c:v>308.5</c:v>
                </c:pt>
                <c:pt idx="139">
                  <c:v>249.75</c:v>
                </c:pt>
                <c:pt idx="140">
                  <c:v>239.38</c:v>
                </c:pt>
                <c:pt idx="141">
                  <c:v>239.7</c:v>
                </c:pt>
                <c:pt idx="142">
                  <c:v>227.75</c:v>
                </c:pt>
                <c:pt idx="143">
                  <c:v>190.63</c:v>
                </c:pt>
                <c:pt idx="144">
                  <c:v>164</c:v>
                </c:pt>
                <c:pt idx="145">
                  <c:v>159.63</c:v>
                </c:pt>
              </c:numCache>
            </c:numRef>
          </c:val>
        </c:ser>
        <c:marker val="1"/>
        <c:axId val="50570001"/>
        <c:axId val="50570002"/>
      </c:lineChart>
      <c:catAx>
        <c:axId val="50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0570002"/>
        <c:crosses val="autoZero"/>
        <c:auto val="1"/>
        <c:lblAlgn val="ctr"/>
        <c:lblOffset val="100"/>
      </c:catAx>
      <c:valAx>
        <c:axId val="50570002"/>
        <c:scaling>
          <c:orientation val="minMax"/>
        </c:scaling>
        <c:axPos val="l"/>
        <c:majorGridlines/>
        <c:numFmt formatCode="General" sourceLinked="1"/>
        <c:tickLblPos val="nextTo"/>
        <c:crossAx val="505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투입독립변수!$DO$3:$DO$148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투입독립변수!$DP$3:$DP$148</c:f>
              <c:numCache>
                <c:formatCode>General</c:formatCode>
                <c:ptCount val="146"/>
                <c:pt idx="0">
                  <c:v>76</c:v>
                </c:pt>
                <c:pt idx="1">
                  <c:v>84</c:v>
                </c:pt>
                <c:pt idx="2">
                  <c:v>84</c:v>
                </c:pt>
                <c:pt idx="3">
                  <c:v>88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100</c:v>
                </c:pt>
                <c:pt idx="8">
                  <c:v>105</c:v>
                </c:pt>
                <c:pt idx="9">
                  <c:v>105</c:v>
                </c:pt>
                <c:pt idx="10">
                  <c:v>120</c:v>
                </c:pt>
                <c:pt idx="11">
                  <c:v>125</c:v>
                </c:pt>
                <c:pt idx="12">
                  <c:v>125</c:v>
                </c:pt>
                <c:pt idx="13">
                  <c:v>137</c:v>
                </c:pt>
                <c:pt idx="14">
                  <c:v>161</c:v>
                </c:pt>
                <c:pt idx="15">
                  <c:v>161</c:v>
                </c:pt>
                <c:pt idx="16">
                  <c:v>161</c:v>
                </c:pt>
                <c:pt idx="17">
                  <c:v>161</c:v>
                </c:pt>
                <c:pt idx="18">
                  <c:v>153</c:v>
                </c:pt>
                <c:pt idx="19">
                  <c:v>153</c:v>
                </c:pt>
                <c:pt idx="20">
                  <c:v>153</c:v>
                </c:pt>
                <c:pt idx="21">
                  <c:v>136</c:v>
                </c:pt>
                <c:pt idx="22">
                  <c:v>136</c:v>
                </c:pt>
                <c:pt idx="23">
                  <c:v>116</c:v>
                </c:pt>
                <c:pt idx="24">
                  <c:v>116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121</c:v>
                </c:pt>
                <c:pt idx="39">
                  <c:v>122</c:v>
                </c:pt>
                <c:pt idx="40">
                  <c:v>125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134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141</c:v>
                </c:pt>
                <c:pt idx="49">
                  <c:v>141</c:v>
                </c:pt>
                <c:pt idx="50">
                  <c:v>144</c:v>
                </c:pt>
                <c:pt idx="51">
                  <c:v>149</c:v>
                </c:pt>
                <c:pt idx="52">
                  <c:v>149</c:v>
                </c:pt>
                <c:pt idx="53">
                  <c:v>143</c:v>
                </c:pt>
                <c:pt idx="54">
                  <c:v>143</c:v>
                </c:pt>
                <c:pt idx="55">
                  <c:v>132</c:v>
                </c:pt>
                <c:pt idx="56">
                  <c:v>127</c:v>
                </c:pt>
                <c:pt idx="57">
                  <c:v>97</c:v>
                </c:pt>
                <c:pt idx="58">
                  <c:v>90</c:v>
                </c:pt>
                <c:pt idx="59">
                  <c:v>81</c:v>
                </c:pt>
                <c:pt idx="60">
                  <c:v>77</c:v>
                </c:pt>
                <c:pt idx="61">
                  <c:v>72</c:v>
                </c:pt>
                <c:pt idx="62">
                  <c:v>61</c:v>
                </c:pt>
                <c:pt idx="63">
                  <c:v>60</c:v>
                </c:pt>
                <c:pt idx="64">
                  <c:v>55</c:v>
                </c:pt>
                <c:pt idx="65">
                  <c:v>59</c:v>
                </c:pt>
                <c:pt idx="66">
                  <c:v>57</c:v>
                </c:pt>
                <c:pt idx="67">
                  <c:v>57</c:v>
                </c:pt>
                <c:pt idx="68">
                  <c:v>47</c:v>
                </c:pt>
                <c:pt idx="69">
                  <c:v>47</c:v>
                </c:pt>
                <c:pt idx="70">
                  <c:v>49</c:v>
                </c:pt>
                <c:pt idx="71">
                  <c:v>49</c:v>
                </c:pt>
                <c:pt idx="72">
                  <c:v>51</c:v>
                </c:pt>
                <c:pt idx="73">
                  <c:v>55</c:v>
                </c:pt>
                <c:pt idx="74">
                  <c:v>60</c:v>
                </c:pt>
                <c:pt idx="75">
                  <c:v>66</c:v>
                </c:pt>
                <c:pt idx="76">
                  <c:v>71</c:v>
                </c:pt>
                <c:pt idx="77">
                  <c:v>77</c:v>
                </c:pt>
                <c:pt idx="78">
                  <c:v>83</c:v>
                </c:pt>
                <c:pt idx="79">
                  <c:v>83</c:v>
                </c:pt>
                <c:pt idx="80">
                  <c:v>83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90</c:v>
                </c:pt>
                <c:pt idx="85">
                  <c:v>93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85</c:v>
                </c:pt>
                <c:pt idx="93">
                  <c:v>78</c:v>
                </c:pt>
                <c:pt idx="94">
                  <c:v>66</c:v>
                </c:pt>
                <c:pt idx="95">
                  <c:v>66</c:v>
                </c:pt>
                <c:pt idx="96">
                  <c:v>60</c:v>
                </c:pt>
                <c:pt idx="97">
                  <c:v>53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53</c:v>
                </c:pt>
                <c:pt idx="102">
                  <c:v>51</c:v>
                </c:pt>
                <c:pt idx="103">
                  <c:v>43</c:v>
                </c:pt>
                <c:pt idx="104">
                  <c:v>40</c:v>
                </c:pt>
                <c:pt idx="105">
                  <c:v>39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37</c:v>
                </c:pt>
                <c:pt idx="127">
                  <c:v>33</c:v>
                </c:pt>
                <c:pt idx="128">
                  <c:v>30</c:v>
                </c:pt>
                <c:pt idx="129">
                  <c:v>26</c:v>
                </c:pt>
                <c:pt idx="130">
                  <c:v>26</c:v>
                </c:pt>
                <c:pt idx="131">
                  <c:v>25</c:v>
                </c:pt>
                <c:pt idx="132">
                  <c:v>25</c:v>
                </c:pt>
                <c:pt idx="133">
                  <c:v>27</c:v>
                </c:pt>
                <c:pt idx="134">
                  <c:v>29</c:v>
                </c:pt>
                <c:pt idx="135">
                  <c:v>32</c:v>
                </c:pt>
                <c:pt idx="136">
                  <c:v>37</c:v>
                </c:pt>
                <c:pt idx="137">
                  <c:v>39</c:v>
                </c:pt>
                <c:pt idx="138">
                  <c:v>39</c:v>
                </c:pt>
                <c:pt idx="139">
                  <c:v>40</c:v>
                </c:pt>
                <c:pt idx="140">
                  <c:v>41</c:v>
                </c:pt>
                <c:pt idx="141">
                  <c:v>39</c:v>
                </c:pt>
                <c:pt idx="142">
                  <c:v>36</c:v>
                </c:pt>
                <c:pt idx="143">
                  <c:v>36</c:v>
                </c:pt>
                <c:pt idx="144">
                  <c:v>32</c:v>
                </c:pt>
                <c:pt idx="145">
                  <c:v>31</c:v>
                </c:pt>
              </c:numCache>
            </c:numRef>
          </c:val>
        </c:ser>
        <c:marker val="1"/>
        <c:axId val="50580001"/>
        <c:axId val="50580002"/>
      </c:lineChart>
      <c:catAx>
        <c:axId val="50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0580002"/>
        <c:crosses val="autoZero"/>
        <c:auto val="1"/>
        <c:lblAlgn val="ctr"/>
        <c:lblOffset val="100"/>
      </c:catAx>
      <c:valAx>
        <c:axId val="50580002"/>
        <c:scaling>
          <c:orientation val="minMax"/>
        </c:scaling>
        <c:axPos val="l"/>
        <c:majorGridlines/>
        <c:numFmt formatCode="General" sourceLinked="1"/>
        <c:tickLblPos val="nextTo"/>
        <c:crossAx val="505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투입독립변수!$DQ$3:$DQ$148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투입독립변수!$DR$3:$DR$148</c:f>
              <c:numCache>
                <c:formatCode>General</c:formatCode>
                <c:ptCount val="146"/>
                <c:pt idx="0">
                  <c:v>48807</c:v>
                </c:pt>
                <c:pt idx="1">
                  <c:v>45646</c:v>
                </c:pt>
                <c:pt idx="2">
                  <c:v>40498</c:v>
                </c:pt>
                <c:pt idx="3">
                  <c:v>29617</c:v>
                </c:pt>
                <c:pt idx="4">
                  <c:v>31059</c:v>
                </c:pt>
                <c:pt idx="5">
                  <c:v>36942</c:v>
                </c:pt>
                <c:pt idx="6">
                  <c:v>36429</c:v>
                </c:pt>
                <c:pt idx="7">
                  <c:v>31830</c:v>
                </c:pt>
                <c:pt idx="8">
                  <c:v>32226</c:v>
                </c:pt>
                <c:pt idx="9">
                  <c:v>59787</c:v>
                </c:pt>
                <c:pt idx="10">
                  <c:v>79653</c:v>
                </c:pt>
                <c:pt idx="11">
                  <c:v>62590</c:v>
                </c:pt>
                <c:pt idx="12">
                  <c:v>42436</c:v>
                </c:pt>
                <c:pt idx="13">
                  <c:v>43557</c:v>
                </c:pt>
                <c:pt idx="14">
                  <c:v>42112</c:v>
                </c:pt>
                <c:pt idx="15">
                  <c:v>33253</c:v>
                </c:pt>
                <c:pt idx="16">
                  <c:v>32093</c:v>
                </c:pt>
                <c:pt idx="17">
                  <c:v>28168</c:v>
                </c:pt>
                <c:pt idx="18">
                  <c:v>28678</c:v>
                </c:pt>
                <c:pt idx="19">
                  <c:v>24245</c:v>
                </c:pt>
                <c:pt idx="20">
                  <c:v>36788</c:v>
                </c:pt>
                <c:pt idx="21">
                  <c:v>55755</c:v>
                </c:pt>
                <c:pt idx="22">
                  <c:v>59107</c:v>
                </c:pt>
                <c:pt idx="23">
                  <c:v>54512</c:v>
                </c:pt>
                <c:pt idx="24">
                  <c:v>54100</c:v>
                </c:pt>
                <c:pt idx="25">
                  <c:v>43060</c:v>
                </c:pt>
                <c:pt idx="26">
                  <c:v>29303</c:v>
                </c:pt>
                <c:pt idx="27">
                  <c:v>25798</c:v>
                </c:pt>
                <c:pt idx="28">
                  <c:v>32076</c:v>
                </c:pt>
                <c:pt idx="29">
                  <c:v>34316</c:v>
                </c:pt>
                <c:pt idx="30">
                  <c:v>40316</c:v>
                </c:pt>
                <c:pt idx="31">
                  <c:v>43805</c:v>
                </c:pt>
                <c:pt idx="32">
                  <c:v>38315</c:v>
                </c:pt>
                <c:pt idx="33">
                  <c:v>33448</c:v>
                </c:pt>
                <c:pt idx="34">
                  <c:v>26758</c:v>
                </c:pt>
                <c:pt idx="35">
                  <c:v>37042</c:v>
                </c:pt>
                <c:pt idx="36">
                  <c:v>38212</c:v>
                </c:pt>
                <c:pt idx="37">
                  <c:v>35113</c:v>
                </c:pt>
                <c:pt idx="38">
                  <c:v>39558</c:v>
                </c:pt>
                <c:pt idx="39">
                  <c:v>36305</c:v>
                </c:pt>
                <c:pt idx="40">
                  <c:v>38903</c:v>
                </c:pt>
                <c:pt idx="41">
                  <c:v>31021</c:v>
                </c:pt>
                <c:pt idx="42">
                  <c:v>26271</c:v>
                </c:pt>
                <c:pt idx="43">
                  <c:v>20524</c:v>
                </c:pt>
                <c:pt idx="44">
                  <c:v>19569</c:v>
                </c:pt>
                <c:pt idx="45">
                  <c:v>19950</c:v>
                </c:pt>
                <c:pt idx="46">
                  <c:v>29398</c:v>
                </c:pt>
                <c:pt idx="47">
                  <c:v>61051</c:v>
                </c:pt>
                <c:pt idx="48">
                  <c:v>40721</c:v>
                </c:pt>
                <c:pt idx="49">
                  <c:v>29920</c:v>
                </c:pt>
                <c:pt idx="50">
                  <c:v>36073</c:v>
                </c:pt>
                <c:pt idx="51">
                  <c:v>41724</c:v>
                </c:pt>
                <c:pt idx="52">
                  <c:v>56057</c:v>
                </c:pt>
                <c:pt idx="53">
                  <c:v>57370</c:v>
                </c:pt>
                <c:pt idx="54">
                  <c:v>56566</c:v>
                </c:pt>
                <c:pt idx="55">
                  <c:v>41399</c:v>
                </c:pt>
                <c:pt idx="56">
                  <c:v>44214</c:v>
                </c:pt>
                <c:pt idx="57">
                  <c:v>41299</c:v>
                </c:pt>
                <c:pt idx="58">
                  <c:v>34327</c:v>
                </c:pt>
                <c:pt idx="59">
                  <c:v>38658</c:v>
                </c:pt>
                <c:pt idx="60">
                  <c:v>23452</c:v>
                </c:pt>
                <c:pt idx="61">
                  <c:v>20064</c:v>
                </c:pt>
                <c:pt idx="62">
                  <c:v>17329</c:v>
                </c:pt>
                <c:pt idx="63">
                  <c:v>8459</c:v>
                </c:pt>
                <c:pt idx="64">
                  <c:v>9582</c:v>
                </c:pt>
                <c:pt idx="65">
                  <c:v>12533</c:v>
                </c:pt>
                <c:pt idx="66">
                  <c:v>7636</c:v>
                </c:pt>
                <c:pt idx="67">
                  <c:v>6261</c:v>
                </c:pt>
                <c:pt idx="68">
                  <c:v>7570</c:v>
                </c:pt>
                <c:pt idx="69">
                  <c:v>9617</c:v>
                </c:pt>
                <c:pt idx="70">
                  <c:v>11603</c:v>
                </c:pt>
                <c:pt idx="71">
                  <c:v>18857</c:v>
                </c:pt>
                <c:pt idx="72">
                  <c:v>23273</c:v>
                </c:pt>
                <c:pt idx="73">
                  <c:v>16344</c:v>
                </c:pt>
                <c:pt idx="74">
                  <c:v>17856</c:v>
                </c:pt>
                <c:pt idx="75">
                  <c:v>15767</c:v>
                </c:pt>
                <c:pt idx="76">
                  <c:v>19961</c:v>
                </c:pt>
                <c:pt idx="77">
                  <c:v>16583</c:v>
                </c:pt>
                <c:pt idx="78">
                  <c:v>16244</c:v>
                </c:pt>
                <c:pt idx="79">
                  <c:v>12156</c:v>
                </c:pt>
                <c:pt idx="80">
                  <c:v>9482</c:v>
                </c:pt>
                <c:pt idx="81">
                  <c:v>9090</c:v>
                </c:pt>
                <c:pt idx="82">
                  <c:v>11215</c:v>
                </c:pt>
                <c:pt idx="83">
                  <c:v>16822</c:v>
                </c:pt>
                <c:pt idx="84">
                  <c:v>10424</c:v>
                </c:pt>
                <c:pt idx="85">
                  <c:v>11808</c:v>
                </c:pt>
                <c:pt idx="86">
                  <c:v>19264</c:v>
                </c:pt>
                <c:pt idx="87">
                  <c:v>14083</c:v>
                </c:pt>
                <c:pt idx="88">
                  <c:v>13244</c:v>
                </c:pt>
                <c:pt idx="89">
                  <c:v>9020</c:v>
                </c:pt>
                <c:pt idx="90">
                  <c:v>7714</c:v>
                </c:pt>
                <c:pt idx="91">
                  <c:v>8504</c:v>
                </c:pt>
                <c:pt idx="92">
                  <c:v>7804</c:v>
                </c:pt>
                <c:pt idx="93">
                  <c:v>12326</c:v>
                </c:pt>
                <c:pt idx="94">
                  <c:v>9796</c:v>
                </c:pt>
                <c:pt idx="95">
                  <c:v>15663</c:v>
                </c:pt>
                <c:pt idx="96">
                  <c:v>15595</c:v>
                </c:pt>
                <c:pt idx="97">
                  <c:v>11219</c:v>
                </c:pt>
                <c:pt idx="98">
                  <c:v>12780</c:v>
                </c:pt>
                <c:pt idx="99">
                  <c:v>12574</c:v>
                </c:pt>
                <c:pt idx="100">
                  <c:v>14438</c:v>
                </c:pt>
                <c:pt idx="101">
                  <c:v>12822</c:v>
                </c:pt>
                <c:pt idx="102">
                  <c:v>9169</c:v>
                </c:pt>
                <c:pt idx="103">
                  <c:v>7380</c:v>
                </c:pt>
                <c:pt idx="104">
                  <c:v>8819</c:v>
                </c:pt>
                <c:pt idx="105">
                  <c:v>11373</c:v>
                </c:pt>
                <c:pt idx="106">
                  <c:v>14194</c:v>
                </c:pt>
                <c:pt idx="107">
                  <c:v>17358</c:v>
                </c:pt>
                <c:pt idx="108">
                  <c:v>15511</c:v>
                </c:pt>
                <c:pt idx="109">
                  <c:v>13229</c:v>
                </c:pt>
                <c:pt idx="110">
                  <c:v>14434</c:v>
                </c:pt>
                <c:pt idx="111">
                  <c:v>14425</c:v>
                </c:pt>
                <c:pt idx="112">
                  <c:v>12457</c:v>
                </c:pt>
                <c:pt idx="113">
                  <c:v>11018</c:v>
                </c:pt>
                <c:pt idx="114">
                  <c:v>13446</c:v>
                </c:pt>
                <c:pt idx="115">
                  <c:v>11083</c:v>
                </c:pt>
                <c:pt idx="116">
                  <c:v>9400</c:v>
                </c:pt>
                <c:pt idx="117">
                  <c:v>9579</c:v>
                </c:pt>
                <c:pt idx="118">
                  <c:v>13153</c:v>
                </c:pt>
                <c:pt idx="119">
                  <c:v>23307</c:v>
                </c:pt>
                <c:pt idx="120">
                  <c:v>26037</c:v>
                </c:pt>
                <c:pt idx="121">
                  <c:v>15145</c:v>
                </c:pt>
                <c:pt idx="122">
                  <c:v>13194</c:v>
                </c:pt>
                <c:pt idx="123">
                  <c:v>11315</c:v>
                </c:pt>
                <c:pt idx="124">
                  <c:v>9985</c:v>
                </c:pt>
                <c:pt idx="125">
                  <c:v>11331</c:v>
                </c:pt>
                <c:pt idx="126">
                  <c:v>16047</c:v>
                </c:pt>
                <c:pt idx="127">
                  <c:v>14042</c:v>
                </c:pt>
                <c:pt idx="128">
                  <c:v>12080</c:v>
                </c:pt>
                <c:pt idx="129">
                  <c:v>19482</c:v>
                </c:pt>
                <c:pt idx="130">
                  <c:v>30010</c:v>
                </c:pt>
                <c:pt idx="131">
                  <c:v>33290</c:v>
                </c:pt>
                <c:pt idx="132">
                  <c:v>33922</c:v>
                </c:pt>
                <c:pt idx="133">
                  <c:v>28529</c:v>
                </c:pt>
                <c:pt idx="134">
                  <c:v>29299</c:v>
                </c:pt>
                <c:pt idx="135">
                  <c:v>30117</c:v>
                </c:pt>
                <c:pt idx="136">
                  <c:v>29433</c:v>
                </c:pt>
                <c:pt idx="137">
                  <c:v>35618</c:v>
                </c:pt>
                <c:pt idx="138">
                  <c:v>35086</c:v>
                </c:pt>
                <c:pt idx="139">
                  <c:v>25384</c:v>
                </c:pt>
                <c:pt idx="140">
                  <c:v>25929</c:v>
                </c:pt>
                <c:pt idx="141">
                  <c:v>28418</c:v>
                </c:pt>
                <c:pt idx="142">
                  <c:v>31673</c:v>
                </c:pt>
                <c:pt idx="143">
                  <c:v>36525</c:v>
                </c:pt>
                <c:pt idx="144">
                  <c:v>28676</c:v>
                </c:pt>
                <c:pt idx="145">
                  <c:v>22133</c:v>
                </c:pt>
              </c:numCache>
            </c:numRef>
          </c:val>
        </c:ser>
        <c:marker val="1"/>
        <c:axId val="50590001"/>
        <c:axId val="50590002"/>
      </c:lineChart>
      <c:catAx>
        <c:axId val="50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0590002"/>
        <c:crosses val="autoZero"/>
        <c:auto val="1"/>
        <c:lblAlgn val="ctr"/>
        <c:lblOffset val="100"/>
      </c:catAx>
      <c:valAx>
        <c:axId val="50590002"/>
        <c:scaling>
          <c:orientation val="minMax"/>
        </c:scaling>
        <c:axPos val="l"/>
        <c:majorGridlines/>
        <c:numFmt formatCode="General" sourceLinked="1"/>
        <c:tickLblPos val="nextTo"/>
        <c:crossAx val="505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투입독립변수!$DS$3:$DS$148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투입독립변수!$DT$3:$DT$148</c:f>
              <c:numCache>
                <c:formatCode>General</c:formatCode>
                <c:ptCount val="146"/>
                <c:pt idx="0">
                  <c:v>30631</c:v>
                </c:pt>
                <c:pt idx="1">
                  <c:v>34320</c:v>
                </c:pt>
                <c:pt idx="2">
                  <c:v>32294</c:v>
                </c:pt>
                <c:pt idx="3">
                  <c:v>28025</c:v>
                </c:pt>
                <c:pt idx="4">
                  <c:v>22151</c:v>
                </c:pt>
                <c:pt idx="5">
                  <c:v>17509</c:v>
                </c:pt>
                <c:pt idx="6">
                  <c:v>22670</c:v>
                </c:pt>
                <c:pt idx="7">
                  <c:v>25083</c:v>
                </c:pt>
                <c:pt idx="8">
                  <c:v>25871</c:v>
                </c:pt>
                <c:pt idx="9">
                  <c:v>28273</c:v>
                </c:pt>
                <c:pt idx="10">
                  <c:v>32042</c:v>
                </c:pt>
                <c:pt idx="11">
                  <c:v>33348</c:v>
                </c:pt>
                <c:pt idx="12">
                  <c:v>29409</c:v>
                </c:pt>
                <c:pt idx="13">
                  <c:v>28837</c:v>
                </c:pt>
                <c:pt idx="14">
                  <c:v>29971</c:v>
                </c:pt>
                <c:pt idx="15">
                  <c:v>28583</c:v>
                </c:pt>
                <c:pt idx="16">
                  <c:v>23299</c:v>
                </c:pt>
                <c:pt idx="17">
                  <c:v>19814</c:v>
                </c:pt>
                <c:pt idx="18">
                  <c:v>15529</c:v>
                </c:pt>
                <c:pt idx="19">
                  <c:v>14362</c:v>
                </c:pt>
                <c:pt idx="20">
                  <c:v>17024</c:v>
                </c:pt>
                <c:pt idx="21">
                  <c:v>18775</c:v>
                </c:pt>
                <c:pt idx="22">
                  <c:v>17335</c:v>
                </c:pt>
                <c:pt idx="23">
                  <c:v>15638</c:v>
                </c:pt>
                <c:pt idx="24">
                  <c:v>13826</c:v>
                </c:pt>
                <c:pt idx="25">
                  <c:v>13967</c:v>
                </c:pt>
                <c:pt idx="26">
                  <c:v>15422</c:v>
                </c:pt>
                <c:pt idx="27">
                  <c:v>15089</c:v>
                </c:pt>
                <c:pt idx="28">
                  <c:v>15763</c:v>
                </c:pt>
                <c:pt idx="29">
                  <c:v>17574</c:v>
                </c:pt>
                <c:pt idx="30">
                  <c:v>19205</c:v>
                </c:pt>
                <c:pt idx="31">
                  <c:v>21910</c:v>
                </c:pt>
                <c:pt idx="32">
                  <c:v>25114</c:v>
                </c:pt>
                <c:pt idx="33">
                  <c:v>26234</c:v>
                </c:pt>
                <c:pt idx="34">
                  <c:v>26894</c:v>
                </c:pt>
                <c:pt idx="35">
                  <c:v>27868</c:v>
                </c:pt>
                <c:pt idx="36">
                  <c:v>29447</c:v>
                </c:pt>
                <c:pt idx="37">
                  <c:v>29045</c:v>
                </c:pt>
                <c:pt idx="38">
                  <c:v>32035</c:v>
                </c:pt>
                <c:pt idx="39">
                  <c:v>35146</c:v>
                </c:pt>
                <c:pt idx="40">
                  <c:v>38742</c:v>
                </c:pt>
                <c:pt idx="41">
                  <c:v>35887</c:v>
                </c:pt>
                <c:pt idx="42">
                  <c:v>41763</c:v>
                </c:pt>
                <c:pt idx="43">
                  <c:v>45384</c:v>
                </c:pt>
                <c:pt idx="44">
                  <c:v>52923</c:v>
                </c:pt>
                <c:pt idx="45">
                  <c:v>63460</c:v>
                </c:pt>
                <c:pt idx="46">
                  <c:v>64601</c:v>
                </c:pt>
                <c:pt idx="47">
                  <c:v>62559</c:v>
                </c:pt>
                <c:pt idx="48">
                  <c:v>47815</c:v>
                </c:pt>
                <c:pt idx="49">
                  <c:v>43994</c:v>
                </c:pt>
                <c:pt idx="50">
                  <c:v>50198</c:v>
                </c:pt>
                <c:pt idx="51">
                  <c:v>51805</c:v>
                </c:pt>
                <c:pt idx="52">
                  <c:v>65173</c:v>
                </c:pt>
                <c:pt idx="53">
                  <c:v>62473</c:v>
                </c:pt>
                <c:pt idx="54">
                  <c:v>56353</c:v>
                </c:pt>
                <c:pt idx="55">
                  <c:v>45498</c:v>
                </c:pt>
                <c:pt idx="56">
                  <c:v>31711</c:v>
                </c:pt>
                <c:pt idx="57">
                  <c:v>11050</c:v>
                </c:pt>
                <c:pt idx="58">
                  <c:v>5924</c:v>
                </c:pt>
                <c:pt idx="59">
                  <c:v>5036</c:v>
                </c:pt>
                <c:pt idx="60">
                  <c:v>6213</c:v>
                </c:pt>
                <c:pt idx="61">
                  <c:v>12759</c:v>
                </c:pt>
                <c:pt idx="62">
                  <c:v>12963</c:v>
                </c:pt>
                <c:pt idx="63">
                  <c:v>10907</c:v>
                </c:pt>
                <c:pt idx="64">
                  <c:v>16031</c:v>
                </c:pt>
                <c:pt idx="65">
                  <c:v>22331</c:v>
                </c:pt>
                <c:pt idx="66">
                  <c:v>20468</c:v>
                </c:pt>
                <c:pt idx="67">
                  <c:v>17456</c:v>
                </c:pt>
                <c:pt idx="68">
                  <c:v>16674</c:v>
                </c:pt>
                <c:pt idx="69">
                  <c:v>18445</c:v>
                </c:pt>
                <c:pt idx="70">
                  <c:v>24800</c:v>
                </c:pt>
                <c:pt idx="71">
                  <c:v>23044</c:v>
                </c:pt>
                <c:pt idx="72">
                  <c:v>22485</c:v>
                </c:pt>
                <c:pt idx="73">
                  <c:v>20269</c:v>
                </c:pt>
                <c:pt idx="74">
                  <c:v>24032</c:v>
                </c:pt>
                <c:pt idx="75">
                  <c:v>23072</c:v>
                </c:pt>
                <c:pt idx="76">
                  <c:v>27823</c:v>
                </c:pt>
                <c:pt idx="77">
                  <c:v>22993</c:v>
                </c:pt>
                <c:pt idx="78">
                  <c:v>15934</c:v>
                </c:pt>
                <c:pt idx="79">
                  <c:v>18798</c:v>
                </c:pt>
                <c:pt idx="80">
                  <c:v>20806</c:v>
                </c:pt>
                <c:pt idx="81">
                  <c:v>19261</c:v>
                </c:pt>
                <c:pt idx="82">
                  <c:v>16874</c:v>
                </c:pt>
                <c:pt idx="83">
                  <c:v>15249</c:v>
                </c:pt>
                <c:pt idx="84">
                  <c:v>11691</c:v>
                </c:pt>
                <c:pt idx="85">
                  <c:v>10836</c:v>
                </c:pt>
                <c:pt idx="86">
                  <c:v>13127</c:v>
                </c:pt>
                <c:pt idx="87">
                  <c:v>12118</c:v>
                </c:pt>
                <c:pt idx="88">
                  <c:v>12686</c:v>
                </c:pt>
                <c:pt idx="89">
                  <c:v>12922</c:v>
                </c:pt>
                <c:pt idx="90">
                  <c:v>11764</c:v>
                </c:pt>
                <c:pt idx="91">
                  <c:v>11997</c:v>
                </c:pt>
                <c:pt idx="92">
                  <c:v>14721</c:v>
                </c:pt>
                <c:pt idx="93">
                  <c:v>15614</c:v>
                </c:pt>
                <c:pt idx="94">
                  <c:v>13541</c:v>
                </c:pt>
                <c:pt idx="95">
                  <c:v>13935</c:v>
                </c:pt>
                <c:pt idx="96">
                  <c:v>9096</c:v>
                </c:pt>
                <c:pt idx="97">
                  <c:v>7307</c:v>
                </c:pt>
                <c:pt idx="98">
                  <c:v>8370</c:v>
                </c:pt>
                <c:pt idx="99">
                  <c:v>9526</c:v>
                </c:pt>
                <c:pt idx="100">
                  <c:v>10406</c:v>
                </c:pt>
                <c:pt idx="101">
                  <c:v>9180</c:v>
                </c:pt>
                <c:pt idx="102">
                  <c:v>9605</c:v>
                </c:pt>
                <c:pt idx="103">
                  <c:v>7558</c:v>
                </c:pt>
                <c:pt idx="104">
                  <c:v>7487</c:v>
                </c:pt>
                <c:pt idx="105">
                  <c:v>8979</c:v>
                </c:pt>
                <c:pt idx="106">
                  <c:v>9060</c:v>
                </c:pt>
                <c:pt idx="107">
                  <c:v>7490</c:v>
                </c:pt>
                <c:pt idx="108">
                  <c:v>7077</c:v>
                </c:pt>
                <c:pt idx="109">
                  <c:v>6748</c:v>
                </c:pt>
                <c:pt idx="110">
                  <c:v>8367</c:v>
                </c:pt>
                <c:pt idx="111">
                  <c:v>8504</c:v>
                </c:pt>
                <c:pt idx="112">
                  <c:v>8194</c:v>
                </c:pt>
                <c:pt idx="113">
                  <c:v>8753</c:v>
                </c:pt>
                <c:pt idx="114">
                  <c:v>9281</c:v>
                </c:pt>
                <c:pt idx="115">
                  <c:v>9259</c:v>
                </c:pt>
                <c:pt idx="116">
                  <c:v>13452</c:v>
                </c:pt>
                <c:pt idx="117">
                  <c:v>14751</c:v>
                </c:pt>
                <c:pt idx="118">
                  <c:v>13097</c:v>
                </c:pt>
                <c:pt idx="119">
                  <c:v>17314</c:v>
                </c:pt>
                <c:pt idx="120">
                  <c:v>11822</c:v>
                </c:pt>
                <c:pt idx="121">
                  <c:v>10263</c:v>
                </c:pt>
                <c:pt idx="122">
                  <c:v>12861</c:v>
                </c:pt>
                <c:pt idx="123">
                  <c:v>9511</c:v>
                </c:pt>
                <c:pt idx="124">
                  <c:v>8956</c:v>
                </c:pt>
                <c:pt idx="125">
                  <c:v>8448</c:v>
                </c:pt>
                <c:pt idx="126">
                  <c:v>8075</c:v>
                </c:pt>
                <c:pt idx="127">
                  <c:v>8804</c:v>
                </c:pt>
                <c:pt idx="128">
                  <c:v>9595</c:v>
                </c:pt>
                <c:pt idx="129">
                  <c:v>10102</c:v>
                </c:pt>
                <c:pt idx="130">
                  <c:v>11284</c:v>
                </c:pt>
                <c:pt idx="131">
                  <c:v>8808</c:v>
                </c:pt>
                <c:pt idx="132">
                  <c:v>7485</c:v>
                </c:pt>
                <c:pt idx="133">
                  <c:v>5605</c:v>
                </c:pt>
                <c:pt idx="134">
                  <c:v>6192</c:v>
                </c:pt>
                <c:pt idx="135">
                  <c:v>6175</c:v>
                </c:pt>
                <c:pt idx="136">
                  <c:v>6070</c:v>
                </c:pt>
                <c:pt idx="137">
                  <c:v>7193</c:v>
                </c:pt>
                <c:pt idx="138">
                  <c:v>9283</c:v>
                </c:pt>
                <c:pt idx="139">
                  <c:v>9437</c:v>
                </c:pt>
                <c:pt idx="140">
                  <c:v>8395</c:v>
                </c:pt>
                <c:pt idx="141">
                  <c:v>7561</c:v>
                </c:pt>
                <c:pt idx="142">
                  <c:v>6026</c:v>
                </c:pt>
                <c:pt idx="143">
                  <c:v>5578</c:v>
                </c:pt>
                <c:pt idx="144">
                  <c:v>4434</c:v>
                </c:pt>
                <c:pt idx="145">
                  <c:v>3666</c:v>
                </c:pt>
              </c:numCache>
            </c:numRef>
          </c:val>
        </c:ser>
        <c:marker val="1"/>
        <c:axId val="50600001"/>
        <c:axId val="50600002"/>
      </c:lineChart>
      <c:catAx>
        <c:axId val="50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0600002"/>
        <c:crosses val="autoZero"/>
        <c:auto val="1"/>
        <c:lblAlgn val="ctr"/>
        <c:lblOffset val="100"/>
      </c:catAx>
      <c:valAx>
        <c:axId val="50600002"/>
        <c:scaling>
          <c:orientation val="minMax"/>
        </c:scaling>
        <c:axPos val="l"/>
        <c:majorGridlines/>
        <c:numFmt formatCode="General" sourceLinked="1"/>
        <c:tickLblPos val="nextTo"/>
        <c:crossAx val="506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투입독립변수!$DU$3:$DU$148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투입독립변수!$DV$3:$DV$148</c:f>
              <c:numCache>
                <c:formatCode>General</c:formatCode>
                <c:ptCount val="146"/>
                <c:pt idx="0">
                  <c:v>17481</c:v>
                </c:pt>
                <c:pt idx="1">
                  <c:v>19210</c:v>
                </c:pt>
                <c:pt idx="2">
                  <c:v>20126</c:v>
                </c:pt>
                <c:pt idx="3">
                  <c:v>20644</c:v>
                </c:pt>
                <c:pt idx="4">
                  <c:v>20757</c:v>
                </c:pt>
                <c:pt idx="5">
                  <c:v>21331</c:v>
                </c:pt>
                <c:pt idx="6">
                  <c:v>21727</c:v>
                </c:pt>
                <c:pt idx="7">
                  <c:v>22455</c:v>
                </c:pt>
                <c:pt idx="8">
                  <c:v>23758</c:v>
                </c:pt>
                <c:pt idx="9">
                  <c:v>24478</c:v>
                </c:pt>
                <c:pt idx="10">
                  <c:v>25601</c:v>
                </c:pt>
                <c:pt idx="11">
                  <c:v>27126</c:v>
                </c:pt>
                <c:pt idx="12">
                  <c:v>28289</c:v>
                </c:pt>
                <c:pt idx="13">
                  <c:v>28411</c:v>
                </c:pt>
                <c:pt idx="14">
                  <c:v>28558</c:v>
                </c:pt>
                <c:pt idx="15">
                  <c:v>28599</c:v>
                </c:pt>
                <c:pt idx="16">
                  <c:v>28206</c:v>
                </c:pt>
                <c:pt idx="17">
                  <c:v>27415</c:v>
                </c:pt>
                <c:pt idx="18">
                  <c:v>26287</c:v>
                </c:pt>
                <c:pt idx="19">
                  <c:v>24659</c:v>
                </c:pt>
                <c:pt idx="20">
                  <c:v>23354</c:v>
                </c:pt>
                <c:pt idx="21">
                  <c:v>19795</c:v>
                </c:pt>
                <c:pt idx="22">
                  <c:v>18316</c:v>
                </c:pt>
                <c:pt idx="23">
                  <c:v>18596</c:v>
                </c:pt>
                <c:pt idx="24">
                  <c:v>17972</c:v>
                </c:pt>
                <c:pt idx="25">
                  <c:v>17457</c:v>
                </c:pt>
                <c:pt idx="26">
                  <c:v>17506</c:v>
                </c:pt>
                <c:pt idx="27">
                  <c:v>18292</c:v>
                </c:pt>
                <c:pt idx="28">
                  <c:v>18731</c:v>
                </c:pt>
                <c:pt idx="29">
                  <c:v>18720</c:v>
                </c:pt>
                <c:pt idx="30">
                  <c:v>18707</c:v>
                </c:pt>
                <c:pt idx="31">
                  <c:v>18015</c:v>
                </c:pt>
                <c:pt idx="32">
                  <c:v>17262</c:v>
                </c:pt>
                <c:pt idx="33">
                  <c:v>15834</c:v>
                </c:pt>
                <c:pt idx="34">
                  <c:v>14790</c:v>
                </c:pt>
                <c:pt idx="35">
                  <c:v>14579</c:v>
                </c:pt>
                <c:pt idx="36">
                  <c:v>15788</c:v>
                </c:pt>
                <c:pt idx="37">
                  <c:v>16959</c:v>
                </c:pt>
                <c:pt idx="38">
                  <c:v>17498</c:v>
                </c:pt>
                <c:pt idx="39">
                  <c:v>17929</c:v>
                </c:pt>
                <c:pt idx="40">
                  <c:v>18180</c:v>
                </c:pt>
                <c:pt idx="41">
                  <c:v>18684</c:v>
                </c:pt>
                <c:pt idx="42">
                  <c:v>19030</c:v>
                </c:pt>
                <c:pt idx="43">
                  <c:v>19907</c:v>
                </c:pt>
                <c:pt idx="44">
                  <c:v>20696</c:v>
                </c:pt>
                <c:pt idx="45">
                  <c:v>20819</c:v>
                </c:pt>
                <c:pt idx="46">
                  <c:v>20606</c:v>
                </c:pt>
                <c:pt idx="47">
                  <c:v>20429</c:v>
                </c:pt>
                <c:pt idx="48">
                  <c:v>20466</c:v>
                </c:pt>
                <c:pt idx="49">
                  <c:v>20437</c:v>
                </c:pt>
                <c:pt idx="50">
                  <c:v>20499</c:v>
                </c:pt>
                <c:pt idx="51">
                  <c:v>20007</c:v>
                </c:pt>
                <c:pt idx="52">
                  <c:v>19407</c:v>
                </c:pt>
                <c:pt idx="53">
                  <c:v>18331</c:v>
                </c:pt>
                <c:pt idx="54">
                  <c:v>17292</c:v>
                </c:pt>
                <c:pt idx="55">
                  <c:v>16387</c:v>
                </c:pt>
                <c:pt idx="56">
                  <c:v>15744</c:v>
                </c:pt>
                <c:pt idx="57">
                  <c:v>10897</c:v>
                </c:pt>
                <c:pt idx="58">
                  <c:v>9444</c:v>
                </c:pt>
                <c:pt idx="59">
                  <c:v>7308</c:v>
                </c:pt>
                <c:pt idx="60">
                  <c:v>6996</c:v>
                </c:pt>
                <c:pt idx="61">
                  <c:v>6389</c:v>
                </c:pt>
                <c:pt idx="62">
                  <c:v>5568</c:v>
                </c:pt>
                <c:pt idx="63">
                  <c:v>5093</c:v>
                </c:pt>
                <c:pt idx="64">
                  <c:v>4829</c:v>
                </c:pt>
                <c:pt idx="65">
                  <c:v>4697</c:v>
                </c:pt>
                <c:pt idx="66">
                  <c:v>4642</c:v>
                </c:pt>
                <c:pt idx="67">
                  <c:v>4620</c:v>
                </c:pt>
                <c:pt idx="68">
                  <c:v>4537</c:v>
                </c:pt>
                <c:pt idx="69">
                  <c:v>4510</c:v>
                </c:pt>
                <c:pt idx="70">
                  <c:v>4397</c:v>
                </c:pt>
                <c:pt idx="71">
                  <c:v>4401</c:v>
                </c:pt>
                <c:pt idx="72">
                  <c:v>4436</c:v>
                </c:pt>
                <c:pt idx="73">
                  <c:v>5042</c:v>
                </c:pt>
                <c:pt idx="74">
                  <c:v>5317</c:v>
                </c:pt>
                <c:pt idx="75">
                  <c:v>6275</c:v>
                </c:pt>
                <c:pt idx="76">
                  <c:v>8241</c:v>
                </c:pt>
                <c:pt idx="77">
                  <c:v>10278</c:v>
                </c:pt>
                <c:pt idx="78">
                  <c:v>10865</c:v>
                </c:pt>
                <c:pt idx="79">
                  <c:v>11538</c:v>
                </c:pt>
                <c:pt idx="80">
                  <c:v>11875</c:v>
                </c:pt>
                <c:pt idx="81">
                  <c:v>10846</c:v>
                </c:pt>
                <c:pt idx="82">
                  <c:v>9441</c:v>
                </c:pt>
                <c:pt idx="83">
                  <c:v>10020</c:v>
                </c:pt>
                <c:pt idx="84">
                  <c:v>11837</c:v>
                </c:pt>
                <c:pt idx="85">
                  <c:v>12587</c:v>
                </c:pt>
                <c:pt idx="86">
                  <c:v>13871</c:v>
                </c:pt>
                <c:pt idx="87">
                  <c:v>13684</c:v>
                </c:pt>
                <c:pt idx="88">
                  <c:v>13597</c:v>
                </c:pt>
                <c:pt idx="89">
                  <c:v>13176</c:v>
                </c:pt>
                <c:pt idx="90">
                  <c:v>11245</c:v>
                </c:pt>
                <c:pt idx="91">
                  <c:v>10203</c:v>
                </c:pt>
                <c:pt idx="92">
                  <c:v>9208</c:v>
                </c:pt>
                <c:pt idx="93">
                  <c:v>6761</c:v>
                </c:pt>
                <c:pt idx="94">
                  <c:v>6545</c:v>
                </c:pt>
                <c:pt idx="95">
                  <c:v>5947</c:v>
                </c:pt>
                <c:pt idx="96">
                  <c:v>5662</c:v>
                </c:pt>
                <c:pt idx="97">
                  <c:v>5686</c:v>
                </c:pt>
                <c:pt idx="98">
                  <c:v>6244</c:v>
                </c:pt>
                <c:pt idx="99">
                  <c:v>6520</c:v>
                </c:pt>
                <c:pt idx="100">
                  <c:v>6618</c:v>
                </c:pt>
                <c:pt idx="101">
                  <c:v>6434</c:v>
                </c:pt>
                <c:pt idx="102">
                  <c:v>6306</c:v>
                </c:pt>
                <c:pt idx="103">
                  <c:v>6260</c:v>
                </c:pt>
                <c:pt idx="104">
                  <c:v>6200</c:v>
                </c:pt>
                <c:pt idx="105">
                  <c:v>6028</c:v>
                </c:pt>
                <c:pt idx="106">
                  <c:v>5750</c:v>
                </c:pt>
                <c:pt idx="107">
                  <c:v>5703</c:v>
                </c:pt>
                <c:pt idx="108">
                  <c:v>5836</c:v>
                </c:pt>
                <c:pt idx="109">
                  <c:v>5918</c:v>
                </c:pt>
                <c:pt idx="110">
                  <c:v>5868</c:v>
                </c:pt>
                <c:pt idx="111">
                  <c:v>6145</c:v>
                </c:pt>
                <c:pt idx="112">
                  <c:v>6315</c:v>
                </c:pt>
                <c:pt idx="113">
                  <c:v>6491</c:v>
                </c:pt>
                <c:pt idx="114">
                  <c:v>6532</c:v>
                </c:pt>
                <c:pt idx="115">
                  <c:v>6608</c:v>
                </c:pt>
                <c:pt idx="116">
                  <c:v>6684</c:v>
                </c:pt>
                <c:pt idx="117">
                  <c:v>6701</c:v>
                </c:pt>
                <c:pt idx="118">
                  <c:v>6463</c:v>
                </c:pt>
                <c:pt idx="119">
                  <c:v>6455</c:v>
                </c:pt>
                <c:pt idx="120">
                  <c:v>6549</c:v>
                </c:pt>
                <c:pt idx="121">
                  <c:v>6625</c:v>
                </c:pt>
                <c:pt idx="122">
                  <c:v>6631</c:v>
                </c:pt>
                <c:pt idx="123">
                  <c:v>6881</c:v>
                </c:pt>
                <c:pt idx="124">
                  <c:v>6813</c:v>
                </c:pt>
                <c:pt idx="125">
                  <c:v>6840</c:v>
                </c:pt>
                <c:pt idx="126">
                  <c:v>6864</c:v>
                </c:pt>
                <c:pt idx="127">
                  <c:v>6889</c:v>
                </c:pt>
                <c:pt idx="128">
                  <c:v>6888</c:v>
                </c:pt>
                <c:pt idx="129">
                  <c:v>6803</c:v>
                </c:pt>
                <c:pt idx="130">
                  <c:v>6937</c:v>
                </c:pt>
                <c:pt idx="131">
                  <c:v>6975</c:v>
                </c:pt>
                <c:pt idx="132">
                  <c:v>7337</c:v>
                </c:pt>
                <c:pt idx="133">
                  <c:v>7557</c:v>
                </c:pt>
                <c:pt idx="134">
                  <c:v>8191</c:v>
                </c:pt>
                <c:pt idx="135">
                  <c:v>10163</c:v>
                </c:pt>
                <c:pt idx="136">
                  <c:v>10935</c:v>
                </c:pt>
                <c:pt idx="137">
                  <c:v>10650</c:v>
                </c:pt>
                <c:pt idx="138">
                  <c:v>10093</c:v>
                </c:pt>
                <c:pt idx="139">
                  <c:v>9365</c:v>
                </c:pt>
                <c:pt idx="140">
                  <c:v>8772</c:v>
                </c:pt>
                <c:pt idx="141">
                  <c:v>7061</c:v>
                </c:pt>
                <c:pt idx="142">
                  <c:v>6279</c:v>
                </c:pt>
                <c:pt idx="143">
                  <c:v>6015</c:v>
                </c:pt>
                <c:pt idx="144">
                  <c:v>5960</c:v>
                </c:pt>
                <c:pt idx="145">
                  <c:v>5852</c:v>
                </c:pt>
              </c:numCache>
            </c:numRef>
          </c:val>
        </c:ser>
        <c:marker val="1"/>
        <c:axId val="50610001"/>
        <c:axId val="50610002"/>
      </c:lineChart>
      <c:catAx>
        <c:axId val="50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0610002"/>
        <c:crosses val="autoZero"/>
        <c:auto val="1"/>
        <c:lblAlgn val="ctr"/>
        <c:lblOffset val="100"/>
      </c:catAx>
      <c:valAx>
        <c:axId val="50610002"/>
        <c:scaling>
          <c:orientation val="minMax"/>
        </c:scaling>
        <c:axPos val="l"/>
        <c:majorGridlines/>
        <c:numFmt formatCode="General" sourceLinked="1"/>
        <c:tickLblPos val="nextTo"/>
        <c:crossAx val="506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투입독립변수!$DW$3:$DW$148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투입독립변수!$DX$3:$DX$148</c:f>
              <c:numCache>
                <c:formatCode>General</c:formatCode>
                <c:ptCount val="146"/>
                <c:pt idx="0">
                  <c:v>1097</c:v>
                </c:pt>
                <c:pt idx="1">
                  <c:v>1059</c:v>
                </c:pt>
                <c:pt idx="2">
                  <c:v>1055</c:v>
                </c:pt>
                <c:pt idx="3">
                  <c:v>1076</c:v>
                </c:pt>
                <c:pt idx="4">
                  <c:v>1099</c:v>
                </c:pt>
                <c:pt idx="5">
                  <c:v>1123</c:v>
                </c:pt>
                <c:pt idx="6">
                  <c:v>1136</c:v>
                </c:pt>
                <c:pt idx="7">
                  <c:v>1135</c:v>
                </c:pt>
                <c:pt idx="8">
                  <c:v>1168</c:v>
                </c:pt>
                <c:pt idx="9">
                  <c:v>1195</c:v>
                </c:pt>
                <c:pt idx="10">
                  <c:v>1185</c:v>
                </c:pt>
                <c:pt idx="11">
                  <c:v>1178</c:v>
                </c:pt>
                <c:pt idx="12">
                  <c:v>1159</c:v>
                </c:pt>
                <c:pt idx="13">
                  <c:v>1144</c:v>
                </c:pt>
                <c:pt idx="14">
                  <c:v>1109</c:v>
                </c:pt>
                <c:pt idx="15">
                  <c:v>1152</c:v>
                </c:pt>
                <c:pt idx="16">
                  <c:v>1157</c:v>
                </c:pt>
                <c:pt idx="17">
                  <c:v>1174</c:v>
                </c:pt>
                <c:pt idx="18">
                  <c:v>1149</c:v>
                </c:pt>
                <c:pt idx="19">
                  <c:v>1140</c:v>
                </c:pt>
                <c:pt idx="20">
                  <c:v>1149</c:v>
                </c:pt>
                <c:pt idx="21">
                  <c:v>1157</c:v>
                </c:pt>
                <c:pt idx="22">
                  <c:v>1127</c:v>
                </c:pt>
                <c:pt idx="23">
                  <c:v>1091</c:v>
                </c:pt>
                <c:pt idx="24">
                  <c:v>1057</c:v>
                </c:pt>
                <c:pt idx="25">
                  <c:v>1032</c:v>
                </c:pt>
                <c:pt idx="26">
                  <c:v>998</c:v>
                </c:pt>
                <c:pt idx="27">
                  <c:v>996</c:v>
                </c:pt>
                <c:pt idx="28">
                  <c:v>1003</c:v>
                </c:pt>
                <c:pt idx="29">
                  <c:v>996</c:v>
                </c:pt>
                <c:pt idx="30">
                  <c:v>995</c:v>
                </c:pt>
                <c:pt idx="31">
                  <c:v>1008</c:v>
                </c:pt>
                <c:pt idx="32">
                  <c:v>1025</c:v>
                </c:pt>
                <c:pt idx="33">
                  <c:v>1055</c:v>
                </c:pt>
                <c:pt idx="34">
                  <c:v>1071</c:v>
                </c:pt>
                <c:pt idx="35">
                  <c:v>1033</c:v>
                </c:pt>
                <c:pt idx="36">
                  <c:v>1033</c:v>
                </c:pt>
                <c:pt idx="37">
                  <c:v>1032</c:v>
                </c:pt>
                <c:pt idx="38">
                  <c:v>1010</c:v>
                </c:pt>
                <c:pt idx="39">
                  <c:v>1006</c:v>
                </c:pt>
                <c:pt idx="40">
                  <c:v>1019</c:v>
                </c:pt>
                <c:pt idx="41">
                  <c:v>1033</c:v>
                </c:pt>
                <c:pt idx="42">
                  <c:v>1055</c:v>
                </c:pt>
                <c:pt idx="43">
                  <c:v>1092</c:v>
                </c:pt>
                <c:pt idx="44">
                  <c:v>1115</c:v>
                </c:pt>
                <c:pt idx="45">
                  <c:v>1139</c:v>
                </c:pt>
                <c:pt idx="46">
                  <c:v>1162</c:v>
                </c:pt>
                <c:pt idx="47">
                  <c:v>1156</c:v>
                </c:pt>
                <c:pt idx="48">
                  <c:v>1159</c:v>
                </c:pt>
                <c:pt idx="49">
                  <c:v>1191</c:v>
                </c:pt>
                <c:pt idx="50">
                  <c:v>1150</c:v>
                </c:pt>
                <c:pt idx="51">
                  <c:v>1117</c:v>
                </c:pt>
                <c:pt idx="52">
                  <c:v>1124</c:v>
                </c:pt>
                <c:pt idx="53">
                  <c:v>1137</c:v>
                </c:pt>
                <c:pt idx="54">
                  <c:v>1134</c:v>
                </c:pt>
                <c:pt idx="55">
                  <c:v>1131</c:v>
                </c:pt>
                <c:pt idx="56">
                  <c:v>1134</c:v>
                </c:pt>
                <c:pt idx="57">
                  <c:v>1123</c:v>
                </c:pt>
                <c:pt idx="58">
                  <c:v>1062</c:v>
                </c:pt>
                <c:pt idx="59">
                  <c:v>978</c:v>
                </c:pt>
                <c:pt idx="60">
                  <c:v>908</c:v>
                </c:pt>
                <c:pt idx="61">
                  <c:v>876</c:v>
                </c:pt>
                <c:pt idx="62">
                  <c:v>838</c:v>
                </c:pt>
                <c:pt idx="63">
                  <c:v>829</c:v>
                </c:pt>
                <c:pt idx="64">
                  <c:v>811</c:v>
                </c:pt>
                <c:pt idx="65">
                  <c:v>777</c:v>
                </c:pt>
                <c:pt idx="66">
                  <c:v>788</c:v>
                </c:pt>
                <c:pt idx="67">
                  <c:v>868</c:v>
                </c:pt>
                <c:pt idx="68">
                  <c:v>946</c:v>
                </c:pt>
                <c:pt idx="69">
                  <c:v>964</c:v>
                </c:pt>
                <c:pt idx="70">
                  <c:v>982</c:v>
                </c:pt>
                <c:pt idx="71">
                  <c:v>993</c:v>
                </c:pt>
                <c:pt idx="72">
                  <c:v>1027</c:v>
                </c:pt>
                <c:pt idx="73">
                  <c:v>1125</c:v>
                </c:pt>
                <c:pt idx="74">
                  <c:v>1129</c:v>
                </c:pt>
                <c:pt idx="75">
                  <c:v>1119</c:v>
                </c:pt>
                <c:pt idx="76">
                  <c:v>1124</c:v>
                </c:pt>
                <c:pt idx="77">
                  <c:v>1152</c:v>
                </c:pt>
                <c:pt idx="78">
                  <c:v>1192</c:v>
                </c:pt>
                <c:pt idx="79">
                  <c:v>1212</c:v>
                </c:pt>
                <c:pt idx="80">
                  <c:v>1200</c:v>
                </c:pt>
                <c:pt idx="81">
                  <c:v>1140</c:v>
                </c:pt>
                <c:pt idx="82">
                  <c:v>1103</c:v>
                </c:pt>
                <c:pt idx="83">
                  <c:v>1064</c:v>
                </c:pt>
                <c:pt idx="84">
                  <c:v>1061</c:v>
                </c:pt>
                <c:pt idx="85">
                  <c:v>1053</c:v>
                </c:pt>
                <c:pt idx="86">
                  <c:v>1030</c:v>
                </c:pt>
                <c:pt idx="87">
                  <c:v>1008</c:v>
                </c:pt>
                <c:pt idx="88">
                  <c:v>1012</c:v>
                </c:pt>
                <c:pt idx="89">
                  <c:v>997</c:v>
                </c:pt>
                <c:pt idx="90">
                  <c:v>982</c:v>
                </c:pt>
                <c:pt idx="91">
                  <c:v>987</c:v>
                </c:pt>
                <c:pt idx="92">
                  <c:v>991</c:v>
                </c:pt>
                <c:pt idx="93">
                  <c:v>957</c:v>
                </c:pt>
                <c:pt idx="94">
                  <c:v>934</c:v>
                </c:pt>
                <c:pt idx="95">
                  <c:v>903</c:v>
                </c:pt>
                <c:pt idx="96">
                  <c:v>914</c:v>
                </c:pt>
                <c:pt idx="97">
                  <c:v>944</c:v>
                </c:pt>
                <c:pt idx="98">
                  <c:v>1040</c:v>
                </c:pt>
                <c:pt idx="99">
                  <c:v>1213</c:v>
                </c:pt>
                <c:pt idx="100">
                  <c:v>1313</c:v>
                </c:pt>
                <c:pt idx="101">
                  <c:v>1316</c:v>
                </c:pt>
                <c:pt idx="102">
                  <c:v>1305</c:v>
                </c:pt>
                <c:pt idx="103">
                  <c:v>1264</c:v>
                </c:pt>
                <c:pt idx="104">
                  <c:v>1226</c:v>
                </c:pt>
                <c:pt idx="105">
                  <c:v>1177</c:v>
                </c:pt>
                <c:pt idx="106">
                  <c:v>1149</c:v>
                </c:pt>
                <c:pt idx="107">
                  <c:v>1107</c:v>
                </c:pt>
                <c:pt idx="108">
                  <c:v>1122</c:v>
                </c:pt>
                <c:pt idx="109">
                  <c:v>1146</c:v>
                </c:pt>
                <c:pt idx="110">
                  <c:v>1110</c:v>
                </c:pt>
                <c:pt idx="111">
                  <c:v>1103</c:v>
                </c:pt>
                <c:pt idx="112">
                  <c:v>1069</c:v>
                </c:pt>
                <c:pt idx="113">
                  <c:v>1024</c:v>
                </c:pt>
                <c:pt idx="114">
                  <c:v>1061</c:v>
                </c:pt>
                <c:pt idx="115">
                  <c:v>1120</c:v>
                </c:pt>
                <c:pt idx="116">
                  <c:v>1108</c:v>
                </c:pt>
                <c:pt idx="117">
                  <c:v>1009</c:v>
                </c:pt>
                <c:pt idx="118">
                  <c:v>1040</c:v>
                </c:pt>
                <c:pt idx="119">
                  <c:v>1063</c:v>
                </c:pt>
                <c:pt idx="120">
                  <c:v>1130</c:v>
                </c:pt>
                <c:pt idx="121">
                  <c:v>1146</c:v>
                </c:pt>
                <c:pt idx="122">
                  <c:v>1070</c:v>
                </c:pt>
                <c:pt idx="123">
                  <c:v>1069</c:v>
                </c:pt>
                <c:pt idx="124">
                  <c:v>1096</c:v>
                </c:pt>
                <c:pt idx="125">
                  <c:v>1099</c:v>
                </c:pt>
                <c:pt idx="126">
                  <c:v>1092</c:v>
                </c:pt>
                <c:pt idx="127">
                  <c:v>1108</c:v>
                </c:pt>
                <c:pt idx="128">
                  <c:v>1107</c:v>
                </c:pt>
                <c:pt idx="129">
                  <c:v>1030</c:v>
                </c:pt>
                <c:pt idx="130">
                  <c:v>1047</c:v>
                </c:pt>
                <c:pt idx="131">
                  <c:v>1038</c:v>
                </c:pt>
                <c:pt idx="132">
                  <c:v>1061</c:v>
                </c:pt>
                <c:pt idx="133">
                  <c:v>1074</c:v>
                </c:pt>
                <c:pt idx="134">
                  <c:v>1044</c:v>
                </c:pt>
                <c:pt idx="135">
                  <c:v>948</c:v>
                </c:pt>
                <c:pt idx="136">
                  <c:v>886</c:v>
                </c:pt>
                <c:pt idx="137">
                  <c:v>838</c:v>
                </c:pt>
                <c:pt idx="138">
                  <c:v>819</c:v>
                </c:pt>
                <c:pt idx="139">
                  <c:v>824</c:v>
                </c:pt>
                <c:pt idx="140">
                  <c:v>821</c:v>
                </c:pt>
                <c:pt idx="141">
                  <c:v>761</c:v>
                </c:pt>
                <c:pt idx="142">
                  <c:v>758</c:v>
                </c:pt>
                <c:pt idx="143">
                  <c:v>720</c:v>
                </c:pt>
                <c:pt idx="144">
                  <c:v>767</c:v>
                </c:pt>
                <c:pt idx="145">
                  <c:v>766</c:v>
                </c:pt>
              </c:numCache>
            </c:numRef>
          </c:val>
        </c:ser>
        <c:marker val="1"/>
        <c:axId val="50620001"/>
        <c:axId val="50620002"/>
      </c:lineChart>
      <c:catAx>
        <c:axId val="50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0620002"/>
        <c:crosses val="autoZero"/>
        <c:auto val="1"/>
        <c:lblAlgn val="ctr"/>
        <c:lblOffset val="100"/>
      </c:catAx>
      <c:valAx>
        <c:axId val="50620002"/>
        <c:scaling>
          <c:orientation val="minMax"/>
        </c:scaling>
        <c:axPos val="l"/>
        <c:majorGridlines/>
        <c:numFmt formatCode="General" sourceLinked="1"/>
        <c:tickLblPos val="nextTo"/>
        <c:crossAx val="506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투입독립변수!$DY$3:$DY$148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투입독립변수!$DZ$3:$DZ$148</c:f>
              <c:numCache>
                <c:formatCode>General</c:formatCode>
                <c:ptCount val="146"/>
                <c:pt idx="0">
                  <c:v>140</c:v>
                </c:pt>
                <c:pt idx="1">
                  <c:v>147</c:v>
                </c:pt>
                <c:pt idx="2">
                  <c:v>147</c:v>
                </c:pt>
                <c:pt idx="3">
                  <c:v>148</c:v>
                </c:pt>
                <c:pt idx="4">
                  <c:v>154</c:v>
                </c:pt>
                <c:pt idx="5">
                  <c:v>156</c:v>
                </c:pt>
                <c:pt idx="6">
                  <c:v>157</c:v>
                </c:pt>
                <c:pt idx="7">
                  <c:v>161</c:v>
                </c:pt>
                <c:pt idx="8">
                  <c:v>163</c:v>
                </c:pt>
                <c:pt idx="9">
                  <c:v>173</c:v>
                </c:pt>
                <c:pt idx="10">
                  <c:v>186</c:v>
                </c:pt>
                <c:pt idx="11">
                  <c:v>186</c:v>
                </c:pt>
                <c:pt idx="12">
                  <c:v>190</c:v>
                </c:pt>
                <c:pt idx="13">
                  <c:v>196</c:v>
                </c:pt>
                <c:pt idx="14">
                  <c:v>197</c:v>
                </c:pt>
                <c:pt idx="15">
                  <c:v>189</c:v>
                </c:pt>
                <c:pt idx="16">
                  <c:v>198</c:v>
                </c:pt>
                <c:pt idx="17">
                  <c:v>198</c:v>
                </c:pt>
                <c:pt idx="18">
                  <c:v>193</c:v>
                </c:pt>
                <c:pt idx="19">
                  <c:v>193</c:v>
                </c:pt>
                <c:pt idx="20">
                  <c:v>199</c:v>
                </c:pt>
                <c:pt idx="21">
                  <c:v>199</c:v>
                </c:pt>
                <c:pt idx="22">
                  <c:v>201</c:v>
                </c:pt>
                <c:pt idx="23">
                  <c:v>202</c:v>
                </c:pt>
                <c:pt idx="24">
                  <c:v>203</c:v>
                </c:pt>
                <c:pt idx="25">
                  <c:v>207</c:v>
                </c:pt>
                <c:pt idx="26">
                  <c:v>207</c:v>
                </c:pt>
                <c:pt idx="27">
                  <c:v>206</c:v>
                </c:pt>
                <c:pt idx="28">
                  <c:v>206</c:v>
                </c:pt>
                <c:pt idx="29">
                  <c:v>205</c:v>
                </c:pt>
                <c:pt idx="30">
                  <c:v>206</c:v>
                </c:pt>
                <c:pt idx="31">
                  <c:v>208</c:v>
                </c:pt>
                <c:pt idx="32">
                  <c:v>213</c:v>
                </c:pt>
                <c:pt idx="33">
                  <c:v>219</c:v>
                </c:pt>
                <c:pt idx="34">
                  <c:v>221</c:v>
                </c:pt>
                <c:pt idx="35">
                  <c:v>222</c:v>
                </c:pt>
                <c:pt idx="36">
                  <c:v>218</c:v>
                </c:pt>
                <c:pt idx="37">
                  <c:v>218</c:v>
                </c:pt>
                <c:pt idx="38">
                  <c:v>220</c:v>
                </c:pt>
                <c:pt idx="39">
                  <c:v>226</c:v>
                </c:pt>
                <c:pt idx="40">
                  <c:v>233</c:v>
                </c:pt>
                <c:pt idx="41">
                  <c:v>239</c:v>
                </c:pt>
                <c:pt idx="42">
                  <c:v>244</c:v>
                </c:pt>
                <c:pt idx="43">
                  <c:v>244</c:v>
                </c:pt>
                <c:pt idx="44">
                  <c:v>241</c:v>
                </c:pt>
                <c:pt idx="45">
                  <c:v>241</c:v>
                </c:pt>
                <c:pt idx="46">
                  <c:v>239</c:v>
                </c:pt>
                <c:pt idx="47">
                  <c:v>241</c:v>
                </c:pt>
                <c:pt idx="48">
                  <c:v>247</c:v>
                </c:pt>
                <c:pt idx="49">
                  <c:v>248</c:v>
                </c:pt>
                <c:pt idx="50">
                  <c:v>245</c:v>
                </c:pt>
                <c:pt idx="51">
                  <c:v>239</c:v>
                </c:pt>
                <c:pt idx="52">
                  <c:v>242</c:v>
                </c:pt>
                <c:pt idx="53">
                  <c:v>242</c:v>
                </c:pt>
                <c:pt idx="54">
                  <c:v>249</c:v>
                </c:pt>
                <c:pt idx="55">
                  <c:v>250</c:v>
                </c:pt>
                <c:pt idx="56">
                  <c:v>247</c:v>
                </c:pt>
                <c:pt idx="57">
                  <c:v>195</c:v>
                </c:pt>
                <c:pt idx="58">
                  <c:v>177</c:v>
                </c:pt>
                <c:pt idx="59">
                  <c:v>172</c:v>
                </c:pt>
                <c:pt idx="60">
                  <c:v>161</c:v>
                </c:pt>
                <c:pt idx="61">
                  <c:v>160</c:v>
                </c:pt>
                <c:pt idx="62">
                  <c:v>153</c:v>
                </c:pt>
                <c:pt idx="63">
                  <c:v>149</c:v>
                </c:pt>
                <c:pt idx="64">
                  <c:v>131</c:v>
                </c:pt>
                <c:pt idx="65">
                  <c:v>126</c:v>
                </c:pt>
                <c:pt idx="66">
                  <c:v>124</c:v>
                </c:pt>
                <c:pt idx="67">
                  <c:v>124</c:v>
                </c:pt>
                <c:pt idx="68">
                  <c:v>122</c:v>
                </c:pt>
                <c:pt idx="69">
                  <c:v>117</c:v>
                </c:pt>
                <c:pt idx="70">
                  <c:v>114</c:v>
                </c:pt>
                <c:pt idx="71">
                  <c:v>115</c:v>
                </c:pt>
                <c:pt idx="72">
                  <c:v>122</c:v>
                </c:pt>
                <c:pt idx="73">
                  <c:v>123</c:v>
                </c:pt>
                <c:pt idx="74">
                  <c:v>126</c:v>
                </c:pt>
                <c:pt idx="75">
                  <c:v>134</c:v>
                </c:pt>
                <c:pt idx="76">
                  <c:v>138</c:v>
                </c:pt>
                <c:pt idx="77">
                  <c:v>140</c:v>
                </c:pt>
                <c:pt idx="78">
                  <c:v>137</c:v>
                </c:pt>
                <c:pt idx="79">
                  <c:v>137</c:v>
                </c:pt>
                <c:pt idx="80">
                  <c:v>138</c:v>
                </c:pt>
                <c:pt idx="81">
                  <c:v>138</c:v>
                </c:pt>
                <c:pt idx="82">
                  <c:v>127</c:v>
                </c:pt>
                <c:pt idx="83">
                  <c:v>126</c:v>
                </c:pt>
                <c:pt idx="84">
                  <c:v>127</c:v>
                </c:pt>
                <c:pt idx="85">
                  <c:v>133</c:v>
                </c:pt>
                <c:pt idx="86">
                  <c:v>133</c:v>
                </c:pt>
                <c:pt idx="87">
                  <c:v>134</c:v>
                </c:pt>
                <c:pt idx="88">
                  <c:v>135</c:v>
                </c:pt>
                <c:pt idx="89">
                  <c:v>134</c:v>
                </c:pt>
                <c:pt idx="90">
                  <c:v>133</c:v>
                </c:pt>
                <c:pt idx="91">
                  <c:v>131</c:v>
                </c:pt>
                <c:pt idx="92">
                  <c:v>129</c:v>
                </c:pt>
                <c:pt idx="93">
                  <c:v>128</c:v>
                </c:pt>
                <c:pt idx="94">
                  <c:v>119</c:v>
                </c:pt>
                <c:pt idx="95">
                  <c:v>111</c:v>
                </c:pt>
                <c:pt idx="96">
                  <c:v>114</c:v>
                </c:pt>
                <c:pt idx="97">
                  <c:v>114</c:v>
                </c:pt>
                <c:pt idx="98">
                  <c:v>112</c:v>
                </c:pt>
                <c:pt idx="99">
                  <c:v>112</c:v>
                </c:pt>
                <c:pt idx="100">
                  <c:v>113</c:v>
                </c:pt>
                <c:pt idx="101">
                  <c:v>113</c:v>
                </c:pt>
                <c:pt idx="102">
                  <c:v>108</c:v>
                </c:pt>
                <c:pt idx="103">
                  <c:v>107</c:v>
                </c:pt>
                <c:pt idx="104">
                  <c:v>105</c:v>
                </c:pt>
                <c:pt idx="105">
                  <c:v>99</c:v>
                </c:pt>
                <c:pt idx="106">
                  <c:v>101</c:v>
                </c:pt>
                <c:pt idx="107">
                  <c:v>104</c:v>
                </c:pt>
                <c:pt idx="108">
                  <c:v>104</c:v>
                </c:pt>
                <c:pt idx="109">
                  <c:v>103</c:v>
                </c:pt>
                <c:pt idx="110">
                  <c:v>104</c:v>
                </c:pt>
                <c:pt idx="111">
                  <c:v>106</c:v>
                </c:pt>
                <c:pt idx="112">
                  <c:v>107</c:v>
                </c:pt>
                <c:pt idx="113">
                  <c:v>103</c:v>
                </c:pt>
                <c:pt idx="114">
                  <c:v>110</c:v>
                </c:pt>
                <c:pt idx="115">
                  <c:v>111</c:v>
                </c:pt>
                <c:pt idx="116">
                  <c:v>111</c:v>
                </c:pt>
                <c:pt idx="117">
                  <c:v>114</c:v>
                </c:pt>
                <c:pt idx="118">
                  <c:v>116</c:v>
                </c:pt>
                <c:pt idx="119">
                  <c:v>120</c:v>
                </c:pt>
                <c:pt idx="120">
                  <c:v>124</c:v>
                </c:pt>
                <c:pt idx="121">
                  <c:v>126</c:v>
                </c:pt>
                <c:pt idx="122">
                  <c:v>128</c:v>
                </c:pt>
                <c:pt idx="123">
                  <c:v>129</c:v>
                </c:pt>
                <c:pt idx="124">
                  <c:v>122</c:v>
                </c:pt>
                <c:pt idx="125">
                  <c:v>122</c:v>
                </c:pt>
                <c:pt idx="126">
                  <c:v>119</c:v>
                </c:pt>
                <c:pt idx="127">
                  <c:v>119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121</c:v>
                </c:pt>
                <c:pt idx="132">
                  <c:v>131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127</c:v>
                </c:pt>
                <c:pt idx="137">
                  <c:v>129</c:v>
                </c:pt>
                <c:pt idx="138">
                  <c:v>134</c:v>
                </c:pt>
                <c:pt idx="139">
                  <c:v>135</c:v>
                </c:pt>
                <c:pt idx="140">
                  <c:v>134</c:v>
                </c:pt>
                <c:pt idx="141">
                  <c:v>134</c:v>
                </c:pt>
                <c:pt idx="142">
                  <c:v>134</c:v>
                </c:pt>
                <c:pt idx="143">
                  <c:v>134</c:v>
                </c:pt>
                <c:pt idx="144">
                  <c:v>136</c:v>
                </c:pt>
                <c:pt idx="145">
                  <c:v>131</c:v>
                </c:pt>
              </c:numCache>
            </c:numRef>
          </c:val>
        </c:ser>
        <c:marker val="1"/>
        <c:axId val="50630001"/>
        <c:axId val="50630002"/>
      </c:lineChart>
      <c:catAx>
        <c:axId val="50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0630002"/>
        <c:crosses val="autoZero"/>
        <c:auto val="1"/>
        <c:lblAlgn val="ctr"/>
        <c:lblOffset val="100"/>
      </c:catAx>
      <c:valAx>
        <c:axId val="50630002"/>
        <c:scaling>
          <c:orientation val="minMax"/>
        </c:scaling>
        <c:axPos val="l"/>
        <c:majorGridlines/>
        <c:numFmt formatCode="General" sourceLinked="1"/>
        <c:tickLblPos val="nextTo"/>
        <c:crossAx val="506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국내수요</c:v>
          </c:tx>
          <c:marker>
            <c:symbol val="none"/>
          </c:marker>
          <c:cat>
            <c:strRef>
              <c:f>투입독립변수!$EA$3:$EA$147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투입독립변수!$EB$3:$EB$147</c:f>
              <c:numCache>
                <c:formatCode>General</c:formatCode>
                <c:ptCount val="145"/>
                <c:pt idx="0">
                  <c:v>1831984</c:v>
                </c:pt>
                <c:pt idx="1">
                  <c:v>1895854</c:v>
                </c:pt>
                <c:pt idx="2">
                  <c:v>3928206</c:v>
                </c:pt>
                <c:pt idx="3">
                  <c:v>1979579</c:v>
                </c:pt>
                <c:pt idx="4">
                  <c:v>1976910</c:v>
                </c:pt>
                <c:pt idx="5">
                  <c:v>3940001.5</c:v>
                </c:pt>
                <c:pt idx="6">
                  <c:v>1369268</c:v>
                </c:pt>
                <c:pt idx="7">
                  <c:v>1476262</c:v>
                </c:pt>
                <c:pt idx="8">
                  <c:v>3092722</c:v>
                </c:pt>
                <c:pt idx="9">
                  <c:v>1909910</c:v>
                </c:pt>
                <c:pt idx="10">
                  <c:v>1612422</c:v>
                </c:pt>
                <c:pt idx="11">
                  <c:v>3233821</c:v>
                </c:pt>
                <c:pt idx="12">
                  <c:v>1657467</c:v>
                </c:pt>
                <c:pt idx="13">
                  <c:v>1395981</c:v>
                </c:pt>
                <c:pt idx="14">
                  <c:v>3443756</c:v>
                </c:pt>
                <c:pt idx="15">
                  <c:v>1711487</c:v>
                </c:pt>
                <c:pt idx="16">
                  <c:v>1674209</c:v>
                </c:pt>
                <c:pt idx="17">
                  <c:v>3295123</c:v>
                </c:pt>
                <c:pt idx="18">
                  <c:v>1723129</c:v>
                </c:pt>
                <c:pt idx="19">
                  <c:v>1735408</c:v>
                </c:pt>
                <c:pt idx="20">
                  <c:v>3277284.5</c:v>
                </c:pt>
                <c:pt idx="21">
                  <c:v>1633403</c:v>
                </c:pt>
                <c:pt idx="22">
                  <c:v>1689637</c:v>
                </c:pt>
                <c:pt idx="23">
                  <c:v>3765596</c:v>
                </c:pt>
                <c:pt idx="24">
                  <c:v>1572959</c:v>
                </c:pt>
                <c:pt idx="25">
                  <c:v>2037795</c:v>
                </c:pt>
                <c:pt idx="26">
                  <c:v>3624515</c:v>
                </c:pt>
                <c:pt idx="27">
                  <c:v>1998014</c:v>
                </c:pt>
                <c:pt idx="28">
                  <c:v>1856032</c:v>
                </c:pt>
                <c:pt idx="29">
                  <c:v>4189411</c:v>
                </c:pt>
                <c:pt idx="30">
                  <c:v>1594359</c:v>
                </c:pt>
                <c:pt idx="31">
                  <c:v>2116135</c:v>
                </c:pt>
                <c:pt idx="32">
                  <c:v>4057567</c:v>
                </c:pt>
                <c:pt idx="33">
                  <c:v>2492658</c:v>
                </c:pt>
                <c:pt idx="34">
                  <c:v>1773718</c:v>
                </c:pt>
                <c:pt idx="35">
                  <c:v>4171128</c:v>
                </c:pt>
                <c:pt idx="36">
                  <c:v>2045916</c:v>
                </c:pt>
                <c:pt idx="37">
                  <c:v>2426470</c:v>
                </c:pt>
                <c:pt idx="38">
                  <c:v>4068049</c:v>
                </c:pt>
                <c:pt idx="39">
                  <c:v>1955965</c:v>
                </c:pt>
                <c:pt idx="40">
                  <c:v>2012881</c:v>
                </c:pt>
                <c:pt idx="41">
                  <c:v>4155869</c:v>
                </c:pt>
                <c:pt idx="42">
                  <c:v>2204631</c:v>
                </c:pt>
                <c:pt idx="43">
                  <c:v>2123060</c:v>
                </c:pt>
                <c:pt idx="44">
                  <c:v>5092926.5</c:v>
                </c:pt>
                <c:pt idx="45">
                  <c:v>3846404</c:v>
                </c:pt>
                <c:pt idx="46">
                  <c:v>2966595</c:v>
                </c:pt>
                <c:pt idx="47">
                  <c:v>6047847.5</c:v>
                </c:pt>
                <c:pt idx="48">
                  <c:v>3288776</c:v>
                </c:pt>
                <c:pt idx="49">
                  <c:v>2537144</c:v>
                </c:pt>
                <c:pt idx="50">
                  <c:v>5079673</c:v>
                </c:pt>
                <c:pt idx="51">
                  <c:v>1977722</c:v>
                </c:pt>
                <c:pt idx="52">
                  <c:v>1894527</c:v>
                </c:pt>
                <c:pt idx="53">
                  <c:v>4079030.5</c:v>
                </c:pt>
                <c:pt idx="54">
                  <c:v>2587227</c:v>
                </c:pt>
                <c:pt idx="55">
                  <c:v>1861998</c:v>
                </c:pt>
                <c:pt idx="56">
                  <c:v>3667522.5</c:v>
                </c:pt>
                <c:pt idx="57">
                  <c:v>1925173</c:v>
                </c:pt>
                <c:pt idx="58">
                  <c:v>1274979</c:v>
                </c:pt>
                <c:pt idx="59">
                  <c:v>3006750</c:v>
                </c:pt>
                <c:pt idx="60">
                  <c:v>1584059</c:v>
                </c:pt>
                <c:pt idx="61">
                  <c:v>1768811</c:v>
                </c:pt>
                <c:pt idx="62">
                  <c:v>3257604</c:v>
                </c:pt>
                <c:pt idx="63">
                  <c:v>1388508</c:v>
                </c:pt>
                <c:pt idx="64">
                  <c:v>1387914</c:v>
                </c:pt>
                <c:pt idx="65">
                  <c:v>3596096</c:v>
                </c:pt>
                <c:pt idx="66">
                  <c:v>3051607</c:v>
                </c:pt>
                <c:pt idx="67">
                  <c:v>1514488</c:v>
                </c:pt>
                <c:pt idx="68">
                  <c:v>4185446.5</c:v>
                </c:pt>
                <c:pt idx="69">
                  <c:v>1671867</c:v>
                </c:pt>
                <c:pt idx="70">
                  <c:v>1905050</c:v>
                </c:pt>
                <c:pt idx="71">
                  <c:v>3498956.5</c:v>
                </c:pt>
                <c:pt idx="72">
                  <c:v>1753546</c:v>
                </c:pt>
                <c:pt idx="73">
                  <c:v>1637456</c:v>
                </c:pt>
                <c:pt idx="74">
                  <c:v>3545643</c:v>
                </c:pt>
                <c:pt idx="75">
                  <c:v>1754279</c:v>
                </c:pt>
                <c:pt idx="76">
                  <c:v>2130840</c:v>
                </c:pt>
                <c:pt idx="77">
                  <c:v>3988687.5</c:v>
                </c:pt>
                <c:pt idx="78">
                  <c:v>2152702</c:v>
                </c:pt>
                <c:pt idx="79">
                  <c:v>1926499</c:v>
                </c:pt>
                <c:pt idx="80">
                  <c:v>4000097.5</c:v>
                </c:pt>
                <c:pt idx="81">
                  <c:v>1861298</c:v>
                </c:pt>
                <c:pt idx="82">
                  <c:v>1783743</c:v>
                </c:pt>
                <c:pt idx="83">
                  <c:v>4334921.5</c:v>
                </c:pt>
                <c:pt idx="84">
                  <c:v>1876463</c:v>
                </c:pt>
                <c:pt idx="85">
                  <c:v>2099884</c:v>
                </c:pt>
                <c:pt idx="86">
                  <c:v>4062031.5</c:v>
                </c:pt>
                <c:pt idx="87">
                  <c:v>1888147</c:v>
                </c:pt>
                <c:pt idx="88">
                  <c:v>2103081</c:v>
                </c:pt>
                <c:pt idx="89">
                  <c:v>4480067</c:v>
                </c:pt>
                <c:pt idx="90">
                  <c:v>2095021</c:v>
                </c:pt>
                <c:pt idx="91">
                  <c:v>1987373</c:v>
                </c:pt>
                <c:pt idx="92">
                  <c:v>3981543</c:v>
                </c:pt>
                <c:pt idx="93">
                  <c:v>2090136</c:v>
                </c:pt>
                <c:pt idx="94">
                  <c:v>2322870</c:v>
                </c:pt>
                <c:pt idx="95">
                  <c:v>4337443</c:v>
                </c:pt>
                <c:pt idx="96">
                  <c:v>1861458</c:v>
                </c:pt>
                <c:pt idx="97">
                  <c:v>2616247</c:v>
                </c:pt>
                <c:pt idx="98">
                  <c:v>3831462.5</c:v>
                </c:pt>
                <c:pt idx="99">
                  <c:v>1808677</c:v>
                </c:pt>
                <c:pt idx="100">
                  <c:v>1792562</c:v>
                </c:pt>
                <c:pt idx="101">
                  <c:v>3392309.5</c:v>
                </c:pt>
                <c:pt idx="102">
                  <c:v>1891405</c:v>
                </c:pt>
                <c:pt idx="103">
                  <c:v>1712937</c:v>
                </c:pt>
                <c:pt idx="104">
                  <c:v>3594425</c:v>
                </c:pt>
                <c:pt idx="105">
                  <c:v>1613770</c:v>
                </c:pt>
                <c:pt idx="106">
                  <c:v>1675158</c:v>
                </c:pt>
                <c:pt idx="107">
                  <c:v>3374883</c:v>
                </c:pt>
                <c:pt idx="108">
                  <c:v>1781965</c:v>
                </c:pt>
                <c:pt idx="109">
                  <c:v>1715133</c:v>
                </c:pt>
                <c:pt idx="110">
                  <c:v>3561917</c:v>
                </c:pt>
                <c:pt idx="111">
                  <c:v>1804487</c:v>
                </c:pt>
                <c:pt idx="112">
                  <c:v>2078527</c:v>
                </c:pt>
                <c:pt idx="113">
                  <c:v>3696507</c:v>
                </c:pt>
                <c:pt idx="114">
                  <c:v>1990858</c:v>
                </c:pt>
                <c:pt idx="115">
                  <c:v>1856174</c:v>
                </c:pt>
                <c:pt idx="116">
                  <c:v>3599959</c:v>
                </c:pt>
                <c:pt idx="117">
                  <c:v>2769361</c:v>
                </c:pt>
                <c:pt idx="118">
                  <c:v>2120363</c:v>
                </c:pt>
                <c:pt idx="119">
                  <c:v>4192214</c:v>
                </c:pt>
                <c:pt idx="120">
                  <c:v>1699779</c:v>
                </c:pt>
                <c:pt idx="121">
                  <c:v>1905080</c:v>
                </c:pt>
                <c:pt idx="122">
                  <c:v>4433264.5</c:v>
                </c:pt>
                <c:pt idx="123">
                  <c:v>2218019</c:v>
                </c:pt>
                <c:pt idx="124">
                  <c:v>1785710</c:v>
                </c:pt>
                <c:pt idx="125">
                  <c:v>3858028.5</c:v>
                </c:pt>
                <c:pt idx="126">
                  <c:v>1829314</c:v>
                </c:pt>
                <c:pt idx="127">
                  <c:v>4690851</c:v>
                </c:pt>
                <c:pt idx="128">
                  <c:v>5185739.5</c:v>
                </c:pt>
                <c:pt idx="129">
                  <c:v>2053079</c:v>
                </c:pt>
                <c:pt idx="130">
                  <c:v>2339068</c:v>
                </c:pt>
                <c:pt idx="131">
                  <c:v>4001783.5</c:v>
                </c:pt>
                <c:pt idx="132">
                  <c:v>2260096</c:v>
                </c:pt>
                <c:pt idx="133">
                  <c:v>1905200</c:v>
                </c:pt>
                <c:pt idx="134">
                  <c:v>4108095</c:v>
                </c:pt>
                <c:pt idx="135">
                  <c:v>2690667</c:v>
                </c:pt>
                <c:pt idx="136">
                  <c:v>2039966</c:v>
                </c:pt>
                <c:pt idx="137">
                  <c:v>4359551.5</c:v>
                </c:pt>
                <c:pt idx="138">
                  <c:v>2076412</c:v>
                </c:pt>
                <c:pt idx="139">
                  <c:v>1932188</c:v>
                </c:pt>
                <c:pt idx="140">
                  <c:v>4049321</c:v>
                </c:pt>
                <c:pt idx="141">
                  <c:v>2168565</c:v>
                </c:pt>
                <c:pt idx="142">
                  <c:v>1992913</c:v>
                </c:pt>
                <c:pt idx="143">
                  <c:v>4527938</c:v>
                </c:pt>
                <c:pt idx="144">
                  <c:v>1888331</c:v>
                </c:pt>
              </c:numCache>
            </c:numRef>
          </c:val>
        </c:ser>
        <c:marker val="1"/>
        <c:axId val="50640001"/>
        <c:axId val="50640002"/>
      </c:lineChart>
      <c:catAx>
        <c:axId val="50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국내수요</a:t>
                </a:r>
              </a:p>
            </c:rich>
          </c:tx>
          <c:layout/>
        </c:title>
        <c:tickLblPos val="nextTo"/>
        <c:crossAx val="50640002"/>
        <c:crosses val="autoZero"/>
        <c:auto val="1"/>
        <c:lblAlgn val="ctr"/>
        <c:lblOffset val="100"/>
      </c:catAx>
      <c:valAx>
        <c:axId val="50640002"/>
        <c:scaling>
          <c:orientation val="minMax"/>
        </c:scaling>
        <c:axPos val="l"/>
        <c:majorGridlines/>
        <c:numFmt formatCode="General" sourceLinked="1"/>
        <c:tickLblPos val="nextTo"/>
        <c:crossAx val="506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제조업</c:v>
          </c:tx>
          <c:marker>
            <c:symbol val="none"/>
          </c:marker>
          <c:cat>
            <c:strRef>
              <c:f>투입독립변수!$EC$3:$EC$148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투입독립변수!$ED$3:$ED$148</c:f>
              <c:numCache>
                <c:formatCode>General</c:formatCode>
                <c:ptCount val="146"/>
                <c:pt idx="0">
                  <c:v>99.7</c:v>
                </c:pt>
                <c:pt idx="1">
                  <c:v>112.8</c:v>
                </c:pt>
                <c:pt idx="2">
                  <c:v>119.9</c:v>
                </c:pt>
                <c:pt idx="3">
                  <c:v>115.2</c:v>
                </c:pt>
                <c:pt idx="4">
                  <c:v>107.6</c:v>
                </c:pt>
                <c:pt idx="5">
                  <c:v>109</c:v>
                </c:pt>
                <c:pt idx="6">
                  <c:v>101.5</c:v>
                </c:pt>
                <c:pt idx="7">
                  <c:v>103.4</c:v>
                </c:pt>
                <c:pt idx="8">
                  <c:v>106.9</c:v>
                </c:pt>
                <c:pt idx="9">
                  <c:v>110.6</c:v>
                </c:pt>
                <c:pt idx="10">
                  <c:v>98.8</c:v>
                </c:pt>
                <c:pt idx="11">
                  <c:v>93.7</c:v>
                </c:pt>
                <c:pt idx="12">
                  <c:v>95.8</c:v>
                </c:pt>
                <c:pt idx="13">
                  <c:v>92.8</c:v>
                </c:pt>
                <c:pt idx="14">
                  <c:v>109.8</c:v>
                </c:pt>
                <c:pt idx="15">
                  <c:v>103.4</c:v>
                </c:pt>
                <c:pt idx="16">
                  <c:v>94.5</c:v>
                </c:pt>
                <c:pt idx="17">
                  <c:v>96.6</c:v>
                </c:pt>
                <c:pt idx="18">
                  <c:v>97.8</c:v>
                </c:pt>
                <c:pt idx="19">
                  <c:v>96.5</c:v>
                </c:pt>
                <c:pt idx="20">
                  <c:v>103.4</c:v>
                </c:pt>
                <c:pt idx="21">
                  <c:v>107.2</c:v>
                </c:pt>
                <c:pt idx="22">
                  <c:v>102.5</c:v>
                </c:pt>
                <c:pt idx="23">
                  <c:v>105.6</c:v>
                </c:pt>
                <c:pt idx="24">
                  <c:v>91.2</c:v>
                </c:pt>
                <c:pt idx="25">
                  <c:v>93.1</c:v>
                </c:pt>
                <c:pt idx="26">
                  <c:v>113.6</c:v>
                </c:pt>
                <c:pt idx="27">
                  <c:v>100.3</c:v>
                </c:pt>
                <c:pt idx="28">
                  <c:v>93.5</c:v>
                </c:pt>
                <c:pt idx="29">
                  <c:v>100.3</c:v>
                </c:pt>
                <c:pt idx="30">
                  <c:v>89.9</c:v>
                </c:pt>
                <c:pt idx="31">
                  <c:v>100</c:v>
                </c:pt>
                <c:pt idx="32">
                  <c:v>105.9</c:v>
                </c:pt>
                <c:pt idx="33">
                  <c:v>105</c:v>
                </c:pt>
                <c:pt idx="34">
                  <c:v>103.6</c:v>
                </c:pt>
                <c:pt idx="35">
                  <c:v>101.1</c:v>
                </c:pt>
                <c:pt idx="36">
                  <c:v>91.1</c:v>
                </c:pt>
                <c:pt idx="37">
                  <c:v>93.1</c:v>
                </c:pt>
                <c:pt idx="38">
                  <c:v>115.8</c:v>
                </c:pt>
                <c:pt idx="39">
                  <c:v>107.8</c:v>
                </c:pt>
                <c:pt idx="40">
                  <c:v>105.7</c:v>
                </c:pt>
                <c:pt idx="41">
                  <c:v>103.6</c:v>
                </c:pt>
                <c:pt idx="42">
                  <c:v>100</c:v>
                </c:pt>
                <c:pt idx="43">
                  <c:v>103.5</c:v>
                </c:pt>
                <c:pt idx="44">
                  <c:v>99.7</c:v>
                </c:pt>
                <c:pt idx="45">
                  <c:v>111.9</c:v>
                </c:pt>
                <c:pt idx="46">
                  <c:v>110.5</c:v>
                </c:pt>
                <c:pt idx="47">
                  <c:v>103.6</c:v>
                </c:pt>
                <c:pt idx="48">
                  <c:v>100</c:v>
                </c:pt>
                <c:pt idx="49">
                  <c:v>100</c:v>
                </c:pt>
                <c:pt idx="50">
                  <c:v>118</c:v>
                </c:pt>
                <c:pt idx="51">
                  <c:v>113.3</c:v>
                </c:pt>
                <c:pt idx="52">
                  <c:v>111.2</c:v>
                </c:pt>
                <c:pt idx="53">
                  <c:v>97.9</c:v>
                </c:pt>
                <c:pt idx="54">
                  <c:v>101</c:v>
                </c:pt>
                <c:pt idx="55">
                  <c:v>101</c:v>
                </c:pt>
                <c:pt idx="56">
                  <c:v>97.5</c:v>
                </c:pt>
                <c:pt idx="57">
                  <c:v>89.4</c:v>
                </c:pt>
                <c:pt idx="58">
                  <c:v>70.1</c:v>
                </c:pt>
                <c:pt idx="59">
                  <c:v>63.5</c:v>
                </c:pt>
                <c:pt idx="60">
                  <c:v>62.5</c:v>
                </c:pt>
                <c:pt idx="61">
                  <c:v>80.6</c:v>
                </c:pt>
                <c:pt idx="62">
                  <c:v>97.7</c:v>
                </c:pt>
                <c:pt idx="63">
                  <c:v>93.5</c:v>
                </c:pt>
                <c:pt idx="64">
                  <c:v>94.6</c:v>
                </c:pt>
                <c:pt idx="65">
                  <c:v>102.9</c:v>
                </c:pt>
                <c:pt idx="66">
                  <c:v>107.4</c:v>
                </c:pt>
                <c:pt idx="67">
                  <c:v>100.8</c:v>
                </c:pt>
                <c:pt idx="68">
                  <c:v>109.4</c:v>
                </c:pt>
                <c:pt idx="69">
                  <c:v>103.3</c:v>
                </c:pt>
                <c:pt idx="70">
                  <c:v>106.3</c:v>
                </c:pt>
                <c:pt idx="71">
                  <c:v>103.1</c:v>
                </c:pt>
                <c:pt idx="72">
                  <c:v>95</c:v>
                </c:pt>
                <c:pt idx="73">
                  <c:v>98.7</c:v>
                </c:pt>
                <c:pt idx="74">
                  <c:v>119.9</c:v>
                </c:pt>
                <c:pt idx="75">
                  <c:v>112.9</c:v>
                </c:pt>
                <c:pt idx="76">
                  <c:v>111.2</c:v>
                </c:pt>
                <c:pt idx="77">
                  <c:v>115.9</c:v>
                </c:pt>
                <c:pt idx="78">
                  <c:v>107.5</c:v>
                </c:pt>
                <c:pt idx="79">
                  <c:v>104.6</c:v>
                </c:pt>
                <c:pt idx="80">
                  <c:v>108.6</c:v>
                </c:pt>
                <c:pt idx="81">
                  <c:v>109.4</c:v>
                </c:pt>
                <c:pt idx="82">
                  <c:v>107.9</c:v>
                </c:pt>
                <c:pt idx="83">
                  <c:v>100.3</c:v>
                </c:pt>
                <c:pt idx="84">
                  <c:v>104.5</c:v>
                </c:pt>
                <c:pt idx="85">
                  <c:v>99.7</c:v>
                </c:pt>
                <c:pt idx="86">
                  <c:v>115.7</c:v>
                </c:pt>
                <c:pt idx="87">
                  <c:v>105.1</c:v>
                </c:pt>
                <c:pt idx="88">
                  <c:v>106.3</c:v>
                </c:pt>
                <c:pt idx="89">
                  <c:v>103.8</c:v>
                </c:pt>
                <c:pt idx="90">
                  <c:v>99.7</c:v>
                </c:pt>
                <c:pt idx="91">
                  <c:v>91.5</c:v>
                </c:pt>
                <c:pt idx="92">
                  <c:v>101.2</c:v>
                </c:pt>
                <c:pt idx="93">
                  <c:v>104.6</c:v>
                </c:pt>
                <c:pt idx="94">
                  <c:v>94.5</c:v>
                </c:pt>
                <c:pt idx="95">
                  <c:v>92</c:v>
                </c:pt>
                <c:pt idx="96">
                  <c:v>89.8</c:v>
                </c:pt>
                <c:pt idx="97">
                  <c:v>101.2</c:v>
                </c:pt>
                <c:pt idx="98">
                  <c:v>111.9</c:v>
                </c:pt>
                <c:pt idx="99">
                  <c:v>102.2</c:v>
                </c:pt>
                <c:pt idx="100">
                  <c:v>101.9</c:v>
                </c:pt>
                <c:pt idx="101">
                  <c:v>100</c:v>
                </c:pt>
                <c:pt idx="102">
                  <c:v>90.8</c:v>
                </c:pt>
                <c:pt idx="103">
                  <c:v>94</c:v>
                </c:pt>
                <c:pt idx="104">
                  <c:v>100.6</c:v>
                </c:pt>
                <c:pt idx="105">
                  <c:v>94.4</c:v>
                </c:pt>
                <c:pt idx="106">
                  <c:v>88.3</c:v>
                </c:pt>
                <c:pt idx="107">
                  <c:v>88.3</c:v>
                </c:pt>
                <c:pt idx="108">
                  <c:v>92</c:v>
                </c:pt>
                <c:pt idx="109">
                  <c:v>89.7</c:v>
                </c:pt>
                <c:pt idx="110">
                  <c:v>105.2</c:v>
                </c:pt>
                <c:pt idx="111">
                  <c:v>101.9</c:v>
                </c:pt>
                <c:pt idx="112">
                  <c:v>105.2</c:v>
                </c:pt>
                <c:pt idx="113">
                  <c:v>100.7</c:v>
                </c:pt>
                <c:pt idx="114">
                  <c:v>97.7</c:v>
                </c:pt>
                <c:pt idx="115">
                  <c:v>96.8</c:v>
                </c:pt>
                <c:pt idx="116">
                  <c:v>96.5</c:v>
                </c:pt>
                <c:pt idx="117">
                  <c:v>97.4</c:v>
                </c:pt>
                <c:pt idx="118">
                  <c:v>97</c:v>
                </c:pt>
                <c:pt idx="119">
                  <c:v>85.4</c:v>
                </c:pt>
                <c:pt idx="120">
                  <c:v>88.3</c:v>
                </c:pt>
                <c:pt idx="121">
                  <c:v>92.3</c:v>
                </c:pt>
                <c:pt idx="122">
                  <c:v>106.1</c:v>
                </c:pt>
                <c:pt idx="123">
                  <c:v>96.6</c:v>
                </c:pt>
                <c:pt idx="124">
                  <c:v>94.4</c:v>
                </c:pt>
                <c:pt idx="125">
                  <c:v>90.2</c:v>
                </c:pt>
                <c:pt idx="126">
                  <c:v>91.7</c:v>
                </c:pt>
                <c:pt idx="127">
                  <c:v>87.5</c:v>
                </c:pt>
                <c:pt idx="128">
                  <c:v>91.9</c:v>
                </c:pt>
                <c:pt idx="129">
                  <c:v>92.9</c:v>
                </c:pt>
                <c:pt idx="130">
                  <c:v>87.4</c:v>
                </c:pt>
                <c:pt idx="131">
                  <c:v>89.3</c:v>
                </c:pt>
                <c:pt idx="132">
                  <c:v>92.1</c:v>
                </c:pt>
                <c:pt idx="133">
                  <c:v>85.5</c:v>
                </c:pt>
                <c:pt idx="134">
                  <c:v>102.7</c:v>
                </c:pt>
                <c:pt idx="135">
                  <c:v>99.3</c:v>
                </c:pt>
                <c:pt idx="136">
                  <c:v>91.4</c:v>
                </c:pt>
                <c:pt idx="137">
                  <c:v>89.5</c:v>
                </c:pt>
                <c:pt idx="138">
                  <c:v>92.7</c:v>
                </c:pt>
                <c:pt idx="139">
                  <c:v>84.3</c:v>
                </c:pt>
                <c:pt idx="140">
                  <c:v>96.4</c:v>
                </c:pt>
                <c:pt idx="141">
                  <c:v>96.5</c:v>
                </c:pt>
                <c:pt idx="142">
                  <c:v>94</c:v>
                </c:pt>
                <c:pt idx="143">
                  <c:v>93.1</c:v>
                </c:pt>
                <c:pt idx="144">
                  <c:v>92.9</c:v>
                </c:pt>
                <c:pt idx="145">
                  <c:v>84.4</c:v>
                </c:pt>
              </c:numCache>
            </c:numRef>
          </c:val>
        </c:ser>
        <c:marker val="1"/>
        <c:axId val="50650001"/>
        <c:axId val="50650002"/>
      </c:lineChart>
      <c:catAx>
        <c:axId val="50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제조업</a:t>
                </a:r>
              </a:p>
            </c:rich>
          </c:tx>
          <c:layout/>
        </c:title>
        <c:tickLblPos val="nextTo"/>
        <c:crossAx val="50650002"/>
        <c:crosses val="autoZero"/>
        <c:auto val="1"/>
        <c:lblAlgn val="ctr"/>
        <c:lblOffset val="100"/>
      </c:catAx>
      <c:valAx>
        <c:axId val="50650002"/>
        <c:scaling>
          <c:orientation val="minMax"/>
        </c:scaling>
        <c:axPos val="l"/>
        <c:majorGridlines/>
        <c:numFmt formatCode="General" sourceLinked="1"/>
        <c:tickLblPos val="nextTo"/>
        <c:crossAx val="506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선행종합지수 전월비</c:v>
          </c:tx>
          <c:marker>
            <c:symbol val="none"/>
          </c:marker>
          <c:cat>
            <c:strRef>
              <c:f>투입독립변수!$EE$3:$EE$147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투입독립변수!$EF$3:$EF$147</c:f>
              <c:numCache>
                <c:formatCode>General</c:formatCode>
                <c:ptCount val="145"/>
                <c:pt idx="0">
                  <c:v>0.7</c:v>
                </c:pt>
                <c:pt idx="1">
                  <c:v>0.6</c:v>
                </c:pt>
                <c:pt idx="2">
                  <c:v>0.1</c:v>
                </c:pt>
                <c:pt idx="3">
                  <c:v>0.3</c:v>
                </c:pt>
                <c:pt idx="4">
                  <c:v>0.1</c:v>
                </c:pt>
                <c:pt idx="5">
                  <c:v>0.3</c:v>
                </c:pt>
                <c:pt idx="6">
                  <c:v>0</c:v>
                </c:pt>
                <c:pt idx="7">
                  <c:v>0.1</c:v>
                </c:pt>
                <c:pt idx="8">
                  <c:v>0</c:v>
                </c:pt>
                <c:pt idx="9">
                  <c:v>0.3</c:v>
                </c:pt>
                <c:pt idx="10">
                  <c:v>0.3</c:v>
                </c:pt>
                <c:pt idx="11">
                  <c:v>0.5</c:v>
                </c:pt>
                <c:pt idx="12">
                  <c:v>0.3</c:v>
                </c:pt>
                <c:pt idx="13">
                  <c:v>0.8</c:v>
                </c:pt>
                <c:pt idx="14">
                  <c:v>0.9</c:v>
                </c:pt>
                <c:pt idx="15">
                  <c:v>0.4</c:v>
                </c:pt>
                <c:pt idx="16">
                  <c:v>0.3</c:v>
                </c:pt>
                <c:pt idx="17">
                  <c:v>0.1</c:v>
                </c:pt>
                <c:pt idx="18">
                  <c:v>0.5</c:v>
                </c:pt>
                <c:pt idx="19">
                  <c:v>0.3</c:v>
                </c:pt>
                <c:pt idx="20">
                  <c:v>0.4</c:v>
                </c:pt>
                <c:pt idx="21">
                  <c:v>0.1</c:v>
                </c:pt>
                <c:pt idx="22">
                  <c:v>0.8</c:v>
                </c:pt>
                <c:pt idx="23">
                  <c:v>0.8</c:v>
                </c:pt>
                <c:pt idx="24">
                  <c:v>1.1</c:v>
                </c:pt>
                <c:pt idx="25">
                  <c:v>0.5</c:v>
                </c:pt>
                <c:pt idx="26">
                  <c:v>0.4</c:v>
                </c:pt>
                <c:pt idx="27">
                  <c:v>-0.1</c:v>
                </c:pt>
                <c:pt idx="28">
                  <c:v>0.2</c:v>
                </c:pt>
                <c:pt idx="29">
                  <c:v>0.1</c:v>
                </c:pt>
                <c:pt idx="30">
                  <c:v>-0.2</c:v>
                </c:pt>
                <c:pt idx="31">
                  <c:v>0.1</c:v>
                </c:pt>
                <c:pt idx="32">
                  <c:v>0.9</c:v>
                </c:pt>
                <c:pt idx="33">
                  <c:v>1.1</c:v>
                </c:pt>
                <c:pt idx="34">
                  <c:v>0.9</c:v>
                </c:pt>
                <c:pt idx="35">
                  <c:v>0.4</c:v>
                </c:pt>
                <c:pt idx="36">
                  <c:v>0.6</c:v>
                </c:pt>
                <c:pt idx="37">
                  <c:v>0.6</c:v>
                </c:pt>
                <c:pt idx="38">
                  <c:v>0.5</c:v>
                </c:pt>
                <c:pt idx="39">
                  <c:v>0.4</c:v>
                </c:pt>
                <c:pt idx="40">
                  <c:v>0.5</c:v>
                </c:pt>
                <c:pt idx="41">
                  <c:v>0.9</c:v>
                </c:pt>
                <c:pt idx="42">
                  <c:v>0.8</c:v>
                </c:pt>
                <c:pt idx="43">
                  <c:v>0.7</c:v>
                </c:pt>
                <c:pt idx="44">
                  <c:v>0.2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-0.1</c:v>
                </c:pt>
                <c:pt idx="49">
                  <c:v>-0.5</c:v>
                </c:pt>
                <c:pt idx="50">
                  <c:v>-0.5</c:v>
                </c:pt>
                <c:pt idx="51">
                  <c:v>-0.3</c:v>
                </c:pt>
                <c:pt idx="52">
                  <c:v>-0.2</c:v>
                </c:pt>
                <c:pt idx="53">
                  <c:v>-0.8</c:v>
                </c:pt>
                <c:pt idx="54">
                  <c:v>-0.6</c:v>
                </c:pt>
                <c:pt idx="55">
                  <c:v>0.2</c:v>
                </c:pt>
                <c:pt idx="56">
                  <c:v>0.7</c:v>
                </c:pt>
                <c:pt idx="57">
                  <c:v>0.3</c:v>
                </c:pt>
                <c:pt idx="58">
                  <c:v>0</c:v>
                </c:pt>
                <c:pt idx="59">
                  <c:v>0.3</c:v>
                </c:pt>
                <c:pt idx="60">
                  <c:v>0.5</c:v>
                </c:pt>
                <c:pt idx="61">
                  <c:v>1</c:v>
                </c:pt>
                <c:pt idx="62">
                  <c:v>0.7</c:v>
                </c:pt>
                <c:pt idx="63">
                  <c:v>1.9</c:v>
                </c:pt>
                <c:pt idx="64">
                  <c:v>1.7</c:v>
                </c:pt>
                <c:pt idx="65">
                  <c:v>1.8</c:v>
                </c:pt>
                <c:pt idx="66">
                  <c:v>0.7</c:v>
                </c:pt>
                <c:pt idx="67">
                  <c:v>0.6</c:v>
                </c:pt>
                <c:pt idx="68">
                  <c:v>0.8</c:v>
                </c:pt>
                <c:pt idx="69">
                  <c:v>1</c:v>
                </c:pt>
                <c:pt idx="70">
                  <c:v>1.2</c:v>
                </c:pt>
                <c:pt idx="71">
                  <c:v>0.7</c:v>
                </c:pt>
                <c:pt idx="72">
                  <c:v>0.5</c:v>
                </c:pt>
                <c:pt idx="73">
                  <c:v>-0.1</c:v>
                </c:pt>
                <c:pt idx="74">
                  <c:v>-0.1</c:v>
                </c:pt>
                <c:pt idx="75">
                  <c:v>0</c:v>
                </c:pt>
                <c:pt idx="76">
                  <c:v>0.6</c:v>
                </c:pt>
                <c:pt idx="77">
                  <c:v>0.5</c:v>
                </c:pt>
                <c:pt idx="78">
                  <c:v>0.5</c:v>
                </c:pt>
                <c:pt idx="79">
                  <c:v>0.1</c:v>
                </c:pt>
                <c:pt idx="80">
                  <c:v>0.1</c:v>
                </c:pt>
                <c:pt idx="81">
                  <c:v>-0.6</c:v>
                </c:pt>
                <c:pt idx="82">
                  <c:v>0.1</c:v>
                </c:pt>
                <c:pt idx="83">
                  <c:v>0</c:v>
                </c:pt>
                <c:pt idx="84">
                  <c:v>0.9</c:v>
                </c:pt>
                <c:pt idx="85">
                  <c:v>0.3</c:v>
                </c:pt>
                <c:pt idx="86">
                  <c:v>0</c:v>
                </c:pt>
                <c:pt idx="87">
                  <c:v>-0.3</c:v>
                </c:pt>
                <c:pt idx="88">
                  <c:v>0.3</c:v>
                </c:pt>
                <c:pt idx="89">
                  <c:v>0.5</c:v>
                </c:pt>
                <c:pt idx="90">
                  <c:v>0.5</c:v>
                </c:pt>
                <c:pt idx="91">
                  <c:v>0.2</c:v>
                </c:pt>
                <c:pt idx="92">
                  <c:v>0</c:v>
                </c:pt>
                <c:pt idx="93">
                  <c:v>0.2</c:v>
                </c:pt>
                <c:pt idx="94">
                  <c:v>0.1</c:v>
                </c:pt>
                <c:pt idx="95">
                  <c:v>0.3</c:v>
                </c:pt>
                <c:pt idx="96">
                  <c:v>0.7</c:v>
                </c:pt>
                <c:pt idx="97">
                  <c:v>1.1</c:v>
                </c:pt>
                <c:pt idx="98">
                  <c:v>0.4</c:v>
                </c:pt>
                <c:pt idx="99">
                  <c:v>0.5</c:v>
                </c:pt>
                <c:pt idx="100">
                  <c:v>0.2</c:v>
                </c:pt>
                <c:pt idx="101">
                  <c:v>0.9</c:v>
                </c:pt>
                <c:pt idx="102">
                  <c:v>0.5</c:v>
                </c:pt>
                <c:pt idx="103">
                  <c:v>0</c:v>
                </c:pt>
                <c:pt idx="104">
                  <c:v>-0.3</c:v>
                </c:pt>
                <c:pt idx="105">
                  <c:v>0.3</c:v>
                </c:pt>
                <c:pt idx="106">
                  <c:v>0.7</c:v>
                </c:pt>
                <c:pt idx="107">
                  <c:v>0.7</c:v>
                </c:pt>
                <c:pt idx="108">
                  <c:v>0.3</c:v>
                </c:pt>
                <c:pt idx="109">
                  <c:v>0.4</c:v>
                </c:pt>
                <c:pt idx="110">
                  <c:v>0.5</c:v>
                </c:pt>
                <c:pt idx="111">
                  <c:v>0.5</c:v>
                </c:pt>
                <c:pt idx="112">
                  <c:v>0.6</c:v>
                </c:pt>
                <c:pt idx="113">
                  <c:v>0.9</c:v>
                </c:pt>
                <c:pt idx="114">
                  <c:v>0.7</c:v>
                </c:pt>
                <c:pt idx="115">
                  <c:v>0.4</c:v>
                </c:pt>
                <c:pt idx="116">
                  <c:v>0.1</c:v>
                </c:pt>
                <c:pt idx="117">
                  <c:v>0.7</c:v>
                </c:pt>
                <c:pt idx="118">
                  <c:v>0.8</c:v>
                </c:pt>
                <c:pt idx="119">
                  <c:v>0.9</c:v>
                </c:pt>
                <c:pt idx="120">
                  <c:v>0.5</c:v>
                </c:pt>
                <c:pt idx="121">
                  <c:v>0.3</c:v>
                </c:pt>
                <c:pt idx="122">
                  <c:v>0</c:v>
                </c:pt>
                <c:pt idx="123">
                  <c:v>0.4</c:v>
                </c:pt>
                <c:pt idx="124">
                  <c:v>0.2</c:v>
                </c:pt>
                <c:pt idx="125">
                  <c:v>0.6</c:v>
                </c:pt>
                <c:pt idx="126">
                  <c:v>0.4</c:v>
                </c:pt>
                <c:pt idx="127">
                  <c:v>1</c:v>
                </c:pt>
                <c:pt idx="128">
                  <c:v>1</c:v>
                </c:pt>
                <c:pt idx="129">
                  <c:v>0.6</c:v>
                </c:pt>
                <c:pt idx="130">
                  <c:v>0.4</c:v>
                </c:pt>
                <c:pt idx="131">
                  <c:v>0.8</c:v>
                </c:pt>
                <c:pt idx="132">
                  <c:v>1.4</c:v>
                </c:pt>
                <c:pt idx="133">
                  <c:v>1</c:v>
                </c:pt>
                <c:pt idx="134">
                  <c:v>1.1</c:v>
                </c:pt>
                <c:pt idx="135">
                  <c:v>0.4</c:v>
                </c:pt>
                <c:pt idx="136">
                  <c:v>0.9</c:v>
                </c:pt>
                <c:pt idx="137">
                  <c:v>0.1</c:v>
                </c:pt>
                <c:pt idx="138">
                  <c:v>0.4</c:v>
                </c:pt>
                <c:pt idx="139">
                  <c:v>0.8</c:v>
                </c:pt>
                <c:pt idx="140">
                  <c:v>1</c:v>
                </c:pt>
                <c:pt idx="141">
                  <c:v>0.8</c:v>
                </c:pt>
                <c:pt idx="142">
                  <c:v>0.4</c:v>
                </c:pt>
                <c:pt idx="143">
                  <c:v>0.1</c:v>
                </c:pt>
                <c:pt idx="144">
                  <c:v>0.4</c:v>
                </c:pt>
              </c:numCache>
            </c:numRef>
          </c:val>
        </c:ser>
        <c:marker val="1"/>
        <c:axId val="50660001"/>
        <c:axId val="50660002"/>
      </c:lineChart>
      <c:catAx>
        <c:axId val="50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선행종합지수 전월비</a:t>
                </a:r>
              </a:p>
            </c:rich>
          </c:tx>
          <c:layout/>
        </c:title>
        <c:tickLblPos val="nextTo"/>
        <c:crossAx val="50660002"/>
        <c:crosses val="autoZero"/>
        <c:auto val="1"/>
        <c:lblAlgn val="ctr"/>
        <c:lblOffset val="100"/>
      </c:catAx>
      <c:valAx>
        <c:axId val="50660002"/>
        <c:scaling>
          <c:orientation val="minMax"/>
        </c:scaling>
        <c:axPos val="l"/>
        <c:majorGridlines/>
        <c:numFmt formatCode="General" sourceLinked="1"/>
        <c:tickLblPos val="nextTo"/>
        <c:crossAx val="506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코스피지수(전월비)</c:v>
          </c:tx>
          <c:marker>
            <c:symbol val="none"/>
          </c:marker>
          <c:cat>
            <c:strRef>
              <c:f>투입독립변수!$EG$3:$EG$147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투입독립변수!$EH$3:$EH$147</c:f>
              <c:numCache>
                <c:formatCode>General</c:formatCode>
                <c:ptCount val="145"/>
                <c:pt idx="0">
                  <c:v>3.8</c:v>
                </c:pt>
                <c:pt idx="1">
                  <c:v>3.2</c:v>
                </c:pt>
                <c:pt idx="2">
                  <c:v>3</c:v>
                </c:pt>
                <c:pt idx="3">
                  <c:v>2.4</c:v>
                </c:pt>
                <c:pt idx="4">
                  <c:v>-2.6</c:v>
                </c:pt>
                <c:pt idx="5">
                  <c:v>-4</c:v>
                </c:pt>
                <c:pt idx="6">
                  <c:v>-6.5</c:v>
                </c:pt>
                <c:pt idx="7">
                  <c:v>-1.2</c:v>
                </c:pt>
                <c:pt idx="8">
                  <c:v>2.8</c:v>
                </c:pt>
                <c:pt idx="9">
                  <c:v>4.4</c:v>
                </c:pt>
                <c:pt idx="10">
                  <c:v>3.8</c:v>
                </c:pt>
                <c:pt idx="11">
                  <c:v>1.5</c:v>
                </c:pt>
                <c:pt idx="12">
                  <c:v>2.1</c:v>
                </c:pt>
                <c:pt idx="13">
                  <c:v>3.8</c:v>
                </c:pt>
                <c:pt idx="14">
                  <c:v>4.2</c:v>
                </c:pt>
                <c:pt idx="15">
                  <c:v>1.8</c:v>
                </c:pt>
                <c:pt idx="16">
                  <c:v>-0.9</c:v>
                </c:pt>
                <c:pt idx="17">
                  <c:v>0.1</c:v>
                </c:pt>
                <c:pt idx="18">
                  <c:v>3.6</c:v>
                </c:pt>
                <c:pt idx="19">
                  <c:v>5.5</c:v>
                </c:pt>
                <c:pt idx="20">
                  <c:v>5.7</c:v>
                </c:pt>
                <c:pt idx="21">
                  <c:v>4</c:v>
                </c:pt>
                <c:pt idx="22">
                  <c:v>4.4</c:v>
                </c:pt>
                <c:pt idx="23">
                  <c:v>4.6</c:v>
                </c:pt>
                <c:pt idx="24">
                  <c:v>5</c:v>
                </c:pt>
                <c:pt idx="25">
                  <c:v>2.2</c:v>
                </c:pt>
                <c:pt idx="26">
                  <c:v>-0.2</c:v>
                </c:pt>
                <c:pt idx="27">
                  <c:v>0.9</c:v>
                </c:pt>
                <c:pt idx="28">
                  <c:v>1.2</c:v>
                </c:pt>
                <c:pt idx="29">
                  <c:v>-2</c:v>
                </c:pt>
                <c:pt idx="30">
                  <c:v>-3.4</c:v>
                </c:pt>
                <c:pt idx="31">
                  <c:v>-1.9</c:v>
                </c:pt>
                <c:pt idx="32">
                  <c:v>2.8</c:v>
                </c:pt>
                <c:pt idx="33">
                  <c:v>1.9</c:v>
                </c:pt>
                <c:pt idx="34">
                  <c:v>2.2</c:v>
                </c:pt>
                <c:pt idx="35">
                  <c:v>1.5</c:v>
                </c:pt>
                <c:pt idx="36">
                  <c:v>0.6</c:v>
                </c:pt>
                <c:pt idx="37">
                  <c:v>0.7</c:v>
                </c:pt>
                <c:pt idx="38">
                  <c:v>0.3</c:v>
                </c:pt>
                <c:pt idx="39">
                  <c:v>3.2</c:v>
                </c:pt>
                <c:pt idx="40">
                  <c:v>4.1</c:v>
                </c:pt>
                <c:pt idx="41">
                  <c:v>7.1</c:v>
                </c:pt>
                <c:pt idx="42">
                  <c:v>8.1</c:v>
                </c:pt>
                <c:pt idx="43">
                  <c:v>3.8</c:v>
                </c:pt>
                <c:pt idx="44">
                  <c:v>2.3</c:v>
                </c:pt>
                <c:pt idx="45">
                  <c:v>1.7</c:v>
                </c:pt>
                <c:pt idx="46">
                  <c:v>1.9</c:v>
                </c:pt>
                <c:pt idx="47">
                  <c:v>0.4</c:v>
                </c:pt>
                <c:pt idx="48">
                  <c:v>-4.7</c:v>
                </c:pt>
                <c:pt idx="49">
                  <c:v>-4.2</c:v>
                </c:pt>
                <c:pt idx="50">
                  <c:v>-4.7</c:v>
                </c:pt>
                <c:pt idx="51">
                  <c:v>0.9</c:v>
                </c:pt>
                <c:pt idx="52">
                  <c:v>3.1</c:v>
                </c:pt>
                <c:pt idx="53">
                  <c:v>2</c:v>
                </c:pt>
                <c:pt idx="54">
                  <c:v>-3.8</c:v>
                </c:pt>
                <c:pt idx="55">
                  <c:v>-6</c:v>
                </c:pt>
                <c:pt idx="56">
                  <c:v>-6.4</c:v>
                </c:pt>
                <c:pt idx="57">
                  <c:v>-8.1</c:v>
                </c:pt>
                <c:pt idx="58">
                  <c:v>-11.1</c:v>
                </c:pt>
                <c:pt idx="59">
                  <c:v>-8.9</c:v>
                </c:pt>
                <c:pt idx="60">
                  <c:v>-1.3</c:v>
                </c:pt>
                <c:pt idx="61">
                  <c:v>2</c:v>
                </c:pt>
                <c:pt idx="62">
                  <c:v>0.8</c:v>
                </c:pt>
                <c:pt idx="63">
                  <c:v>4.8</c:v>
                </c:pt>
                <c:pt idx="64">
                  <c:v>7.2</c:v>
                </c:pt>
                <c:pt idx="65">
                  <c:v>6.6</c:v>
                </c:pt>
                <c:pt idx="66">
                  <c:v>3.4</c:v>
                </c:pt>
                <c:pt idx="67">
                  <c:v>4.2</c:v>
                </c:pt>
                <c:pt idx="68">
                  <c:v>6</c:v>
                </c:pt>
                <c:pt idx="69">
                  <c:v>3.6</c:v>
                </c:pt>
                <c:pt idx="70">
                  <c:v>0.1</c:v>
                </c:pt>
                <c:pt idx="71">
                  <c:v>-0.3</c:v>
                </c:pt>
                <c:pt idx="72">
                  <c:v>1.1</c:v>
                </c:pt>
                <c:pt idx="73">
                  <c:v>0.3</c:v>
                </c:pt>
                <c:pt idx="74">
                  <c:v>0.4</c:v>
                </c:pt>
                <c:pt idx="75">
                  <c:v>1</c:v>
                </c:pt>
                <c:pt idx="76">
                  <c:v>1</c:v>
                </c:pt>
                <c:pt idx="77">
                  <c:v>0.5</c:v>
                </c:pt>
                <c:pt idx="78">
                  <c:v>0</c:v>
                </c:pt>
                <c:pt idx="79">
                  <c:v>2.2</c:v>
                </c:pt>
                <c:pt idx="80">
                  <c:v>2.4</c:v>
                </c:pt>
                <c:pt idx="81">
                  <c:v>3</c:v>
                </c:pt>
                <c:pt idx="82">
                  <c:v>3</c:v>
                </c:pt>
                <c:pt idx="83">
                  <c:v>3.3</c:v>
                </c:pt>
                <c:pt idx="84">
                  <c:v>3.5</c:v>
                </c:pt>
                <c:pt idx="85">
                  <c:v>1.3</c:v>
                </c:pt>
                <c:pt idx="86">
                  <c:v>0</c:v>
                </c:pt>
                <c:pt idx="87">
                  <c:v>1</c:v>
                </c:pt>
                <c:pt idx="88">
                  <c:v>1.9</c:v>
                </c:pt>
                <c:pt idx="89">
                  <c:v>1.1</c:v>
                </c:pt>
                <c:pt idx="90">
                  <c:v>0</c:v>
                </c:pt>
                <c:pt idx="91">
                  <c:v>-4</c:v>
                </c:pt>
                <c:pt idx="92">
                  <c:v>-4.7</c:v>
                </c:pt>
                <c:pt idx="93">
                  <c:v>-5.6</c:v>
                </c:pt>
                <c:pt idx="94">
                  <c:v>-0.2</c:v>
                </c:pt>
                <c:pt idx="95">
                  <c:v>1.3</c:v>
                </c:pt>
                <c:pt idx="96">
                  <c:v>1.2</c:v>
                </c:pt>
                <c:pt idx="97">
                  <c:v>2.6</c:v>
                </c:pt>
                <c:pt idx="98">
                  <c:v>2.8</c:v>
                </c:pt>
                <c:pt idx="99">
                  <c:v>1.8</c:v>
                </c:pt>
                <c:pt idx="100">
                  <c:v>-1.9</c:v>
                </c:pt>
                <c:pt idx="101">
                  <c:v>-3</c:v>
                </c:pt>
                <c:pt idx="102">
                  <c:v>-3</c:v>
                </c:pt>
                <c:pt idx="103">
                  <c:v>0.6</c:v>
                </c:pt>
                <c:pt idx="104">
                  <c:v>2</c:v>
                </c:pt>
                <c:pt idx="105">
                  <c:v>2</c:v>
                </c:pt>
                <c:pt idx="106">
                  <c:v>-0.2</c:v>
                </c:pt>
                <c:pt idx="107">
                  <c:v>0.2</c:v>
                </c:pt>
                <c:pt idx="108">
                  <c:v>0.8</c:v>
                </c:pt>
                <c:pt idx="109">
                  <c:v>1.3</c:v>
                </c:pt>
                <c:pt idx="110">
                  <c:v>0.3</c:v>
                </c:pt>
                <c:pt idx="111">
                  <c:v>-0.8</c:v>
                </c:pt>
                <c:pt idx="112">
                  <c:v>-0.1</c:v>
                </c:pt>
                <c:pt idx="113">
                  <c:v>-1.8</c:v>
                </c:pt>
                <c:pt idx="114">
                  <c:v>-1.2</c:v>
                </c:pt>
                <c:pt idx="115">
                  <c:v>-1.4</c:v>
                </c:pt>
                <c:pt idx="116">
                  <c:v>1.8</c:v>
                </c:pt>
                <c:pt idx="117">
                  <c:v>2.7</c:v>
                </c:pt>
                <c:pt idx="118">
                  <c:v>1.9</c:v>
                </c:pt>
                <c:pt idx="119">
                  <c:v>0.1</c:v>
                </c:pt>
                <c:pt idx="120">
                  <c:v>-1.4</c:v>
                </c:pt>
                <c:pt idx="121">
                  <c:v>-1.2</c:v>
                </c:pt>
                <c:pt idx="122">
                  <c:v>-0.6</c:v>
                </c:pt>
                <c:pt idx="123">
                  <c:v>0.7</c:v>
                </c:pt>
                <c:pt idx="124">
                  <c:v>1</c:v>
                </c:pt>
                <c:pt idx="125">
                  <c:v>0.7</c:v>
                </c:pt>
                <c:pt idx="126">
                  <c:v>0.5</c:v>
                </c:pt>
                <c:pt idx="127">
                  <c:v>1.1</c:v>
                </c:pt>
                <c:pt idx="128">
                  <c:v>0.8</c:v>
                </c:pt>
                <c:pt idx="129">
                  <c:v>-1.3</c:v>
                </c:pt>
                <c:pt idx="130">
                  <c:v>-1.7</c:v>
                </c:pt>
                <c:pt idx="131">
                  <c:v>-1.7</c:v>
                </c:pt>
                <c:pt idx="132">
                  <c:v>-0.4</c:v>
                </c:pt>
                <c:pt idx="133">
                  <c:v>0</c:v>
                </c:pt>
                <c:pt idx="134">
                  <c:v>1.2</c:v>
                </c:pt>
                <c:pt idx="135">
                  <c:v>3.2</c:v>
                </c:pt>
                <c:pt idx="136">
                  <c:v>2.5</c:v>
                </c:pt>
                <c:pt idx="137">
                  <c:v>0.8</c:v>
                </c:pt>
                <c:pt idx="138">
                  <c:v>-0.8</c:v>
                </c:pt>
                <c:pt idx="139">
                  <c:v>-2.6</c:v>
                </c:pt>
                <c:pt idx="140">
                  <c:v>-2</c:v>
                </c:pt>
                <c:pt idx="141">
                  <c:v>-0.6</c:v>
                </c:pt>
                <c:pt idx="142">
                  <c:v>0.9</c:v>
                </c:pt>
                <c:pt idx="143">
                  <c:v>0.5</c:v>
                </c:pt>
                <c:pt idx="144">
                  <c:v>-2.1</c:v>
                </c:pt>
              </c:numCache>
            </c:numRef>
          </c:val>
        </c:ser>
        <c:marker val="1"/>
        <c:axId val="50670001"/>
        <c:axId val="50670002"/>
      </c:lineChart>
      <c:catAx>
        <c:axId val="50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코스피지수(전월비)</a:t>
                </a:r>
              </a:p>
            </c:rich>
          </c:tx>
          <c:layout/>
        </c:title>
        <c:tickLblPos val="nextTo"/>
        <c:crossAx val="50670002"/>
        <c:crosses val="autoZero"/>
        <c:auto val="1"/>
        <c:lblAlgn val="ctr"/>
        <c:lblOffset val="100"/>
      </c:catAx>
      <c:valAx>
        <c:axId val="50670002"/>
        <c:scaling>
          <c:orientation val="minMax"/>
        </c:scaling>
        <c:axPos val="l"/>
        <c:majorGridlines/>
        <c:numFmt formatCode="General" sourceLinked="1"/>
        <c:tickLblPos val="nextTo"/>
        <c:crossAx val="506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선행지수 순환변동치</c:v>
          </c:tx>
          <c:marker>
            <c:symbol val="none"/>
          </c:marker>
          <c:cat>
            <c:strRef>
              <c:f>투입독립변수!$EI$3:$EI$147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투입독립변수!$EJ$3:$EJ$147</c:f>
              <c:numCache>
                <c:formatCode>General</c:formatCode>
                <c:ptCount val="145"/>
                <c:pt idx="0">
                  <c:v>100.5</c:v>
                </c:pt>
                <c:pt idx="1">
                  <c:v>100.7</c:v>
                </c:pt>
                <c:pt idx="2">
                  <c:v>100.5</c:v>
                </c:pt>
                <c:pt idx="3">
                  <c:v>100.5</c:v>
                </c:pt>
                <c:pt idx="4">
                  <c:v>100.3</c:v>
                </c:pt>
                <c:pt idx="5">
                  <c:v>100.2</c:v>
                </c:pt>
                <c:pt idx="6">
                  <c:v>99.8</c:v>
                </c:pt>
                <c:pt idx="7">
                  <c:v>99.4</c:v>
                </c:pt>
                <c:pt idx="8">
                  <c:v>99.1</c:v>
                </c:pt>
                <c:pt idx="9">
                  <c:v>98.9</c:v>
                </c:pt>
                <c:pt idx="10">
                  <c:v>98.8</c:v>
                </c:pt>
                <c:pt idx="11">
                  <c:v>98.9</c:v>
                </c:pt>
                <c:pt idx="12">
                  <c:v>98.8</c:v>
                </c:pt>
                <c:pt idx="13">
                  <c:v>99.2</c:v>
                </c:pt>
                <c:pt idx="14">
                  <c:v>99.6</c:v>
                </c:pt>
                <c:pt idx="15">
                  <c:v>99.6</c:v>
                </c:pt>
                <c:pt idx="16">
                  <c:v>99.5</c:v>
                </c:pt>
                <c:pt idx="17">
                  <c:v>99.2</c:v>
                </c:pt>
                <c:pt idx="18">
                  <c:v>99.4</c:v>
                </c:pt>
                <c:pt idx="19">
                  <c:v>99.3</c:v>
                </c:pt>
                <c:pt idx="20">
                  <c:v>99.3</c:v>
                </c:pt>
                <c:pt idx="21">
                  <c:v>99.1</c:v>
                </c:pt>
                <c:pt idx="22">
                  <c:v>99.4</c:v>
                </c:pt>
                <c:pt idx="23">
                  <c:v>99.9</c:v>
                </c:pt>
                <c:pt idx="24">
                  <c:v>100.8</c:v>
                </c:pt>
                <c:pt idx="25">
                  <c:v>100.9</c:v>
                </c:pt>
                <c:pt idx="26">
                  <c:v>101</c:v>
                </c:pt>
                <c:pt idx="27">
                  <c:v>100.5</c:v>
                </c:pt>
                <c:pt idx="28">
                  <c:v>100.6</c:v>
                </c:pt>
                <c:pt idx="29">
                  <c:v>100.3</c:v>
                </c:pt>
                <c:pt idx="30">
                  <c:v>99.8</c:v>
                </c:pt>
                <c:pt idx="31">
                  <c:v>99.5</c:v>
                </c:pt>
                <c:pt idx="32">
                  <c:v>100.2</c:v>
                </c:pt>
                <c:pt idx="33">
                  <c:v>100.9</c:v>
                </c:pt>
                <c:pt idx="34">
                  <c:v>101.4</c:v>
                </c:pt>
                <c:pt idx="35">
                  <c:v>101.3</c:v>
                </c:pt>
                <c:pt idx="36">
                  <c:v>101.6</c:v>
                </c:pt>
                <c:pt idx="37">
                  <c:v>101.8</c:v>
                </c:pt>
                <c:pt idx="38">
                  <c:v>101.8</c:v>
                </c:pt>
                <c:pt idx="39">
                  <c:v>101.8</c:v>
                </c:pt>
                <c:pt idx="40">
                  <c:v>101.9</c:v>
                </c:pt>
                <c:pt idx="41">
                  <c:v>102.4</c:v>
                </c:pt>
                <c:pt idx="42">
                  <c:v>102.9</c:v>
                </c:pt>
                <c:pt idx="43">
                  <c:v>103.1</c:v>
                </c:pt>
                <c:pt idx="44">
                  <c:v>103</c:v>
                </c:pt>
                <c:pt idx="45">
                  <c:v>102.9</c:v>
                </c:pt>
                <c:pt idx="46">
                  <c:v>102.8</c:v>
                </c:pt>
                <c:pt idx="47">
                  <c:v>102.8</c:v>
                </c:pt>
                <c:pt idx="48">
                  <c:v>102.3</c:v>
                </c:pt>
                <c:pt idx="49">
                  <c:v>101.4</c:v>
                </c:pt>
                <c:pt idx="50">
                  <c:v>100.5</c:v>
                </c:pt>
                <c:pt idx="51">
                  <c:v>99.8</c:v>
                </c:pt>
                <c:pt idx="52">
                  <c:v>99</c:v>
                </c:pt>
                <c:pt idx="53">
                  <c:v>97.9</c:v>
                </c:pt>
                <c:pt idx="54">
                  <c:v>96.9</c:v>
                </c:pt>
                <c:pt idx="55">
                  <c:v>95.1</c:v>
                </c:pt>
                <c:pt idx="56">
                  <c:v>97</c:v>
                </c:pt>
                <c:pt idx="57">
                  <c:v>97</c:v>
                </c:pt>
                <c:pt idx="58">
                  <c:v>96.5</c:v>
                </c:pt>
                <c:pt idx="59">
                  <c:v>96.4</c:v>
                </c:pt>
                <c:pt idx="60">
                  <c:v>96.6</c:v>
                </c:pt>
                <c:pt idx="61">
                  <c:v>97.1</c:v>
                </c:pt>
                <c:pt idx="62">
                  <c:v>97.3</c:v>
                </c:pt>
                <c:pt idx="63">
                  <c:v>98.8</c:v>
                </c:pt>
                <c:pt idx="64">
                  <c:v>100</c:v>
                </c:pt>
                <c:pt idx="65">
                  <c:v>101.4</c:v>
                </c:pt>
                <c:pt idx="66">
                  <c:v>101.7</c:v>
                </c:pt>
                <c:pt idx="67">
                  <c:v>102</c:v>
                </c:pt>
                <c:pt idx="68">
                  <c:v>102.3</c:v>
                </c:pt>
                <c:pt idx="69">
                  <c:v>103</c:v>
                </c:pt>
                <c:pt idx="70">
                  <c:v>103.8</c:v>
                </c:pt>
                <c:pt idx="71">
                  <c:v>104.1</c:v>
                </c:pt>
                <c:pt idx="72">
                  <c:v>104.1</c:v>
                </c:pt>
                <c:pt idx="73">
                  <c:v>103.6</c:v>
                </c:pt>
                <c:pt idx="74">
                  <c:v>103</c:v>
                </c:pt>
                <c:pt idx="75">
                  <c:v>102.6</c:v>
                </c:pt>
                <c:pt idx="76">
                  <c:v>102.7</c:v>
                </c:pt>
                <c:pt idx="77">
                  <c:v>102.8</c:v>
                </c:pt>
                <c:pt idx="78">
                  <c:v>102.8</c:v>
                </c:pt>
                <c:pt idx="79">
                  <c:v>102.5</c:v>
                </c:pt>
                <c:pt idx="80">
                  <c:v>102.1</c:v>
                </c:pt>
                <c:pt idx="81">
                  <c:v>101</c:v>
                </c:pt>
                <c:pt idx="82">
                  <c:v>100.7</c:v>
                </c:pt>
                <c:pt idx="83">
                  <c:v>100.2</c:v>
                </c:pt>
                <c:pt idx="84">
                  <c:v>100.7</c:v>
                </c:pt>
                <c:pt idx="85">
                  <c:v>100.5</c:v>
                </c:pt>
                <c:pt idx="86">
                  <c:v>100.1</c:v>
                </c:pt>
                <c:pt idx="87">
                  <c:v>99.3</c:v>
                </c:pt>
                <c:pt idx="88">
                  <c:v>99.2</c:v>
                </c:pt>
                <c:pt idx="89">
                  <c:v>99.2</c:v>
                </c:pt>
                <c:pt idx="90">
                  <c:v>99.3</c:v>
                </c:pt>
                <c:pt idx="91">
                  <c:v>99</c:v>
                </c:pt>
                <c:pt idx="92">
                  <c:v>98.7</c:v>
                </c:pt>
                <c:pt idx="93">
                  <c:v>98.3</c:v>
                </c:pt>
                <c:pt idx="94">
                  <c:v>98</c:v>
                </c:pt>
                <c:pt idx="95">
                  <c:v>97.9</c:v>
                </c:pt>
                <c:pt idx="96">
                  <c:v>98.1</c:v>
                </c:pt>
                <c:pt idx="97">
                  <c:v>98.6</c:v>
                </c:pt>
                <c:pt idx="98">
                  <c:v>98.6</c:v>
                </c:pt>
                <c:pt idx="99">
                  <c:v>98.7</c:v>
                </c:pt>
                <c:pt idx="100">
                  <c:v>98.4</c:v>
                </c:pt>
                <c:pt idx="101">
                  <c:v>98.9</c:v>
                </c:pt>
                <c:pt idx="102">
                  <c:v>98.9</c:v>
                </c:pt>
                <c:pt idx="103">
                  <c:v>98.5</c:v>
                </c:pt>
                <c:pt idx="104">
                  <c:v>97.8</c:v>
                </c:pt>
                <c:pt idx="105">
                  <c:v>97.6</c:v>
                </c:pt>
                <c:pt idx="106">
                  <c:v>97.8</c:v>
                </c:pt>
                <c:pt idx="107">
                  <c:v>98.1</c:v>
                </c:pt>
                <c:pt idx="108">
                  <c:v>98</c:v>
                </c:pt>
                <c:pt idx="109">
                  <c:v>97.9</c:v>
                </c:pt>
                <c:pt idx="110">
                  <c:v>97.9</c:v>
                </c:pt>
                <c:pt idx="111">
                  <c:v>98</c:v>
                </c:pt>
                <c:pt idx="112">
                  <c:v>98.2</c:v>
                </c:pt>
                <c:pt idx="113">
                  <c:v>98.6</c:v>
                </c:pt>
                <c:pt idx="114">
                  <c:v>98.8</c:v>
                </c:pt>
                <c:pt idx="115">
                  <c:v>98.9</c:v>
                </c:pt>
                <c:pt idx="116">
                  <c:v>98.5</c:v>
                </c:pt>
                <c:pt idx="117">
                  <c:v>98.7</c:v>
                </c:pt>
                <c:pt idx="118">
                  <c:v>99</c:v>
                </c:pt>
                <c:pt idx="119">
                  <c:v>99.5</c:v>
                </c:pt>
                <c:pt idx="120">
                  <c:v>99.5</c:v>
                </c:pt>
                <c:pt idx="121">
                  <c:v>99.3</c:v>
                </c:pt>
                <c:pt idx="122">
                  <c:v>98.9</c:v>
                </c:pt>
                <c:pt idx="123">
                  <c:v>98.8</c:v>
                </c:pt>
                <c:pt idx="124">
                  <c:v>98.7</c:v>
                </c:pt>
                <c:pt idx="125">
                  <c:v>98.7</c:v>
                </c:pt>
                <c:pt idx="126">
                  <c:v>98.7</c:v>
                </c:pt>
                <c:pt idx="127">
                  <c:v>99.3</c:v>
                </c:pt>
                <c:pt idx="128">
                  <c:v>99.8</c:v>
                </c:pt>
                <c:pt idx="129">
                  <c:v>100</c:v>
                </c:pt>
                <c:pt idx="130">
                  <c:v>99.9</c:v>
                </c:pt>
                <c:pt idx="131">
                  <c:v>100.3</c:v>
                </c:pt>
                <c:pt idx="132">
                  <c:v>101.2</c:v>
                </c:pt>
                <c:pt idx="133">
                  <c:v>101.6</c:v>
                </c:pt>
                <c:pt idx="134">
                  <c:v>102.1</c:v>
                </c:pt>
                <c:pt idx="135">
                  <c:v>102.1</c:v>
                </c:pt>
                <c:pt idx="136">
                  <c:v>102.3</c:v>
                </c:pt>
                <c:pt idx="137">
                  <c:v>101.9</c:v>
                </c:pt>
                <c:pt idx="138">
                  <c:v>101.8</c:v>
                </c:pt>
                <c:pt idx="139">
                  <c:v>102</c:v>
                </c:pt>
                <c:pt idx="140">
                  <c:v>102.5</c:v>
                </c:pt>
                <c:pt idx="141">
                  <c:v>102.8</c:v>
                </c:pt>
                <c:pt idx="142">
                  <c:v>102.6</c:v>
                </c:pt>
                <c:pt idx="143">
                  <c:v>102.2</c:v>
                </c:pt>
                <c:pt idx="144">
                  <c:v>102</c:v>
                </c:pt>
              </c:numCache>
            </c:numRef>
          </c:val>
        </c:ser>
        <c:marker val="1"/>
        <c:axId val="50680001"/>
        <c:axId val="50680002"/>
      </c:lineChart>
      <c:catAx>
        <c:axId val="50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선행지수 순환변동치</a:t>
                </a:r>
              </a:p>
            </c:rich>
          </c:tx>
          <c:layout/>
        </c:title>
        <c:tickLblPos val="nextTo"/>
        <c:crossAx val="50680002"/>
        <c:crosses val="autoZero"/>
        <c:auto val="1"/>
        <c:lblAlgn val="ctr"/>
        <c:lblOffset val="100"/>
      </c:catAx>
      <c:valAx>
        <c:axId val="50680002"/>
        <c:scaling>
          <c:orientation val="minMax"/>
        </c:scaling>
        <c:axPos val="l"/>
        <c:majorGridlines/>
        <c:numFmt formatCode="General" sourceLinked="1"/>
        <c:tickLblPos val="nextTo"/>
        <c:crossAx val="506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동행종합지수</c:v>
          </c:tx>
          <c:marker>
            <c:symbol val="none"/>
          </c:marker>
          <c:cat>
            <c:strRef>
              <c:f>투입독립변수!$EK$3:$EK$147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투입독립변수!$EL$3:$EL$147</c:f>
              <c:numCache>
                <c:formatCode>General</c:formatCode>
                <c:ptCount val="145"/>
                <c:pt idx="0">
                  <c:v>70.3</c:v>
                </c:pt>
                <c:pt idx="1">
                  <c:v>70.9</c:v>
                </c:pt>
                <c:pt idx="2">
                  <c:v>71.3</c:v>
                </c:pt>
                <c:pt idx="3">
                  <c:v>71.6</c:v>
                </c:pt>
                <c:pt idx="4">
                  <c:v>71.6</c:v>
                </c:pt>
                <c:pt idx="5">
                  <c:v>71.7</c:v>
                </c:pt>
                <c:pt idx="6">
                  <c:v>71.7</c:v>
                </c:pt>
                <c:pt idx="7">
                  <c:v>71.6</c:v>
                </c:pt>
                <c:pt idx="8">
                  <c:v>71.9</c:v>
                </c:pt>
                <c:pt idx="9">
                  <c:v>72.2</c:v>
                </c:pt>
                <c:pt idx="10">
                  <c:v>72.6</c:v>
                </c:pt>
                <c:pt idx="11">
                  <c:v>72.6</c:v>
                </c:pt>
                <c:pt idx="12">
                  <c:v>72.9</c:v>
                </c:pt>
                <c:pt idx="13">
                  <c:v>73.1</c:v>
                </c:pt>
                <c:pt idx="14">
                  <c:v>73.7</c:v>
                </c:pt>
                <c:pt idx="15">
                  <c:v>74</c:v>
                </c:pt>
                <c:pt idx="16">
                  <c:v>74.6</c:v>
                </c:pt>
                <c:pt idx="17">
                  <c:v>75.1</c:v>
                </c:pt>
                <c:pt idx="18">
                  <c:v>75.6</c:v>
                </c:pt>
                <c:pt idx="19">
                  <c:v>76</c:v>
                </c:pt>
                <c:pt idx="20">
                  <c:v>76.2</c:v>
                </c:pt>
                <c:pt idx="21">
                  <c:v>76.7</c:v>
                </c:pt>
                <c:pt idx="22">
                  <c:v>77.5</c:v>
                </c:pt>
                <c:pt idx="23">
                  <c:v>78.3</c:v>
                </c:pt>
                <c:pt idx="24">
                  <c:v>78.9</c:v>
                </c:pt>
                <c:pt idx="25">
                  <c:v>79</c:v>
                </c:pt>
                <c:pt idx="26">
                  <c:v>79.5</c:v>
                </c:pt>
                <c:pt idx="27">
                  <c:v>79.8</c:v>
                </c:pt>
                <c:pt idx="28">
                  <c:v>80.3</c:v>
                </c:pt>
                <c:pt idx="29">
                  <c:v>80.6</c:v>
                </c:pt>
                <c:pt idx="30">
                  <c:v>80.2</c:v>
                </c:pt>
                <c:pt idx="31">
                  <c:v>80.5</c:v>
                </c:pt>
                <c:pt idx="32">
                  <c:v>81</c:v>
                </c:pt>
                <c:pt idx="33">
                  <c:v>82.6</c:v>
                </c:pt>
                <c:pt idx="34">
                  <c:v>83.4</c:v>
                </c:pt>
                <c:pt idx="35">
                  <c:v>84.1</c:v>
                </c:pt>
                <c:pt idx="36">
                  <c:v>84.2</c:v>
                </c:pt>
                <c:pt idx="37">
                  <c:v>84.6</c:v>
                </c:pt>
                <c:pt idx="38">
                  <c:v>84.9</c:v>
                </c:pt>
                <c:pt idx="39">
                  <c:v>85.5</c:v>
                </c:pt>
                <c:pt idx="40">
                  <c:v>86</c:v>
                </c:pt>
                <c:pt idx="41">
                  <c:v>86.4</c:v>
                </c:pt>
                <c:pt idx="42">
                  <c:v>87</c:v>
                </c:pt>
                <c:pt idx="43">
                  <c:v>87.5</c:v>
                </c:pt>
                <c:pt idx="44">
                  <c:v>87.8</c:v>
                </c:pt>
                <c:pt idx="45">
                  <c:v>88.5</c:v>
                </c:pt>
                <c:pt idx="46">
                  <c:v>89.1</c:v>
                </c:pt>
                <c:pt idx="47">
                  <c:v>89.9</c:v>
                </c:pt>
                <c:pt idx="48">
                  <c:v>90.6</c:v>
                </c:pt>
                <c:pt idx="49">
                  <c:v>90.8</c:v>
                </c:pt>
                <c:pt idx="50">
                  <c:v>91.1</c:v>
                </c:pt>
                <c:pt idx="51">
                  <c:v>91.2</c:v>
                </c:pt>
                <c:pt idx="52">
                  <c:v>91.3</c:v>
                </c:pt>
                <c:pt idx="53">
                  <c:v>90.9</c:v>
                </c:pt>
                <c:pt idx="54">
                  <c:v>90.9</c:v>
                </c:pt>
                <c:pt idx="55">
                  <c:v>91.2</c:v>
                </c:pt>
                <c:pt idx="56">
                  <c:v>91.6</c:v>
                </c:pt>
                <c:pt idx="57">
                  <c:v>91.6</c:v>
                </c:pt>
                <c:pt idx="58">
                  <c:v>90.8</c:v>
                </c:pt>
                <c:pt idx="59">
                  <c:v>89.3</c:v>
                </c:pt>
                <c:pt idx="60">
                  <c:v>88.2</c:v>
                </c:pt>
                <c:pt idx="61">
                  <c:v>88.3</c:v>
                </c:pt>
                <c:pt idx="62">
                  <c:v>89</c:v>
                </c:pt>
                <c:pt idx="63">
                  <c:v>90.1</c:v>
                </c:pt>
                <c:pt idx="64">
                  <c:v>90.7</c:v>
                </c:pt>
                <c:pt idx="65">
                  <c:v>92.2</c:v>
                </c:pt>
                <c:pt idx="66">
                  <c:v>93.1</c:v>
                </c:pt>
                <c:pt idx="67">
                  <c:v>93.7</c:v>
                </c:pt>
                <c:pt idx="68">
                  <c:v>94.4</c:v>
                </c:pt>
                <c:pt idx="69">
                  <c:v>95.3</c:v>
                </c:pt>
                <c:pt idx="70">
                  <c:v>95.9</c:v>
                </c:pt>
                <c:pt idx="71">
                  <c:v>96.4</c:v>
                </c:pt>
                <c:pt idx="72">
                  <c:v>96.8</c:v>
                </c:pt>
                <c:pt idx="73">
                  <c:v>97.6</c:v>
                </c:pt>
                <c:pt idx="74">
                  <c:v>98.3</c:v>
                </c:pt>
                <c:pt idx="75">
                  <c:v>99</c:v>
                </c:pt>
                <c:pt idx="76">
                  <c:v>99.9</c:v>
                </c:pt>
                <c:pt idx="77">
                  <c:v>100.4</c:v>
                </c:pt>
                <c:pt idx="78">
                  <c:v>101.1</c:v>
                </c:pt>
                <c:pt idx="79">
                  <c:v>101.2</c:v>
                </c:pt>
                <c:pt idx="80">
                  <c:v>101.1</c:v>
                </c:pt>
                <c:pt idx="81">
                  <c:v>101</c:v>
                </c:pt>
                <c:pt idx="82">
                  <c:v>101.4</c:v>
                </c:pt>
                <c:pt idx="83">
                  <c:v>102.2</c:v>
                </c:pt>
                <c:pt idx="84">
                  <c:v>103.4</c:v>
                </c:pt>
                <c:pt idx="85">
                  <c:v>103.5</c:v>
                </c:pt>
                <c:pt idx="86">
                  <c:v>104</c:v>
                </c:pt>
                <c:pt idx="87">
                  <c:v>104</c:v>
                </c:pt>
                <c:pt idx="88">
                  <c:v>104.8</c:v>
                </c:pt>
                <c:pt idx="89">
                  <c:v>105.6</c:v>
                </c:pt>
                <c:pt idx="90">
                  <c:v>106.2</c:v>
                </c:pt>
                <c:pt idx="91">
                  <c:v>106.7</c:v>
                </c:pt>
                <c:pt idx="92">
                  <c:v>106.7</c:v>
                </c:pt>
                <c:pt idx="93">
                  <c:v>107.1</c:v>
                </c:pt>
                <c:pt idx="94">
                  <c:v>107.1</c:v>
                </c:pt>
                <c:pt idx="95">
                  <c:v>107.5</c:v>
                </c:pt>
                <c:pt idx="96">
                  <c:v>107.5</c:v>
                </c:pt>
                <c:pt idx="97">
                  <c:v>108.3</c:v>
                </c:pt>
                <c:pt idx="98">
                  <c:v>108.5</c:v>
                </c:pt>
                <c:pt idx="99">
                  <c:v>108.8</c:v>
                </c:pt>
                <c:pt idx="100">
                  <c:v>109.2</c:v>
                </c:pt>
                <c:pt idx="101">
                  <c:v>109.7</c:v>
                </c:pt>
                <c:pt idx="102">
                  <c:v>110.4</c:v>
                </c:pt>
                <c:pt idx="103">
                  <c:v>110.3</c:v>
                </c:pt>
                <c:pt idx="104">
                  <c:v>110.6</c:v>
                </c:pt>
                <c:pt idx="105">
                  <c:v>110.6</c:v>
                </c:pt>
                <c:pt idx="106">
                  <c:v>111.3</c:v>
                </c:pt>
                <c:pt idx="107">
                  <c:v>111.9</c:v>
                </c:pt>
                <c:pt idx="108">
                  <c:v>112.3</c:v>
                </c:pt>
                <c:pt idx="109">
                  <c:v>112.7</c:v>
                </c:pt>
                <c:pt idx="110">
                  <c:v>112.8</c:v>
                </c:pt>
                <c:pt idx="111">
                  <c:v>113.4</c:v>
                </c:pt>
                <c:pt idx="112">
                  <c:v>113.9</c:v>
                </c:pt>
                <c:pt idx="113">
                  <c:v>114.7</c:v>
                </c:pt>
                <c:pt idx="114">
                  <c:v>115.1</c:v>
                </c:pt>
                <c:pt idx="115">
                  <c:v>115.6</c:v>
                </c:pt>
                <c:pt idx="116">
                  <c:v>115.8</c:v>
                </c:pt>
                <c:pt idx="117">
                  <c:v>116.4</c:v>
                </c:pt>
                <c:pt idx="118">
                  <c:v>116.9</c:v>
                </c:pt>
                <c:pt idx="119">
                  <c:v>117.5</c:v>
                </c:pt>
                <c:pt idx="120">
                  <c:v>118.3</c:v>
                </c:pt>
                <c:pt idx="121">
                  <c:v>118.6</c:v>
                </c:pt>
                <c:pt idx="122">
                  <c:v>119.2</c:v>
                </c:pt>
                <c:pt idx="123">
                  <c:v>119.4</c:v>
                </c:pt>
                <c:pt idx="124">
                  <c:v>119.7</c:v>
                </c:pt>
                <c:pt idx="125">
                  <c:v>120.1</c:v>
                </c:pt>
                <c:pt idx="126">
                  <c:v>120.7</c:v>
                </c:pt>
                <c:pt idx="127">
                  <c:v>121.3</c:v>
                </c:pt>
                <c:pt idx="128">
                  <c:v>121.5</c:v>
                </c:pt>
                <c:pt idx="129">
                  <c:v>121.5</c:v>
                </c:pt>
                <c:pt idx="130">
                  <c:v>121.8</c:v>
                </c:pt>
                <c:pt idx="131">
                  <c:v>122.8</c:v>
                </c:pt>
                <c:pt idx="132">
                  <c:v>123.3</c:v>
                </c:pt>
                <c:pt idx="133">
                  <c:v>124.1</c:v>
                </c:pt>
                <c:pt idx="134">
                  <c:v>124.4</c:v>
                </c:pt>
                <c:pt idx="135">
                  <c:v>124.9</c:v>
                </c:pt>
                <c:pt idx="136">
                  <c:v>124.9</c:v>
                </c:pt>
                <c:pt idx="137">
                  <c:v>125.2</c:v>
                </c:pt>
                <c:pt idx="138">
                  <c:v>125.8</c:v>
                </c:pt>
                <c:pt idx="139">
                  <c:v>126.8</c:v>
                </c:pt>
                <c:pt idx="140">
                  <c:v>128</c:v>
                </c:pt>
                <c:pt idx="141">
                  <c:v>128.8</c:v>
                </c:pt>
                <c:pt idx="142">
                  <c:v>129.1</c:v>
                </c:pt>
                <c:pt idx="143">
                  <c:v>129.5</c:v>
                </c:pt>
                <c:pt idx="144">
                  <c:v>129.7</c:v>
                </c:pt>
              </c:numCache>
            </c:numRef>
          </c:val>
        </c:ser>
        <c:marker val="1"/>
        <c:axId val="50690001"/>
        <c:axId val="50690002"/>
      </c:lineChart>
      <c:catAx>
        <c:axId val="50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동행종합지수</a:t>
                </a:r>
              </a:p>
            </c:rich>
          </c:tx>
          <c:layout/>
        </c:title>
        <c:tickLblPos val="nextTo"/>
        <c:crossAx val="50690002"/>
        <c:crosses val="autoZero"/>
        <c:auto val="1"/>
        <c:lblAlgn val="ctr"/>
        <c:lblOffset val="100"/>
      </c:catAx>
      <c:valAx>
        <c:axId val="50690002"/>
        <c:scaling>
          <c:orientation val="minMax"/>
        </c:scaling>
        <c:axPos val="l"/>
        <c:majorGridlines/>
        <c:numFmt formatCode="General" sourceLinked="1"/>
        <c:tickLblPos val="nextTo"/>
        <c:crossAx val="506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동행종합지수 전월비</c:v>
          </c:tx>
          <c:marker>
            <c:symbol val="none"/>
          </c:marker>
          <c:cat>
            <c:strRef>
              <c:f>투입독립변수!$EM$3:$EM$147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투입독립변수!$EN$3:$EN$147</c:f>
              <c:numCache>
                <c:formatCode>General</c:formatCode>
                <c:ptCount val="145"/>
                <c:pt idx="0">
                  <c:v>0.7</c:v>
                </c:pt>
                <c:pt idx="1">
                  <c:v>0.9</c:v>
                </c:pt>
                <c:pt idx="2">
                  <c:v>0.6</c:v>
                </c:pt>
                <c:pt idx="3">
                  <c:v>0.4</c:v>
                </c:pt>
                <c:pt idx="4">
                  <c:v>0</c:v>
                </c:pt>
                <c:pt idx="5">
                  <c:v>0.1</c:v>
                </c:pt>
                <c:pt idx="6">
                  <c:v>0</c:v>
                </c:pt>
                <c:pt idx="7">
                  <c:v>-0.1</c:v>
                </c:pt>
                <c:pt idx="8">
                  <c:v>0.4</c:v>
                </c:pt>
                <c:pt idx="9">
                  <c:v>0.4</c:v>
                </c:pt>
                <c:pt idx="10">
                  <c:v>0.6</c:v>
                </c:pt>
                <c:pt idx="11">
                  <c:v>0</c:v>
                </c:pt>
                <c:pt idx="12">
                  <c:v>0.4</c:v>
                </c:pt>
                <c:pt idx="13">
                  <c:v>0.3</c:v>
                </c:pt>
                <c:pt idx="14">
                  <c:v>0.8</c:v>
                </c:pt>
                <c:pt idx="15">
                  <c:v>0.4</c:v>
                </c:pt>
                <c:pt idx="16">
                  <c:v>0.8</c:v>
                </c:pt>
                <c:pt idx="17">
                  <c:v>0.7</c:v>
                </c:pt>
                <c:pt idx="18">
                  <c:v>0.7</c:v>
                </c:pt>
                <c:pt idx="19">
                  <c:v>0.5</c:v>
                </c:pt>
                <c:pt idx="20">
                  <c:v>0.3</c:v>
                </c:pt>
                <c:pt idx="21">
                  <c:v>0.7</c:v>
                </c:pt>
                <c:pt idx="22">
                  <c:v>1</c:v>
                </c:pt>
                <c:pt idx="23">
                  <c:v>1</c:v>
                </c:pt>
                <c:pt idx="24">
                  <c:v>0.8</c:v>
                </c:pt>
                <c:pt idx="25">
                  <c:v>0.1</c:v>
                </c:pt>
                <c:pt idx="26">
                  <c:v>0.6</c:v>
                </c:pt>
                <c:pt idx="27">
                  <c:v>0.4</c:v>
                </c:pt>
                <c:pt idx="28">
                  <c:v>0.6</c:v>
                </c:pt>
                <c:pt idx="29">
                  <c:v>0.4</c:v>
                </c:pt>
                <c:pt idx="30">
                  <c:v>-0.5</c:v>
                </c:pt>
                <c:pt idx="31">
                  <c:v>0.4</c:v>
                </c:pt>
                <c:pt idx="32">
                  <c:v>0.6</c:v>
                </c:pt>
                <c:pt idx="33">
                  <c:v>2</c:v>
                </c:pt>
                <c:pt idx="34">
                  <c:v>1</c:v>
                </c:pt>
                <c:pt idx="35">
                  <c:v>0.8</c:v>
                </c:pt>
                <c:pt idx="36">
                  <c:v>0.1</c:v>
                </c:pt>
                <c:pt idx="37">
                  <c:v>0.5</c:v>
                </c:pt>
                <c:pt idx="38">
                  <c:v>0.4</c:v>
                </c:pt>
                <c:pt idx="39">
                  <c:v>0.7</c:v>
                </c:pt>
                <c:pt idx="40">
                  <c:v>0.6</c:v>
                </c:pt>
                <c:pt idx="41">
                  <c:v>0.5</c:v>
                </c:pt>
                <c:pt idx="42">
                  <c:v>0.7</c:v>
                </c:pt>
                <c:pt idx="43">
                  <c:v>0.6</c:v>
                </c:pt>
                <c:pt idx="44">
                  <c:v>0.3</c:v>
                </c:pt>
                <c:pt idx="45">
                  <c:v>0.8</c:v>
                </c:pt>
                <c:pt idx="46">
                  <c:v>0.7</c:v>
                </c:pt>
                <c:pt idx="47">
                  <c:v>0.9</c:v>
                </c:pt>
                <c:pt idx="48">
                  <c:v>0.8</c:v>
                </c:pt>
                <c:pt idx="49">
                  <c:v>0.2</c:v>
                </c:pt>
                <c:pt idx="50">
                  <c:v>0.3</c:v>
                </c:pt>
                <c:pt idx="51">
                  <c:v>0.1</c:v>
                </c:pt>
                <c:pt idx="52">
                  <c:v>0.1</c:v>
                </c:pt>
                <c:pt idx="53">
                  <c:v>-0.4</c:v>
                </c:pt>
                <c:pt idx="54">
                  <c:v>0</c:v>
                </c:pt>
                <c:pt idx="55">
                  <c:v>0.3</c:v>
                </c:pt>
                <c:pt idx="56">
                  <c:v>0.4</c:v>
                </c:pt>
                <c:pt idx="57">
                  <c:v>0</c:v>
                </c:pt>
                <c:pt idx="58">
                  <c:v>-0.9</c:v>
                </c:pt>
                <c:pt idx="59">
                  <c:v>-1.7</c:v>
                </c:pt>
                <c:pt idx="60">
                  <c:v>-1.2</c:v>
                </c:pt>
                <c:pt idx="61">
                  <c:v>0.1</c:v>
                </c:pt>
                <c:pt idx="62">
                  <c:v>0.8</c:v>
                </c:pt>
                <c:pt idx="63">
                  <c:v>1.2</c:v>
                </c:pt>
                <c:pt idx="64">
                  <c:v>0.7</c:v>
                </c:pt>
                <c:pt idx="65">
                  <c:v>1.7</c:v>
                </c:pt>
                <c:pt idx="66">
                  <c:v>1</c:v>
                </c:pt>
                <c:pt idx="67">
                  <c:v>0.6</c:v>
                </c:pt>
                <c:pt idx="68">
                  <c:v>0.7</c:v>
                </c:pt>
                <c:pt idx="69">
                  <c:v>1</c:v>
                </c:pt>
                <c:pt idx="70">
                  <c:v>0.6</c:v>
                </c:pt>
                <c:pt idx="71">
                  <c:v>0.5</c:v>
                </c:pt>
                <c:pt idx="72">
                  <c:v>0.4</c:v>
                </c:pt>
                <c:pt idx="73">
                  <c:v>0.8</c:v>
                </c:pt>
                <c:pt idx="74">
                  <c:v>0.7</c:v>
                </c:pt>
                <c:pt idx="75">
                  <c:v>0.7</c:v>
                </c:pt>
                <c:pt idx="76">
                  <c:v>0.9</c:v>
                </c:pt>
                <c:pt idx="77">
                  <c:v>0.5</c:v>
                </c:pt>
                <c:pt idx="78">
                  <c:v>0.7</c:v>
                </c:pt>
                <c:pt idx="79">
                  <c:v>0.1</c:v>
                </c:pt>
                <c:pt idx="80">
                  <c:v>-0.1</c:v>
                </c:pt>
                <c:pt idx="81">
                  <c:v>-0.1</c:v>
                </c:pt>
                <c:pt idx="82">
                  <c:v>0.4</c:v>
                </c:pt>
                <c:pt idx="83">
                  <c:v>0.8</c:v>
                </c:pt>
                <c:pt idx="84">
                  <c:v>1.2</c:v>
                </c:pt>
                <c:pt idx="85">
                  <c:v>0.1</c:v>
                </c:pt>
                <c:pt idx="86">
                  <c:v>0.5</c:v>
                </c:pt>
                <c:pt idx="87">
                  <c:v>0</c:v>
                </c:pt>
                <c:pt idx="88">
                  <c:v>0.8</c:v>
                </c:pt>
                <c:pt idx="89">
                  <c:v>0.8</c:v>
                </c:pt>
                <c:pt idx="90">
                  <c:v>0.6</c:v>
                </c:pt>
                <c:pt idx="91">
                  <c:v>0.5</c:v>
                </c:pt>
                <c:pt idx="92">
                  <c:v>0</c:v>
                </c:pt>
                <c:pt idx="93">
                  <c:v>0.4</c:v>
                </c:pt>
                <c:pt idx="94">
                  <c:v>0</c:v>
                </c:pt>
                <c:pt idx="95">
                  <c:v>0.4</c:v>
                </c:pt>
                <c:pt idx="96">
                  <c:v>0</c:v>
                </c:pt>
                <c:pt idx="97">
                  <c:v>0.7</c:v>
                </c:pt>
                <c:pt idx="98">
                  <c:v>0.2</c:v>
                </c:pt>
                <c:pt idx="99">
                  <c:v>0.3</c:v>
                </c:pt>
                <c:pt idx="100">
                  <c:v>0.4</c:v>
                </c:pt>
                <c:pt idx="101">
                  <c:v>0.5</c:v>
                </c:pt>
                <c:pt idx="102">
                  <c:v>0.6</c:v>
                </c:pt>
                <c:pt idx="103">
                  <c:v>-0.1</c:v>
                </c:pt>
                <c:pt idx="104">
                  <c:v>0.3</c:v>
                </c:pt>
                <c:pt idx="105">
                  <c:v>0</c:v>
                </c:pt>
                <c:pt idx="106">
                  <c:v>0.6</c:v>
                </c:pt>
                <c:pt idx="107">
                  <c:v>0.5</c:v>
                </c:pt>
                <c:pt idx="108">
                  <c:v>0.4</c:v>
                </c:pt>
                <c:pt idx="109">
                  <c:v>0.4</c:v>
                </c:pt>
                <c:pt idx="110">
                  <c:v>0.1</c:v>
                </c:pt>
                <c:pt idx="111">
                  <c:v>0.5</c:v>
                </c:pt>
                <c:pt idx="112">
                  <c:v>0.4</c:v>
                </c:pt>
                <c:pt idx="113">
                  <c:v>0.7</c:v>
                </c:pt>
                <c:pt idx="114">
                  <c:v>0.3</c:v>
                </c:pt>
                <c:pt idx="115">
                  <c:v>0.4</c:v>
                </c:pt>
                <c:pt idx="116">
                  <c:v>0.2</c:v>
                </c:pt>
                <c:pt idx="117">
                  <c:v>0.5</c:v>
                </c:pt>
                <c:pt idx="118">
                  <c:v>0.4</c:v>
                </c:pt>
                <c:pt idx="119">
                  <c:v>0.5</c:v>
                </c:pt>
                <c:pt idx="120">
                  <c:v>0.7</c:v>
                </c:pt>
                <c:pt idx="121">
                  <c:v>0.3</c:v>
                </c:pt>
                <c:pt idx="122">
                  <c:v>0.5</c:v>
                </c:pt>
                <c:pt idx="123">
                  <c:v>0.2</c:v>
                </c:pt>
                <c:pt idx="124">
                  <c:v>0.3</c:v>
                </c:pt>
                <c:pt idx="125">
                  <c:v>0.3</c:v>
                </c:pt>
                <c:pt idx="126">
                  <c:v>0.5</c:v>
                </c:pt>
                <c:pt idx="127">
                  <c:v>0.5</c:v>
                </c:pt>
                <c:pt idx="128">
                  <c:v>0.2</c:v>
                </c:pt>
                <c:pt idx="129">
                  <c:v>0</c:v>
                </c:pt>
                <c:pt idx="130">
                  <c:v>0.2</c:v>
                </c:pt>
                <c:pt idx="131">
                  <c:v>0.8</c:v>
                </c:pt>
                <c:pt idx="132">
                  <c:v>0.4</c:v>
                </c:pt>
                <c:pt idx="133">
                  <c:v>0.6</c:v>
                </c:pt>
                <c:pt idx="134">
                  <c:v>0.2</c:v>
                </c:pt>
                <c:pt idx="135">
                  <c:v>0.4</c:v>
                </c:pt>
                <c:pt idx="136">
                  <c:v>0</c:v>
                </c:pt>
                <c:pt idx="137">
                  <c:v>0.2</c:v>
                </c:pt>
                <c:pt idx="138">
                  <c:v>0.5</c:v>
                </c:pt>
                <c:pt idx="139">
                  <c:v>0.8</c:v>
                </c:pt>
                <c:pt idx="140">
                  <c:v>0.9</c:v>
                </c:pt>
                <c:pt idx="141">
                  <c:v>0.6</c:v>
                </c:pt>
                <c:pt idx="142">
                  <c:v>0.2</c:v>
                </c:pt>
                <c:pt idx="143">
                  <c:v>0.3</c:v>
                </c:pt>
                <c:pt idx="144">
                  <c:v>0.2</c:v>
                </c:pt>
              </c:numCache>
            </c:numRef>
          </c:val>
        </c:ser>
        <c:marker val="1"/>
        <c:axId val="50700001"/>
        <c:axId val="50700002"/>
      </c:lineChart>
      <c:catAx>
        <c:axId val="50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동행종합지수 전월비</a:t>
                </a:r>
              </a:p>
            </c:rich>
          </c:tx>
          <c:layout/>
        </c:title>
        <c:tickLblPos val="nextTo"/>
        <c:crossAx val="50700002"/>
        <c:crosses val="autoZero"/>
        <c:auto val="1"/>
        <c:lblAlgn val="ctr"/>
        <c:lblOffset val="100"/>
      </c:catAx>
      <c:valAx>
        <c:axId val="50700002"/>
        <c:scaling>
          <c:orientation val="minMax"/>
        </c:scaling>
        <c:axPos val="l"/>
        <c:majorGridlines/>
        <c:numFmt formatCode="General" sourceLinked="1"/>
        <c:tickLblPos val="nextTo"/>
        <c:crossAx val="507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서비스업생산지수(도소매업제외)(전월비)</c:v>
          </c:tx>
          <c:marker>
            <c:symbol val="none"/>
          </c:marker>
          <c:cat>
            <c:strRef>
              <c:f>투입독립변수!$EO$3:$EO$147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투입독립변수!$EP$3:$EP$147</c:f>
              <c:numCache>
                <c:formatCode>General</c:formatCode>
                <c:ptCount val="145"/>
                <c:pt idx="0">
                  <c:v>-0.1</c:v>
                </c:pt>
                <c:pt idx="1">
                  <c:v>0.3</c:v>
                </c:pt>
                <c:pt idx="2">
                  <c:v>1</c:v>
                </c:pt>
                <c:pt idx="3">
                  <c:v>0.5</c:v>
                </c:pt>
                <c:pt idx="4">
                  <c:v>0</c:v>
                </c:pt>
                <c:pt idx="5">
                  <c:v>0</c:v>
                </c:pt>
                <c:pt idx="6">
                  <c:v>-0.6</c:v>
                </c:pt>
                <c:pt idx="7">
                  <c:v>-0.9</c:v>
                </c:pt>
                <c:pt idx="8">
                  <c:v>-0.1</c:v>
                </c:pt>
                <c:pt idx="9">
                  <c:v>0.1</c:v>
                </c:pt>
                <c:pt idx="10">
                  <c:v>0.7</c:v>
                </c:pt>
                <c:pt idx="11">
                  <c:v>-0.5</c:v>
                </c:pt>
                <c:pt idx="12">
                  <c:v>0.7</c:v>
                </c:pt>
                <c:pt idx="13">
                  <c:v>0.8</c:v>
                </c:pt>
                <c:pt idx="14">
                  <c:v>1.2</c:v>
                </c:pt>
                <c:pt idx="15">
                  <c:v>0.1</c:v>
                </c:pt>
                <c:pt idx="16">
                  <c:v>0.1</c:v>
                </c:pt>
                <c:pt idx="17">
                  <c:v>0.5</c:v>
                </c:pt>
                <c:pt idx="18">
                  <c:v>0.6</c:v>
                </c:pt>
                <c:pt idx="19">
                  <c:v>0.6</c:v>
                </c:pt>
                <c:pt idx="20">
                  <c:v>0.4</c:v>
                </c:pt>
                <c:pt idx="21">
                  <c:v>0.5</c:v>
                </c:pt>
                <c:pt idx="22">
                  <c:v>0.9</c:v>
                </c:pt>
                <c:pt idx="23">
                  <c:v>0.5</c:v>
                </c:pt>
                <c:pt idx="24">
                  <c:v>0.9</c:v>
                </c:pt>
                <c:pt idx="25">
                  <c:v>0.1</c:v>
                </c:pt>
                <c:pt idx="26">
                  <c:v>0.6</c:v>
                </c:pt>
                <c:pt idx="27">
                  <c:v>0</c:v>
                </c:pt>
                <c:pt idx="28">
                  <c:v>0.5</c:v>
                </c:pt>
                <c:pt idx="29">
                  <c:v>-0.1</c:v>
                </c:pt>
                <c:pt idx="30">
                  <c:v>-0.5</c:v>
                </c:pt>
                <c:pt idx="31">
                  <c:v>0.4</c:v>
                </c:pt>
                <c:pt idx="32">
                  <c:v>0.8</c:v>
                </c:pt>
                <c:pt idx="33">
                  <c:v>1.3</c:v>
                </c:pt>
                <c:pt idx="34">
                  <c:v>1.1</c:v>
                </c:pt>
                <c:pt idx="35">
                  <c:v>0.8</c:v>
                </c:pt>
                <c:pt idx="36">
                  <c:v>0.5</c:v>
                </c:pt>
                <c:pt idx="37">
                  <c:v>0.3</c:v>
                </c:pt>
                <c:pt idx="38">
                  <c:v>0.2</c:v>
                </c:pt>
                <c:pt idx="39">
                  <c:v>0.5</c:v>
                </c:pt>
                <c:pt idx="40">
                  <c:v>0.5</c:v>
                </c:pt>
                <c:pt idx="41">
                  <c:v>0.9</c:v>
                </c:pt>
                <c:pt idx="42">
                  <c:v>1</c:v>
                </c:pt>
                <c:pt idx="43">
                  <c:v>1.2</c:v>
                </c:pt>
                <c:pt idx="44">
                  <c:v>0.2</c:v>
                </c:pt>
                <c:pt idx="45">
                  <c:v>0.4</c:v>
                </c:pt>
                <c:pt idx="46">
                  <c:v>0.2</c:v>
                </c:pt>
                <c:pt idx="47">
                  <c:v>0.9</c:v>
                </c:pt>
                <c:pt idx="48">
                  <c:v>0.6</c:v>
                </c:pt>
                <c:pt idx="49">
                  <c:v>0.6</c:v>
                </c:pt>
                <c:pt idx="50">
                  <c:v>0.3</c:v>
                </c:pt>
                <c:pt idx="51">
                  <c:v>0</c:v>
                </c:pt>
                <c:pt idx="52">
                  <c:v>-0.1</c:v>
                </c:pt>
                <c:pt idx="53">
                  <c:v>-0.2</c:v>
                </c:pt>
                <c:pt idx="54">
                  <c:v>0.1</c:v>
                </c:pt>
                <c:pt idx="55">
                  <c:v>0</c:v>
                </c:pt>
                <c:pt idx="56">
                  <c:v>0.4</c:v>
                </c:pt>
                <c:pt idx="57">
                  <c:v>-0.1</c:v>
                </c:pt>
                <c:pt idx="58">
                  <c:v>-0.1</c:v>
                </c:pt>
                <c:pt idx="59">
                  <c:v>-0.8</c:v>
                </c:pt>
                <c:pt idx="60">
                  <c:v>0.1</c:v>
                </c:pt>
                <c:pt idx="61">
                  <c:v>0.3</c:v>
                </c:pt>
                <c:pt idx="62">
                  <c:v>0.2</c:v>
                </c:pt>
                <c:pt idx="63">
                  <c:v>0.6</c:v>
                </c:pt>
                <c:pt idx="64">
                  <c:v>0.3</c:v>
                </c:pt>
                <c:pt idx="65">
                  <c:v>0.8</c:v>
                </c:pt>
                <c:pt idx="66">
                  <c:v>0.1</c:v>
                </c:pt>
                <c:pt idx="67">
                  <c:v>0.4</c:v>
                </c:pt>
                <c:pt idx="68">
                  <c:v>0.6</c:v>
                </c:pt>
                <c:pt idx="69">
                  <c:v>0.5</c:v>
                </c:pt>
                <c:pt idx="70">
                  <c:v>0.3</c:v>
                </c:pt>
                <c:pt idx="71">
                  <c:v>0.5</c:v>
                </c:pt>
                <c:pt idx="72">
                  <c:v>-0.1</c:v>
                </c:pt>
                <c:pt idx="73">
                  <c:v>0.6</c:v>
                </c:pt>
                <c:pt idx="74">
                  <c:v>0.2</c:v>
                </c:pt>
                <c:pt idx="75">
                  <c:v>0.6</c:v>
                </c:pt>
                <c:pt idx="76">
                  <c:v>0.6</c:v>
                </c:pt>
                <c:pt idx="77">
                  <c:v>0.2</c:v>
                </c:pt>
                <c:pt idx="78">
                  <c:v>0</c:v>
                </c:pt>
                <c:pt idx="79">
                  <c:v>-0.8</c:v>
                </c:pt>
                <c:pt idx="80">
                  <c:v>-0.6</c:v>
                </c:pt>
                <c:pt idx="81">
                  <c:v>0.1</c:v>
                </c:pt>
                <c:pt idx="82">
                  <c:v>0.4</c:v>
                </c:pt>
                <c:pt idx="83">
                  <c:v>0.9</c:v>
                </c:pt>
                <c:pt idx="84">
                  <c:v>0.8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0.5</c:v>
                </c:pt>
                <c:pt idx="89">
                  <c:v>0.4</c:v>
                </c:pt>
                <c:pt idx="90">
                  <c:v>0.5</c:v>
                </c:pt>
                <c:pt idx="91">
                  <c:v>0.7</c:v>
                </c:pt>
                <c:pt idx="92">
                  <c:v>0.1</c:v>
                </c:pt>
                <c:pt idx="93">
                  <c:v>0.1</c:v>
                </c:pt>
                <c:pt idx="94">
                  <c:v>0</c:v>
                </c:pt>
                <c:pt idx="95">
                  <c:v>-0.1</c:v>
                </c:pt>
                <c:pt idx="96">
                  <c:v>-0.3</c:v>
                </c:pt>
                <c:pt idx="97">
                  <c:v>0.5</c:v>
                </c:pt>
                <c:pt idx="98">
                  <c:v>0.3</c:v>
                </c:pt>
                <c:pt idx="99">
                  <c:v>0.4</c:v>
                </c:pt>
                <c:pt idx="100">
                  <c:v>-0.2</c:v>
                </c:pt>
                <c:pt idx="101">
                  <c:v>0.3</c:v>
                </c:pt>
                <c:pt idx="102">
                  <c:v>0.3</c:v>
                </c:pt>
                <c:pt idx="103">
                  <c:v>0.1</c:v>
                </c:pt>
                <c:pt idx="104">
                  <c:v>0.4</c:v>
                </c:pt>
                <c:pt idx="105">
                  <c:v>-0.1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0.6</c:v>
                </c:pt>
                <c:pt idx="110">
                  <c:v>-0.1</c:v>
                </c:pt>
                <c:pt idx="111">
                  <c:v>0.5</c:v>
                </c:pt>
                <c:pt idx="112">
                  <c:v>0</c:v>
                </c:pt>
                <c:pt idx="113">
                  <c:v>0.4</c:v>
                </c:pt>
                <c:pt idx="114">
                  <c:v>-0.2</c:v>
                </c:pt>
                <c:pt idx="115">
                  <c:v>0.1</c:v>
                </c:pt>
                <c:pt idx="116">
                  <c:v>0.1</c:v>
                </c:pt>
                <c:pt idx="117">
                  <c:v>0.5</c:v>
                </c:pt>
                <c:pt idx="118">
                  <c:v>0.1</c:v>
                </c:pt>
                <c:pt idx="119">
                  <c:v>0.3</c:v>
                </c:pt>
                <c:pt idx="120">
                  <c:v>0.3</c:v>
                </c:pt>
                <c:pt idx="121">
                  <c:v>0.4</c:v>
                </c:pt>
                <c:pt idx="122">
                  <c:v>0.4</c:v>
                </c:pt>
                <c:pt idx="123">
                  <c:v>-0.1</c:v>
                </c:pt>
                <c:pt idx="124">
                  <c:v>0.2</c:v>
                </c:pt>
                <c:pt idx="125">
                  <c:v>0.4</c:v>
                </c:pt>
                <c:pt idx="126">
                  <c:v>0.5</c:v>
                </c:pt>
                <c:pt idx="127">
                  <c:v>0.5</c:v>
                </c:pt>
                <c:pt idx="128">
                  <c:v>0.1</c:v>
                </c:pt>
                <c:pt idx="129">
                  <c:v>0.5</c:v>
                </c:pt>
                <c:pt idx="130">
                  <c:v>0.4</c:v>
                </c:pt>
                <c:pt idx="131">
                  <c:v>0.4</c:v>
                </c:pt>
                <c:pt idx="132">
                  <c:v>-0.2</c:v>
                </c:pt>
                <c:pt idx="133">
                  <c:v>0.2</c:v>
                </c:pt>
                <c:pt idx="134">
                  <c:v>0.3</c:v>
                </c:pt>
                <c:pt idx="135">
                  <c:v>0.6</c:v>
                </c:pt>
                <c:pt idx="136">
                  <c:v>0.2</c:v>
                </c:pt>
                <c:pt idx="137">
                  <c:v>-0.3</c:v>
                </c:pt>
                <c:pt idx="138">
                  <c:v>0.1</c:v>
                </c:pt>
                <c:pt idx="139">
                  <c:v>0.4</c:v>
                </c:pt>
                <c:pt idx="140">
                  <c:v>0.8</c:v>
                </c:pt>
                <c:pt idx="141">
                  <c:v>0.2</c:v>
                </c:pt>
                <c:pt idx="142">
                  <c:v>0.1</c:v>
                </c:pt>
                <c:pt idx="143">
                  <c:v>0.4</c:v>
                </c:pt>
                <c:pt idx="144">
                  <c:v>0.2</c:v>
                </c:pt>
              </c:numCache>
            </c:numRef>
          </c:val>
        </c:ser>
        <c:marker val="1"/>
        <c:axId val="50710001"/>
        <c:axId val="50710002"/>
      </c:lineChart>
      <c:catAx>
        <c:axId val="50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서비스업생산지수(도소매업제외)(전월비)</a:t>
                </a:r>
              </a:p>
            </c:rich>
          </c:tx>
          <c:layout/>
        </c:title>
        <c:tickLblPos val="nextTo"/>
        <c:crossAx val="50710002"/>
        <c:crosses val="autoZero"/>
        <c:auto val="1"/>
        <c:lblAlgn val="ctr"/>
        <c:lblOffset val="100"/>
      </c:catAx>
      <c:valAx>
        <c:axId val="50710002"/>
        <c:scaling>
          <c:orientation val="minMax"/>
        </c:scaling>
        <c:axPos val="l"/>
        <c:majorGridlines/>
        <c:numFmt formatCode="General" sourceLinked="1"/>
        <c:tickLblPos val="nextTo"/>
        <c:crossAx val="507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내수출하지수(전월비)</c:v>
          </c:tx>
          <c:marker>
            <c:symbol val="none"/>
          </c:marker>
          <c:cat>
            <c:strRef>
              <c:f>투입독립변수!$EQ$3:$EQ$147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투입독립변수!$ER$3:$ER$147</c:f>
              <c:numCache>
                <c:formatCode>General</c:formatCode>
                <c:ptCount val="145"/>
                <c:pt idx="0">
                  <c:v>0.4</c:v>
                </c:pt>
                <c:pt idx="1">
                  <c:v>1.2</c:v>
                </c:pt>
                <c:pt idx="2">
                  <c:v>-0.5</c:v>
                </c:pt>
                <c:pt idx="3">
                  <c:v>0</c:v>
                </c:pt>
                <c:pt idx="4">
                  <c:v>-1</c:v>
                </c:pt>
                <c:pt idx="5">
                  <c:v>-0.5</c:v>
                </c:pt>
                <c:pt idx="6">
                  <c:v>-1</c:v>
                </c:pt>
                <c:pt idx="7">
                  <c:v>-0.3</c:v>
                </c:pt>
                <c:pt idx="8">
                  <c:v>0</c:v>
                </c:pt>
                <c:pt idx="9">
                  <c:v>0.4</c:v>
                </c:pt>
                <c:pt idx="10">
                  <c:v>0</c:v>
                </c:pt>
                <c:pt idx="11">
                  <c:v>0.3</c:v>
                </c:pt>
                <c:pt idx="12">
                  <c:v>0.6</c:v>
                </c:pt>
                <c:pt idx="13">
                  <c:v>0.1</c:v>
                </c:pt>
                <c:pt idx="14">
                  <c:v>0.2</c:v>
                </c:pt>
                <c:pt idx="15">
                  <c:v>-0.5</c:v>
                </c:pt>
                <c:pt idx="16">
                  <c:v>0.1</c:v>
                </c:pt>
                <c:pt idx="17">
                  <c:v>0.4</c:v>
                </c:pt>
                <c:pt idx="18">
                  <c:v>1.1</c:v>
                </c:pt>
                <c:pt idx="19">
                  <c:v>1.1</c:v>
                </c:pt>
                <c:pt idx="20">
                  <c:v>-0.1</c:v>
                </c:pt>
                <c:pt idx="21">
                  <c:v>0</c:v>
                </c:pt>
                <c:pt idx="22">
                  <c:v>1.1</c:v>
                </c:pt>
                <c:pt idx="23">
                  <c:v>1.3</c:v>
                </c:pt>
                <c:pt idx="24">
                  <c:v>1.9</c:v>
                </c:pt>
                <c:pt idx="25">
                  <c:v>0.4</c:v>
                </c:pt>
                <c:pt idx="26">
                  <c:v>0.8</c:v>
                </c:pt>
                <c:pt idx="27">
                  <c:v>-0.8</c:v>
                </c:pt>
                <c:pt idx="28">
                  <c:v>0.6</c:v>
                </c:pt>
                <c:pt idx="29">
                  <c:v>-0.1</c:v>
                </c:pt>
                <c:pt idx="30">
                  <c:v>-1.5</c:v>
                </c:pt>
                <c:pt idx="31">
                  <c:v>0.1</c:v>
                </c:pt>
                <c:pt idx="32">
                  <c:v>1.1</c:v>
                </c:pt>
                <c:pt idx="33">
                  <c:v>3.8</c:v>
                </c:pt>
                <c:pt idx="34">
                  <c:v>1.3</c:v>
                </c:pt>
                <c:pt idx="35">
                  <c:v>0.3</c:v>
                </c:pt>
                <c:pt idx="36">
                  <c:v>-0.7</c:v>
                </c:pt>
                <c:pt idx="37">
                  <c:v>0.3</c:v>
                </c:pt>
                <c:pt idx="38">
                  <c:v>0</c:v>
                </c:pt>
                <c:pt idx="39">
                  <c:v>0.2</c:v>
                </c:pt>
                <c:pt idx="40">
                  <c:v>0.4</c:v>
                </c:pt>
                <c:pt idx="41">
                  <c:v>0.2</c:v>
                </c:pt>
                <c:pt idx="42">
                  <c:v>0.7</c:v>
                </c:pt>
                <c:pt idx="43">
                  <c:v>-0.3</c:v>
                </c:pt>
                <c:pt idx="44">
                  <c:v>0.1</c:v>
                </c:pt>
                <c:pt idx="45">
                  <c:v>0.7</c:v>
                </c:pt>
                <c:pt idx="46">
                  <c:v>1.3</c:v>
                </c:pt>
                <c:pt idx="47">
                  <c:v>1.4</c:v>
                </c:pt>
                <c:pt idx="48">
                  <c:v>0.9</c:v>
                </c:pt>
                <c:pt idx="49">
                  <c:v>0</c:v>
                </c:pt>
                <c:pt idx="50">
                  <c:v>0.3</c:v>
                </c:pt>
                <c:pt idx="51">
                  <c:v>-0.7</c:v>
                </c:pt>
                <c:pt idx="52">
                  <c:v>-0.7</c:v>
                </c:pt>
                <c:pt idx="53">
                  <c:v>-1.1</c:v>
                </c:pt>
                <c:pt idx="54">
                  <c:v>-0.5</c:v>
                </c:pt>
                <c:pt idx="55">
                  <c:v>-0.3</c:v>
                </c:pt>
                <c:pt idx="56">
                  <c:v>-1</c:v>
                </c:pt>
                <c:pt idx="57">
                  <c:v>-1.1</c:v>
                </c:pt>
                <c:pt idx="58">
                  <c:v>-3.1</c:v>
                </c:pt>
                <c:pt idx="59">
                  <c:v>-4.5</c:v>
                </c:pt>
                <c:pt idx="60">
                  <c:v>-5.2</c:v>
                </c:pt>
                <c:pt idx="61">
                  <c:v>-0.8</c:v>
                </c:pt>
                <c:pt idx="62">
                  <c:v>2.3</c:v>
                </c:pt>
                <c:pt idx="63">
                  <c:v>3.6</c:v>
                </c:pt>
                <c:pt idx="64">
                  <c:v>2</c:v>
                </c:pt>
                <c:pt idx="65">
                  <c:v>3.3</c:v>
                </c:pt>
                <c:pt idx="66">
                  <c:v>2.1</c:v>
                </c:pt>
                <c:pt idx="67">
                  <c:v>1.6</c:v>
                </c:pt>
                <c:pt idx="68">
                  <c:v>1.3</c:v>
                </c:pt>
                <c:pt idx="69">
                  <c:v>0.6</c:v>
                </c:pt>
                <c:pt idx="70">
                  <c:v>1.3</c:v>
                </c:pt>
                <c:pt idx="71">
                  <c:v>1.1</c:v>
                </c:pt>
                <c:pt idx="72">
                  <c:v>0.8</c:v>
                </c:pt>
                <c:pt idx="73">
                  <c:v>0.6</c:v>
                </c:pt>
                <c:pt idx="74">
                  <c:v>0.2</c:v>
                </c:pt>
                <c:pt idx="75">
                  <c:v>1.2</c:v>
                </c:pt>
                <c:pt idx="76">
                  <c:v>1.1</c:v>
                </c:pt>
                <c:pt idx="77">
                  <c:v>0.6</c:v>
                </c:pt>
                <c:pt idx="78">
                  <c:v>0.3</c:v>
                </c:pt>
                <c:pt idx="79">
                  <c:v>0.2</c:v>
                </c:pt>
                <c:pt idx="80">
                  <c:v>-0.1</c:v>
                </c:pt>
                <c:pt idx="81">
                  <c:v>-0.4</c:v>
                </c:pt>
                <c:pt idx="82">
                  <c:v>0.9</c:v>
                </c:pt>
                <c:pt idx="83">
                  <c:v>0.8</c:v>
                </c:pt>
                <c:pt idx="84">
                  <c:v>2.2</c:v>
                </c:pt>
                <c:pt idx="85">
                  <c:v>0.1</c:v>
                </c:pt>
                <c:pt idx="86">
                  <c:v>0.7</c:v>
                </c:pt>
                <c:pt idx="87">
                  <c:v>-1.2</c:v>
                </c:pt>
                <c:pt idx="88">
                  <c:v>0.2</c:v>
                </c:pt>
                <c:pt idx="89">
                  <c:v>-0.1</c:v>
                </c:pt>
                <c:pt idx="90">
                  <c:v>0.5</c:v>
                </c:pt>
                <c:pt idx="91">
                  <c:v>0.3</c:v>
                </c:pt>
                <c:pt idx="92">
                  <c:v>0</c:v>
                </c:pt>
                <c:pt idx="93">
                  <c:v>0.2</c:v>
                </c:pt>
                <c:pt idx="94">
                  <c:v>-0.5</c:v>
                </c:pt>
                <c:pt idx="95">
                  <c:v>-0.7</c:v>
                </c:pt>
                <c:pt idx="96">
                  <c:v>0.1</c:v>
                </c:pt>
                <c:pt idx="97">
                  <c:v>0.7</c:v>
                </c:pt>
                <c:pt idx="98">
                  <c:v>-0.1</c:v>
                </c:pt>
                <c:pt idx="99">
                  <c:v>-0.3</c:v>
                </c:pt>
                <c:pt idx="100">
                  <c:v>0</c:v>
                </c:pt>
                <c:pt idx="101">
                  <c:v>0.5</c:v>
                </c:pt>
                <c:pt idx="102">
                  <c:v>0.2</c:v>
                </c:pt>
                <c:pt idx="103">
                  <c:v>-1.2</c:v>
                </c:pt>
                <c:pt idx="104">
                  <c:v>-0.4</c:v>
                </c:pt>
                <c:pt idx="105">
                  <c:v>-0.3</c:v>
                </c:pt>
                <c:pt idx="106">
                  <c:v>1</c:v>
                </c:pt>
                <c:pt idx="107">
                  <c:v>0.9</c:v>
                </c:pt>
                <c:pt idx="108">
                  <c:v>-0.1</c:v>
                </c:pt>
                <c:pt idx="109">
                  <c:v>-0.3</c:v>
                </c:pt>
                <c:pt idx="110">
                  <c:v>-1.5</c:v>
                </c:pt>
                <c:pt idx="111">
                  <c:v>-1</c:v>
                </c:pt>
                <c:pt idx="112">
                  <c:v>-0.5</c:v>
                </c:pt>
                <c:pt idx="113">
                  <c:v>0.8</c:v>
                </c:pt>
                <c:pt idx="114">
                  <c:v>0.7</c:v>
                </c:pt>
                <c:pt idx="115">
                  <c:v>1.4</c:v>
                </c:pt>
                <c:pt idx="116">
                  <c:v>-0.3</c:v>
                </c:pt>
                <c:pt idx="117">
                  <c:v>0.9</c:v>
                </c:pt>
                <c:pt idx="118">
                  <c:v>-0.5</c:v>
                </c:pt>
                <c:pt idx="119">
                  <c:v>1.3</c:v>
                </c:pt>
                <c:pt idx="120">
                  <c:v>-0.1</c:v>
                </c:pt>
                <c:pt idx="121">
                  <c:v>-0.1</c:v>
                </c:pt>
                <c:pt idx="122">
                  <c:v>-0.4</c:v>
                </c:pt>
                <c:pt idx="123">
                  <c:v>-0.4</c:v>
                </c:pt>
                <c:pt idx="124">
                  <c:v>-0.2</c:v>
                </c:pt>
                <c:pt idx="125">
                  <c:v>0.3</c:v>
                </c:pt>
                <c:pt idx="126">
                  <c:v>0.6</c:v>
                </c:pt>
                <c:pt idx="127">
                  <c:v>-0.3</c:v>
                </c:pt>
                <c:pt idx="128">
                  <c:v>-1.1</c:v>
                </c:pt>
                <c:pt idx="129">
                  <c:v>-1.3</c:v>
                </c:pt>
                <c:pt idx="130">
                  <c:v>0.1</c:v>
                </c:pt>
                <c:pt idx="131">
                  <c:v>0.8</c:v>
                </c:pt>
                <c:pt idx="132">
                  <c:v>0</c:v>
                </c:pt>
                <c:pt idx="133">
                  <c:v>0.4</c:v>
                </c:pt>
                <c:pt idx="134">
                  <c:v>-0.4</c:v>
                </c:pt>
                <c:pt idx="135">
                  <c:v>0.7</c:v>
                </c:pt>
                <c:pt idx="136">
                  <c:v>-0.4</c:v>
                </c:pt>
                <c:pt idx="137">
                  <c:v>0.1</c:v>
                </c:pt>
                <c:pt idx="138">
                  <c:v>0.1</c:v>
                </c:pt>
                <c:pt idx="139">
                  <c:v>0.7</c:v>
                </c:pt>
                <c:pt idx="140">
                  <c:v>0.9</c:v>
                </c:pt>
                <c:pt idx="141">
                  <c:v>0.3</c:v>
                </c:pt>
                <c:pt idx="142">
                  <c:v>-0.6</c:v>
                </c:pt>
                <c:pt idx="143">
                  <c:v>-0.6</c:v>
                </c:pt>
                <c:pt idx="144">
                  <c:v>-0.8</c:v>
                </c:pt>
              </c:numCache>
            </c:numRef>
          </c:val>
        </c:ser>
        <c:marker val="1"/>
        <c:axId val="50720001"/>
        <c:axId val="50720002"/>
      </c:lineChart>
      <c:catAx>
        <c:axId val="50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내수출하지수(전월비)</a:t>
                </a:r>
              </a:p>
            </c:rich>
          </c:tx>
          <c:layout/>
        </c:title>
        <c:tickLblPos val="nextTo"/>
        <c:crossAx val="50720002"/>
        <c:crosses val="autoZero"/>
        <c:auto val="1"/>
        <c:lblAlgn val="ctr"/>
        <c:lblOffset val="100"/>
      </c:catAx>
      <c:valAx>
        <c:axId val="50720002"/>
        <c:scaling>
          <c:orientation val="minMax"/>
        </c:scaling>
        <c:axPos val="l"/>
        <c:majorGridlines/>
        <c:numFmt formatCode="General" sourceLinked="1"/>
        <c:tickLblPos val="nextTo"/>
        <c:crossAx val="507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동행지수 순환변동치</c:v>
          </c:tx>
          <c:marker>
            <c:symbol val="none"/>
          </c:marker>
          <c:cat>
            <c:strRef>
              <c:f>투입독립변수!$ES$3:$ES$147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투입독립변수!$ET$3:$ET$147</c:f>
              <c:numCache>
                <c:formatCode>General</c:formatCode>
                <c:ptCount val="145"/>
                <c:pt idx="0">
                  <c:v>101.1</c:v>
                </c:pt>
                <c:pt idx="1">
                  <c:v>101.6</c:v>
                </c:pt>
                <c:pt idx="2">
                  <c:v>101.7</c:v>
                </c:pt>
                <c:pt idx="3">
                  <c:v>101.6</c:v>
                </c:pt>
                <c:pt idx="4">
                  <c:v>101.1</c:v>
                </c:pt>
                <c:pt idx="5">
                  <c:v>100.8</c:v>
                </c:pt>
                <c:pt idx="6">
                  <c:v>100.2</c:v>
                </c:pt>
                <c:pt idx="7">
                  <c:v>99.6</c:v>
                </c:pt>
                <c:pt idx="8">
                  <c:v>99.4</c:v>
                </c:pt>
                <c:pt idx="9">
                  <c:v>99.3</c:v>
                </c:pt>
                <c:pt idx="10">
                  <c:v>99.2</c:v>
                </c:pt>
                <c:pt idx="11">
                  <c:v>98.7</c:v>
                </c:pt>
                <c:pt idx="12">
                  <c:v>98.6</c:v>
                </c:pt>
                <c:pt idx="13">
                  <c:v>98.3</c:v>
                </c:pt>
                <c:pt idx="14">
                  <c:v>98.4</c:v>
                </c:pt>
                <c:pt idx="15">
                  <c:v>98.3</c:v>
                </c:pt>
                <c:pt idx="16">
                  <c:v>98.5</c:v>
                </c:pt>
                <c:pt idx="17">
                  <c:v>98.5</c:v>
                </c:pt>
                <c:pt idx="18">
                  <c:v>98.6</c:v>
                </c:pt>
                <c:pt idx="19">
                  <c:v>98.6</c:v>
                </c:pt>
                <c:pt idx="20">
                  <c:v>98.5</c:v>
                </c:pt>
                <c:pt idx="21">
                  <c:v>98.6</c:v>
                </c:pt>
                <c:pt idx="22">
                  <c:v>99.2</c:v>
                </c:pt>
                <c:pt idx="23">
                  <c:v>99.7</c:v>
                </c:pt>
                <c:pt idx="24">
                  <c:v>100.1</c:v>
                </c:pt>
                <c:pt idx="25">
                  <c:v>99.7</c:v>
                </c:pt>
                <c:pt idx="26">
                  <c:v>99.8</c:v>
                </c:pt>
                <c:pt idx="27">
                  <c:v>99.7</c:v>
                </c:pt>
                <c:pt idx="28">
                  <c:v>100</c:v>
                </c:pt>
                <c:pt idx="29">
                  <c:v>99.9</c:v>
                </c:pt>
                <c:pt idx="30">
                  <c:v>99</c:v>
                </c:pt>
                <c:pt idx="31">
                  <c:v>98.9</c:v>
                </c:pt>
                <c:pt idx="32">
                  <c:v>99.2</c:v>
                </c:pt>
                <c:pt idx="33">
                  <c:v>100.7</c:v>
                </c:pt>
                <c:pt idx="34">
                  <c:v>101.3</c:v>
                </c:pt>
                <c:pt idx="35">
                  <c:v>101.6</c:v>
                </c:pt>
                <c:pt idx="36">
                  <c:v>101.3</c:v>
                </c:pt>
                <c:pt idx="37">
                  <c:v>101.4</c:v>
                </c:pt>
                <c:pt idx="38">
                  <c:v>101.3</c:v>
                </c:pt>
                <c:pt idx="39">
                  <c:v>101.6</c:v>
                </c:pt>
                <c:pt idx="40">
                  <c:v>101.7</c:v>
                </c:pt>
                <c:pt idx="41">
                  <c:v>101.7</c:v>
                </c:pt>
                <c:pt idx="42">
                  <c:v>101.9</c:v>
                </c:pt>
                <c:pt idx="43">
                  <c:v>102.1</c:v>
                </c:pt>
                <c:pt idx="44">
                  <c:v>102</c:v>
                </c:pt>
                <c:pt idx="45">
                  <c:v>102.3</c:v>
                </c:pt>
                <c:pt idx="46">
                  <c:v>102.5</c:v>
                </c:pt>
                <c:pt idx="47">
                  <c:v>103</c:v>
                </c:pt>
                <c:pt idx="48">
                  <c:v>103.4</c:v>
                </c:pt>
                <c:pt idx="49">
                  <c:v>103</c:v>
                </c:pt>
                <c:pt idx="50">
                  <c:v>103.2</c:v>
                </c:pt>
                <c:pt idx="51">
                  <c:v>102.9</c:v>
                </c:pt>
                <c:pt idx="52">
                  <c:v>102.6</c:v>
                </c:pt>
                <c:pt idx="53">
                  <c:v>101.8</c:v>
                </c:pt>
                <c:pt idx="54">
                  <c:v>101.4</c:v>
                </c:pt>
                <c:pt idx="55">
                  <c:v>101.2</c:v>
                </c:pt>
                <c:pt idx="56">
                  <c:v>101.3</c:v>
                </c:pt>
                <c:pt idx="57">
                  <c:v>100.9</c:v>
                </c:pt>
                <c:pt idx="58">
                  <c:v>99.7</c:v>
                </c:pt>
                <c:pt idx="59">
                  <c:v>97.5</c:v>
                </c:pt>
                <c:pt idx="60">
                  <c:v>95.9</c:v>
                </c:pt>
                <c:pt idx="61">
                  <c:v>95.6</c:v>
                </c:pt>
                <c:pt idx="62">
                  <c:v>96</c:v>
                </c:pt>
                <c:pt idx="63">
                  <c:v>96.8</c:v>
                </c:pt>
                <c:pt idx="64">
                  <c:v>97</c:v>
                </c:pt>
                <c:pt idx="65">
                  <c:v>98.2</c:v>
                </c:pt>
                <c:pt idx="66">
                  <c:v>98.6</c:v>
                </c:pt>
                <c:pt idx="67">
                  <c:v>98.8</c:v>
                </c:pt>
                <c:pt idx="68">
                  <c:v>99.1</c:v>
                </c:pt>
                <c:pt idx="69">
                  <c:v>99.5</c:v>
                </c:pt>
                <c:pt idx="70">
                  <c:v>99.7</c:v>
                </c:pt>
                <c:pt idx="71">
                  <c:v>99.7</c:v>
                </c:pt>
                <c:pt idx="72">
                  <c:v>99.7</c:v>
                </c:pt>
                <c:pt idx="73">
                  <c:v>100</c:v>
                </c:pt>
                <c:pt idx="74">
                  <c:v>100.2</c:v>
                </c:pt>
                <c:pt idx="75">
                  <c:v>100.5</c:v>
                </c:pt>
                <c:pt idx="76">
                  <c:v>100.9</c:v>
                </c:pt>
                <c:pt idx="77">
                  <c:v>101</c:v>
                </c:pt>
                <c:pt idx="78">
                  <c:v>101.2</c:v>
                </c:pt>
                <c:pt idx="79">
                  <c:v>100.9</c:v>
                </c:pt>
                <c:pt idx="80">
                  <c:v>100.4</c:v>
                </c:pt>
                <c:pt idx="81">
                  <c:v>99.9</c:v>
                </c:pt>
                <c:pt idx="82">
                  <c:v>99.9</c:v>
                </c:pt>
                <c:pt idx="83">
                  <c:v>100.3</c:v>
                </c:pt>
                <c:pt idx="84">
                  <c:v>101.1</c:v>
                </c:pt>
                <c:pt idx="85">
                  <c:v>100.8</c:v>
                </c:pt>
                <c:pt idx="86">
                  <c:v>100.8</c:v>
                </c:pt>
                <c:pt idx="87">
                  <c:v>100.4</c:v>
                </c:pt>
                <c:pt idx="88">
                  <c:v>100.8</c:v>
                </c:pt>
                <c:pt idx="89">
                  <c:v>101.1</c:v>
                </c:pt>
                <c:pt idx="90">
                  <c:v>101.3</c:v>
                </c:pt>
                <c:pt idx="91">
                  <c:v>101.4</c:v>
                </c:pt>
                <c:pt idx="92">
                  <c:v>100.9</c:v>
                </c:pt>
                <c:pt idx="93">
                  <c:v>100.9</c:v>
                </c:pt>
                <c:pt idx="94">
                  <c:v>100.5</c:v>
                </c:pt>
                <c:pt idx="95">
                  <c:v>100.5</c:v>
                </c:pt>
                <c:pt idx="96">
                  <c:v>100.1</c:v>
                </c:pt>
                <c:pt idx="97">
                  <c:v>100.4</c:v>
                </c:pt>
                <c:pt idx="98">
                  <c:v>100.2</c:v>
                </c:pt>
                <c:pt idx="99">
                  <c:v>100</c:v>
                </c:pt>
                <c:pt idx="100">
                  <c:v>99.9</c:v>
                </c:pt>
                <c:pt idx="101">
                  <c:v>99.9</c:v>
                </c:pt>
                <c:pt idx="102">
                  <c:v>100.2</c:v>
                </c:pt>
                <c:pt idx="103">
                  <c:v>99.6</c:v>
                </c:pt>
                <c:pt idx="104">
                  <c:v>99.5</c:v>
                </c:pt>
                <c:pt idx="105">
                  <c:v>99.1</c:v>
                </c:pt>
                <c:pt idx="106">
                  <c:v>99.3</c:v>
                </c:pt>
                <c:pt idx="107">
                  <c:v>99.4</c:v>
                </c:pt>
                <c:pt idx="108">
                  <c:v>99.4</c:v>
                </c:pt>
                <c:pt idx="109">
                  <c:v>99.4</c:v>
                </c:pt>
                <c:pt idx="110">
                  <c:v>99.1</c:v>
                </c:pt>
                <c:pt idx="111">
                  <c:v>99.2</c:v>
                </c:pt>
                <c:pt idx="112">
                  <c:v>99.3</c:v>
                </c:pt>
                <c:pt idx="113">
                  <c:v>99.6</c:v>
                </c:pt>
                <c:pt idx="114">
                  <c:v>99.6</c:v>
                </c:pt>
                <c:pt idx="115">
                  <c:v>99.7</c:v>
                </c:pt>
                <c:pt idx="116">
                  <c:v>99.5</c:v>
                </c:pt>
                <c:pt idx="117">
                  <c:v>99.6</c:v>
                </c:pt>
                <c:pt idx="118">
                  <c:v>99.7</c:v>
                </c:pt>
                <c:pt idx="119">
                  <c:v>99.9</c:v>
                </c:pt>
                <c:pt idx="120">
                  <c:v>100.1</c:v>
                </c:pt>
                <c:pt idx="121">
                  <c:v>100.1</c:v>
                </c:pt>
                <c:pt idx="122">
                  <c:v>100.2</c:v>
                </c:pt>
                <c:pt idx="123">
                  <c:v>100</c:v>
                </c:pt>
                <c:pt idx="124">
                  <c:v>99.8</c:v>
                </c:pt>
                <c:pt idx="125">
                  <c:v>99.8</c:v>
                </c:pt>
                <c:pt idx="126">
                  <c:v>99.9</c:v>
                </c:pt>
                <c:pt idx="127">
                  <c:v>100.1</c:v>
                </c:pt>
                <c:pt idx="128">
                  <c:v>99.8</c:v>
                </c:pt>
                <c:pt idx="129">
                  <c:v>99.5</c:v>
                </c:pt>
                <c:pt idx="130">
                  <c:v>99.3</c:v>
                </c:pt>
                <c:pt idx="131">
                  <c:v>99.8</c:v>
                </c:pt>
                <c:pt idx="132">
                  <c:v>99.8</c:v>
                </c:pt>
                <c:pt idx="133">
                  <c:v>100.1</c:v>
                </c:pt>
                <c:pt idx="134">
                  <c:v>99.9</c:v>
                </c:pt>
                <c:pt idx="135">
                  <c:v>100</c:v>
                </c:pt>
                <c:pt idx="136">
                  <c:v>99.6</c:v>
                </c:pt>
                <c:pt idx="137">
                  <c:v>99.5</c:v>
                </c:pt>
                <c:pt idx="138">
                  <c:v>99.6</c:v>
                </c:pt>
                <c:pt idx="139">
                  <c:v>100</c:v>
                </c:pt>
                <c:pt idx="140">
                  <c:v>100.6</c:v>
                </c:pt>
                <c:pt idx="141">
                  <c:v>100.9</c:v>
                </c:pt>
                <c:pt idx="142">
                  <c:v>100.7</c:v>
                </c:pt>
                <c:pt idx="143">
                  <c:v>100.7</c:v>
                </c:pt>
                <c:pt idx="144">
                  <c:v>100.5</c:v>
                </c:pt>
              </c:numCache>
            </c:numRef>
          </c:val>
        </c:ser>
        <c:marker val="1"/>
        <c:axId val="50730001"/>
        <c:axId val="50730002"/>
      </c:lineChart>
      <c:catAx>
        <c:axId val="50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동행지수 순환변동치</a:t>
                </a:r>
              </a:p>
            </c:rich>
          </c:tx>
          <c:layout/>
        </c:title>
        <c:tickLblPos val="nextTo"/>
        <c:crossAx val="50730002"/>
        <c:crosses val="autoZero"/>
        <c:auto val="1"/>
        <c:lblAlgn val="ctr"/>
        <c:lblOffset val="100"/>
      </c:catAx>
      <c:valAx>
        <c:axId val="50730002"/>
        <c:scaling>
          <c:orientation val="minMax"/>
        </c:scaling>
        <c:axPos val="l"/>
        <c:majorGridlines/>
        <c:numFmt formatCode="General" sourceLinked="1"/>
        <c:tickLblPos val="nextTo"/>
        <c:crossAx val="507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재고순환지표</c:v>
          </c:tx>
          <c:marker>
            <c:symbol val="none"/>
          </c:marker>
          <c:cat>
            <c:strRef>
              <c:f>투입독립변수!$EU$3:$EU$147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투입독립변수!$EV$3:$EV$147</c:f>
              <c:numCache>
                <c:formatCode>General</c:formatCode>
                <c:ptCount val="145"/>
                <c:pt idx="0">
                  <c:v>2.5</c:v>
                </c:pt>
                <c:pt idx="1">
                  <c:v>3.9</c:v>
                </c:pt>
                <c:pt idx="2">
                  <c:v>4.4</c:v>
                </c:pt>
                <c:pt idx="3">
                  <c:v>5.8</c:v>
                </c:pt>
                <c:pt idx="4">
                  <c:v>7.9</c:v>
                </c:pt>
                <c:pt idx="5">
                  <c:v>8.6</c:v>
                </c:pt>
                <c:pt idx="6">
                  <c:v>8.9</c:v>
                </c:pt>
                <c:pt idx="7">
                  <c:v>7.7</c:v>
                </c:pt>
                <c:pt idx="8">
                  <c:v>5.3</c:v>
                </c:pt>
                <c:pt idx="9">
                  <c:v>3.3</c:v>
                </c:pt>
                <c:pt idx="10">
                  <c:v>1.2</c:v>
                </c:pt>
                <c:pt idx="11">
                  <c:v>-1.1</c:v>
                </c:pt>
                <c:pt idx="12">
                  <c:v>-4.4</c:v>
                </c:pt>
                <c:pt idx="13">
                  <c:v>-5.2</c:v>
                </c:pt>
                <c:pt idx="14">
                  <c:v>-3.7</c:v>
                </c:pt>
                <c:pt idx="15">
                  <c:v>-3.3</c:v>
                </c:pt>
                <c:pt idx="16">
                  <c:v>-4.3</c:v>
                </c:pt>
                <c:pt idx="17">
                  <c:v>-4.4</c:v>
                </c:pt>
                <c:pt idx="18">
                  <c:v>-2.8</c:v>
                </c:pt>
                <c:pt idx="19">
                  <c:v>-0.5</c:v>
                </c:pt>
                <c:pt idx="20">
                  <c:v>0.6</c:v>
                </c:pt>
                <c:pt idx="21">
                  <c:v>-1</c:v>
                </c:pt>
                <c:pt idx="22">
                  <c:v>-0.2</c:v>
                </c:pt>
                <c:pt idx="23">
                  <c:v>1.6</c:v>
                </c:pt>
                <c:pt idx="24">
                  <c:v>4.4</c:v>
                </c:pt>
                <c:pt idx="25">
                  <c:v>4.7</c:v>
                </c:pt>
                <c:pt idx="26">
                  <c:v>2</c:v>
                </c:pt>
                <c:pt idx="27">
                  <c:v>1.1</c:v>
                </c:pt>
                <c:pt idx="28">
                  <c:v>0.3</c:v>
                </c:pt>
                <c:pt idx="29">
                  <c:v>-0.3</c:v>
                </c:pt>
                <c:pt idx="30">
                  <c:v>-4.2</c:v>
                </c:pt>
                <c:pt idx="31">
                  <c:v>-5.5</c:v>
                </c:pt>
                <c:pt idx="32">
                  <c:v>-4.4</c:v>
                </c:pt>
                <c:pt idx="33">
                  <c:v>-0.8</c:v>
                </c:pt>
                <c:pt idx="34">
                  <c:v>-1.2</c:v>
                </c:pt>
                <c:pt idx="35">
                  <c:v>-2.9</c:v>
                </c:pt>
                <c:pt idx="36">
                  <c:v>-5.7</c:v>
                </c:pt>
                <c:pt idx="37">
                  <c:v>-4.9</c:v>
                </c:pt>
                <c:pt idx="38">
                  <c:v>-2.6</c:v>
                </c:pt>
                <c:pt idx="39">
                  <c:v>0.9</c:v>
                </c:pt>
                <c:pt idx="40">
                  <c:v>2.3</c:v>
                </c:pt>
                <c:pt idx="41">
                  <c:v>3.1</c:v>
                </c:pt>
                <c:pt idx="42">
                  <c:v>5.9</c:v>
                </c:pt>
                <c:pt idx="43">
                  <c:v>5.6</c:v>
                </c:pt>
                <c:pt idx="44">
                  <c:v>4.5</c:v>
                </c:pt>
                <c:pt idx="45">
                  <c:v>1.8</c:v>
                </c:pt>
                <c:pt idx="46">
                  <c:v>2.3</c:v>
                </c:pt>
                <c:pt idx="47">
                  <c:v>3.2</c:v>
                </c:pt>
                <c:pt idx="48">
                  <c:v>4.7</c:v>
                </c:pt>
                <c:pt idx="49">
                  <c:v>2</c:v>
                </c:pt>
                <c:pt idx="50">
                  <c:v>1.6</c:v>
                </c:pt>
                <c:pt idx="51">
                  <c:v>-1.8</c:v>
                </c:pt>
                <c:pt idx="52">
                  <c:v>-2</c:v>
                </c:pt>
                <c:pt idx="53">
                  <c:v>-6.4</c:v>
                </c:pt>
                <c:pt idx="54">
                  <c:v>-7.9</c:v>
                </c:pt>
                <c:pt idx="55">
                  <c:v>-9.8</c:v>
                </c:pt>
                <c:pt idx="56">
                  <c:v>-9.9</c:v>
                </c:pt>
                <c:pt idx="57">
                  <c:v>-14</c:v>
                </c:pt>
                <c:pt idx="58">
                  <c:v>-19.8</c:v>
                </c:pt>
                <c:pt idx="59">
                  <c:v>-24</c:v>
                </c:pt>
                <c:pt idx="60">
                  <c:v>-23.9</c:v>
                </c:pt>
                <c:pt idx="61">
                  <c:v>-16.3</c:v>
                </c:pt>
                <c:pt idx="62">
                  <c:v>-10.2</c:v>
                </c:pt>
                <c:pt idx="63">
                  <c:v>-3</c:v>
                </c:pt>
                <c:pt idx="64">
                  <c:v>0.6</c:v>
                </c:pt>
                <c:pt idx="65">
                  <c:v>7.9</c:v>
                </c:pt>
                <c:pt idx="66">
                  <c:v>12.1</c:v>
                </c:pt>
                <c:pt idx="67">
                  <c:v>14.9</c:v>
                </c:pt>
                <c:pt idx="68">
                  <c:v>15.4</c:v>
                </c:pt>
                <c:pt idx="69">
                  <c:v>18.1</c:v>
                </c:pt>
                <c:pt idx="70">
                  <c:v>23.2</c:v>
                </c:pt>
                <c:pt idx="71">
                  <c:v>28.9</c:v>
                </c:pt>
                <c:pt idx="72">
                  <c:v>29.6</c:v>
                </c:pt>
                <c:pt idx="73">
                  <c:v>23.8</c:v>
                </c:pt>
                <c:pt idx="74">
                  <c:v>15.3</c:v>
                </c:pt>
                <c:pt idx="75">
                  <c:v>8.1</c:v>
                </c:pt>
                <c:pt idx="76">
                  <c:v>4.5</c:v>
                </c:pt>
                <c:pt idx="77">
                  <c:v>0.7</c:v>
                </c:pt>
                <c:pt idx="78">
                  <c:v>-2</c:v>
                </c:pt>
                <c:pt idx="79">
                  <c:v>-3.8</c:v>
                </c:pt>
                <c:pt idx="80">
                  <c:v>-6</c:v>
                </c:pt>
                <c:pt idx="81">
                  <c:v>-7.8</c:v>
                </c:pt>
                <c:pt idx="82">
                  <c:v>-8.5</c:v>
                </c:pt>
                <c:pt idx="83">
                  <c:v>-8</c:v>
                </c:pt>
                <c:pt idx="84">
                  <c:v>-2</c:v>
                </c:pt>
                <c:pt idx="85">
                  <c:v>0.8</c:v>
                </c:pt>
                <c:pt idx="86">
                  <c:v>3.7</c:v>
                </c:pt>
                <c:pt idx="87">
                  <c:v>0.5</c:v>
                </c:pt>
                <c:pt idx="88">
                  <c:v>-1.4</c:v>
                </c:pt>
                <c:pt idx="89">
                  <c:v>-4.2</c:v>
                </c:pt>
                <c:pt idx="90">
                  <c:v>-6</c:v>
                </c:pt>
                <c:pt idx="91">
                  <c:v>-7.2</c:v>
                </c:pt>
                <c:pt idx="92">
                  <c:v>-6.3</c:v>
                </c:pt>
                <c:pt idx="93">
                  <c:v>-7.2</c:v>
                </c:pt>
                <c:pt idx="94">
                  <c:v>-9</c:v>
                </c:pt>
                <c:pt idx="95">
                  <c:v>-11.3</c:v>
                </c:pt>
                <c:pt idx="96">
                  <c:v>-12.6</c:v>
                </c:pt>
                <c:pt idx="97">
                  <c:v>-11.3</c:v>
                </c:pt>
                <c:pt idx="98">
                  <c:v>-11</c:v>
                </c:pt>
                <c:pt idx="99">
                  <c:v>-10.2</c:v>
                </c:pt>
                <c:pt idx="100">
                  <c:v>-9.2</c:v>
                </c:pt>
                <c:pt idx="101">
                  <c:v>-6.2</c:v>
                </c:pt>
                <c:pt idx="102">
                  <c:v>-3.5</c:v>
                </c:pt>
                <c:pt idx="103">
                  <c:v>-4.2</c:v>
                </c:pt>
                <c:pt idx="104">
                  <c:v>-4.4</c:v>
                </c:pt>
                <c:pt idx="105">
                  <c:v>-3.1</c:v>
                </c:pt>
                <c:pt idx="106">
                  <c:v>-0.7</c:v>
                </c:pt>
                <c:pt idx="107">
                  <c:v>-1.3</c:v>
                </c:pt>
                <c:pt idx="108">
                  <c:v>-4.3</c:v>
                </c:pt>
                <c:pt idx="109">
                  <c:v>-5.2</c:v>
                </c:pt>
                <c:pt idx="110">
                  <c:v>-5.4</c:v>
                </c:pt>
                <c:pt idx="111">
                  <c:v>-3.3</c:v>
                </c:pt>
                <c:pt idx="112">
                  <c:v>-2.9</c:v>
                </c:pt>
                <c:pt idx="113">
                  <c:v>-2.6</c:v>
                </c:pt>
                <c:pt idx="114">
                  <c:v>-4.4</c:v>
                </c:pt>
                <c:pt idx="115">
                  <c:v>-2.7</c:v>
                </c:pt>
                <c:pt idx="116">
                  <c:v>-4.9</c:v>
                </c:pt>
                <c:pt idx="117">
                  <c:v>-5.6</c:v>
                </c:pt>
                <c:pt idx="118">
                  <c:v>-8.2</c:v>
                </c:pt>
                <c:pt idx="119">
                  <c:v>-5.6</c:v>
                </c:pt>
                <c:pt idx="120">
                  <c:v>-3.7</c:v>
                </c:pt>
                <c:pt idx="121">
                  <c:v>-3.2</c:v>
                </c:pt>
                <c:pt idx="122">
                  <c:v>-3.2</c:v>
                </c:pt>
                <c:pt idx="123">
                  <c:v>-4.3</c:v>
                </c:pt>
                <c:pt idx="124">
                  <c:v>-5.4</c:v>
                </c:pt>
                <c:pt idx="125">
                  <c:v>-7.5</c:v>
                </c:pt>
                <c:pt idx="126">
                  <c:v>-6.8</c:v>
                </c:pt>
                <c:pt idx="127">
                  <c:v>-6.8</c:v>
                </c:pt>
                <c:pt idx="128">
                  <c:v>-4.7</c:v>
                </c:pt>
                <c:pt idx="129">
                  <c:v>-5.2</c:v>
                </c:pt>
                <c:pt idx="130">
                  <c:v>-3.2</c:v>
                </c:pt>
                <c:pt idx="131">
                  <c:v>-1</c:v>
                </c:pt>
                <c:pt idx="132">
                  <c:v>0.8</c:v>
                </c:pt>
                <c:pt idx="133">
                  <c:v>-0.1</c:v>
                </c:pt>
                <c:pt idx="134">
                  <c:v>-2.3</c:v>
                </c:pt>
                <c:pt idx="135">
                  <c:v>-3.4</c:v>
                </c:pt>
                <c:pt idx="136">
                  <c:v>-3.8</c:v>
                </c:pt>
                <c:pt idx="137">
                  <c:v>-4.3</c:v>
                </c:pt>
                <c:pt idx="138">
                  <c:v>-4.8</c:v>
                </c:pt>
                <c:pt idx="139">
                  <c:v>-4.9</c:v>
                </c:pt>
                <c:pt idx="140">
                  <c:v>-5.1</c:v>
                </c:pt>
                <c:pt idx="141">
                  <c:v>-2.7</c:v>
                </c:pt>
                <c:pt idx="142">
                  <c:v>-3.4</c:v>
                </c:pt>
                <c:pt idx="143">
                  <c:v>-3.3</c:v>
                </c:pt>
                <c:pt idx="144">
                  <c:v>-6.2</c:v>
                </c:pt>
              </c:numCache>
            </c:numRef>
          </c:val>
        </c:ser>
        <c:marker val="1"/>
        <c:axId val="50740001"/>
        <c:axId val="50740002"/>
      </c:lineChart>
      <c:catAx>
        <c:axId val="50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재고순환지표</a:t>
                </a:r>
              </a:p>
            </c:rich>
          </c:tx>
          <c:layout/>
        </c:title>
        <c:tickLblPos val="nextTo"/>
        <c:crossAx val="50740002"/>
        <c:crosses val="autoZero"/>
        <c:auto val="1"/>
        <c:lblAlgn val="ctr"/>
        <c:lblOffset val="100"/>
      </c:catAx>
      <c:valAx>
        <c:axId val="50740002"/>
        <c:scaling>
          <c:orientation val="minMax"/>
        </c:scaling>
        <c:axPos val="l"/>
        <c:majorGridlines/>
        <c:numFmt formatCode="General" sourceLinked="1"/>
        <c:tickLblPos val="nextTo"/>
        <c:crossAx val="507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소비자기대지수</c:v>
          </c:tx>
          <c:marker>
            <c:symbol val="none"/>
          </c:marker>
          <c:cat>
            <c:strRef>
              <c:f>투입독립변수!$EW$3:$EW$147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투입독립변수!$EX$3:$EX$147</c:f>
              <c:numCache>
                <c:formatCode>General</c:formatCode>
                <c:ptCount val="145"/>
                <c:pt idx="0">
                  <c:v>98.7</c:v>
                </c:pt>
                <c:pt idx="1">
                  <c:v>99.5</c:v>
                </c:pt>
                <c:pt idx="2">
                  <c:v>98.9</c:v>
                </c:pt>
                <c:pt idx="3">
                  <c:v>99.5</c:v>
                </c:pt>
                <c:pt idx="4">
                  <c:v>98.8</c:v>
                </c:pt>
                <c:pt idx="5">
                  <c:v>98.1</c:v>
                </c:pt>
                <c:pt idx="6">
                  <c:v>94</c:v>
                </c:pt>
                <c:pt idx="7">
                  <c:v>91.1</c:v>
                </c:pt>
                <c:pt idx="8">
                  <c:v>89.7</c:v>
                </c:pt>
                <c:pt idx="9">
                  <c:v>89.2</c:v>
                </c:pt>
                <c:pt idx="10">
                  <c:v>89</c:v>
                </c:pt>
                <c:pt idx="11">
                  <c:v>87.8</c:v>
                </c:pt>
                <c:pt idx="12">
                  <c:v>88.9</c:v>
                </c:pt>
                <c:pt idx="13">
                  <c:v>93.8</c:v>
                </c:pt>
                <c:pt idx="14">
                  <c:v>100.2</c:v>
                </c:pt>
                <c:pt idx="15">
                  <c:v>104.3</c:v>
                </c:pt>
                <c:pt idx="16">
                  <c:v>104.2</c:v>
                </c:pt>
                <c:pt idx="17">
                  <c:v>101.6</c:v>
                </c:pt>
                <c:pt idx="18">
                  <c:v>99.1</c:v>
                </c:pt>
                <c:pt idx="19">
                  <c:v>97.2</c:v>
                </c:pt>
                <c:pt idx="20">
                  <c:v>97.7</c:v>
                </c:pt>
                <c:pt idx="21">
                  <c:v>98.6</c:v>
                </c:pt>
                <c:pt idx="22">
                  <c:v>100.2</c:v>
                </c:pt>
                <c:pt idx="23">
                  <c:v>101.5</c:v>
                </c:pt>
                <c:pt idx="24">
                  <c:v>103</c:v>
                </c:pt>
                <c:pt idx="25">
                  <c:v>103.8</c:v>
                </c:pt>
                <c:pt idx="26">
                  <c:v>103.9</c:v>
                </c:pt>
                <c:pt idx="27">
                  <c:v>102.6</c:v>
                </c:pt>
                <c:pt idx="28">
                  <c:v>100.7</c:v>
                </c:pt>
                <c:pt idx="29">
                  <c:v>98.7</c:v>
                </c:pt>
                <c:pt idx="30">
                  <c:v>96.6</c:v>
                </c:pt>
                <c:pt idx="31">
                  <c:v>95.1</c:v>
                </c:pt>
                <c:pt idx="32">
                  <c:v>94.3</c:v>
                </c:pt>
                <c:pt idx="33">
                  <c:v>94.1</c:v>
                </c:pt>
                <c:pt idx="34">
                  <c:v>94.6</c:v>
                </c:pt>
                <c:pt idx="35">
                  <c:v>94.3</c:v>
                </c:pt>
                <c:pt idx="36">
                  <c:v>95</c:v>
                </c:pt>
                <c:pt idx="37">
                  <c:v>96</c:v>
                </c:pt>
                <c:pt idx="38">
                  <c:v>97.3</c:v>
                </c:pt>
                <c:pt idx="39">
                  <c:v>98.7</c:v>
                </c:pt>
                <c:pt idx="40">
                  <c:v>99.7</c:v>
                </c:pt>
                <c:pt idx="41">
                  <c:v>100.9</c:v>
                </c:pt>
                <c:pt idx="42">
                  <c:v>101.7</c:v>
                </c:pt>
                <c:pt idx="43">
                  <c:v>102.4</c:v>
                </c:pt>
                <c:pt idx="44">
                  <c:v>102.9</c:v>
                </c:pt>
                <c:pt idx="45">
                  <c:v>103.2</c:v>
                </c:pt>
                <c:pt idx="46">
                  <c:v>102.8</c:v>
                </c:pt>
                <c:pt idx="47">
                  <c:v>103.1</c:v>
                </c:pt>
                <c:pt idx="48">
                  <c:v>104</c:v>
                </c:pt>
                <c:pt idx="49">
                  <c:v>104.3</c:v>
                </c:pt>
                <c:pt idx="50">
                  <c:v>102.9</c:v>
                </c:pt>
                <c:pt idx="51">
                  <c:v>101.1</c:v>
                </c:pt>
                <c:pt idx="52">
                  <c:v>97.4</c:v>
                </c:pt>
                <c:pt idx="53">
                  <c:v>93.1</c:v>
                </c:pt>
                <c:pt idx="54">
                  <c:v>87.9</c:v>
                </c:pt>
                <c:pt idx="55">
                  <c:v>87.5</c:v>
                </c:pt>
                <c:pt idx="56">
                  <c:v>89.2</c:v>
                </c:pt>
                <c:pt idx="57">
                  <c:v>87.5</c:v>
                </c:pt>
                <c:pt idx="58">
                  <c:v>82.6</c:v>
                </c:pt>
                <c:pt idx="59">
                  <c:v>76.4</c:v>
                </c:pt>
                <c:pt idx="60">
                  <c:v>76.5</c:v>
                </c:pt>
                <c:pt idx="61">
                  <c:v>78</c:v>
                </c:pt>
                <c:pt idx="62">
                  <c:v>79.8</c:v>
                </c:pt>
                <c:pt idx="63">
                  <c:v>85.5</c:v>
                </c:pt>
                <c:pt idx="64">
                  <c:v>93.3</c:v>
                </c:pt>
                <c:pt idx="65">
                  <c:v>102.1</c:v>
                </c:pt>
                <c:pt idx="66">
                  <c:v>105.7</c:v>
                </c:pt>
                <c:pt idx="67">
                  <c:v>108.8</c:v>
                </c:pt>
                <c:pt idx="68">
                  <c:v>111.4</c:v>
                </c:pt>
                <c:pt idx="69">
                  <c:v>113.8</c:v>
                </c:pt>
                <c:pt idx="70">
                  <c:v>113.1</c:v>
                </c:pt>
                <c:pt idx="71">
                  <c:v>112.6</c:v>
                </c:pt>
                <c:pt idx="72">
                  <c:v>111.6</c:v>
                </c:pt>
                <c:pt idx="73">
                  <c:v>110.6</c:v>
                </c:pt>
                <c:pt idx="74">
                  <c:v>109.9</c:v>
                </c:pt>
                <c:pt idx="75">
                  <c:v>108.7</c:v>
                </c:pt>
                <c:pt idx="76">
                  <c:v>108.8</c:v>
                </c:pt>
                <c:pt idx="77">
                  <c:v>108.8</c:v>
                </c:pt>
                <c:pt idx="78">
                  <c:v>109.3</c:v>
                </c:pt>
                <c:pt idx="79">
                  <c:v>108.6</c:v>
                </c:pt>
                <c:pt idx="80">
                  <c:v>107.8</c:v>
                </c:pt>
                <c:pt idx="81">
                  <c:v>106.5</c:v>
                </c:pt>
                <c:pt idx="82">
                  <c:v>107.1</c:v>
                </c:pt>
                <c:pt idx="83">
                  <c:v>107.2</c:v>
                </c:pt>
                <c:pt idx="84">
                  <c:v>106.6</c:v>
                </c:pt>
                <c:pt idx="85">
                  <c:v>104.7</c:v>
                </c:pt>
                <c:pt idx="86">
                  <c:v>100</c:v>
                </c:pt>
                <c:pt idx="87">
                  <c:v>97.2</c:v>
                </c:pt>
                <c:pt idx="88">
                  <c:v>96.2</c:v>
                </c:pt>
                <c:pt idx="89">
                  <c:v>97.6</c:v>
                </c:pt>
                <c:pt idx="90">
                  <c:v>98.2</c:v>
                </c:pt>
                <c:pt idx="91">
                  <c:v>95.8</c:v>
                </c:pt>
                <c:pt idx="92">
                  <c:v>94.5</c:v>
                </c:pt>
                <c:pt idx="93">
                  <c:v>93.5</c:v>
                </c:pt>
                <c:pt idx="94">
                  <c:v>95.3</c:v>
                </c:pt>
                <c:pt idx="95">
                  <c:v>95.4</c:v>
                </c:pt>
                <c:pt idx="96">
                  <c:v>94.8</c:v>
                </c:pt>
                <c:pt idx="97">
                  <c:v>93.9</c:v>
                </c:pt>
                <c:pt idx="98">
                  <c:v>94.9</c:v>
                </c:pt>
                <c:pt idx="99">
                  <c:v>97.4</c:v>
                </c:pt>
                <c:pt idx="100">
                  <c:v>99.2</c:v>
                </c:pt>
                <c:pt idx="101">
                  <c:v>98.9</c:v>
                </c:pt>
                <c:pt idx="102">
                  <c:v>96.8</c:v>
                </c:pt>
                <c:pt idx="103">
                  <c:v>94.7</c:v>
                </c:pt>
                <c:pt idx="104">
                  <c:v>94.1</c:v>
                </c:pt>
                <c:pt idx="105">
                  <c:v>94</c:v>
                </c:pt>
                <c:pt idx="106">
                  <c:v>94</c:v>
                </c:pt>
                <c:pt idx="107">
                  <c:v>94.6</c:v>
                </c:pt>
                <c:pt idx="108">
                  <c:v>95.9</c:v>
                </c:pt>
                <c:pt idx="109">
                  <c:v>96.8</c:v>
                </c:pt>
                <c:pt idx="110">
                  <c:v>98.3</c:v>
                </c:pt>
                <c:pt idx="111">
                  <c:v>98</c:v>
                </c:pt>
                <c:pt idx="112">
                  <c:v>99</c:v>
                </c:pt>
                <c:pt idx="113">
                  <c:v>99.3</c:v>
                </c:pt>
                <c:pt idx="114">
                  <c:v>100.3</c:v>
                </c:pt>
                <c:pt idx="115">
                  <c:v>100.2</c:v>
                </c:pt>
                <c:pt idx="116">
                  <c:v>99.6</c:v>
                </c:pt>
                <c:pt idx="117">
                  <c:v>100</c:v>
                </c:pt>
                <c:pt idx="118">
                  <c:v>100.9</c:v>
                </c:pt>
                <c:pt idx="119">
                  <c:v>101.7</c:v>
                </c:pt>
                <c:pt idx="120">
                  <c:v>102.7</c:v>
                </c:pt>
                <c:pt idx="121">
                  <c:v>102.9</c:v>
                </c:pt>
                <c:pt idx="122">
                  <c:v>104</c:v>
                </c:pt>
                <c:pt idx="123">
                  <c:v>104</c:v>
                </c:pt>
                <c:pt idx="124">
                  <c:v>103</c:v>
                </c:pt>
                <c:pt idx="125">
                  <c:v>102.4</c:v>
                </c:pt>
                <c:pt idx="126">
                  <c:v>101.2</c:v>
                </c:pt>
                <c:pt idx="127">
                  <c:v>102.1</c:v>
                </c:pt>
                <c:pt idx="128">
                  <c:v>101.9</c:v>
                </c:pt>
                <c:pt idx="129">
                  <c:v>101.7</c:v>
                </c:pt>
                <c:pt idx="130">
                  <c:v>99.8</c:v>
                </c:pt>
                <c:pt idx="131">
                  <c:v>97.8</c:v>
                </c:pt>
                <c:pt idx="132">
                  <c:v>97.2</c:v>
                </c:pt>
                <c:pt idx="133">
                  <c:v>97.4</c:v>
                </c:pt>
                <c:pt idx="134">
                  <c:v>97.8</c:v>
                </c:pt>
                <c:pt idx="135">
                  <c:v>98.1</c:v>
                </c:pt>
                <c:pt idx="136">
                  <c:v>98.8</c:v>
                </c:pt>
                <c:pt idx="137">
                  <c:v>97.4</c:v>
                </c:pt>
                <c:pt idx="138">
                  <c:v>96.7</c:v>
                </c:pt>
                <c:pt idx="139">
                  <c:v>95.7</c:v>
                </c:pt>
                <c:pt idx="140">
                  <c:v>97.2</c:v>
                </c:pt>
                <c:pt idx="141">
                  <c:v>98.2</c:v>
                </c:pt>
                <c:pt idx="142">
                  <c:v>99.1</c:v>
                </c:pt>
                <c:pt idx="143">
                  <c:v>98.6</c:v>
                </c:pt>
                <c:pt idx="144">
                  <c:v>96.6</c:v>
                </c:pt>
              </c:numCache>
            </c:numRef>
          </c:val>
        </c:ser>
        <c:marker val="1"/>
        <c:axId val="50750001"/>
        <c:axId val="50750002"/>
      </c:lineChart>
      <c:catAx>
        <c:axId val="50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소비자기대지수</a:t>
                </a:r>
              </a:p>
            </c:rich>
          </c:tx>
          <c:layout/>
        </c:title>
        <c:tickLblPos val="nextTo"/>
        <c:crossAx val="50750002"/>
        <c:crosses val="autoZero"/>
        <c:auto val="1"/>
        <c:lblAlgn val="ctr"/>
        <c:lblOffset val="100"/>
      </c:catAx>
      <c:valAx>
        <c:axId val="50750002"/>
        <c:scaling>
          <c:orientation val="minMax"/>
        </c:scaling>
        <c:axPos val="l"/>
        <c:majorGridlines/>
        <c:numFmt formatCode="General" sourceLinked="1"/>
        <c:tickLblPos val="nextTo"/>
        <c:crossAx val="507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구인구직비율</c:v>
          </c:tx>
          <c:marker>
            <c:symbol val="none"/>
          </c:marker>
          <c:cat>
            <c:strRef>
              <c:f>투입독립변수!$EY$3:$EY$147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투입독립변수!$EZ$3:$EZ$147</c:f>
              <c:numCache>
                <c:formatCode>General</c:formatCode>
                <c:ptCount val="145"/>
                <c:pt idx="0">
                  <c:v>61.6</c:v>
                </c:pt>
                <c:pt idx="1">
                  <c:v>59.1</c:v>
                </c:pt>
                <c:pt idx="2">
                  <c:v>55.4</c:v>
                </c:pt>
                <c:pt idx="3">
                  <c:v>56.5</c:v>
                </c:pt>
                <c:pt idx="4">
                  <c:v>56.5</c:v>
                </c:pt>
                <c:pt idx="5">
                  <c:v>56.3</c:v>
                </c:pt>
                <c:pt idx="6">
                  <c:v>60.6</c:v>
                </c:pt>
                <c:pt idx="7">
                  <c:v>62.7</c:v>
                </c:pt>
                <c:pt idx="8">
                  <c:v>60.4</c:v>
                </c:pt>
                <c:pt idx="9">
                  <c:v>58.4</c:v>
                </c:pt>
                <c:pt idx="10">
                  <c:v>53.9</c:v>
                </c:pt>
                <c:pt idx="11">
                  <c:v>53.6</c:v>
                </c:pt>
                <c:pt idx="12">
                  <c:v>48.8</c:v>
                </c:pt>
                <c:pt idx="13">
                  <c:v>47.3</c:v>
                </c:pt>
                <c:pt idx="14">
                  <c:v>47</c:v>
                </c:pt>
                <c:pt idx="15">
                  <c:v>48.7</c:v>
                </c:pt>
                <c:pt idx="16">
                  <c:v>50.5</c:v>
                </c:pt>
                <c:pt idx="17">
                  <c:v>51.8</c:v>
                </c:pt>
                <c:pt idx="18">
                  <c:v>52.6</c:v>
                </c:pt>
                <c:pt idx="19">
                  <c:v>51.9</c:v>
                </c:pt>
                <c:pt idx="20">
                  <c:v>53.6</c:v>
                </c:pt>
                <c:pt idx="21">
                  <c:v>54.3</c:v>
                </c:pt>
                <c:pt idx="22">
                  <c:v>57.9</c:v>
                </c:pt>
                <c:pt idx="23">
                  <c:v>56.7</c:v>
                </c:pt>
                <c:pt idx="24">
                  <c:v>54.2</c:v>
                </c:pt>
                <c:pt idx="25">
                  <c:v>50.9</c:v>
                </c:pt>
                <c:pt idx="26">
                  <c:v>51.1</c:v>
                </c:pt>
                <c:pt idx="27">
                  <c:v>52.9</c:v>
                </c:pt>
                <c:pt idx="28">
                  <c:v>53</c:v>
                </c:pt>
                <c:pt idx="29">
                  <c:v>52.1</c:v>
                </c:pt>
                <c:pt idx="30">
                  <c:v>48.9</c:v>
                </c:pt>
                <c:pt idx="31">
                  <c:v>47.6</c:v>
                </c:pt>
                <c:pt idx="32">
                  <c:v>47.1</c:v>
                </c:pt>
                <c:pt idx="33">
                  <c:v>47.4</c:v>
                </c:pt>
                <c:pt idx="34">
                  <c:v>46.9</c:v>
                </c:pt>
                <c:pt idx="35">
                  <c:v>47.2</c:v>
                </c:pt>
                <c:pt idx="36">
                  <c:v>47.6</c:v>
                </c:pt>
                <c:pt idx="37">
                  <c:v>45.3</c:v>
                </c:pt>
                <c:pt idx="38">
                  <c:v>46.3</c:v>
                </c:pt>
                <c:pt idx="39">
                  <c:v>46.7</c:v>
                </c:pt>
                <c:pt idx="40">
                  <c:v>49.8</c:v>
                </c:pt>
                <c:pt idx="41">
                  <c:v>50</c:v>
                </c:pt>
                <c:pt idx="42">
                  <c:v>50.2</c:v>
                </c:pt>
                <c:pt idx="43">
                  <c:v>51.8</c:v>
                </c:pt>
                <c:pt idx="44">
                  <c:v>52.7</c:v>
                </c:pt>
                <c:pt idx="45">
                  <c:v>55.2</c:v>
                </c:pt>
                <c:pt idx="46">
                  <c:v>56.7</c:v>
                </c:pt>
                <c:pt idx="47">
                  <c:v>57.8</c:v>
                </c:pt>
                <c:pt idx="48">
                  <c:v>57.6</c:v>
                </c:pt>
                <c:pt idx="49">
                  <c:v>57</c:v>
                </c:pt>
                <c:pt idx="50">
                  <c:v>55.7</c:v>
                </c:pt>
                <c:pt idx="51">
                  <c:v>53.5</c:v>
                </c:pt>
                <c:pt idx="52">
                  <c:v>54</c:v>
                </c:pt>
                <c:pt idx="53">
                  <c:v>54.9</c:v>
                </c:pt>
                <c:pt idx="54">
                  <c:v>56.5</c:v>
                </c:pt>
                <c:pt idx="55">
                  <c:v>56.6</c:v>
                </c:pt>
                <c:pt idx="56">
                  <c:v>57</c:v>
                </c:pt>
                <c:pt idx="57">
                  <c:v>56.3</c:v>
                </c:pt>
                <c:pt idx="58">
                  <c:v>54.2</c:v>
                </c:pt>
                <c:pt idx="59">
                  <c:v>46.9</c:v>
                </c:pt>
                <c:pt idx="60">
                  <c:v>40.8</c:v>
                </c:pt>
                <c:pt idx="61">
                  <c:v>35.5</c:v>
                </c:pt>
                <c:pt idx="62">
                  <c:v>34.9</c:v>
                </c:pt>
                <c:pt idx="63">
                  <c:v>37.7</c:v>
                </c:pt>
                <c:pt idx="64">
                  <c:v>40.1</c:v>
                </c:pt>
                <c:pt idx="65">
                  <c:v>42.2</c:v>
                </c:pt>
                <c:pt idx="66">
                  <c:v>44.1</c:v>
                </c:pt>
                <c:pt idx="67">
                  <c:v>46.8</c:v>
                </c:pt>
                <c:pt idx="68">
                  <c:v>49.6</c:v>
                </c:pt>
                <c:pt idx="69">
                  <c:v>51.8</c:v>
                </c:pt>
                <c:pt idx="70">
                  <c:v>55.8</c:v>
                </c:pt>
                <c:pt idx="71">
                  <c:v>54.2</c:v>
                </c:pt>
                <c:pt idx="72">
                  <c:v>53.7</c:v>
                </c:pt>
                <c:pt idx="73">
                  <c:v>56.3</c:v>
                </c:pt>
                <c:pt idx="74">
                  <c:v>62.7</c:v>
                </c:pt>
                <c:pt idx="75">
                  <c:v>64</c:v>
                </c:pt>
                <c:pt idx="76">
                  <c:v>61.3</c:v>
                </c:pt>
                <c:pt idx="77">
                  <c:v>61.3</c:v>
                </c:pt>
                <c:pt idx="78">
                  <c:v>63.9</c:v>
                </c:pt>
                <c:pt idx="79">
                  <c:v>68.7</c:v>
                </c:pt>
                <c:pt idx="80">
                  <c:v>67.8</c:v>
                </c:pt>
                <c:pt idx="81">
                  <c:v>66.9</c:v>
                </c:pt>
                <c:pt idx="82">
                  <c:v>63</c:v>
                </c:pt>
                <c:pt idx="83">
                  <c:v>65.5</c:v>
                </c:pt>
                <c:pt idx="84">
                  <c:v>68.5</c:v>
                </c:pt>
                <c:pt idx="85">
                  <c:v>71</c:v>
                </c:pt>
                <c:pt idx="86">
                  <c:v>71.6</c:v>
                </c:pt>
                <c:pt idx="87">
                  <c:v>69.5</c:v>
                </c:pt>
                <c:pt idx="88">
                  <c:v>68.3</c:v>
                </c:pt>
                <c:pt idx="89">
                  <c:v>67.2</c:v>
                </c:pt>
                <c:pt idx="90">
                  <c:v>66.7</c:v>
                </c:pt>
                <c:pt idx="91">
                  <c:v>63.8</c:v>
                </c:pt>
                <c:pt idx="92">
                  <c:v>62.5</c:v>
                </c:pt>
                <c:pt idx="93">
                  <c:v>60.2</c:v>
                </c:pt>
                <c:pt idx="94">
                  <c:v>60.6</c:v>
                </c:pt>
                <c:pt idx="95">
                  <c:v>62.1</c:v>
                </c:pt>
                <c:pt idx="96">
                  <c:v>65.2</c:v>
                </c:pt>
                <c:pt idx="97">
                  <c:v>68.3</c:v>
                </c:pt>
                <c:pt idx="98">
                  <c:v>67.8</c:v>
                </c:pt>
                <c:pt idx="99">
                  <c:v>68</c:v>
                </c:pt>
                <c:pt idx="100">
                  <c:v>67.1</c:v>
                </c:pt>
                <c:pt idx="101">
                  <c:v>66.8</c:v>
                </c:pt>
                <c:pt idx="102">
                  <c:v>68.3</c:v>
                </c:pt>
                <c:pt idx="103">
                  <c:v>67.9</c:v>
                </c:pt>
                <c:pt idx="104">
                  <c:v>68.6</c:v>
                </c:pt>
                <c:pt idx="105">
                  <c:v>69.3</c:v>
                </c:pt>
                <c:pt idx="106">
                  <c:v>70.7</c:v>
                </c:pt>
                <c:pt idx="107">
                  <c:v>69.4</c:v>
                </c:pt>
                <c:pt idx="108">
                  <c:v>68.2</c:v>
                </c:pt>
                <c:pt idx="109">
                  <c:v>65.4</c:v>
                </c:pt>
                <c:pt idx="110">
                  <c:v>66.1</c:v>
                </c:pt>
                <c:pt idx="111">
                  <c:v>63.6</c:v>
                </c:pt>
                <c:pt idx="112">
                  <c:v>64.3</c:v>
                </c:pt>
                <c:pt idx="113">
                  <c:v>70</c:v>
                </c:pt>
                <c:pt idx="114">
                  <c:v>69.1</c:v>
                </c:pt>
                <c:pt idx="115">
                  <c:v>68.4</c:v>
                </c:pt>
                <c:pt idx="116">
                  <c:v>63</c:v>
                </c:pt>
                <c:pt idx="117">
                  <c:v>63.3</c:v>
                </c:pt>
                <c:pt idx="118">
                  <c:v>64.4</c:v>
                </c:pt>
                <c:pt idx="119">
                  <c:v>62.5</c:v>
                </c:pt>
                <c:pt idx="120">
                  <c:v>62.7</c:v>
                </c:pt>
                <c:pt idx="121">
                  <c:v>61.6</c:v>
                </c:pt>
                <c:pt idx="122">
                  <c:v>60.8</c:v>
                </c:pt>
                <c:pt idx="123">
                  <c:v>62.8</c:v>
                </c:pt>
                <c:pt idx="124">
                  <c:v>61.3</c:v>
                </c:pt>
                <c:pt idx="125">
                  <c:v>60.1</c:v>
                </c:pt>
                <c:pt idx="126">
                  <c:v>56.6</c:v>
                </c:pt>
                <c:pt idx="127">
                  <c:v>57.3</c:v>
                </c:pt>
                <c:pt idx="128">
                  <c:v>60.2</c:v>
                </c:pt>
                <c:pt idx="129">
                  <c:v>61.1</c:v>
                </c:pt>
                <c:pt idx="130">
                  <c:v>60.8</c:v>
                </c:pt>
                <c:pt idx="131">
                  <c:v>62.5</c:v>
                </c:pt>
                <c:pt idx="132">
                  <c:v>62.4</c:v>
                </c:pt>
                <c:pt idx="133">
                  <c:v>61.2</c:v>
                </c:pt>
                <c:pt idx="134">
                  <c:v>59.8</c:v>
                </c:pt>
                <c:pt idx="135">
                  <c:v>58.8</c:v>
                </c:pt>
                <c:pt idx="136">
                  <c:v>59.4</c:v>
                </c:pt>
                <c:pt idx="137">
                  <c:v>57.4</c:v>
                </c:pt>
                <c:pt idx="138">
                  <c:v>56.2</c:v>
                </c:pt>
                <c:pt idx="139">
                  <c:v>58.3</c:v>
                </c:pt>
                <c:pt idx="140">
                  <c:v>59</c:v>
                </c:pt>
                <c:pt idx="141">
                  <c:v>61.8</c:v>
                </c:pt>
                <c:pt idx="142">
                  <c:v>61.4</c:v>
                </c:pt>
                <c:pt idx="143">
                  <c:v>62.8</c:v>
                </c:pt>
                <c:pt idx="144">
                  <c:v>61.7</c:v>
                </c:pt>
              </c:numCache>
            </c:numRef>
          </c:val>
        </c:ser>
        <c:marker val="1"/>
        <c:axId val="50760001"/>
        <c:axId val="50760002"/>
      </c:lineChart>
      <c:catAx>
        <c:axId val="50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구인구직비율</a:t>
                </a:r>
              </a:p>
            </c:rich>
          </c:tx>
          <c:layout/>
        </c:title>
        <c:tickLblPos val="nextTo"/>
        <c:crossAx val="50760002"/>
        <c:crosses val="autoZero"/>
        <c:auto val="1"/>
        <c:lblAlgn val="ctr"/>
        <c:lblOffset val="100"/>
      </c:catAx>
      <c:valAx>
        <c:axId val="50760002"/>
        <c:scaling>
          <c:orientation val="minMax"/>
        </c:scaling>
        <c:axPos val="l"/>
        <c:majorGridlines/>
        <c:numFmt formatCode="General" sourceLinked="1"/>
        <c:tickLblPos val="nextTo"/>
        <c:crossAx val="507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장단기금리차</c:v>
          </c:tx>
          <c:marker>
            <c:symbol val="none"/>
          </c:marker>
          <c:cat>
            <c:strRef>
              <c:f>투입독립변수!$FA$3:$FA$147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투입독립변수!$FB$3:$FB$147</c:f>
              <c:numCache>
                <c:formatCode>General</c:formatCode>
                <c:ptCount val="145"/>
                <c:pt idx="0">
                  <c:v>1.07</c:v>
                </c:pt>
                <c:pt idx="1">
                  <c:v>1.09</c:v>
                </c:pt>
                <c:pt idx="2">
                  <c:v>1</c:v>
                </c:pt>
                <c:pt idx="3">
                  <c:v>0.9</c:v>
                </c:pt>
                <c:pt idx="4">
                  <c:v>0.75</c:v>
                </c:pt>
                <c:pt idx="5">
                  <c:v>0.65</c:v>
                </c:pt>
                <c:pt idx="6">
                  <c:v>0.53</c:v>
                </c:pt>
                <c:pt idx="7">
                  <c:v>0.39</c:v>
                </c:pt>
                <c:pt idx="8">
                  <c:v>0.24</c:v>
                </c:pt>
                <c:pt idx="9">
                  <c:v>0.1</c:v>
                </c:pt>
                <c:pt idx="10">
                  <c:v>0.06</c:v>
                </c:pt>
                <c:pt idx="11">
                  <c:v>0.04</c:v>
                </c:pt>
                <c:pt idx="12">
                  <c:v>0.16</c:v>
                </c:pt>
                <c:pt idx="13">
                  <c:v>0.44</c:v>
                </c:pt>
                <c:pt idx="14">
                  <c:v>0.71</c:v>
                </c:pt>
                <c:pt idx="15">
                  <c:v>0.78</c:v>
                </c:pt>
                <c:pt idx="16">
                  <c:v>0.61</c:v>
                </c:pt>
                <c:pt idx="17">
                  <c:v>0.52</c:v>
                </c:pt>
                <c:pt idx="18">
                  <c:v>0.61</c:v>
                </c:pt>
                <c:pt idx="19">
                  <c:v>0.83</c:v>
                </c:pt>
                <c:pt idx="20">
                  <c:v>1.08</c:v>
                </c:pt>
                <c:pt idx="21">
                  <c:v>1.24</c:v>
                </c:pt>
                <c:pt idx="22">
                  <c:v>1.42</c:v>
                </c:pt>
                <c:pt idx="23">
                  <c:v>1.44</c:v>
                </c:pt>
                <c:pt idx="24">
                  <c:v>1.42</c:v>
                </c:pt>
                <c:pt idx="25">
                  <c:v>1.2</c:v>
                </c:pt>
                <c:pt idx="26">
                  <c:v>1.06</c:v>
                </c:pt>
                <c:pt idx="27">
                  <c:v>0.96</c:v>
                </c:pt>
                <c:pt idx="28">
                  <c:v>0.92</c:v>
                </c:pt>
                <c:pt idx="29">
                  <c:v>0.84</c:v>
                </c:pt>
                <c:pt idx="30">
                  <c:v>0.74</c:v>
                </c:pt>
                <c:pt idx="31">
                  <c:v>0.58</c:v>
                </c:pt>
                <c:pt idx="32">
                  <c:v>0.42</c:v>
                </c:pt>
                <c:pt idx="33">
                  <c:v>0.24</c:v>
                </c:pt>
                <c:pt idx="34">
                  <c:v>0.2</c:v>
                </c:pt>
                <c:pt idx="35">
                  <c:v>0.24</c:v>
                </c:pt>
                <c:pt idx="36">
                  <c:v>0.3</c:v>
                </c:pt>
                <c:pt idx="37">
                  <c:v>0.32</c:v>
                </c:pt>
                <c:pt idx="38">
                  <c:v>0.28</c:v>
                </c:pt>
                <c:pt idx="39">
                  <c:v>0.25</c:v>
                </c:pt>
                <c:pt idx="40">
                  <c:v>0.31</c:v>
                </c:pt>
                <c:pt idx="41">
                  <c:v>0.48</c:v>
                </c:pt>
                <c:pt idx="42">
                  <c:v>0.62</c:v>
                </c:pt>
                <c:pt idx="43">
                  <c:v>0.58</c:v>
                </c:pt>
                <c:pt idx="44">
                  <c:v>0.48</c:v>
                </c:pt>
                <c:pt idx="45">
                  <c:v>0.4</c:v>
                </c:pt>
                <c:pt idx="46">
                  <c:v>0.46</c:v>
                </c:pt>
                <c:pt idx="47">
                  <c:v>0.62</c:v>
                </c:pt>
                <c:pt idx="48">
                  <c:v>0.63</c:v>
                </c:pt>
                <c:pt idx="49">
                  <c:v>0.48</c:v>
                </c:pt>
                <c:pt idx="50">
                  <c:v>0.24</c:v>
                </c:pt>
                <c:pt idx="51">
                  <c:v>0.09</c:v>
                </c:pt>
                <c:pt idx="52">
                  <c:v>0.16</c:v>
                </c:pt>
                <c:pt idx="53">
                  <c:v>0.35</c:v>
                </c:pt>
                <c:pt idx="54">
                  <c:v>0.68</c:v>
                </c:pt>
                <c:pt idx="55">
                  <c:v>0.76</c:v>
                </c:pt>
                <c:pt idx="56">
                  <c:v>0.71</c:v>
                </c:pt>
                <c:pt idx="57">
                  <c:v>0.45</c:v>
                </c:pt>
                <c:pt idx="58">
                  <c:v>0.59</c:v>
                </c:pt>
                <c:pt idx="59">
                  <c:v>0.63</c:v>
                </c:pt>
                <c:pt idx="60">
                  <c:v>0.89</c:v>
                </c:pt>
                <c:pt idx="61">
                  <c:v>1.14</c:v>
                </c:pt>
                <c:pt idx="62">
                  <c:v>1.55</c:v>
                </c:pt>
                <c:pt idx="63">
                  <c:v>1.87</c:v>
                </c:pt>
                <c:pt idx="64">
                  <c:v>1.93</c:v>
                </c:pt>
                <c:pt idx="65">
                  <c:v>2.01</c:v>
                </c:pt>
                <c:pt idx="66">
                  <c:v>2.08</c:v>
                </c:pt>
                <c:pt idx="67">
                  <c:v>2.25</c:v>
                </c:pt>
                <c:pt idx="68">
                  <c:v>2.34</c:v>
                </c:pt>
                <c:pt idx="69">
                  <c:v>2.44</c:v>
                </c:pt>
                <c:pt idx="70">
                  <c:v>2.4</c:v>
                </c:pt>
                <c:pt idx="71">
                  <c:v>2.35</c:v>
                </c:pt>
                <c:pt idx="72">
                  <c:v>2.28</c:v>
                </c:pt>
                <c:pt idx="73">
                  <c:v>2.24</c:v>
                </c:pt>
                <c:pt idx="74">
                  <c:v>2.14</c:v>
                </c:pt>
                <c:pt idx="75">
                  <c:v>1.96</c:v>
                </c:pt>
                <c:pt idx="76">
                  <c:v>1.8</c:v>
                </c:pt>
                <c:pt idx="77">
                  <c:v>1.74</c:v>
                </c:pt>
                <c:pt idx="78">
                  <c:v>1.7</c:v>
                </c:pt>
                <c:pt idx="79">
                  <c:v>1.63</c:v>
                </c:pt>
                <c:pt idx="80">
                  <c:v>1.45</c:v>
                </c:pt>
                <c:pt idx="81">
                  <c:v>1.22</c:v>
                </c:pt>
                <c:pt idx="82">
                  <c:v>1.07</c:v>
                </c:pt>
                <c:pt idx="83">
                  <c:v>0.92</c:v>
                </c:pt>
                <c:pt idx="84">
                  <c:v>0.94</c:v>
                </c:pt>
                <c:pt idx="85">
                  <c:v>1</c:v>
                </c:pt>
                <c:pt idx="86">
                  <c:v>1.02</c:v>
                </c:pt>
                <c:pt idx="87">
                  <c:v>0.91</c:v>
                </c:pt>
                <c:pt idx="88">
                  <c:v>0.73</c:v>
                </c:pt>
                <c:pt idx="89">
                  <c:v>0.6</c:v>
                </c:pt>
                <c:pt idx="90">
                  <c:v>0.53</c:v>
                </c:pt>
                <c:pt idx="91">
                  <c:v>0.42</c:v>
                </c:pt>
                <c:pt idx="92">
                  <c:v>0.34</c:v>
                </c:pt>
                <c:pt idx="93">
                  <c:v>0.25</c:v>
                </c:pt>
                <c:pt idx="94">
                  <c:v>0.19</c:v>
                </c:pt>
                <c:pt idx="95">
                  <c:v>0.15</c:v>
                </c:pt>
                <c:pt idx="96">
                  <c:v>0.11</c:v>
                </c:pt>
                <c:pt idx="97">
                  <c:v>0.13</c:v>
                </c:pt>
                <c:pt idx="98">
                  <c:v>0.2</c:v>
                </c:pt>
                <c:pt idx="99">
                  <c:v>0.24</c:v>
                </c:pt>
                <c:pt idx="100">
                  <c:v>0.22</c:v>
                </c:pt>
                <c:pt idx="101">
                  <c:v>0.13</c:v>
                </c:pt>
                <c:pt idx="102">
                  <c:v>0.03</c:v>
                </c:pt>
                <c:pt idx="103">
                  <c:v>-0.07</c:v>
                </c:pt>
                <c:pt idx="104">
                  <c:v>-0.14</c:v>
                </c:pt>
                <c:pt idx="105">
                  <c:v>-0.12</c:v>
                </c:pt>
                <c:pt idx="106">
                  <c:v>-0.05</c:v>
                </c:pt>
                <c:pt idx="107">
                  <c:v>0.04</c:v>
                </c:pt>
                <c:pt idx="108">
                  <c:v>0.05</c:v>
                </c:pt>
                <c:pt idx="109">
                  <c:v>0.01</c:v>
                </c:pt>
                <c:pt idx="110">
                  <c:v>-0.07</c:v>
                </c:pt>
                <c:pt idx="111">
                  <c:v>-0.13</c:v>
                </c:pt>
                <c:pt idx="112">
                  <c:v>-0.1</c:v>
                </c:pt>
                <c:pt idx="113">
                  <c:v>0.07</c:v>
                </c:pt>
                <c:pt idx="114">
                  <c:v>0.28</c:v>
                </c:pt>
                <c:pt idx="115">
                  <c:v>0.42</c:v>
                </c:pt>
                <c:pt idx="116">
                  <c:v>0.42</c:v>
                </c:pt>
                <c:pt idx="117">
                  <c:v>0.39</c:v>
                </c:pt>
                <c:pt idx="118">
                  <c:v>0.39</c:v>
                </c:pt>
                <c:pt idx="119">
                  <c:v>0.4</c:v>
                </c:pt>
                <c:pt idx="120">
                  <c:v>0.42</c:v>
                </c:pt>
                <c:pt idx="121">
                  <c:v>0.4</c:v>
                </c:pt>
                <c:pt idx="122">
                  <c:v>0.38</c:v>
                </c:pt>
                <c:pt idx="123">
                  <c:v>0.38</c:v>
                </c:pt>
                <c:pt idx="124">
                  <c:v>0.38</c:v>
                </c:pt>
                <c:pt idx="125">
                  <c:v>0.34</c:v>
                </c:pt>
                <c:pt idx="126">
                  <c:v>0.23</c:v>
                </c:pt>
                <c:pt idx="127">
                  <c:v>0.18</c:v>
                </c:pt>
                <c:pt idx="128">
                  <c:v>0.15</c:v>
                </c:pt>
                <c:pt idx="129">
                  <c:v>0.19</c:v>
                </c:pt>
                <c:pt idx="130">
                  <c:v>0.17</c:v>
                </c:pt>
                <c:pt idx="131">
                  <c:v>0.16</c:v>
                </c:pt>
                <c:pt idx="132">
                  <c:v>0.12</c:v>
                </c:pt>
                <c:pt idx="133">
                  <c:v>0.08</c:v>
                </c:pt>
                <c:pt idx="134">
                  <c:v>0.04</c:v>
                </c:pt>
                <c:pt idx="135">
                  <c:v>0.03</c:v>
                </c:pt>
                <c:pt idx="136">
                  <c:v>0.06</c:v>
                </c:pt>
                <c:pt idx="137">
                  <c:v>0.12</c:v>
                </c:pt>
                <c:pt idx="138">
                  <c:v>0.21</c:v>
                </c:pt>
                <c:pt idx="139">
                  <c:v>0.25</c:v>
                </c:pt>
                <c:pt idx="140">
                  <c:v>0.24</c:v>
                </c:pt>
                <c:pt idx="141">
                  <c:v>0.19</c:v>
                </c:pt>
                <c:pt idx="142">
                  <c:v>0.19</c:v>
                </c:pt>
                <c:pt idx="143">
                  <c:v>0.22</c:v>
                </c:pt>
                <c:pt idx="144">
                  <c:v>0.21</c:v>
                </c:pt>
              </c:numCache>
            </c:numRef>
          </c:val>
        </c:ser>
        <c:marker val="1"/>
        <c:axId val="50770001"/>
        <c:axId val="50770002"/>
      </c:lineChart>
      <c:catAx>
        <c:axId val="50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장단기금리차</a:t>
                </a:r>
              </a:p>
            </c:rich>
          </c:tx>
          <c:layout/>
        </c:title>
        <c:tickLblPos val="nextTo"/>
        <c:crossAx val="50770002"/>
        <c:crosses val="autoZero"/>
        <c:auto val="1"/>
        <c:lblAlgn val="ctr"/>
        <c:lblOffset val="100"/>
      </c:catAx>
      <c:valAx>
        <c:axId val="50770002"/>
        <c:scaling>
          <c:orientation val="minMax"/>
        </c:scaling>
        <c:axPos val="l"/>
        <c:majorGridlines/>
        <c:numFmt formatCode="General" sourceLinked="1"/>
        <c:tickLblPos val="nextTo"/>
        <c:crossAx val="507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서비스업생산지수(도소매업제외)</c:v>
          </c:tx>
          <c:marker>
            <c:symbol val="none"/>
          </c:marker>
          <c:cat>
            <c:strRef>
              <c:f>투입독립변수!$FC$3:$FC$147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투입독립변수!$FD$3:$FD$147</c:f>
              <c:numCache>
                <c:formatCode>General</c:formatCode>
                <c:ptCount val="145"/>
                <c:pt idx="0">
                  <c:v>76.4</c:v>
                </c:pt>
                <c:pt idx="1">
                  <c:v>76.6</c:v>
                </c:pt>
                <c:pt idx="2">
                  <c:v>77.4</c:v>
                </c:pt>
                <c:pt idx="3">
                  <c:v>77.8</c:v>
                </c:pt>
                <c:pt idx="4">
                  <c:v>77.8</c:v>
                </c:pt>
                <c:pt idx="5">
                  <c:v>77.8</c:v>
                </c:pt>
                <c:pt idx="6">
                  <c:v>77.3</c:v>
                </c:pt>
                <c:pt idx="7">
                  <c:v>76.6</c:v>
                </c:pt>
                <c:pt idx="8">
                  <c:v>76.5</c:v>
                </c:pt>
                <c:pt idx="9">
                  <c:v>76.6</c:v>
                </c:pt>
                <c:pt idx="10">
                  <c:v>77.1</c:v>
                </c:pt>
                <c:pt idx="11">
                  <c:v>76.7</c:v>
                </c:pt>
                <c:pt idx="12">
                  <c:v>77.2</c:v>
                </c:pt>
                <c:pt idx="13">
                  <c:v>77.8</c:v>
                </c:pt>
                <c:pt idx="14">
                  <c:v>78.7</c:v>
                </c:pt>
                <c:pt idx="15">
                  <c:v>78.8</c:v>
                </c:pt>
                <c:pt idx="16">
                  <c:v>78.9</c:v>
                </c:pt>
                <c:pt idx="17">
                  <c:v>79.3</c:v>
                </c:pt>
                <c:pt idx="18">
                  <c:v>79.8</c:v>
                </c:pt>
                <c:pt idx="19">
                  <c:v>80.3</c:v>
                </c:pt>
                <c:pt idx="20">
                  <c:v>80.6</c:v>
                </c:pt>
                <c:pt idx="21">
                  <c:v>81</c:v>
                </c:pt>
                <c:pt idx="22">
                  <c:v>81.7</c:v>
                </c:pt>
                <c:pt idx="23">
                  <c:v>82.1</c:v>
                </c:pt>
                <c:pt idx="24">
                  <c:v>82.8</c:v>
                </c:pt>
                <c:pt idx="25">
                  <c:v>82.9</c:v>
                </c:pt>
                <c:pt idx="26">
                  <c:v>83.4</c:v>
                </c:pt>
                <c:pt idx="27">
                  <c:v>83.4</c:v>
                </c:pt>
                <c:pt idx="28">
                  <c:v>83.8</c:v>
                </c:pt>
                <c:pt idx="29">
                  <c:v>83.7</c:v>
                </c:pt>
                <c:pt idx="30">
                  <c:v>83.3</c:v>
                </c:pt>
                <c:pt idx="31">
                  <c:v>83.6</c:v>
                </c:pt>
                <c:pt idx="32">
                  <c:v>84.3</c:v>
                </c:pt>
                <c:pt idx="33">
                  <c:v>85.4</c:v>
                </c:pt>
                <c:pt idx="34">
                  <c:v>86.3</c:v>
                </c:pt>
                <c:pt idx="35">
                  <c:v>87</c:v>
                </c:pt>
                <c:pt idx="36">
                  <c:v>87.4</c:v>
                </c:pt>
                <c:pt idx="37">
                  <c:v>87.7</c:v>
                </c:pt>
                <c:pt idx="38">
                  <c:v>87.9</c:v>
                </c:pt>
                <c:pt idx="39">
                  <c:v>88.3</c:v>
                </c:pt>
                <c:pt idx="40">
                  <c:v>88.7</c:v>
                </c:pt>
                <c:pt idx="41">
                  <c:v>89.5</c:v>
                </c:pt>
                <c:pt idx="42">
                  <c:v>90.4</c:v>
                </c:pt>
                <c:pt idx="43">
                  <c:v>91.5</c:v>
                </c:pt>
                <c:pt idx="44">
                  <c:v>91.7</c:v>
                </c:pt>
                <c:pt idx="45">
                  <c:v>92.1</c:v>
                </c:pt>
                <c:pt idx="46">
                  <c:v>92.3</c:v>
                </c:pt>
                <c:pt idx="47">
                  <c:v>93.1</c:v>
                </c:pt>
                <c:pt idx="48">
                  <c:v>93.7</c:v>
                </c:pt>
                <c:pt idx="49">
                  <c:v>94.3</c:v>
                </c:pt>
                <c:pt idx="50">
                  <c:v>94.6</c:v>
                </c:pt>
                <c:pt idx="51">
                  <c:v>94.6</c:v>
                </c:pt>
                <c:pt idx="52">
                  <c:v>94.5</c:v>
                </c:pt>
                <c:pt idx="53">
                  <c:v>94.3</c:v>
                </c:pt>
                <c:pt idx="54">
                  <c:v>94.4</c:v>
                </c:pt>
                <c:pt idx="55">
                  <c:v>94.4</c:v>
                </c:pt>
                <c:pt idx="56">
                  <c:v>94.8</c:v>
                </c:pt>
                <c:pt idx="57">
                  <c:v>94.7</c:v>
                </c:pt>
                <c:pt idx="58">
                  <c:v>94.6</c:v>
                </c:pt>
                <c:pt idx="59">
                  <c:v>93.8</c:v>
                </c:pt>
                <c:pt idx="60">
                  <c:v>93.9</c:v>
                </c:pt>
                <c:pt idx="61">
                  <c:v>94.2</c:v>
                </c:pt>
                <c:pt idx="62">
                  <c:v>94.4</c:v>
                </c:pt>
                <c:pt idx="63">
                  <c:v>95</c:v>
                </c:pt>
                <c:pt idx="64">
                  <c:v>95.3</c:v>
                </c:pt>
                <c:pt idx="65">
                  <c:v>96.1</c:v>
                </c:pt>
                <c:pt idx="66">
                  <c:v>96.2</c:v>
                </c:pt>
                <c:pt idx="67">
                  <c:v>96.6</c:v>
                </c:pt>
                <c:pt idx="68">
                  <c:v>97.2</c:v>
                </c:pt>
                <c:pt idx="69">
                  <c:v>97.7</c:v>
                </c:pt>
                <c:pt idx="70">
                  <c:v>98</c:v>
                </c:pt>
                <c:pt idx="71">
                  <c:v>98.5</c:v>
                </c:pt>
                <c:pt idx="72">
                  <c:v>98.4</c:v>
                </c:pt>
                <c:pt idx="73">
                  <c:v>99</c:v>
                </c:pt>
                <c:pt idx="74">
                  <c:v>99.2</c:v>
                </c:pt>
                <c:pt idx="75">
                  <c:v>99.8</c:v>
                </c:pt>
                <c:pt idx="76">
                  <c:v>100.4</c:v>
                </c:pt>
                <c:pt idx="77">
                  <c:v>100.6</c:v>
                </c:pt>
                <c:pt idx="78">
                  <c:v>100.6</c:v>
                </c:pt>
                <c:pt idx="79">
                  <c:v>99.8</c:v>
                </c:pt>
                <c:pt idx="80">
                  <c:v>99.2</c:v>
                </c:pt>
                <c:pt idx="81">
                  <c:v>99.3</c:v>
                </c:pt>
                <c:pt idx="82">
                  <c:v>99.7</c:v>
                </c:pt>
                <c:pt idx="83">
                  <c:v>100.6</c:v>
                </c:pt>
                <c:pt idx="84">
                  <c:v>101.4</c:v>
                </c:pt>
                <c:pt idx="85">
                  <c:v>101.5</c:v>
                </c:pt>
                <c:pt idx="86">
                  <c:v>101.5</c:v>
                </c:pt>
                <c:pt idx="87">
                  <c:v>101.5</c:v>
                </c:pt>
                <c:pt idx="88">
                  <c:v>102</c:v>
                </c:pt>
                <c:pt idx="89">
                  <c:v>102.4</c:v>
                </c:pt>
                <c:pt idx="90">
                  <c:v>102.9</c:v>
                </c:pt>
                <c:pt idx="91">
                  <c:v>103.6</c:v>
                </c:pt>
                <c:pt idx="92">
                  <c:v>103.7</c:v>
                </c:pt>
                <c:pt idx="93">
                  <c:v>103.8</c:v>
                </c:pt>
                <c:pt idx="94">
                  <c:v>103.8</c:v>
                </c:pt>
                <c:pt idx="95">
                  <c:v>103.7</c:v>
                </c:pt>
                <c:pt idx="96">
                  <c:v>103.4</c:v>
                </c:pt>
                <c:pt idx="97">
                  <c:v>103.9</c:v>
                </c:pt>
                <c:pt idx="98">
                  <c:v>104.2</c:v>
                </c:pt>
                <c:pt idx="99">
                  <c:v>104.6</c:v>
                </c:pt>
                <c:pt idx="100">
                  <c:v>104.4</c:v>
                </c:pt>
                <c:pt idx="101">
                  <c:v>104.7</c:v>
                </c:pt>
                <c:pt idx="102">
                  <c:v>105</c:v>
                </c:pt>
                <c:pt idx="103">
                  <c:v>105.1</c:v>
                </c:pt>
                <c:pt idx="104">
                  <c:v>105.5</c:v>
                </c:pt>
                <c:pt idx="105">
                  <c:v>105.4</c:v>
                </c:pt>
                <c:pt idx="106">
                  <c:v>105.4</c:v>
                </c:pt>
                <c:pt idx="107">
                  <c:v>105.4</c:v>
                </c:pt>
                <c:pt idx="108">
                  <c:v>105.4</c:v>
                </c:pt>
                <c:pt idx="109">
                  <c:v>106</c:v>
                </c:pt>
                <c:pt idx="110">
                  <c:v>105.9</c:v>
                </c:pt>
                <c:pt idx="111">
                  <c:v>106.4</c:v>
                </c:pt>
                <c:pt idx="112">
                  <c:v>106.4</c:v>
                </c:pt>
                <c:pt idx="113">
                  <c:v>106.8</c:v>
                </c:pt>
                <c:pt idx="114">
                  <c:v>106.6</c:v>
                </c:pt>
                <c:pt idx="115">
                  <c:v>106.7</c:v>
                </c:pt>
                <c:pt idx="116">
                  <c:v>106.8</c:v>
                </c:pt>
                <c:pt idx="117">
                  <c:v>107.3</c:v>
                </c:pt>
                <c:pt idx="118">
                  <c:v>107.4</c:v>
                </c:pt>
                <c:pt idx="119">
                  <c:v>107.7</c:v>
                </c:pt>
                <c:pt idx="120">
                  <c:v>108</c:v>
                </c:pt>
                <c:pt idx="121">
                  <c:v>108.4</c:v>
                </c:pt>
                <c:pt idx="122">
                  <c:v>108.8</c:v>
                </c:pt>
                <c:pt idx="123">
                  <c:v>108.7</c:v>
                </c:pt>
                <c:pt idx="124">
                  <c:v>108.9</c:v>
                </c:pt>
                <c:pt idx="125">
                  <c:v>109.3</c:v>
                </c:pt>
                <c:pt idx="126">
                  <c:v>109.8</c:v>
                </c:pt>
                <c:pt idx="127">
                  <c:v>110.3</c:v>
                </c:pt>
                <c:pt idx="128">
                  <c:v>110.4</c:v>
                </c:pt>
                <c:pt idx="129">
                  <c:v>110.9</c:v>
                </c:pt>
                <c:pt idx="130">
                  <c:v>111.3</c:v>
                </c:pt>
                <c:pt idx="131">
                  <c:v>111.7</c:v>
                </c:pt>
                <c:pt idx="132">
                  <c:v>111.5</c:v>
                </c:pt>
                <c:pt idx="133">
                  <c:v>111.7</c:v>
                </c:pt>
                <c:pt idx="134">
                  <c:v>112</c:v>
                </c:pt>
                <c:pt idx="135">
                  <c:v>112.7</c:v>
                </c:pt>
                <c:pt idx="136">
                  <c:v>112.9</c:v>
                </c:pt>
                <c:pt idx="137">
                  <c:v>112.6</c:v>
                </c:pt>
                <c:pt idx="138">
                  <c:v>112.7</c:v>
                </c:pt>
                <c:pt idx="139">
                  <c:v>113.2</c:v>
                </c:pt>
                <c:pt idx="140">
                  <c:v>114.1</c:v>
                </c:pt>
                <c:pt idx="141">
                  <c:v>114.3</c:v>
                </c:pt>
                <c:pt idx="142">
                  <c:v>114.4</c:v>
                </c:pt>
                <c:pt idx="143">
                  <c:v>114.9</c:v>
                </c:pt>
                <c:pt idx="144">
                  <c:v>115.1</c:v>
                </c:pt>
              </c:numCache>
            </c:numRef>
          </c:val>
        </c:ser>
        <c:marker val="1"/>
        <c:axId val="50780001"/>
        <c:axId val="50780002"/>
      </c:lineChart>
      <c:catAx>
        <c:axId val="50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서비스업생산지수(도소매업제외)</a:t>
                </a:r>
              </a:p>
            </c:rich>
          </c:tx>
          <c:layout/>
        </c:title>
        <c:tickLblPos val="nextTo"/>
        <c:crossAx val="50780002"/>
        <c:crosses val="autoZero"/>
        <c:auto val="1"/>
        <c:lblAlgn val="ctr"/>
        <c:lblOffset val="100"/>
      </c:catAx>
      <c:valAx>
        <c:axId val="50780002"/>
        <c:scaling>
          <c:orientation val="minMax"/>
        </c:scaling>
        <c:axPos val="l"/>
        <c:majorGridlines/>
        <c:numFmt formatCode="General" sourceLinked="1"/>
        <c:tickLblPos val="nextTo"/>
        <c:crossAx val="507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산업생산지수(원지수)</c:v>
          </c:tx>
          <c:marker>
            <c:symbol val="none"/>
          </c:marker>
          <c:cat>
            <c:strRef>
              <c:f>투입독립변수!$FE$3:$FE$146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투입독립변수!$FF$3:$FF$146</c:f>
              <c:numCache>
                <c:formatCode>General</c:formatCode>
                <c:ptCount val="144"/>
                <c:pt idx="0">
                  <c:v>61.7</c:v>
                </c:pt>
                <c:pt idx="1">
                  <c:v>65.2</c:v>
                </c:pt>
                <c:pt idx="2">
                  <c:v>67.9</c:v>
                </c:pt>
                <c:pt idx="3">
                  <c:v>68</c:v>
                </c:pt>
                <c:pt idx="4">
                  <c:v>68.1</c:v>
                </c:pt>
                <c:pt idx="5">
                  <c:v>68</c:v>
                </c:pt>
                <c:pt idx="6">
                  <c:v>65.5</c:v>
                </c:pt>
                <c:pt idx="7">
                  <c:v>64.1</c:v>
                </c:pt>
                <c:pt idx="8">
                  <c:v>65.55</c:v>
                </c:pt>
                <c:pt idx="9">
                  <c:v>71.3</c:v>
                </c:pt>
                <c:pt idx="10">
                  <c:v>71.9</c:v>
                </c:pt>
                <c:pt idx="11">
                  <c:v>70.0333333333333</c:v>
                </c:pt>
                <c:pt idx="12">
                  <c:v>70.6</c:v>
                </c:pt>
                <c:pt idx="13">
                  <c:v>60.8</c:v>
                </c:pt>
                <c:pt idx="14">
                  <c:v>71.2</c:v>
                </c:pt>
                <c:pt idx="15">
                  <c:v>71.4</c:v>
                </c:pt>
                <c:pt idx="16">
                  <c:v>71.6</c:v>
                </c:pt>
                <c:pt idx="17">
                  <c:v>71.1</c:v>
                </c:pt>
                <c:pt idx="18">
                  <c:v>70.6</c:v>
                </c:pt>
                <c:pt idx="19">
                  <c:v>68.1</c:v>
                </c:pt>
                <c:pt idx="20">
                  <c:v>69.8</c:v>
                </c:pt>
                <c:pt idx="21">
                  <c:v>76</c:v>
                </c:pt>
                <c:pt idx="22">
                  <c:v>79.5</c:v>
                </c:pt>
                <c:pt idx="23">
                  <c:v>76.2666666666667</c:v>
                </c:pt>
                <c:pt idx="24">
                  <c:v>74.6</c:v>
                </c:pt>
                <c:pt idx="25">
                  <c:v>72.1</c:v>
                </c:pt>
                <c:pt idx="26">
                  <c:v>78</c:v>
                </c:pt>
                <c:pt idx="27">
                  <c:v>76.9</c:v>
                </c:pt>
                <c:pt idx="28">
                  <c:v>78.7</c:v>
                </c:pt>
                <c:pt idx="29">
                  <c:v>77.6</c:v>
                </c:pt>
                <c:pt idx="30">
                  <c:v>71.7</c:v>
                </c:pt>
                <c:pt idx="31">
                  <c:v>74.9</c:v>
                </c:pt>
                <c:pt idx="32">
                  <c:v>79.5</c:v>
                </c:pt>
                <c:pt idx="33">
                  <c:v>79.6</c:v>
                </c:pt>
                <c:pt idx="34">
                  <c:v>85.2</c:v>
                </c:pt>
                <c:pt idx="35">
                  <c:v>80.0333333333333</c:v>
                </c:pt>
                <c:pt idx="36">
                  <c:v>81.1</c:v>
                </c:pt>
                <c:pt idx="37">
                  <c:v>72</c:v>
                </c:pt>
                <c:pt idx="38">
                  <c:v>80.9</c:v>
                </c:pt>
                <c:pt idx="39">
                  <c:v>81.8</c:v>
                </c:pt>
                <c:pt idx="40">
                  <c:v>83.2</c:v>
                </c:pt>
                <c:pt idx="41">
                  <c:v>82.65</c:v>
                </c:pt>
                <c:pt idx="42">
                  <c:v>81.5</c:v>
                </c:pt>
                <c:pt idx="43">
                  <c:v>81.7</c:v>
                </c:pt>
                <c:pt idx="44">
                  <c:v>80.65</c:v>
                </c:pt>
                <c:pt idx="45">
                  <c:v>92.4</c:v>
                </c:pt>
                <c:pt idx="46">
                  <c:v>91.7</c:v>
                </c:pt>
                <c:pt idx="47">
                  <c:v>87.3333333333333</c:v>
                </c:pt>
                <c:pt idx="48">
                  <c:v>90.8</c:v>
                </c:pt>
                <c:pt idx="49">
                  <c:v>79.8</c:v>
                </c:pt>
                <c:pt idx="50">
                  <c:v>89.85</c:v>
                </c:pt>
                <c:pt idx="51">
                  <c:v>90.9</c:v>
                </c:pt>
                <c:pt idx="52">
                  <c:v>90.9</c:v>
                </c:pt>
                <c:pt idx="53">
                  <c:v>89.45</c:v>
                </c:pt>
                <c:pt idx="54">
                  <c:v>88.7</c:v>
                </c:pt>
                <c:pt idx="55">
                  <c:v>83.5</c:v>
                </c:pt>
                <c:pt idx="56">
                  <c:v>85.7</c:v>
                </c:pt>
                <c:pt idx="57">
                  <c:v>91</c:v>
                </c:pt>
                <c:pt idx="58">
                  <c:v>79.3</c:v>
                </c:pt>
                <c:pt idx="59">
                  <c:v>79.5666666666667</c:v>
                </c:pt>
                <c:pt idx="60">
                  <c:v>67.8</c:v>
                </c:pt>
                <c:pt idx="61">
                  <c:v>72.4</c:v>
                </c:pt>
                <c:pt idx="62">
                  <c:v>78.6</c:v>
                </c:pt>
                <c:pt idx="63">
                  <c:v>84.2</c:v>
                </c:pt>
                <c:pt idx="64">
                  <c:v>83.4</c:v>
                </c:pt>
                <c:pt idx="65">
                  <c:v>86.75</c:v>
                </c:pt>
                <c:pt idx="66">
                  <c:v>89.5</c:v>
                </c:pt>
                <c:pt idx="67">
                  <c:v>84.6</c:v>
                </c:pt>
                <c:pt idx="68">
                  <c:v>92.95</c:v>
                </c:pt>
                <c:pt idx="69">
                  <c:v>92</c:v>
                </c:pt>
                <c:pt idx="70">
                  <c:v>93.9</c:v>
                </c:pt>
                <c:pt idx="71">
                  <c:v>92.4</c:v>
                </c:pt>
                <c:pt idx="72">
                  <c:v>94.1</c:v>
                </c:pt>
                <c:pt idx="73">
                  <c:v>86</c:v>
                </c:pt>
                <c:pt idx="74">
                  <c:v>97.75</c:v>
                </c:pt>
                <c:pt idx="75">
                  <c:v>101.2</c:v>
                </c:pt>
                <c:pt idx="76">
                  <c:v>100.2</c:v>
                </c:pt>
                <c:pt idx="77">
                  <c:v>101.75</c:v>
                </c:pt>
                <c:pt idx="78">
                  <c:v>102.2</c:v>
                </c:pt>
                <c:pt idx="79">
                  <c:v>96.6</c:v>
                </c:pt>
                <c:pt idx="80">
                  <c:v>98.05</c:v>
                </c:pt>
                <c:pt idx="81">
                  <c:v>105.3</c:v>
                </c:pt>
                <c:pt idx="82">
                  <c:v>105.6</c:v>
                </c:pt>
                <c:pt idx="83">
                  <c:v>104.6</c:v>
                </c:pt>
                <c:pt idx="84">
                  <c:v>105.3</c:v>
                </c:pt>
                <c:pt idx="85">
                  <c:v>91.8</c:v>
                </c:pt>
                <c:pt idx="86">
                  <c:v>106.6</c:v>
                </c:pt>
                <c:pt idx="87">
                  <c:v>106.8</c:v>
                </c:pt>
                <c:pt idx="88">
                  <c:v>107.1</c:v>
                </c:pt>
                <c:pt idx="89">
                  <c:v>107.85</c:v>
                </c:pt>
                <c:pt idx="90">
                  <c:v>105.9</c:v>
                </c:pt>
                <c:pt idx="91">
                  <c:v>101.5</c:v>
                </c:pt>
                <c:pt idx="92">
                  <c:v>104.15</c:v>
                </c:pt>
                <c:pt idx="93">
                  <c:v>109.7</c:v>
                </c:pt>
                <c:pt idx="94">
                  <c:v>109.3</c:v>
                </c:pt>
                <c:pt idx="95">
                  <c:v>108.6</c:v>
                </c:pt>
                <c:pt idx="96">
                  <c:v>101.9</c:v>
                </c:pt>
                <c:pt idx="97">
                  <c:v>105.8</c:v>
                </c:pt>
                <c:pt idx="98">
                  <c:v>108.9</c:v>
                </c:pt>
                <c:pt idx="99">
                  <c:v>106.4</c:v>
                </c:pt>
                <c:pt idx="100">
                  <c:v>110.4</c:v>
                </c:pt>
                <c:pt idx="101">
                  <c:v>108.9</c:v>
                </c:pt>
                <c:pt idx="102">
                  <c:v>105.6</c:v>
                </c:pt>
                <c:pt idx="103">
                  <c:v>99.4</c:v>
                </c:pt>
                <c:pt idx="104">
                  <c:v>103.65</c:v>
                </c:pt>
                <c:pt idx="105">
                  <c:v>107.6</c:v>
                </c:pt>
                <c:pt idx="106">
                  <c:v>111.6</c:v>
                </c:pt>
                <c:pt idx="107">
                  <c:v>109.233333333333</c:v>
                </c:pt>
                <c:pt idx="108">
                  <c:v>109.7</c:v>
                </c:pt>
                <c:pt idx="109">
                  <c:v>96.9</c:v>
                </c:pt>
                <c:pt idx="110">
                  <c:v>107.45</c:v>
                </c:pt>
                <c:pt idx="111">
                  <c:v>109.1</c:v>
                </c:pt>
                <c:pt idx="112">
                  <c:v>110.2</c:v>
                </c:pt>
                <c:pt idx="113">
                  <c:v>108.15</c:v>
                </c:pt>
                <c:pt idx="114">
                  <c:v>107.5</c:v>
                </c:pt>
                <c:pt idx="115">
                  <c:v>103.5</c:v>
                </c:pt>
                <c:pt idx="116">
                  <c:v>102.3</c:v>
                </c:pt>
                <c:pt idx="117">
                  <c:v>112.7</c:v>
                </c:pt>
                <c:pt idx="118">
                  <c:v>111.8</c:v>
                </c:pt>
                <c:pt idx="119">
                  <c:v>111.233333333333</c:v>
                </c:pt>
                <c:pt idx="120">
                  <c:v>106.1</c:v>
                </c:pt>
                <c:pt idx="121">
                  <c:v>101</c:v>
                </c:pt>
                <c:pt idx="122">
                  <c:v>109.65</c:v>
                </c:pt>
                <c:pt idx="123">
                  <c:v>112.4</c:v>
                </c:pt>
                <c:pt idx="124">
                  <c:v>108.4</c:v>
                </c:pt>
                <c:pt idx="125">
                  <c:v>108.85</c:v>
                </c:pt>
                <c:pt idx="126">
                  <c:v>112.3</c:v>
                </c:pt>
                <c:pt idx="127">
                  <c:v>101.2</c:v>
                </c:pt>
                <c:pt idx="128">
                  <c:v>103.1</c:v>
                </c:pt>
                <c:pt idx="129">
                  <c:v>109.8</c:v>
                </c:pt>
                <c:pt idx="130">
                  <c:v>108.3</c:v>
                </c:pt>
                <c:pt idx="131">
                  <c:v>111.45</c:v>
                </c:pt>
                <c:pt idx="132">
                  <c:v>108.1</c:v>
                </c:pt>
                <c:pt idx="133">
                  <c:v>96</c:v>
                </c:pt>
                <c:pt idx="134">
                  <c:v>113</c:v>
                </c:pt>
                <c:pt idx="135">
                  <c:v>109.5</c:v>
                </c:pt>
                <c:pt idx="136">
                  <c:v>105.1</c:v>
                </c:pt>
                <c:pt idx="137">
                  <c:v>110</c:v>
                </c:pt>
                <c:pt idx="138">
                  <c:v>108.6</c:v>
                </c:pt>
                <c:pt idx="139">
                  <c:v>101.2</c:v>
                </c:pt>
                <c:pt idx="140">
                  <c:v>106</c:v>
                </c:pt>
                <c:pt idx="141">
                  <c:v>111.9</c:v>
                </c:pt>
                <c:pt idx="142">
                  <c:v>108.2</c:v>
                </c:pt>
                <c:pt idx="143">
                  <c:v>110</c:v>
                </c:pt>
              </c:numCache>
            </c:numRef>
          </c:val>
        </c:ser>
        <c:marker val="1"/>
        <c:axId val="50790001"/>
        <c:axId val="50790002"/>
      </c:lineChart>
      <c:catAx>
        <c:axId val="50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산업생산지수(원지수)</a:t>
                </a:r>
              </a:p>
            </c:rich>
          </c:tx>
          <c:layout/>
        </c:title>
        <c:tickLblPos val="nextTo"/>
        <c:crossAx val="50790002"/>
        <c:crosses val="autoZero"/>
        <c:auto val="1"/>
        <c:lblAlgn val="ctr"/>
        <c:lblOffset val="100"/>
      </c:catAx>
      <c:valAx>
        <c:axId val="50790002"/>
        <c:scaling>
          <c:orientation val="minMax"/>
        </c:scaling>
        <c:axPos val="l"/>
        <c:majorGridlines/>
        <c:numFmt formatCode="General" sourceLinked="1"/>
        <c:tickLblPos val="nextTo"/>
        <c:crossAx val="507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구직기간 4주기준(실업률)원자료</c:v>
          </c:tx>
          <c:marker>
            <c:symbol val="none"/>
          </c:marker>
          <c:cat>
            <c:strRef>
              <c:f>투입독립변수!$FG$3:$FG$147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투입독립변수!$FH$3:$FH$147</c:f>
              <c:numCache>
                <c:formatCode>General</c:formatCode>
                <c:ptCount val="145"/>
                <c:pt idx="0">
                  <c:v>4</c:v>
                </c:pt>
                <c:pt idx="1">
                  <c:v>4.2</c:v>
                </c:pt>
                <c:pt idx="2">
                  <c:v>4</c:v>
                </c:pt>
                <c:pt idx="3">
                  <c:v>3.7</c:v>
                </c:pt>
                <c:pt idx="4">
                  <c:v>3.5</c:v>
                </c:pt>
                <c:pt idx="5">
                  <c:v>3.45</c:v>
                </c:pt>
                <c:pt idx="6">
                  <c:v>3.7</c:v>
                </c:pt>
                <c:pt idx="7">
                  <c:v>3.6</c:v>
                </c:pt>
                <c:pt idx="8">
                  <c:v>3.5</c:v>
                </c:pt>
                <c:pt idx="9">
                  <c:v>3.4</c:v>
                </c:pt>
                <c:pt idx="10">
                  <c:v>3.5</c:v>
                </c:pt>
                <c:pt idx="11">
                  <c:v>3.7</c:v>
                </c:pt>
                <c:pt idx="12">
                  <c:v>4.2</c:v>
                </c:pt>
                <c:pt idx="13">
                  <c:v>4.3</c:v>
                </c:pt>
                <c:pt idx="14">
                  <c:v>4.15</c:v>
                </c:pt>
                <c:pt idx="15">
                  <c:v>3.8</c:v>
                </c:pt>
                <c:pt idx="16">
                  <c:v>3.5</c:v>
                </c:pt>
                <c:pt idx="17">
                  <c:v>3.65</c:v>
                </c:pt>
                <c:pt idx="18">
                  <c:v>3.7</c:v>
                </c:pt>
                <c:pt idx="19">
                  <c:v>3.6</c:v>
                </c:pt>
                <c:pt idx="20">
                  <c:v>3.6</c:v>
                </c:pt>
                <c:pt idx="21">
                  <c:v>3.6</c:v>
                </c:pt>
                <c:pt idx="22">
                  <c:v>3.3</c:v>
                </c:pt>
                <c:pt idx="23">
                  <c:v>3.56666666666667</c:v>
                </c:pt>
                <c:pt idx="24">
                  <c:v>3.7</c:v>
                </c:pt>
                <c:pt idx="25">
                  <c:v>4.1</c:v>
                </c:pt>
                <c:pt idx="26">
                  <c:v>3.9</c:v>
                </c:pt>
                <c:pt idx="27">
                  <c:v>3.5</c:v>
                </c:pt>
                <c:pt idx="28">
                  <c:v>3.2</c:v>
                </c:pt>
                <c:pt idx="29">
                  <c:v>3.4</c:v>
                </c:pt>
                <c:pt idx="30">
                  <c:v>3.4</c:v>
                </c:pt>
                <c:pt idx="31">
                  <c:v>3.4</c:v>
                </c:pt>
                <c:pt idx="32">
                  <c:v>3.25</c:v>
                </c:pt>
                <c:pt idx="33">
                  <c:v>3.3</c:v>
                </c:pt>
                <c:pt idx="34">
                  <c:v>3.2</c:v>
                </c:pt>
                <c:pt idx="35">
                  <c:v>3.33333333333333</c:v>
                </c:pt>
                <c:pt idx="36">
                  <c:v>3.6</c:v>
                </c:pt>
                <c:pt idx="37">
                  <c:v>3.7</c:v>
                </c:pt>
                <c:pt idx="38">
                  <c:v>3.55</c:v>
                </c:pt>
                <c:pt idx="39">
                  <c:v>3.4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3.1</c:v>
                </c:pt>
                <c:pt idx="44">
                  <c:v>3.05</c:v>
                </c:pt>
                <c:pt idx="45">
                  <c:v>3</c:v>
                </c:pt>
                <c:pt idx="46">
                  <c:v>3</c:v>
                </c:pt>
                <c:pt idx="47">
                  <c:v>3.1</c:v>
                </c:pt>
                <c:pt idx="48">
                  <c:v>3.3</c:v>
                </c:pt>
                <c:pt idx="49">
                  <c:v>3.5</c:v>
                </c:pt>
                <c:pt idx="50">
                  <c:v>3.4</c:v>
                </c:pt>
                <c:pt idx="51">
                  <c:v>3.2</c:v>
                </c:pt>
                <c:pt idx="52">
                  <c:v>3</c:v>
                </c:pt>
                <c:pt idx="53">
                  <c:v>3.1</c:v>
                </c:pt>
                <c:pt idx="54">
                  <c:v>3.1</c:v>
                </c:pt>
                <c:pt idx="55">
                  <c:v>3.1</c:v>
                </c:pt>
                <c:pt idx="56">
                  <c:v>3.05</c:v>
                </c:pt>
                <c:pt idx="57">
                  <c:v>3</c:v>
                </c:pt>
                <c:pt idx="58">
                  <c:v>3.1</c:v>
                </c:pt>
                <c:pt idx="59">
                  <c:v>3.2</c:v>
                </c:pt>
                <c:pt idx="60">
                  <c:v>3.6</c:v>
                </c:pt>
                <c:pt idx="61">
                  <c:v>3.9</c:v>
                </c:pt>
                <c:pt idx="62">
                  <c:v>3.9</c:v>
                </c:pt>
                <c:pt idx="63">
                  <c:v>3.8</c:v>
                </c:pt>
                <c:pt idx="64">
                  <c:v>3.8</c:v>
                </c:pt>
                <c:pt idx="65">
                  <c:v>3.85</c:v>
                </c:pt>
                <c:pt idx="66">
                  <c:v>3.7</c:v>
                </c:pt>
                <c:pt idx="67">
                  <c:v>3.7</c:v>
                </c:pt>
                <c:pt idx="68">
                  <c:v>3.5</c:v>
                </c:pt>
                <c:pt idx="69">
                  <c:v>3.2</c:v>
                </c:pt>
                <c:pt idx="70">
                  <c:v>3.3</c:v>
                </c:pt>
                <c:pt idx="71">
                  <c:v>3.46666666666667</c:v>
                </c:pt>
                <c:pt idx="72">
                  <c:v>5</c:v>
                </c:pt>
                <c:pt idx="73">
                  <c:v>4.9</c:v>
                </c:pt>
                <c:pt idx="74">
                  <c:v>4.4</c:v>
                </c:pt>
                <c:pt idx="75">
                  <c:v>3.8</c:v>
                </c:pt>
                <c:pt idx="76">
                  <c:v>3.2</c:v>
                </c:pt>
                <c:pt idx="77">
                  <c:v>3.5</c:v>
                </c:pt>
                <c:pt idx="78">
                  <c:v>3.7</c:v>
                </c:pt>
                <c:pt idx="79">
                  <c:v>3.3</c:v>
                </c:pt>
                <c:pt idx="80">
                  <c:v>3.45</c:v>
                </c:pt>
                <c:pt idx="81">
                  <c:v>3.3</c:v>
                </c:pt>
                <c:pt idx="82">
                  <c:v>3</c:v>
                </c:pt>
                <c:pt idx="83">
                  <c:v>3.5</c:v>
                </c:pt>
                <c:pt idx="84">
                  <c:v>3.8</c:v>
                </c:pt>
                <c:pt idx="85">
                  <c:v>4.5</c:v>
                </c:pt>
                <c:pt idx="86">
                  <c:v>4.25</c:v>
                </c:pt>
                <c:pt idx="87">
                  <c:v>3.7</c:v>
                </c:pt>
                <c:pt idx="88">
                  <c:v>3.2</c:v>
                </c:pt>
                <c:pt idx="89">
                  <c:v>3.35</c:v>
                </c:pt>
                <c:pt idx="90">
                  <c:v>3.3</c:v>
                </c:pt>
                <c:pt idx="91">
                  <c:v>3</c:v>
                </c:pt>
                <c:pt idx="92">
                  <c:v>3.05</c:v>
                </c:pt>
                <c:pt idx="93">
                  <c:v>2.9</c:v>
                </c:pt>
                <c:pt idx="94">
                  <c:v>2.9</c:v>
                </c:pt>
                <c:pt idx="95">
                  <c:v>3.1</c:v>
                </c:pt>
                <c:pt idx="96">
                  <c:v>3.5</c:v>
                </c:pt>
                <c:pt idx="97">
                  <c:v>4.2</c:v>
                </c:pt>
                <c:pt idx="98">
                  <c:v>3.75</c:v>
                </c:pt>
                <c:pt idx="99">
                  <c:v>3.5</c:v>
                </c:pt>
                <c:pt idx="100">
                  <c:v>3.1</c:v>
                </c:pt>
                <c:pt idx="101">
                  <c:v>3.25</c:v>
                </c:pt>
                <c:pt idx="102">
                  <c:v>3.1</c:v>
                </c:pt>
                <c:pt idx="103">
                  <c:v>3</c:v>
                </c:pt>
                <c:pt idx="104">
                  <c:v>2.95</c:v>
                </c:pt>
                <c:pt idx="105">
                  <c:v>2.8</c:v>
                </c:pt>
                <c:pt idx="106">
                  <c:v>2.8</c:v>
                </c:pt>
                <c:pt idx="107">
                  <c:v>2.96666666666667</c:v>
                </c:pt>
                <c:pt idx="108">
                  <c:v>3.4</c:v>
                </c:pt>
                <c:pt idx="109">
                  <c:v>4</c:v>
                </c:pt>
                <c:pt idx="110">
                  <c:v>3.55</c:v>
                </c:pt>
                <c:pt idx="111">
                  <c:v>3.2</c:v>
                </c:pt>
                <c:pt idx="112">
                  <c:v>3</c:v>
                </c:pt>
                <c:pt idx="113">
                  <c:v>3.1</c:v>
                </c:pt>
                <c:pt idx="114">
                  <c:v>3.1</c:v>
                </c:pt>
                <c:pt idx="115">
                  <c:v>3</c:v>
                </c:pt>
                <c:pt idx="116">
                  <c:v>2.85</c:v>
                </c:pt>
                <c:pt idx="117">
                  <c:v>2.8</c:v>
                </c:pt>
                <c:pt idx="118">
                  <c:v>2.7</c:v>
                </c:pt>
                <c:pt idx="119">
                  <c:v>2.96666666666667</c:v>
                </c:pt>
                <c:pt idx="120">
                  <c:v>3.5</c:v>
                </c:pt>
                <c:pt idx="121">
                  <c:v>4.5</c:v>
                </c:pt>
                <c:pt idx="122">
                  <c:v>3.95</c:v>
                </c:pt>
                <c:pt idx="123">
                  <c:v>3.9</c:v>
                </c:pt>
                <c:pt idx="124">
                  <c:v>3.6</c:v>
                </c:pt>
                <c:pt idx="125">
                  <c:v>3.6</c:v>
                </c:pt>
                <c:pt idx="126">
                  <c:v>3.4</c:v>
                </c:pt>
                <c:pt idx="127">
                  <c:v>3.3</c:v>
                </c:pt>
                <c:pt idx="128">
                  <c:v>3.25</c:v>
                </c:pt>
                <c:pt idx="129">
                  <c:v>3.2</c:v>
                </c:pt>
                <c:pt idx="130">
                  <c:v>3.1</c:v>
                </c:pt>
                <c:pt idx="131">
                  <c:v>3.36666666666667</c:v>
                </c:pt>
                <c:pt idx="132">
                  <c:v>3.8</c:v>
                </c:pt>
                <c:pt idx="133">
                  <c:v>4.6</c:v>
                </c:pt>
                <c:pt idx="134">
                  <c:v>4.05</c:v>
                </c:pt>
                <c:pt idx="135">
                  <c:v>3.9</c:v>
                </c:pt>
                <c:pt idx="136">
                  <c:v>3.8</c:v>
                </c:pt>
                <c:pt idx="137">
                  <c:v>3.85</c:v>
                </c:pt>
                <c:pt idx="138">
                  <c:v>3.7</c:v>
                </c:pt>
                <c:pt idx="139">
                  <c:v>3.4</c:v>
                </c:pt>
                <c:pt idx="140">
                  <c:v>3.3</c:v>
                </c:pt>
                <c:pt idx="141">
                  <c:v>3.1</c:v>
                </c:pt>
                <c:pt idx="142">
                  <c:v>3.1</c:v>
                </c:pt>
                <c:pt idx="143">
                  <c:v>3.3</c:v>
                </c:pt>
                <c:pt idx="144">
                  <c:v>3.7</c:v>
                </c:pt>
              </c:numCache>
            </c:numRef>
          </c:val>
        </c:ser>
        <c:marker val="1"/>
        <c:axId val="50800001"/>
        <c:axId val="50800002"/>
      </c:lineChart>
      <c:catAx>
        <c:axId val="50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구직기간 4주기준(실업률)원자료</a:t>
                </a:r>
              </a:p>
            </c:rich>
          </c:tx>
          <c:layout/>
        </c:title>
        <c:tickLblPos val="nextTo"/>
        <c:crossAx val="50800002"/>
        <c:crosses val="autoZero"/>
        <c:auto val="1"/>
        <c:lblAlgn val="ctr"/>
        <c:lblOffset val="100"/>
      </c:catAx>
      <c:valAx>
        <c:axId val="50800002"/>
        <c:scaling>
          <c:orientation val="minMax"/>
        </c:scaling>
        <c:axPos val="l"/>
        <c:majorGridlines/>
        <c:numFmt formatCode="General" sourceLinked="1"/>
        <c:tickLblPos val="nextTo"/>
        <c:crossAx val="508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고용률(전체)</c:v>
          </c:tx>
          <c:marker>
            <c:symbol val="none"/>
          </c:marker>
          <c:cat>
            <c:strRef>
              <c:f>투입독립변수!$FI$3:$FI$147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투입독립변수!$FJ$3:$FJ$147</c:f>
              <c:numCache>
                <c:formatCode>General</c:formatCode>
                <c:ptCount val="145"/>
                <c:pt idx="0">
                  <c:v>58.4</c:v>
                </c:pt>
                <c:pt idx="1">
                  <c:v>58.6</c:v>
                </c:pt>
                <c:pt idx="2">
                  <c:v>59.15</c:v>
                </c:pt>
                <c:pt idx="3">
                  <c:v>60.2</c:v>
                </c:pt>
                <c:pt idx="4">
                  <c:v>60.4</c:v>
                </c:pt>
                <c:pt idx="5">
                  <c:v>60.45</c:v>
                </c:pt>
                <c:pt idx="6">
                  <c:v>60.3</c:v>
                </c:pt>
                <c:pt idx="7">
                  <c:v>59.3</c:v>
                </c:pt>
                <c:pt idx="8">
                  <c:v>60.15</c:v>
                </c:pt>
                <c:pt idx="9">
                  <c:v>60.5</c:v>
                </c:pt>
                <c:pt idx="10">
                  <c:v>60.2</c:v>
                </c:pt>
                <c:pt idx="11">
                  <c:v>59.7666666666667</c:v>
                </c:pt>
                <c:pt idx="12">
                  <c:v>58.2</c:v>
                </c:pt>
                <c:pt idx="13">
                  <c:v>58.1</c:v>
                </c:pt>
                <c:pt idx="14">
                  <c:v>58.9</c:v>
                </c:pt>
                <c:pt idx="15">
                  <c:v>60.1</c:v>
                </c:pt>
                <c:pt idx="16">
                  <c:v>60.6</c:v>
                </c:pt>
                <c:pt idx="17">
                  <c:v>60.5</c:v>
                </c:pt>
                <c:pt idx="18">
                  <c:v>60.4</c:v>
                </c:pt>
                <c:pt idx="19">
                  <c:v>59.5</c:v>
                </c:pt>
                <c:pt idx="20">
                  <c:v>59.9</c:v>
                </c:pt>
                <c:pt idx="21">
                  <c:v>60.3</c:v>
                </c:pt>
                <c:pt idx="22">
                  <c:v>60.3</c:v>
                </c:pt>
                <c:pt idx="23">
                  <c:v>59.5</c:v>
                </c:pt>
                <c:pt idx="24">
                  <c:v>58.3</c:v>
                </c:pt>
                <c:pt idx="25">
                  <c:v>58.1</c:v>
                </c:pt>
                <c:pt idx="26">
                  <c:v>58.8</c:v>
                </c:pt>
                <c:pt idx="27">
                  <c:v>60.1</c:v>
                </c:pt>
                <c:pt idx="28">
                  <c:v>60.6</c:v>
                </c:pt>
                <c:pt idx="29">
                  <c:v>60.5</c:v>
                </c:pt>
                <c:pt idx="30">
                  <c:v>60.4</c:v>
                </c:pt>
                <c:pt idx="31">
                  <c:v>59.6</c:v>
                </c:pt>
                <c:pt idx="32">
                  <c:v>60</c:v>
                </c:pt>
                <c:pt idx="33">
                  <c:v>60.4</c:v>
                </c:pt>
                <c:pt idx="34">
                  <c:v>60.3</c:v>
                </c:pt>
                <c:pt idx="35">
                  <c:v>59.5666666666667</c:v>
                </c:pt>
                <c:pt idx="36">
                  <c:v>58.4</c:v>
                </c:pt>
                <c:pt idx="37">
                  <c:v>58.1</c:v>
                </c:pt>
                <c:pt idx="38">
                  <c:v>58.9</c:v>
                </c:pt>
                <c:pt idx="39">
                  <c:v>60.2</c:v>
                </c:pt>
                <c:pt idx="40">
                  <c:v>60.7</c:v>
                </c:pt>
                <c:pt idx="41">
                  <c:v>60.7</c:v>
                </c:pt>
                <c:pt idx="42">
                  <c:v>60.6</c:v>
                </c:pt>
                <c:pt idx="43">
                  <c:v>59.8</c:v>
                </c:pt>
                <c:pt idx="44">
                  <c:v>60.2</c:v>
                </c:pt>
                <c:pt idx="45">
                  <c:v>60.4</c:v>
                </c:pt>
                <c:pt idx="46">
                  <c:v>60.4</c:v>
                </c:pt>
                <c:pt idx="47">
                  <c:v>59.6333333333333</c:v>
                </c:pt>
                <c:pt idx="48">
                  <c:v>58.3</c:v>
                </c:pt>
                <c:pt idx="49">
                  <c:v>58</c:v>
                </c:pt>
                <c:pt idx="50">
                  <c:v>58.8</c:v>
                </c:pt>
                <c:pt idx="51">
                  <c:v>60</c:v>
                </c:pt>
                <c:pt idx="52">
                  <c:v>60.5</c:v>
                </c:pt>
                <c:pt idx="53">
                  <c:v>60.45</c:v>
                </c:pt>
                <c:pt idx="54">
                  <c:v>60.3</c:v>
                </c:pt>
                <c:pt idx="55">
                  <c:v>59.6</c:v>
                </c:pt>
                <c:pt idx="56">
                  <c:v>59.85</c:v>
                </c:pt>
                <c:pt idx="57">
                  <c:v>60</c:v>
                </c:pt>
                <c:pt idx="58">
                  <c:v>59.9</c:v>
                </c:pt>
                <c:pt idx="59">
                  <c:v>59.1</c:v>
                </c:pt>
                <c:pt idx="60">
                  <c:v>57.3</c:v>
                </c:pt>
                <c:pt idx="61">
                  <c:v>57</c:v>
                </c:pt>
                <c:pt idx="62">
                  <c:v>57.65</c:v>
                </c:pt>
                <c:pt idx="63">
                  <c:v>58.8</c:v>
                </c:pt>
                <c:pt idx="64">
                  <c:v>59.3</c:v>
                </c:pt>
                <c:pt idx="65">
                  <c:v>59.55</c:v>
                </c:pt>
                <c:pt idx="66">
                  <c:v>59.4</c:v>
                </c:pt>
                <c:pt idx="67">
                  <c:v>58.8</c:v>
                </c:pt>
                <c:pt idx="68">
                  <c:v>59.15</c:v>
                </c:pt>
                <c:pt idx="69">
                  <c:v>59.3</c:v>
                </c:pt>
                <c:pt idx="70">
                  <c:v>59.1</c:v>
                </c:pt>
                <c:pt idx="71">
                  <c:v>58.3</c:v>
                </c:pt>
                <c:pt idx="72">
                  <c:v>56.6</c:v>
                </c:pt>
                <c:pt idx="73">
                  <c:v>56.6</c:v>
                </c:pt>
                <c:pt idx="74">
                  <c:v>57.4</c:v>
                </c:pt>
                <c:pt idx="75">
                  <c:v>59.1</c:v>
                </c:pt>
                <c:pt idx="76">
                  <c:v>60</c:v>
                </c:pt>
                <c:pt idx="77">
                  <c:v>59.7</c:v>
                </c:pt>
                <c:pt idx="78">
                  <c:v>59.8</c:v>
                </c:pt>
                <c:pt idx="79">
                  <c:v>59.1</c:v>
                </c:pt>
                <c:pt idx="80">
                  <c:v>59.2</c:v>
                </c:pt>
                <c:pt idx="81">
                  <c:v>59.4</c:v>
                </c:pt>
                <c:pt idx="82">
                  <c:v>59.2</c:v>
                </c:pt>
                <c:pt idx="83">
                  <c:v>58.5333333333333</c:v>
                </c:pt>
                <c:pt idx="84">
                  <c:v>56.8</c:v>
                </c:pt>
                <c:pt idx="85">
                  <c:v>57.1</c:v>
                </c:pt>
                <c:pt idx="86">
                  <c:v>57.85</c:v>
                </c:pt>
                <c:pt idx="87">
                  <c:v>59.3</c:v>
                </c:pt>
                <c:pt idx="88">
                  <c:v>60.1</c:v>
                </c:pt>
                <c:pt idx="89">
                  <c:v>60.1</c:v>
                </c:pt>
                <c:pt idx="90">
                  <c:v>60</c:v>
                </c:pt>
                <c:pt idx="91">
                  <c:v>59.6</c:v>
                </c:pt>
                <c:pt idx="92">
                  <c:v>59.3</c:v>
                </c:pt>
                <c:pt idx="93">
                  <c:v>59.9</c:v>
                </c:pt>
                <c:pt idx="94">
                  <c:v>59.7</c:v>
                </c:pt>
                <c:pt idx="95">
                  <c:v>59</c:v>
                </c:pt>
                <c:pt idx="96">
                  <c:v>57.4</c:v>
                </c:pt>
                <c:pt idx="97">
                  <c:v>57.5</c:v>
                </c:pt>
                <c:pt idx="98">
                  <c:v>58.2</c:v>
                </c:pt>
                <c:pt idx="99">
                  <c:v>59.7</c:v>
                </c:pt>
                <c:pt idx="100">
                  <c:v>60.5</c:v>
                </c:pt>
                <c:pt idx="101">
                  <c:v>60.3</c:v>
                </c:pt>
                <c:pt idx="102">
                  <c:v>60.3</c:v>
                </c:pt>
                <c:pt idx="103">
                  <c:v>59.7</c:v>
                </c:pt>
                <c:pt idx="104">
                  <c:v>60</c:v>
                </c:pt>
                <c:pt idx="105">
                  <c:v>60.1</c:v>
                </c:pt>
                <c:pt idx="106">
                  <c:v>59.7</c:v>
                </c:pt>
                <c:pt idx="107">
                  <c:v>59.0333333333333</c:v>
                </c:pt>
                <c:pt idx="108">
                  <c:v>57.4</c:v>
                </c:pt>
                <c:pt idx="109">
                  <c:v>57.2</c:v>
                </c:pt>
                <c:pt idx="110">
                  <c:v>58.05</c:v>
                </c:pt>
                <c:pt idx="111">
                  <c:v>59.8</c:v>
                </c:pt>
                <c:pt idx="112">
                  <c:v>60.4</c:v>
                </c:pt>
                <c:pt idx="113">
                  <c:v>60.35</c:v>
                </c:pt>
                <c:pt idx="114">
                  <c:v>60.4</c:v>
                </c:pt>
                <c:pt idx="115">
                  <c:v>60</c:v>
                </c:pt>
                <c:pt idx="116">
                  <c:v>60.35</c:v>
                </c:pt>
                <c:pt idx="117">
                  <c:v>60.5</c:v>
                </c:pt>
                <c:pt idx="118">
                  <c:v>60.4</c:v>
                </c:pt>
                <c:pt idx="119">
                  <c:v>59.5333333333333</c:v>
                </c:pt>
                <c:pt idx="120">
                  <c:v>58.5</c:v>
                </c:pt>
                <c:pt idx="121">
                  <c:v>58.6</c:v>
                </c:pt>
                <c:pt idx="122">
                  <c:v>59.1</c:v>
                </c:pt>
                <c:pt idx="123">
                  <c:v>60.6</c:v>
                </c:pt>
                <c:pt idx="124">
                  <c:v>60.8</c:v>
                </c:pt>
                <c:pt idx="125">
                  <c:v>60.85</c:v>
                </c:pt>
                <c:pt idx="126">
                  <c:v>61.1</c:v>
                </c:pt>
                <c:pt idx="127">
                  <c:v>60.8</c:v>
                </c:pt>
                <c:pt idx="128">
                  <c:v>60.85</c:v>
                </c:pt>
                <c:pt idx="129">
                  <c:v>60.9</c:v>
                </c:pt>
                <c:pt idx="130">
                  <c:v>60.8</c:v>
                </c:pt>
                <c:pt idx="131">
                  <c:v>60</c:v>
                </c:pt>
                <c:pt idx="132">
                  <c:v>58.7</c:v>
                </c:pt>
                <c:pt idx="133">
                  <c:v>58.8</c:v>
                </c:pt>
                <c:pt idx="134">
                  <c:v>59.25</c:v>
                </c:pt>
                <c:pt idx="135">
                  <c:v>60.3</c:v>
                </c:pt>
                <c:pt idx="136">
                  <c:v>60.9</c:v>
                </c:pt>
                <c:pt idx="137">
                  <c:v>60.8</c:v>
                </c:pt>
                <c:pt idx="138">
                  <c:v>61.1</c:v>
                </c:pt>
                <c:pt idx="139">
                  <c:v>60.7</c:v>
                </c:pt>
                <c:pt idx="140">
                  <c:v>60.9</c:v>
                </c:pt>
                <c:pt idx="141">
                  <c:v>60.9</c:v>
                </c:pt>
                <c:pt idx="142">
                  <c:v>60.8</c:v>
                </c:pt>
                <c:pt idx="143">
                  <c:v>60.2333333333333</c:v>
                </c:pt>
                <c:pt idx="144">
                  <c:v>58.8</c:v>
                </c:pt>
              </c:numCache>
            </c:numRef>
          </c:val>
        </c:ser>
        <c:marker val="1"/>
        <c:axId val="50810001"/>
        <c:axId val="50810002"/>
      </c:lineChart>
      <c:catAx>
        <c:axId val="50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고용률(전체)</a:t>
                </a:r>
              </a:p>
            </c:rich>
          </c:tx>
          <c:layout/>
        </c:title>
        <c:tickLblPos val="nextTo"/>
        <c:crossAx val="50810002"/>
        <c:crosses val="autoZero"/>
        <c:auto val="1"/>
        <c:lblAlgn val="ctr"/>
        <c:lblOffset val="100"/>
      </c:catAx>
      <c:valAx>
        <c:axId val="50810002"/>
        <c:scaling>
          <c:orientation val="minMax"/>
        </c:scaling>
        <c:axPos val="l"/>
        <c:majorGridlines/>
        <c:numFmt formatCode="General" sourceLinked="1"/>
        <c:tickLblPos val="nextTo"/>
        <c:crossAx val="508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취업자 증가율</c:v>
          </c:tx>
          <c:marker>
            <c:symbol val="none"/>
          </c:marker>
          <c:cat>
            <c:strRef>
              <c:f>투입독립변수!$FK$3:$FK$147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투입독립변수!$FL$3:$FL$147</c:f>
              <c:numCache>
                <c:formatCode>General</c:formatCode>
                <c:ptCount val="145"/>
                <c:pt idx="0">
                  <c:v>1.73311</c:v>
                </c:pt>
                <c:pt idx="1">
                  <c:v>2.35973</c:v>
                </c:pt>
                <c:pt idx="2">
                  <c:v>2.44307</c:v>
                </c:pt>
                <c:pt idx="3">
                  <c:v>2.33164</c:v>
                </c:pt>
                <c:pt idx="4">
                  <c:v>1.6455</c:v>
                </c:pt>
                <c:pt idx="5">
                  <c:v>1.95993</c:v>
                </c:pt>
                <c:pt idx="6">
                  <c:v>1.31011</c:v>
                </c:pt>
                <c:pt idx="7">
                  <c:v>1.15429</c:v>
                </c:pt>
                <c:pt idx="8">
                  <c:v>2.27746</c:v>
                </c:pt>
                <c:pt idx="9">
                  <c:v>1.99979</c:v>
                </c:pt>
                <c:pt idx="10">
                  <c:v>1.68114</c:v>
                </c:pt>
                <c:pt idx="11">
                  <c:v>1.80302</c:v>
                </c:pt>
                <c:pt idx="12">
                  <c:v>0.64825</c:v>
                </c:pt>
                <c:pt idx="13">
                  <c:v>0.36355</c:v>
                </c:pt>
                <c:pt idx="14">
                  <c:v>0.91548</c:v>
                </c:pt>
                <c:pt idx="15">
                  <c:v>1.15425</c:v>
                </c:pt>
                <c:pt idx="16">
                  <c:v>2.02479</c:v>
                </c:pt>
                <c:pt idx="17">
                  <c:v>1.85566</c:v>
                </c:pt>
                <c:pt idx="18">
                  <c:v>1.90722</c:v>
                </c:pt>
                <c:pt idx="19">
                  <c:v>2.07805</c:v>
                </c:pt>
                <c:pt idx="20">
                  <c:v>1.04695</c:v>
                </c:pt>
                <c:pt idx="21">
                  <c:v>1.24097</c:v>
                </c:pt>
                <c:pt idx="22">
                  <c:v>1.70553</c:v>
                </c:pt>
                <c:pt idx="23">
                  <c:v>0.91</c:v>
                </c:pt>
                <c:pt idx="24">
                  <c:v>1.78003</c:v>
                </c:pt>
                <c:pt idx="25">
                  <c:v>1.4788</c:v>
                </c:pt>
                <c:pt idx="26">
                  <c:v>1.20484</c:v>
                </c:pt>
                <c:pt idx="27">
                  <c:v>1.34034</c:v>
                </c:pt>
                <c:pt idx="28">
                  <c:v>1.23197</c:v>
                </c:pt>
                <c:pt idx="29">
                  <c:v>1.09784</c:v>
                </c:pt>
                <c:pt idx="30">
                  <c:v>1.13396</c:v>
                </c:pt>
                <c:pt idx="31">
                  <c:v>1.39057</c:v>
                </c:pt>
                <c:pt idx="32">
                  <c:v>1.22484</c:v>
                </c:pt>
                <c:pt idx="33">
                  <c:v>1.19729</c:v>
                </c:pt>
                <c:pt idx="34">
                  <c:v>1.14957</c:v>
                </c:pt>
                <c:pt idx="35">
                  <c:v>1.27713</c:v>
                </c:pt>
                <c:pt idx="36">
                  <c:v>1.14724</c:v>
                </c:pt>
                <c:pt idx="37">
                  <c:v>1.16901</c:v>
                </c:pt>
                <c:pt idx="38">
                  <c:v>1.19531</c:v>
                </c:pt>
                <c:pt idx="39">
                  <c:v>1.19698</c:v>
                </c:pt>
                <c:pt idx="40">
                  <c:v>1.1646</c:v>
                </c:pt>
                <c:pt idx="41">
                  <c:v>1.3391</c:v>
                </c:pt>
                <c:pt idx="42">
                  <c:v>1.29312</c:v>
                </c:pt>
                <c:pt idx="43">
                  <c:v>1.2653</c:v>
                </c:pt>
                <c:pt idx="44">
                  <c:v>1.25203</c:v>
                </c:pt>
                <c:pt idx="45">
                  <c:v>1.22106</c:v>
                </c:pt>
                <c:pt idx="46">
                  <c:v>1.19747</c:v>
                </c:pt>
                <c:pt idx="47">
                  <c:v>1.16533</c:v>
                </c:pt>
                <c:pt idx="48">
                  <c:v>1.03216</c:v>
                </c:pt>
                <c:pt idx="49">
                  <c:v>0.92528</c:v>
                </c:pt>
                <c:pt idx="50">
                  <c:v>0.79539</c:v>
                </c:pt>
                <c:pt idx="51">
                  <c:v>0.81293</c:v>
                </c:pt>
                <c:pt idx="52">
                  <c:v>0.76227</c:v>
                </c:pt>
                <c:pt idx="53">
                  <c:v>0.61892</c:v>
                </c:pt>
                <c:pt idx="54">
                  <c:v>0.64378</c:v>
                </c:pt>
                <c:pt idx="55">
                  <c:v>0.67953</c:v>
                </c:pt>
                <c:pt idx="56">
                  <c:v>0.47328</c:v>
                </c:pt>
                <c:pt idx="57">
                  <c:v>0.40885</c:v>
                </c:pt>
                <c:pt idx="58">
                  <c:v>0.32647</c:v>
                </c:pt>
                <c:pt idx="59">
                  <c:v>-0.05031</c:v>
                </c:pt>
                <c:pt idx="60">
                  <c:v>-0.4481</c:v>
                </c:pt>
                <c:pt idx="61">
                  <c:v>-0.61965</c:v>
                </c:pt>
                <c:pt idx="62">
                  <c:v>-0.83503</c:v>
                </c:pt>
                <c:pt idx="63">
                  <c:v>-0.79077</c:v>
                </c:pt>
                <c:pt idx="64">
                  <c:v>-0.91399</c:v>
                </c:pt>
                <c:pt idx="65">
                  <c:v>0.01628</c:v>
                </c:pt>
                <c:pt idx="66">
                  <c:v>-0.31586</c:v>
                </c:pt>
                <c:pt idx="67">
                  <c:v>0.01186</c:v>
                </c:pt>
                <c:pt idx="68">
                  <c:v>0.29746</c:v>
                </c:pt>
                <c:pt idx="69">
                  <c:v>0.03984</c:v>
                </c:pt>
                <c:pt idx="70">
                  <c:v>-0.04325</c:v>
                </c:pt>
                <c:pt idx="71">
                  <c:v>-0.06969</c:v>
                </c:pt>
                <c:pt idx="72">
                  <c:v>0.02012</c:v>
                </c:pt>
                <c:pt idx="73">
                  <c:v>0.54876</c:v>
                </c:pt>
                <c:pt idx="74">
                  <c:v>1.15707</c:v>
                </c:pt>
                <c:pt idx="75">
                  <c:v>1.70296</c:v>
                </c:pt>
                <c:pt idx="76">
                  <c:v>2.4692</c:v>
                </c:pt>
                <c:pt idx="77">
                  <c:v>1.30806</c:v>
                </c:pt>
                <c:pt idx="78">
                  <c:v>1.9855</c:v>
                </c:pt>
                <c:pt idx="79">
                  <c:v>1.63211</c:v>
                </c:pt>
                <c:pt idx="80">
                  <c:v>1.04601</c:v>
                </c:pt>
                <c:pt idx="81">
                  <c:v>1.32334</c:v>
                </c:pt>
                <c:pt idx="82">
                  <c:v>1.27405</c:v>
                </c:pt>
                <c:pt idx="83">
                  <c:v>1.9596</c:v>
                </c:pt>
                <c:pt idx="84">
                  <c:v>1.44629</c:v>
                </c:pt>
                <c:pt idx="85">
                  <c:v>2.05187</c:v>
                </c:pt>
                <c:pt idx="86">
                  <c:v>2.00407</c:v>
                </c:pt>
                <c:pt idx="87">
                  <c:v>1.58458</c:v>
                </c:pt>
                <c:pt idx="88">
                  <c:v>1.46055</c:v>
                </c:pt>
                <c:pt idx="89">
                  <c:v>1.94396</c:v>
                </c:pt>
                <c:pt idx="90">
                  <c:v>1.3802</c:v>
                </c:pt>
                <c:pt idx="91">
                  <c:v>2.03997</c:v>
                </c:pt>
                <c:pt idx="92">
                  <c:v>1.09879</c:v>
                </c:pt>
                <c:pt idx="93">
                  <c:v>2.07347</c:v>
                </c:pt>
                <c:pt idx="94">
                  <c:v>1.98804</c:v>
                </c:pt>
                <c:pt idx="95">
                  <c:v>1.86114</c:v>
                </c:pt>
                <c:pt idx="96">
                  <c:v>2.30944</c:v>
                </c:pt>
                <c:pt idx="97">
                  <c:v>1.91377</c:v>
                </c:pt>
                <c:pt idx="98">
                  <c:v>1.75837</c:v>
                </c:pt>
                <c:pt idx="99">
                  <c:v>1.87011</c:v>
                </c:pt>
                <c:pt idx="100">
                  <c:v>1.91315</c:v>
                </c:pt>
                <c:pt idx="101">
                  <c:v>1.47461</c:v>
                </c:pt>
                <c:pt idx="102">
                  <c:v>1.90816</c:v>
                </c:pt>
                <c:pt idx="103">
                  <c:v>1.48562</c:v>
                </c:pt>
                <c:pt idx="104">
                  <c:v>2.81643</c:v>
                </c:pt>
                <c:pt idx="105">
                  <c:v>1.60376</c:v>
                </c:pt>
                <c:pt idx="106">
                  <c:v>1.43482</c:v>
                </c:pt>
                <c:pt idx="107">
                  <c:v>1.14735</c:v>
                </c:pt>
                <c:pt idx="108">
                  <c:v>1.35725</c:v>
                </c:pt>
                <c:pt idx="109">
                  <c:v>0.84557</c:v>
                </c:pt>
                <c:pt idx="110">
                  <c:v>1.02616</c:v>
                </c:pt>
                <c:pt idx="111">
                  <c:v>1.39471</c:v>
                </c:pt>
                <c:pt idx="112">
                  <c:v>1.0544</c:v>
                </c:pt>
                <c:pt idx="113">
                  <c:v>1.43487</c:v>
                </c:pt>
                <c:pt idx="114">
                  <c:v>1.46178</c:v>
                </c:pt>
                <c:pt idx="115">
                  <c:v>1.73942</c:v>
                </c:pt>
                <c:pt idx="116">
                  <c:v>1.85139</c:v>
                </c:pt>
                <c:pt idx="117">
                  <c:v>1.89797</c:v>
                </c:pt>
                <c:pt idx="118">
                  <c:v>2.35834</c:v>
                </c:pt>
                <c:pt idx="119">
                  <c:v>2.29571</c:v>
                </c:pt>
                <c:pt idx="120">
                  <c:v>2.93092</c:v>
                </c:pt>
                <c:pt idx="121">
                  <c:v>3.48068</c:v>
                </c:pt>
                <c:pt idx="122">
                  <c:v>2.64541</c:v>
                </c:pt>
                <c:pt idx="123">
                  <c:v>2.31405</c:v>
                </c:pt>
                <c:pt idx="124">
                  <c:v>1.62534</c:v>
                </c:pt>
                <c:pt idx="125">
                  <c:v>1.56058</c:v>
                </c:pt>
                <c:pt idx="126">
                  <c:v>1.98403</c:v>
                </c:pt>
                <c:pt idx="127">
                  <c:v>2.34667</c:v>
                </c:pt>
                <c:pt idx="128">
                  <c:v>1.77061</c:v>
                </c:pt>
                <c:pt idx="129">
                  <c:v>1.58898</c:v>
                </c:pt>
                <c:pt idx="130">
                  <c:v>1.71684</c:v>
                </c:pt>
                <c:pt idx="131">
                  <c:v>1.68895</c:v>
                </c:pt>
                <c:pt idx="132">
                  <c:v>1.40232</c:v>
                </c:pt>
                <c:pt idx="133">
                  <c:v>1.5162</c:v>
                </c:pt>
                <c:pt idx="134">
                  <c:v>1.34366</c:v>
                </c:pt>
                <c:pt idx="135">
                  <c:v>0.84177</c:v>
                </c:pt>
                <c:pt idx="136">
                  <c:v>1.46646</c:v>
                </c:pt>
                <c:pt idx="137">
                  <c:v>1.27303</c:v>
                </c:pt>
                <c:pt idx="138">
                  <c:v>1.25564</c:v>
                </c:pt>
                <c:pt idx="139">
                  <c:v>0.98977</c:v>
                </c:pt>
                <c:pt idx="140">
                  <c:v>1.33852</c:v>
                </c:pt>
                <c:pt idx="141">
                  <c:v>1.34024</c:v>
                </c:pt>
                <c:pt idx="142">
                  <c:v>1.09713</c:v>
                </c:pt>
                <c:pt idx="143">
                  <c:v>1.95006</c:v>
                </c:pt>
                <c:pt idx="144">
                  <c:v>1.35146</c:v>
                </c:pt>
              </c:numCache>
            </c:numRef>
          </c:val>
        </c:ser>
        <c:marker val="1"/>
        <c:axId val="50820001"/>
        <c:axId val="50820002"/>
      </c:lineChart>
      <c:catAx>
        <c:axId val="50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취업자 증가율</a:t>
                </a:r>
              </a:p>
            </c:rich>
          </c:tx>
          <c:layout/>
        </c:title>
        <c:tickLblPos val="nextTo"/>
        <c:crossAx val="50820002"/>
        <c:crosses val="autoZero"/>
        <c:auto val="1"/>
        <c:lblAlgn val="ctr"/>
        <c:lblOffset val="100"/>
      </c:catAx>
      <c:valAx>
        <c:axId val="50820002"/>
        <c:scaling>
          <c:orientation val="minMax"/>
        </c:scaling>
        <c:axPos val="l"/>
        <c:majorGridlines/>
        <c:numFmt formatCode="General" sourceLinked="1"/>
        <c:tickLblPos val="nextTo"/>
        <c:crossAx val="508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 상승률</c:v>
          </c:tx>
          <c:marker>
            <c:symbol val="none"/>
          </c:marker>
          <c:cat>
            <c:strRef>
              <c:f>투입독립변수!$FM$3:$FM$148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투입독립변수!$FN$3:$FN$148</c:f>
              <c:numCache>
                <c:formatCode>General</c:formatCode>
                <c:ptCount val="146"/>
                <c:pt idx="0">
                  <c:v>3.39474</c:v>
                </c:pt>
                <c:pt idx="1">
                  <c:v>3.28507</c:v>
                </c:pt>
                <c:pt idx="2">
                  <c:v>3.156715</c:v>
                </c:pt>
                <c:pt idx="3">
                  <c:v>3.25243</c:v>
                </c:pt>
                <c:pt idx="4">
                  <c:v>3.34868</c:v>
                </c:pt>
                <c:pt idx="5">
                  <c:v>3.51938</c:v>
                </c:pt>
                <c:pt idx="6">
                  <c:v>4.35976</c:v>
                </c:pt>
                <c:pt idx="7">
                  <c:v>4.79153</c:v>
                </c:pt>
                <c:pt idx="8">
                  <c:v>4.093055</c:v>
                </c:pt>
                <c:pt idx="9">
                  <c:v>3.75972</c:v>
                </c:pt>
                <c:pt idx="10">
                  <c:v>3.31865</c:v>
                </c:pt>
                <c:pt idx="11">
                  <c:v>3.3322</c:v>
                </c:pt>
                <c:pt idx="12">
                  <c:v>3.40345</c:v>
                </c:pt>
                <c:pt idx="13">
                  <c:v>3.36427</c:v>
                </c:pt>
                <c:pt idx="14">
                  <c:v>3.119695</c:v>
                </c:pt>
                <c:pt idx="15">
                  <c:v>3.09134</c:v>
                </c:pt>
                <c:pt idx="16">
                  <c:v>3.07847</c:v>
                </c:pt>
                <c:pt idx="17">
                  <c:v>2.87381</c:v>
                </c:pt>
                <c:pt idx="18">
                  <c:v>2.55253</c:v>
                </c:pt>
                <c:pt idx="19">
                  <c:v>1.97344</c:v>
                </c:pt>
                <c:pt idx="20">
                  <c:v>2.40878</c:v>
                </c:pt>
                <c:pt idx="21">
                  <c:v>2.27914</c:v>
                </c:pt>
                <c:pt idx="22">
                  <c:v>2.49008</c:v>
                </c:pt>
                <c:pt idx="23">
                  <c:v>2.61213666666667</c:v>
                </c:pt>
                <c:pt idx="24">
                  <c:v>2.22441</c:v>
                </c:pt>
                <c:pt idx="25">
                  <c:v>2.01436</c:v>
                </c:pt>
                <c:pt idx="26">
                  <c:v>2.04035</c:v>
                </c:pt>
                <c:pt idx="27">
                  <c:v>2.00026</c:v>
                </c:pt>
                <c:pt idx="28">
                  <c:v>2.30207</c:v>
                </c:pt>
                <c:pt idx="29">
                  <c:v>2.32388</c:v>
                </c:pt>
                <c:pt idx="30">
                  <c:v>2.39961</c:v>
                </c:pt>
                <c:pt idx="31">
                  <c:v>2.69222</c:v>
                </c:pt>
                <c:pt idx="32">
                  <c:v>2.501735</c:v>
                </c:pt>
                <c:pt idx="33">
                  <c:v>2.18681</c:v>
                </c:pt>
                <c:pt idx="34">
                  <c:v>2.09591</c:v>
                </c:pt>
                <c:pt idx="35">
                  <c:v>2.15159</c:v>
                </c:pt>
                <c:pt idx="36">
                  <c:v>1.68225</c:v>
                </c:pt>
                <c:pt idx="37">
                  <c:v>2.1717</c:v>
                </c:pt>
                <c:pt idx="38">
                  <c:v>2.082635</c:v>
                </c:pt>
                <c:pt idx="39">
                  <c:v>2.45043</c:v>
                </c:pt>
                <c:pt idx="40">
                  <c:v>2.34796</c:v>
                </c:pt>
                <c:pt idx="41">
                  <c:v>2.498575</c:v>
                </c:pt>
                <c:pt idx="42">
                  <c:v>2.53951</c:v>
                </c:pt>
                <c:pt idx="43">
                  <c:v>2.03893</c:v>
                </c:pt>
                <c:pt idx="44">
                  <c:v>2.31224</c:v>
                </c:pt>
                <c:pt idx="45">
                  <c:v>3.01521</c:v>
                </c:pt>
                <c:pt idx="46">
                  <c:v>3.51906</c:v>
                </c:pt>
                <c:pt idx="47">
                  <c:v>3.17377333333333</c:v>
                </c:pt>
                <c:pt idx="48">
                  <c:v>3.89041</c:v>
                </c:pt>
                <c:pt idx="49">
                  <c:v>3.57471</c:v>
                </c:pt>
                <c:pt idx="50">
                  <c:v>3.869565</c:v>
                </c:pt>
                <c:pt idx="51">
                  <c:v>4.11487</c:v>
                </c:pt>
                <c:pt idx="52">
                  <c:v>4.87564</c:v>
                </c:pt>
                <c:pt idx="53">
                  <c:v>5.195505</c:v>
                </c:pt>
                <c:pt idx="54">
                  <c:v>5.90408</c:v>
                </c:pt>
                <c:pt idx="55">
                  <c:v>5.61348</c:v>
                </c:pt>
                <c:pt idx="56">
                  <c:v>5.324425</c:v>
                </c:pt>
                <c:pt idx="57">
                  <c:v>4.81578</c:v>
                </c:pt>
                <c:pt idx="58">
                  <c:v>4.53295</c:v>
                </c:pt>
                <c:pt idx="59">
                  <c:v>4.4363</c:v>
                </c:pt>
                <c:pt idx="60">
                  <c:v>3.74582</c:v>
                </c:pt>
                <c:pt idx="61">
                  <c:v>4.10435</c:v>
                </c:pt>
                <c:pt idx="62">
                  <c:v>3.896345</c:v>
                </c:pt>
                <c:pt idx="63">
                  <c:v>3.58412</c:v>
                </c:pt>
                <c:pt idx="64">
                  <c:v>2.73457</c:v>
                </c:pt>
                <c:pt idx="65">
                  <c:v>2.379285</c:v>
                </c:pt>
                <c:pt idx="66">
                  <c:v>1.61923</c:v>
                </c:pt>
                <c:pt idx="67">
                  <c:v>2.16182</c:v>
                </c:pt>
                <c:pt idx="68">
                  <c:v>2.070535</c:v>
                </c:pt>
                <c:pt idx="69">
                  <c:v>1.98193</c:v>
                </c:pt>
                <c:pt idx="70">
                  <c:v>2.43823</c:v>
                </c:pt>
                <c:pt idx="71">
                  <c:v>2.65457666666667</c:v>
                </c:pt>
                <c:pt idx="72">
                  <c:v>3.51837</c:v>
                </c:pt>
                <c:pt idx="73">
                  <c:v>2.98447</c:v>
                </c:pt>
                <c:pt idx="74">
                  <c:v>2.72132</c:v>
                </c:pt>
                <c:pt idx="75">
                  <c:v>2.59791</c:v>
                </c:pt>
                <c:pt idx="76">
                  <c:v>2.70092</c:v>
                </c:pt>
                <c:pt idx="77">
                  <c:v>2.658725</c:v>
                </c:pt>
                <c:pt idx="78">
                  <c:v>2.53038</c:v>
                </c:pt>
                <c:pt idx="79">
                  <c:v>2.68118</c:v>
                </c:pt>
                <c:pt idx="80">
                  <c:v>3.141095</c:v>
                </c:pt>
                <c:pt idx="81">
                  <c:v>3.68274</c:v>
                </c:pt>
                <c:pt idx="82">
                  <c:v>2.9883</c:v>
                </c:pt>
                <c:pt idx="83">
                  <c:v>3.07462333333333</c:v>
                </c:pt>
                <c:pt idx="84">
                  <c:v>3.4413</c:v>
                </c:pt>
                <c:pt idx="85">
                  <c:v>3.93939</c:v>
                </c:pt>
                <c:pt idx="86">
                  <c:v>3.98572</c:v>
                </c:pt>
                <c:pt idx="87">
                  <c:v>3.81526</c:v>
                </c:pt>
                <c:pt idx="88">
                  <c:v>3.91174</c:v>
                </c:pt>
                <c:pt idx="89">
                  <c:v>4.116465</c:v>
                </c:pt>
                <c:pt idx="90">
                  <c:v>4.50902</c:v>
                </c:pt>
                <c:pt idx="91">
                  <c:v>4.68594</c:v>
                </c:pt>
                <c:pt idx="92">
                  <c:v>4.02076</c:v>
                </c:pt>
                <c:pt idx="93">
                  <c:v>3.56083</c:v>
                </c:pt>
                <c:pt idx="94">
                  <c:v>4.17495</c:v>
                </c:pt>
                <c:pt idx="95">
                  <c:v>4.04091333333333</c:v>
                </c:pt>
                <c:pt idx="96">
                  <c:v>3.34638</c:v>
                </c:pt>
                <c:pt idx="97">
                  <c:v>3.03207</c:v>
                </c:pt>
                <c:pt idx="98">
                  <c:v>2.838855</c:v>
                </c:pt>
                <c:pt idx="99">
                  <c:v>2.55319</c:v>
                </c:pt>
                <c:pt idx="100">
                  <c:v>2.53861</c:v>
                </c:pt>
                <c:pt idx="101">
                  <c:v>2.31448</c:v>
                </c:pt>
                <c:pt idx="102">
                  <c:v>1.47651</c:v>
                </c:pt>
                <c:pt idx="103">
                  <c:v>1.26667</c:v>
                </c:pt>
                <c:pt idx="104">
                  <c:v>1.865245</c:v>
                </c:pt>
                <c:pt idx="105">
                  <c:v>2.09169</c:v>
                </c:pt>
                <c:pt idx="106">
                  <c:v>1.63168</c:v>
                </c:pt>
                <c:pt idx="107">
                  <c:v>1.77803</c:v>
                </c:pt>
                <c:pt idx="108">
                  <c:v>1.62848</c:v>
                </c:pt>
                <c:pt idx="109">
                  <c:v>1.58461</c:v>
                </c:pt>
                <c:pt idx="110">
                  <c:v>1.50982</c:v>
                </c:pt>
                <c:pt idx="111">
                  <c:v>1.32969</c:v>
                </c:pt>
                <c:pt idx="112">
                  <c:v>1.14845</c:v>
                </c:pt>
                <c:pt idx="113">
                  <c:v>1.192265</c:v>
                </c:pt>
                <c:pt idx="114">
                  <c:v>1.61565</c:v>
                </c:pt>
                <c:pt idx="115">
                  <c:v>1.50475</c:v>
                </c:pt>
                <c:pt idx="116">
                  <c:v>1.171505</c:v>
                </c:pt>
                <c:pt idx="117">
                  <c:v>0.8607</c:v>
                </c:pt>
                <c:pt idx="118">
                  <c:v>1.20177</c:v>
                </c:pt>
                <c:pt idx="119">
                  <c:v>1.17322666666667</c:v>
                </c:pt>
                <c:pt idx="120">
                  <c:v>1.08068</c:v>
                </c:pt>
                <c:pt idx="121">
                  <c:v>1.01207</c:v>
                </c:pt>
                <c:pt idx="122">
                  <c:v>1.20844</c:v>
                </c:pt>
                <c:pt idx="123">
                  <c:v>1.49837</c:v>
                </c:pt>
                <c:pt idx="124">
                  <c:v>1.66589</c:v>
                </c:pt>
                <c:pt idx="125">
                  <c:v>1.629965</c:v>
                </c:pt>
                <c:pt idx="126">
                  <c:v>1.58996</c:v>
                </c:pt>
                <c:pt idx="127">
                  <c:v>1.40832</c:v>
                </c:pt>
                <c:pt idx="128">
                  <c:v>1.263975</c:v>
                </c:pt>
                <c:pt idx="129">
                  <c:v>1.15017</c:v>
                </c:pt>
                <c:pt idx="130">
                  <c:v>0.96484</c:v>
                </c:pt>
                <c:pt idx="131">
                  <c:v>1.02976666666667</c:v>
                </c:pt>
                <c:pt idx="132">
                  <c:v>0.80184</c:v>
                </c:pt>
                <c:pt idx="133">
                  <c:v>0.51475</c:v>
                </c:pt>
                <c:pt idx="134">
                  <c:v>0.45935</c:v>
                </c:pt>
                <c:pt idx="135">
                  <c:v>0.38511</c:v>
                </c:pt>
                <c:pt idx="136">
                  <c:v>0.53094</c:v>
                </c:pt>
                <c:pt idx="137">
                  <c:v>0.60488</c:v>
                </c:pt>
                <c:pt idx="138">
                  <c:v>0.71389</c:v>
                </c:pt>
                <c:pt idx="139">
                  <c:v>0.70352</c:v>
                </c:pt>
                <c:pt idx="140">
                  <c:v>0.64003</c:v>
                </c:pt>
                <c:pt idx="141">
                  <c:v>0.91701</c:v>
                </c:pt>
                <c:pt idx="142">
                  <c:v>1.00156</c:v>
                </c:pt>
                <c:pt idx="143">
                  <c:v>1.01623333333333</c:v>
                </c:pt>
                <c:pt idx="144">
                  <c:v>0.81375</c:v>
                </c:pt>
                <c:pt idx="145">
                  <c:v>1.28944</c:v>
                </c:pt>
              </c:numCache>
            </c:numRef>
          </c:val>
        </c:ser>
        <c:marker val="1"/>
        <c:axId val="50830001"/>
        <c:axId val="50830002"/>
      </c:lineChart>
      <c:catAx>
        <c:axId val="50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 상승률</a:t>
                </a:r>
              </a:p>
            </c:rich>
          </c:tx>
          <c:layout/>
        </c:title>
        <c:tickLblPos val="nextTo"/>
        <c:crossAx val="50830002"/>
        <c:crosses val="autoZero"/>
        <c:auto val="1"/>
        <c:lblAlgn val="ctr"/>
        <c:lblOffset val="100"/>
      </c:catAx>
      <c:valAx>
        <c:axId val="50830002"/>
        <c:scaling>
          <c:orientation val="minMax"/>
        </c:scaling>
        <c:axPos val="l"/>
        <c:majorGridlines/>
        <c:numFmt formatCode="General" sourceLinked="1"/>
        <c:tickLblPos val="nextTo"/>
        <c:crossAx val="508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소비자물가지수 농산물및석유류제외</c:v>
          </c:tx>
          <c:marker>
            <c:symbol val="none"/>
          </c:marker>
          <c:cat>
            <c:strRef>
              <c:f>투입독립변수!$FO$3:$FO$148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투입독립변수!$FP$3:$FP$148</c:f>
              <c:numCache>
                <c:formatCode>General</c:formatCode>
                <c:ptCount val="146"/>
                <c:pt idx="0">
                  <c:v>84.018</c:v>
                </c:pt>
                <c:pt idx="1">
                  <c:v>84.093</c:v>
                </c:pt>
                <c:pt idx="2">
                  <c:v>84.6845</c:v>
                </c:pt>
                <c:pt idx="3">
                  <c:v>85.074</c:v>
                </c:pt>
                <c:pt idx="4">
                  <c:v>85.225</c:v>
                </c:pt>
                <c:pt idx="5">
                  <c:v>85.3005</c:v>
                </c:pt>
                <c:pt idx="6">
                  <c:v>85.602</c:v>
                </c:pt>
                <c:pt idx="7">
                  <c:v>85.828</c:v>
                </c:pt>
                <c:pt idx="8">
                  <c:v>85.891</c:v>
                </c:pt>
                <c:pt idx="9">
                  <c:v>86.055</c:v>
                </c:pt>
                <c:pt idx="10">
                  <c:v>85.904</c:v>
                </c:pt>
                <c:pt idx="11">
                  <c:v>85.839</c:v>
                </c:pt>
                <c:pt idx="12">
                  <c:v>86.75</c:v>
                </c:pt>
                <c:pt idx="13">
                  <c:v>86.925</c:v>
                </c:pt>
                <c:pt idx="14">
                  <c:v>87.187</c:v>
                </c:pt>
                <c:pt idx="15">
                  <c:v>87.362</c:v>
                </c:pt>
                <c:pt idx="16">
                  <c:v>87.449</c:v>
                </c:pt>
                <c:pt idx="17">
                  <c:v>87.3765</c:v>
                </c:pt>
                <c:pt idx="18">
                  <c:v>87.362</c:v>
                </c:pt>
                <c:pt idx="19">
                  <c:v>87.449</c:v>
                </c:pt>
                <c:pt idx="20">
                  <c:v>87.4925</c:v>
                </c:pt>
                <c:pt idx="21">
                  <c:v>87.536</c:v>
                </c:pt>
                <c:pt idx="22">
                  <c:v>87.536</c:v>
                </c:pt>
                <c:pt idx="23">
                  <c:v>87.5556666666667</c:v>
                </c:pt>
                <c:pt idx="24">
                  <c:v>87.886</c:v>
                </c:pt>
                <c:pt idx="25">
                  <c:v>88.061</c:v>
                </c:pt>
                <c:pt idx="26">
                  <c:v>88.381</c:v>
                </c:pt>
                <c:pt idx="27">
                  <c:v>88.672</c:v>
                </c:pt>
                <c:pt idx="28">
                  <c:v>89.022</c:v>
                </c:pt>
                <c:pt idx="29">
                  <c:v>88.9635</c:v>
                </c:pt>
                <c:pt idx="30">
                  <c:v>89.196</c:v>
                </c:pt>
                <c:pt idx="31">
                  <c:v>89.284</c:v>
                </c:pt>
                <c:pt idx="32">
                  <c:v>89.2695</c:v>
                </c:pt>
                <c:pt idx="33">
                  <c:v>89.284</c:v>
                </c:pt>
                <c:pt idx="34">
                  <c:v>89.371</c:v>
                </c:pt>
                <c:pt idx="35">
                  <c:v>89.2933333333333</c:v>
                </c:pt>
                <c:pt idx="36">
                  <c:v>89.72</c:v>
                </c:pt>
                <c:pt idx="37">
                  <c:v>90.07</c:v>
                </c:pt>
                <c:pt idx="38">
                  <c:v>90.419</c:v>
                </c:pt>
                <c:pt idx="39">
                  <c:v>90.944</c:v>
                </c:pt>
                <c:pt idx="40">
                  <c:v>90.944</c:v>
                </c:pt>
                <c:pt idx="41">
                  <c:v>91.002</c:v>
                </c:pt>
                <c:pt idx="42">
                  <c:v>91.206</c:v>
                </c:pt>
                <c:pt idx="43">
                  <c:v>91.293</c:v>
                </c:pt>
                <c:pt idx="44">
                  <c:v>91.3365</c:v>
                </c:pt>
                <c:pt idx="45">
                  <c:v>91.468</c:v>
                </c:pt>
                <c:pt idx="46">
                  <c:v>91.555</c:v>
                </c:pt>
                <c:pt idx="47">
                  <c:v>91.4386666666667</c:v>
                </c:pt>
                <c:pt idx="48">
                  <c:v>92.254</c:v>
                </c:pt>
                <c:pt idx="49">
                  <c:v>92.603</c:v>
                </c:pt>
                <c:pt idx="50">
                  <c:v>93.244</c:v>
                </c:pt>
                <c:pt idx="51">
                  <c:v>94.089</c:v>
                </c:pt>
                <c:pt idx="52">
                  <c:v>94.525</c:v>
                </c:pt>
                <c:pt idx="53">
                  <c:v>94.7435</c:v>
                </c:pt>
                <c:pt idx="54">
                  <c:v>95.399</c:v>
                </c:pt>
                <c:pt idx="55">
                  <c:v>95.574</c:v>
                </c:pt>
                <c:pt idx="56">
                  <c:v>95.8355</c:v>
                </c:pt>
                <c:pt idx="57">
                  <c:v>96.185</c:v>
                </c:pt>
                <c:pt idx="58">
                  <c:v>96.447</c:v>
                </c:pt>
                <c:pt idx="59">
                  <c:v>96.0903333333333</c:v>
                </c:pt>
                <c:pt idx="60">
                  <c:v>97.059</c:v>
                </c:pt>
                <c:pt idx="61">
                  <c:v>97.408</c:v>
                </c:pt>
                <c:pt idx="62">
                  <c:v>97.641</c:v>
                </c:pt>
                <c:pt idx="63">
                  <c:v>98.02</c:v>
                </c:pt>
                <c:pt idx="64">
                  <c:v>98.195</c:v>
                </c:pt>
                <c:pt idx="65">
                  <c:v>98.224</c:v>
                </c:pt>
                <c:pt idx="66">
                  <c:v>98.457</c:v>
                </c:pt>
                <c:pt idx="67">
                  <c:v>98.544</c:v>
                </c:pt>
                <c:pt idx="68">
                  <c:v>98.5875</c:v>
                </c:pt>
                <c:pt idx="69">
                  <c:v>98.719</c:v>
                </c:pt>
                <c:pt idx="70">
                  <c:v>98.893</c:v>
                </c:pt>
                <c:pt idx="71">
                  <c:v>98.6993333333333</c:v>
                </c:pt>
                <c:pt idx="72">
                  <c:v>99.3</c:v>
                </c:pt>
                <c:pt idx="73">
                  <c:v>99.5</c:v>
                </c:pt>
                <c:pt idx="74">
                  <c:v>99.4</c:v>
                </c:pt>
                <c:pt idx="75">
                  <c:v>99.6</c:v>
                </c:pt>
                <c:pt idx="76">
                  <c:v>99.8</c:v>
                </c:pt>
                <c:pt idx="77">
                  <c:v>99.85</c:v>
                </c:pt>
                <c:pt idx="78">
                  <c:v>100.1</c:v>
                </c:pt>
                <c:pt idx="79">
                  <c:v>100.3</c:v>
                </c:pt>
                <c:pt idx="80">
                  <c:v>100.35</c:v>
                </c:pt>
                <c:pt idx="81">
                  <c:v>100.4</c:v>
                </c:pt>
                <c:pt idx="82">
                  <c:v>100.4</c:v>
                </c:pt>
                <c:pt idx="83">
                  <c:v>100.4</c:v>
                </c:pt>
                <c:pt idx="84">
                  <c:v>101.4</c:v>
                </c:pt>
                <c:pt idx="85">
                  <c:v>102.1</c:v>
                </c:pt>
                <c:pt idx="86">
                  <c:v>102.2</c:v>
                </c:pt>
                <c:pt idx="87">
                  <c:v>102.6</c:v>
                </c:pt>
                <c:pt idx="88">
                  <c:v>103</c:v>
                </c:pt>
                <c:pt idx="89">
                  <c:v>103.2</c:v>
                </c:pt>
                <c:pt idx="90">
                  <c:v>103.7</c:v>
                </c:pt>
                <c:pt idx="91">
                  <c:v>103.8</c:v>
                </c:pt>
                <c:pt idx="92">
                  <c:v>103.7</c:v>
                </c:pt>
                <c:pt idx="93">
                  <c:v>103.6</c:v>
                </c:pt>
                <c:pt idx="94">
                  <c:v>103.9</c:v>
                </c:pt>
                <c:pt idx="95">
                  <c:v>103.8</c:v>
                </c:pt>
                <c:pt idx="96">
                  <c:v>104.51</c:v>
                </c:pt>
                <c:pt idx="97">
                  <c:v>104.64</c:v>
                </c:pt>
                <c:pt idx="98">
                  <c:v>104.445</c:v>
                </c:pt>
                <c:pt idx="99">
                  <c:v>104.39</c:v>
                </c:pt>
                <c:pt idx="100">
                  <c:v>104.64</c:v>
                </c:pt>
                <c:pt idx="101">
                  <c:v>104.785</c:v>
                </c:pt>
                <c:pt idx="102">
                  <c:v>104.91</c:v>
                </c:pt>
                <c:pt idx="103">
                  <c:v>105.08</c:v>
                </c:pt>
                <c:pt idx="104">
                  <c:v>105.165</c:v>
                </c:pt>
                <c:pt idx="105">
                  <c:v>105.22</c:v>
                </c:pt>
                <c:pt idx="106">
                  <c:v>105.3</c:v>
                </c:pt>
                <c:pt idx="107">
                  <c:v>105.23</c:v>
                </c:pt>
                <c:pt idx="108">
                  <c:v>105.89</c:v>
                </c:pt>
                <c:pt idx="109">
                  <c:v>106.15</c:v>
                </c:pt>
                <c:pt idx="110">
                  <c:v>106.02</c:v>
                </c:pt>
                <c:pt idx="111">
                  <c:v>106.02</c:v>
                </c:pt>
                <c:pt idx="112">
                  <c:v>106.42</c:v>
                </c:pt>
                <c:pt idx="113">
                  <c:v>106.455</c:v>
                </c:pt>
                <c:pt idx="114">
                  <c:v>106.7</c:v>
                </c:pt>
                <c:pt idx="115">
                  <c:v>106.65</c:v>
                </c:pt>
                <c:pt idx="116">
                  <c:v>106.91</c:v>
                </c:pt>
                <c:pt idx="117">
                  <c:v>107.13</c:v>
                </c:pt>
                <c:pt idx="118">
                  <c:v>107.37</c:v>
                </c:pt>
                <c:pt idx="119">
                  <c:v>107.15</c:v>
                </c:pt>
                <c:pt idx="120">
                  <c:v>107.74</c:v>
                </c:pt>
                <c:pt idx="121">
                  <c:v>107.98</c:v>
                </c:pt>
                <c:pt idx="122">
                  <c:v>108.145</c:v>
                </c:pt>
                <c:pt idx="123">
                  <c:v>108.49</c:v>
                </c:pt>
                <c:pt idx="124">
                  <c:v>108.77</c:v>
                </c:pt>
                <c:pt idx="125">
                  <c:v>108.785</c:v>
                </c:pt>
                <c:pt idx="126">
                  <c:v>109.08</c:v>
                </c:pt>
                <c:pt idx="127">
                  <c:v>109.16</c:v>
                </c:pt>
                <c:pt idx="128">
                  <c:v>109.105</c:v>
                </c:pt>
                <c:pt idx="129">
                  <c:v>109.09</c:v>
                </c:pt>
                <c:pt idx="130">
                  <c:v>109.14</c:v>
                </c:pt>
                <c:pt idx="131">
                  <c:v>109.063333333333</c:v>
                </c:pt>
                <c:pt idx="132">
                  <c:v>110.3</c:v>
                </c:pt>
                <c:pt idx="133">
                  <c:v>110.41</c:v>
                </c:pt>
                <c:pt idx="134">
                  <c:v>110.51</c:v>
                </c:pt>
                <c:pt idx="135">
                  <c:v>110.7</c:v>
                </c:pt>
                <c:pt idx="136">
                  <c:v>111.07</c:v>
                </c:pt>
                <c:pt idx="137">
                  <c:v>111.015</c:v>
                </c:pt>
                <c:pt idx="138">
                  <c:v>111.31</c:v>
                </c:pt>
                <c:pt idx="139">
                  <c:v>111.5</c:v>
                </c:pt>
                <c:pt idx="140">
                  <c:v>111.415</c:v>
                </c:pt>
                <c:pt idx="141">
                  <c:v>111.64</c:v>
                </c:pt>
                <c:pt idx="142">
                  <c:v>111.72</c:v>
                </c:pt>
                <c:pt idx="143">
                  <c:v>111.606666666667</c:v>
                </c:pt>
                <c:pt idx="144">
                  <c:v>112.15</c:v>
                </c:pt>
                <c:pt idx="145">
                  <c:v>112.45</c:v>
                </c:pt>
              </c:numCache>
            </c:numRef>
          </c:val>
        </c:ser>
        <c:marker val="1"/>
        <c:axId val="50840001"/>
        <c:axId val="50840002"/>
      </c:lineChart>
      <c:catAx>
        <c:axId val="50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농산물및석유류제외</a:t>
                </a:r>
              </a:p>
            </c:rich>
          </c:tx>
          <c:layout/>
        </c:title>
        <c:tickLblPos val="nextTo"/>
        <c:crossAx val="50840002"/>
        <c:crosses val="autoZero"/>
        <c:auto val="1"/>
        <c:lblAlgn val="ctr"/>
        <c:lblOffset val="100"/>
      </c:catAx>
      <c:valAx>
        <c:axId val="50840002"/>
        <c:scaling>
          <c:orientation val="minMax"/>
        </c:scaling>
        <c:axPos val="l"/>
        <c:majorGridlines/>
        <c:numFmt formatCode="General" sourceLinked="1"/>
        <c:tickLblPos val="nextTo"/>
        <c:crossAx val="508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농산물및석유류</c:v>
          </c:tx>
          <c:marker>
            <c:symbol val="none"/>
          </c:marker>
          <c:cat>
            <c:strRef>
              <c:f>투입독립변수!$FQ$3:$FQ$148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투입독립변수!$FR$3:$FR$148</c:f>
              <c:numCache>
                <c:formatCode>General</c:formatCode>
                <c:ptCount val="146"/>
                <c:pt idx="0">
                  <c:v>71.255</c:v>
                </c:pt>
                <c:pt idx="1">
                  <c:v>72.943</c:v>
                </c:pt>
                <c:pt idx="2">
                  <c:v>73.3215</c:v>
                </c:pt>
                <c:pt idx="3">
                  <c:v>73.176</c:v>
                </c:pt>
                <c:pt idx="4">
                  <c:v>72.012</c:v>
                </c:pt>
                <c:pt idx="5">
                  <c:v>71.4685</c:v>
                </c:pt>
                <c:pt idx="6">
                  <c:v>72.71</c:v>
                </c:pt>
                <c:pt idx="7">
                  <c:v>76.61</c:v>
                </c:pt>
                <c:pt idx="8">
                  <c:v>75.572</c:v>
                </c:pt>
                <c:pt idx="9">
                  <c:v>75.795</c:v>
                </c:pt>
                <c:pt idx="10">
                  <c:v>73.001</c:v>
                </c:pt>
                <c:pt idx="11">
                  <c:v>73.158</c:v>
                </c:pt>
                <c:pt idx="12">
                  <c:v>73.73</c:v>
                </c:pt>
                <c:pt idx="13">
                  <c:v>75.507</c:v>
                </c:pt>
                <c:pt idx="14">
                  <c:v>76.087</c:v>
                </c:pt>
                <c:pt idx="15">
                  <c:v>77.285</c:v>
                </c:pt>
                <c:pt idx="16">
                  <c:v>76.203</c:v>
                </c:pt>
                <c:pt idx="17">
                  <c:v>75.0955</c:v>
                </c:pt>
                <c:pt idx="18">
                  <c:v>77.13</c:v>
                </c:pt>
                <c:pt idx="19">
                  <c:v>78.521</c:v>
                </c:pt>
                <c:pt idx="20">
                  <c:v>80.1445</c:v>
                </c:pt>
                <c:pt idx="21">
                  <c:v>80.453</c:v>
                </c:pt>
                <c:pt idx="22">
                  <c:v>77.671</c:v>
                </c:pt>
                <c:pt idx="23">
                  <c:v>78.3023333333333</c:v>
                </c:pt>
                <c:pt idx="24">
                  <c:v>81.226</c:v>
                </c:pt>
                <c:pt idx="25">
                  <c:v>81.226</c:v>
                </c:pt>
                <c:pt idx="26">
                  <c:v>81.432</c:v>
                </c:pt>
                <c:pt idx="27">
                  <c:v>81.922</c:v>
                </c:pt>
                <c:pt idx="28">
                  <c:v>81.149</c:v>
                </c:pt>
                <c:pt idx="29">
                  <c:v>80.1445</c:v>
                </c:pt>
                <c:pt idx="30">
                  <c:v>81.226</c:v>
                </c:pt>
                <c:pt idx="31">
                  <c:v>85.322</c:v>
                </c:pt>
                <c:pt idx="32">
                  <c:v>85.464</c:v>
                </c:pt>
                <c:pt idx="33">
                  <c:v>83.004</c:v>
                </c:pt>
                <c:pt idx="34">
                  <c:v>79.062</c:v>
                </c:pt>
                <c:pt idx="35">
                  <c:v>81.0093333333333</c:v>
                </c:pt>
                <c:pt idx="36">
                  <c:v>80.531</c:v>
                </c:pt>
                <c:pt idx="37">
                  <c:v>82.308</c:v>
                </c:pt>
                <c:pt idx="38">
                  <c:v>81.909</c:v>
                </c:pt>
                <c:pt idx="39">
                  <c:v>83.39</c:v>
                </c:pt>
                <c:pt idx="40">
                  <c:v>83.854</c:v>
                </c:pt>
                <c:pt idx="41">
                  <c:v>83.21</c:v>
                </c:pt>
                <c:pt idx="42">
                  <c:v>84.936</c:v>
                </c:pt>
                <c:pt idx="43">
                  <c:v>84.936</c:v>
                </c:pt>
                <c:pt idx="44">
                  <c:v>87.306</c:v>
                </c:pt>
                <c:pt idx="45">
                  <c:v>89.264</c:v>
                </c:pt>
                <c:pt idx="46">
                  <c:v>88.8</c:v>
                </c:pt>
                <c:pt idx="47">
                  <c:v>88.182</c:v>
                </c:pt>
                <c:pt idx="48">
                  <c:v>89.882</c:v>
                </c:pt>
                <c:pt idx="49">
                  <c:v>90.037</c:v>
                </c:pt>
                <c:pt idx="50">
                  <c:v>89.6505</c:v>
                </c:pt>
                <c:pt idx="51">
                  <c:v>90.964</c:v>
                </c:pt>
                <c:pt idx="52">
                  <c:v>93.901</c:v>
                </c:pt>
                <c:pt idx="53">
                  <c:v>95.009</c:v>
                </c:pt>
                <c:pt idx="54">
                  <c:v>98.461</c:v>
                </c:pt>
                <c:pt idx="55">
                  <c:v>96.142</c:v>
                </c:pt>
                <c:pt idx="56">
                  <c:v>94.674</c:v>
                </c:pt>
                <c:pt idx="57">
                  <c:v>91.737</c:v>
                </c:pt>
                <c:pt idx="58">
                  <c:v>87.1</c:v>
                </c:pt>
                <c:pt idx="59">
                  <c:v>87.7653333333333</c:v>
                </c:pt>
                <c:pt idx="60">
                  <c:v>83.931</c:v>
                </c:pt>
                <c:pt idx="61">
                  <c:v>86.945</c:v>
                </c:pt>
                <c:pt idx="62">
                  <c:v>87.834</c:v>
                </c:pt>
                <c:pt idx="63">
                  <c:v>90.423</c:v>
                </c:pt>
                <c:pt idx="64">
                  <c:v>88.955</c:v>
                </c:pt>
                <c:pt idx="65">
                  <c:v>88.375</c:v>
                </c:pt>
                <c:pt idx="66">
                  <c:v>89.65</c:v>
                </c:pt>
                <c:pt idx="67">
                  <c:v>91.273</c:v>
                </c:pt>
                <c:pt idx="68">
                  <c:v>90.951</c:v>
                </c:pt>
                <c:pt idx="69">
                  <c:v>88.955</c:v>
                </c:pt>
                <c:pt idx="70">
                  <c:v>89.109</c:v>
                </c:pt>
                <c:pt idx="71">
                  <c:v>89.8116666666667</c:v>
                </c:pt>
                <c:pt idx="72">
                  <c:v>94.2</c:v>
                </c:pt>
                <c:pt idx="73">
                  <c:v>95.4</c:v>
                </c:pt>
                <c:pt idx="74">
                  <c:v>96.65</c:v>
                </c:pt>
                <c:pt idx="75">
                  <c:v>99.7</c:v>
                </c:pt>
                <c:pt idx="76">
                  <c:v>99.2</c:v>
                </c:pt>
                <c:pt idx="77">
                  <c:v>97.7</c:v>
                </c:pt>
                <c:pt idx="78">
                  <c:v>97.6</c:v>
                </c:pt>
                <c:pt idx="79">
                  <c:v>100.1</c:v>
                </c:pt>
                <c:pt idx="80">
                  <c:v>103.8</c:v>
                </c:pt>
                <c:pt idx="81">
                  <c:v>107</c:v>
                </c:pt>
                <c:pt idx="82">
                  <c:v>102.3</c:v>
                </c:pt>
                <c:pt idx="83">
                  <c:v>102.666666666667</c:v>
                </c:pt>
                <c:pt idx="84">
                  <c:v>108.4</c:v>
                </c:pt>
                <c:pt idx="85">
                  <c:v>109.6</c:v>
                </c:pt>
                <c:pt idx="86">
                  <c:v>110.65</c:v>
                </c:pt>
                <c:pt idx="87">
                  <c:v>110.1</c:v>
                </c:pt>
                <c:pt idx="88">
                  <c:v>108</c:v>
                </c:pt>
                <c:pt idx="89">
                  <c:v>107.6</c:v>
                </c:pt>
                <c:pt idx="90">
                  <c:v>109.6</c:v>
                </c:pt>
                <c:pt idx="91">
                  <c:v>114.7</c:v>
                </c:pt>
                <c:pt idx="92">
                  <c:v>113.6</c:v>
                </c:pt>
                <c:pt idx="93">
                  <c:v>113.7</c:v>
                </c:pt>
                <c:pt idx="94">
                  <c:v>112.4</c:v>
                </c:pt>
                <c:pt idx="95">
                  <c:v>111.866666666667</c:v>
                </c:pt>
                <c:pt idx="96">
                  <c:v>114.69</c:v>
                </c:pt>
                <c:pt idx="97">
                  <c:v>117.4</c:v>
                </c:pt>
                <c:pt idx="98">
                  <c:v>118.73</c:v>
                </c:pt>
                <c:pt idx="99">
                  <c:v>119.87</c:v>
                </c:pt>
                <c:pt idx="100">
                  <c:v>119.51</c:v>
                </c:pt>
                <c:pt idx="101">
                  <c:v>116.89</c:v>
                </c:pt>
                <c:pt idx="102">
                  <c:v>113.28</c:v>
                </c:pt>
                <c:pt idx="103">
                  <c:v>116.5</c:v>
                </c:pt>
                <c:pt idx="104">
                  <c:v>120.035</c:v>
                </c:pt>
                <c:pt idx="105">
                  <c:v>120.9</c:v>
                </c:pt>
                <c:pt idx="106">
                  <c:v>116.46</c:v>
                </c:pt>
                <c:pt idx="107">
                  <c:v>117.55</c:v>
                </c:pt>
                <c:pt idx="108">
                  <c:v>119.33</c:v>
                </c:pt>
                <c:pt idx="109">
                  <c:v>120.58</c:v>
                </c:pt>
                <c:pt idx="110">
                  <c:v>120.485</c:v>
                </c:pt>
                <c:pt idx="111">
                  <c:v>119.31</c:v>
                </c:pt>
                <c:pt idx="112">
                  <c:v>115.7</c:v>
                </c:pt>
                <c:pt idx="113">
                  <c:v>114.655</c:v>
                </c:pt>
                <c:pt idx="114">
                  <c:v>114.24</c:v>
                </c:pt>
                <c:pt idx="115">
                  <c:v>118.39</c:v>
                </c:pt>
                <c:pt idx="116">
                  <c:v>116.905</c:v>
                </c:pt>
                <c:pt idx="117">
                  <c:v>113.16</c:v>
                </c:pt>
                <c:pt idx="118">
                  <c:v>110.83</c:v>
                </c:pt>
                <c:pt idx="119">
                  <c:v>112.846666666667</c:v>
                </c:pt>
                <c:pt idx="120">
                  <c:v>114.49</c:v>
                </c:pt>
                <c:pt idx="121">
                  <c:v>115.2</c:v>
                </c:pt>
                <c:pt idx="122">
                  <c:v>114.535</c:v>
                </c:pt>
                <c:pt idx="123">
                  <c:v>113.3</c:v>
                </c:pt>
                <c:pt idx="124">
                  <c:v>112.61</c:v>
                </c:pt>
                <c:pt idx="125">
                  <c:v>111.26</c:v>
                </c:pt>
                <c:pt idx="126">
                  <c:v>110.11</c:v>
                </c:pt>
                <c:pt idx="127">
                  <c:v>111.26</c:v>
                </c:pt>
                <c:pt idx="128">
                  <c:v>110.97</c:v>
                </c:pt>
                <c:pt idx="129">
                  <c:v>107.87</c:v>
                </c:pt>
                <c:pt idx="130">
                  <c:v>105.35</c:v>
                </c:pt>
                <c:pt idx="131">
                  <c:v>106.906666666667</c:v>
                </c:pt>
                <c:pt idx="132">
                  <c:v>100.29</c:v>
                </c:pt>
                <c:pt idx="133">
                  <c:v>99.21</c:v>
                </c:pt>
                <c:pt idx="134">
                  <c:v>98.505</c:v>
                </c:pt>
                <c:pt idx="135">
                  <c:v>97.87</c:v>
                </c:pt>
                <c:pt idx="136">
                  <c:v>98</c:v>
                </c:pt>
                <c:pt idx="137">
                  <c:v>98.065</c:v>
                </c:pt>
                <c:pt idx="138">
                  <c:v>97.87</c:v>
                </c:pt>
                <c:pt idx="139">
                  <c:v>98.07</c:v>
                </c:pt>
                <c:pt idx="140">
                  <c:v>97.395</c:v>
                </c:pt>
                <c:pt idx="141">
                  <c:v>95.19</c:v>
                </c:pt>
                <c:pt idx="142">
                  <c:v>93.14</c:v>
                </c:pt>
                <c:pt idx="143">
                  <c:v>95.27</c:v>
                </c:pt>
                <c:pt idx="144">
                  <c:v>92.73</c:v>
                </c:pt>
                <c:pt idx="145">
                  <c:v>94.94</c:v>
                </c:pt>
              </c:numCache>
            </c:numRef>
          </c:val>
        </c:ser>
        <c:marker val="1"/>
        <c:axId val="50850001"/>
        <c:axId val="50850002"/>
      </c:lineChart>
      <c:catAx>
        <c:axId val="50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농산물및석유류</a:t>
                </a:r>
              </a:p>
            </c:rich>
          </c:tx>
          <c:layout/>
        </c:title>
        <c:tickLblPos val="nextTo"/>
        <c:crossAx val="50850002"/>
        <c:crosses val="autoZero"/>
        <c:auto val="1"/>
        <c:lblAlgn val="ctr"/>
        <c:lblOffset val="100"/>
      </c:catAx>
      <c:valAx>
        <c:axId val="50850002"/>
        <c:scaling>
          <c:orientation val="minMax"/>
        </c:scaling>
        <c:axPos val="l"/>
        <c:majorGridlines/>
        <c:numFmt formatCode="General" sourceLinked="1"/>
        <c:tickLblPos val="nextTo"/>
        <c:crossAx val="508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공장 및 창고</c:v>
          </c:tx>
          <c:marker>
            <c:symbol val="none"/>
          </c:marker>
          <c:cat>
            <c:strRef>
              <c:f>투입독립변수!$FS$3:$FS$147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투입독립변수!$FT$3:$FT$147</c:f>
              <c:numCache>
                <c:formatCode>General</c:formatCode>
                <c:ptCount val="145"/>
                <c:pt idx="0">
                  <c:v>600464</c:v>
                </c:pt>
                <c:pt idx="1">
                  <c:v>1171895</c:v>
                </c:pt>
                <c:pt idx="2">
                  <c:v>1604920.5</c:v>
                </c:pt>
                <c:pt idx="3">
                  <c:v>126737</c:v>
                </c:pt>
                <c:pt idx="4">
                  <c:v>447409</c:v>
                </c:pt>
                <c:pt idx="5">
                  <c:v>503560</c:v>
                </c:pt>
                <c:pt idx="6">
                  <c:v>1705743</c:v>
                </c:pt>
                <c:pt idx="7">
                  <c:v>218176</c:v>
                </c:pt>
                <c:pt idx="8">
                  <c:v>1121166.5</c:v>
                </c:pt>
                <c:pt idx="9">
                  <c:v>295615</c:v>
                </c:pt>
                <c:pt idx="10">
                  <c:v>254821</c:v>
                </c:pt>
                <c:pt idx="11">
                  <c:v>2436013.66666667</c:v>
                </c:pt>
                <c:pt idx="12">
                  <c:v>374322</c:v>
                </c:pt>
                <c:pt idx="13">
                  <c:v>143220</c:v>
                </c:pt>
                <c:pt idx="14">
                  <c:v>515042</c:v>
                </c:pt>
                <c:pt idx="15">
                  <c:v>283868</c:v>
                </c:pt>
                <c:pt idx="16">
                  <c:v>746573</c:v>
                </c:pt>
                <c:pt idx="17">
                  <c:v>1032158.5</c:v>
                </c:pt>
                <c:pt idx="18">
                  <c:v>533449</c:v>
                </c:pt>
                <c:pt idx="19">
                  <c:v>361617</c:v>
                </c:pt>
                <c:pt idx="20">
                  <c:v>641986</c:v>
                </c:pt>
                <c:pt idx="21">
                  <c:v>161346</c:v>
                </c:pt>
                <c:pt idx="22">
                  <c:v>332200</c:v>
                </c:pt>
                <c:pt idx="23">
                  <c:v>2070185.33333333</c:v>
                </c:pt>
                <c:pt idx="24">
                  <c:v>1108495</c:v>
                </c:pt>
                <c:pt idx="25">
                  <c:v>198060</c:v>
                </c:pt>
                <c:pt idx="26">
                  <c:v>962144.5</c:v>
                </c:pt>
                <c:pt idx="27">
                  <c:v>283860</c:v>
                </c:pt>
                <c:pt idx="28">
                  <c:v>581056</c:v>
                </c:pt>
                <c:pt idx="29">
                  <c:v>1406379</c:v>
                </c:pt>
                <c:pt idx="30">
                  <c:v>949891</c:v>
                </c:pt>
                <c:pt idx="31">
                  <c:v>584486</c:v>
                </c:pt>
                <c:pt idx="32">
                  <c:v>1060027.5</c:v>
                </c:pt>
                <c:pt idx="33">
                  <c:v>97819</c:v>
                </c:pt>
                <c:pt idx="34">
                  <c:v>337454</c:v>
                </c:pt>
                <c:pt idx="35">
                  <c:v>2303783.66666667</c:v>
                </c:pt>
                <c:pt idx="36">
                  <c:v>513679</c:v>
                </c:pt>
                <c:pt idx="37">
                  <c:v>557824</c:v>
                </c:pt>
                <c:pt idx="38">
                  <c:v>914635.5</c:v>
                </c:pt>
                <c:pt idx="39">
                  <c:v>843919</c:v>
                </c:pt>
                <c:pt idx="40">
                  <c:v>297532</c:v>
                </c:pt>
                <c:pt idx="41">
                  <c:v>1516804.5</c:v>
                </c:pt>
                <c:pt idx="42">
                  <c:v>430189</c:v>
                </c:pt>
                <c:pt idx="43">
                  <c:v>375966</c:v>
                </c:pt>
                <c:pt idx="44">
                  <c:v>1181750.5</c:v>
                </c:pt>
                <c:pt idx="45">
                  <c:v>424237</c:v>
                </c:pt>
                <c:pt idx="46">
                  <c:v>564703</c:v>
                </c:pt>
                <c:pt idx="47">
                  <c:v>3396923</c:v>
                </c:pt>
                <c:pt idx="48">
                  <c:v>300980</c:v>
                </c:pt>
                <c:pt idx="49">
                  <c:v>208595</c:v>
                </c:pt>
                <c:pt idx="50">
                  <c:v>723868.5</c:v>
                </c:pt>
                <c:pt idx="51">
                  <c:v>701254</c:v>
                </c:pt>
                <c:pt idx="52">
                  <c:v>653709</c:v>
                </c:pt>
                <c:pt idx="53">
                  <c:v>1064736.5</c:v>
                </c:pt>
                <c:pt idx="54">
                  <c:v>1024730</c:v>
                </c:pt>
                <c:pt idx="55">
                  <c:v>546017</c:v>
                </c:pt>
                <c:pt idx="56">
                  <c:v>1067654.5</c:v>
                </c:pt>
                <c:pt idx="57">
                  <c:v>471437</c:v>
                </c:pt>
                <c:pt idx="58">
                  <c:v>177977</c:v>
                </c:pt>
                <c:pt idx="59">
                  <c:v>2921960.66666667</c:v>
                </c:pt>
                <c:pt idx="60">
                  <c:v>307521</c:v>
                </c:pt>
                <c:pt idx="61">
                  <c:v>61654</c:v>
                </c:pt>
                <c:pt idx="62">
                  <c:v>650377.5</c:v>
                </c:pt>
                <c:pt idx="63">
                  <c:v>140303</c:v>
                </c:pt>
                <c:pt idx="64">
                  <c:v>427239</c:v>
                </c:pt>
                <c:pt idx="65">
                  <c:v>483028</c:v>
                </c:pt>
                <c:pt idx="66">
                  <c:v>95301</c:v>
                </c:pt>
                <c:pt idx="67">
                  <c:v>251555</c:v>
                </c:pt>
                <c:pt idx="68">
                  <c:v>455548</c:v>
                </c:pt>
                <c:pt idx="69">
                  <c:v>344009</c:v>
                </c:pt>
                <c:pt idx="70">
                  <c:v>617600</c:v>
                </c:pt>
                <c:pt idx="71">
                  <c:v>1726918.66666667</c:v>
                </c:pt>
                <c:pt idx="72">
                  <c:v>317467</c:v>
                </c:pt>
                <c:pt idx="73">
                  <c:v>187504</c:v>
                </c:pt>
                <c:pt idx="74">
                  <c:v>715778.5</c:v>
                </c:pt>
                <c:pt idx="75">
                  <c:v>404856</c:v>
                </c:pt>
                <c:pt idx="76">
                  <c:v>990309</c:v>
                </c:pt>
                <c:pt idx="77">
                  <c:v>1663953.5</c:v>
                </c:pt>
                <c:pt idx="78">
                  <c:v>169660</c:v>
                </c:pt>
                <c:pt idx="79">
                  <c:v>577598</c:v>
                </c:pt>
                <c:pt idx="80">
                  <c:v>664698</c:v>
                </c:pt>
                <c:pt idx="81">
                  <c:v>349618</c:v>
                </c:pt>
                <c:pt idx="82">
                  <c:v>956721</c:v>
                </c:pt>
                <c:pt idx="83">
                  <c:v>2776749</c:v>
                </c:pt>
                <c:pt idx="84">
                  <c:v>337050</c:v>
                </c:pt>
                <c:pt idx="85">
                  <c:v>258255</c:v>
                </c:pt>
                <c:pt idx="86">
                  <c:v>566894.5</c:v>
                </c:pt>
                <c:pt idx="87">
                  <c:v>412491</c:v>
                </c:pt>
                <c:pt idx="88">
                  <c:v>609829</c:v>
                </c:pt>
                <c:pt idx="89">
                  <c:v>1815128</c:v>
                </c:pt>
                <c:pt idx="90">
                  <c:v>228260</c:v>
                </c:pt>
                <c:pt idx="91">
                  <c:v>616101</c:v>
                </c:pt>
                <c:pt idx="92">
                  <c:v>966580.5</c:v>
                </c:pt>
                <c:pt idx="93">
                  <c:v>223479</c:v>
                </c:pt>
                <c:pt idx="94">
                  <c:v>1361613</c:v>
                </c:pt>
                <c:pt idx="95">
                  <c:v>2987155</c:v>
                </c:pt>
                <c:pt idx="96">
                  <c:v>538938</c:v>
                </c:pt>
                <c:pt idx="97">
                  <c:v>478071</c:v>
                </c:pt>
                <c:pt idx="98">
                  <c:v>863555.5</c:v>
                </c:pt>
                <c:pt idx="99">
                  <c:v>478578</c:v>
                </c:pt>
                <c:pt idx="100">
                  <c:v>666878</c:v>
                </c:pt>
                <c:pt idx="101">
                  <c:v>948681</c:v>
                </c:pt>
                <c:pt idx="102">
                  <c:v>1302223</c:v>
                </c:pt>
                <c:pt idx="103">
                  <c:v>217026</c:v>
                </c:pt>
                <c:pt idx="104">
                  <c:v>1291261.5</c:v>
                </c:pt>
                <c:pt idx="105">
                  <c:v>324086</c:v>
                </c:pt>
                <c:pt idx="106">
                  <c:v>796817</c:v>
                </c:pt>
                <c:pt idx="107">
                  <c:v>2894280</c:v>
                </c:pt>
                <c:pt idx="108">
                  <c:v>319294</c:v>
                </c:pt>
                <c:pt idx="109">
                  <c:v>227533</c:v>
                </c:pt>
                <c:pt idx="110">
                  <c:v>781610.5</c:v>
                </c:pt>
                <c:pt idx="111">
                  <c:v>218085</c:v>
                </c:pt>
                <c:pt idx="112">
                  <c:v>290333</c:v>
                </c:pt>
                <c:pt idx="113">
                  <c:v>667775</c:v>
                </c:pt>
                <c:pt idx="114">
                  <c:v>307605</c:v>
                </c:pt>
                <c:pt idx="115">
                  <c:v>633963</c:v>
                </c:pt>
                <c:pt idx="116">
                  <c:v>826557</c:v>
                </c:pt>
                <c:pt idx="117">
                  <c:v>279906</c:v>
                </c:pt>
                <c:pt idx="118">
                  <c:v>627488</c:v>
                </c:pt>
                <c:pt idx="119">
                  <c:v>2810334</c:v>
                </c:pt>
                <c:pt idx="120">
                  <c:v>132269</c:v>
                </c:pt>
                <c:pt idx="121">
                  <c:v>223413</c:v>
                </c:pt>
                <c:pt idx="122">
                  <c:v>623551</c:v>
                </c:pt>
                <c:pt idx="123">
                  <c:v>348433</c:v>
                </c:pt>
                <c:pt idx="124">
                  <c:v>258312</c:v>
                </c:pt>
                <c:pt idx="125">
                  <c:v>836014.5</c:v>
                </c:pt>
                <c:pt idx="126">
                  <c:v>698848</c:v>
                </c:pt>
                <c:pt idx="127">
                  <c:v>374026</c:v>
                </c:pt>
                <c:pt idx="128">
                  <c:v>1282869</c:v>
                </c:pt>
                <c:pt idx="129">
                  <c:v>288495</c:v>
                </c:pt>
                <c:pt idx="130">
                  <c:v>821545</c:v>
                </c:pt>
                <c:pt idx="131">
                  <c:v>2340011.33333333</c:v>
                </c:pt>
                <c:pt idx="132">
                  <c:v>379021</c:v>
                </c:pt>
                <c:pt idx="133">
                  <c:v>181438</c:v>
                </c:pt>
                <c:pt idx="134">
                  <c:v>702801.5</c:v>
                </c:pt>
                <c:pt idx="135">
                  <c:v>315305</c:v>
                </c:pt>
                <c:pt idx="136">
                  <c:v>333664</c:v>
                </c:pt>
                <c:pt idx="137">
                  <c:v>1038165.5</c:v>
                </c:pt>
                <c:pt idx="138">
                  <c:v>678733</c:v>
                </c:pt>
                <c:pt idx="139">
                  <c:v>380630</c:v>
                </c:pt>
                <c:pt idx="140">
                  <c:v>856335.5</c:v>
                </c:pt>
                <c:pt idx="141">
                  <c:v>182086</c:v>
                </c:pt>
                <c:pt idx="142">
                  <c:v>603540</c:v>
                </c:pt>
                <c:pt idx="143">
                  <c:v>2088873</c:v>
                </c:pt>
                <c:pt idx="144">
                  <c:v>479677</c:v>
                </c:pt>
              </c:numCache>
            </c:numRef>
          </c:val>
        </c:ser>
        <c:marker val="1"/>
        <c:axId val="50860001"/>
        <c:axId val="50860002"/>
      </c:lineChart>
      <c:catAx>
        <c:axId val="50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공장 및 창고</a:t>
                </a:r>
              </a:p>
            </c:rich>
          </c:tx>
          <c:layout/>
        </c:title>
        <c:tickLblPos val="nextTo"/>
        <c:crossAx val="50860002"/>
        <c:crosses val="autoZero"/>
        <c:auto val="1"/>
        <c:lblAlgn val="ctr"/>
        <c:lblOffset val="100"/>
      </c:catAx>
      <c:valAx>
        <c:axId val="50860002"/>
        <c:scaling>
          <c:orientation val="minMax"/>
        </c:scaling>
        <c:axPos val="l"/>
        <c:majorGridlines/>
        <c:numFmt formatCode="General" sourceLinked="1"/>
        <c:tickLblPos val="nextTo"/>
        <c:crossAx val="508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본원통화</c:v>
          </c:tx>
          <c:marker>
            <c:symbol val="none"/>
          </c:marker>
          <c:cat>
            <c:strRef>
              <c:f>투입독립변수!$FU$3:$FU$146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투입독립변수!$FV$3:$FV$146</c:f>
              <c:numCache>
                <c:formatCode>General</c:formatCode>
                <c:ptCount val="144"/>
                <c:pt idx="0">
                  <c:v>38875</c:v>
                </c:pt>
                <c:pt idx="1">
                  <c:v>37664.2</c:v>
                </c:pt>
                <c:pt idx="2">
                  <c:v>37676.95</c:v>
                </c:pt>
                <c:pt idx="3">
                  <c:v>36990.4</c:v>
                </c:pt>
                <c:pt idx="4">
                  <c:v>36980</c:v>
                </c:pt>
                <c:pt idx="5">
                  <c:v>36943.45</c:v>
                </c:pt>
                <c:pt idx="6">
                  <c:v>36086</c:v>
                </c:pt>
                <c:pt idx="7">
                  <c:v>36525.5</c:v>
                </c:pt>
                <c:pt idx="8">
                  <c:v>36963.4</c:v>
                </c:pt>
                <c:pt idx="9">
                  <c:v>37783.5</c:v>
                </c:pt>
                <c:pt idx="10">
                  <c:v>37347.3</c:v>
                </c:pt>
                <c:pt idx="11">
                  <c:v>37403.5666666667</c:v>
                </c:pt>
                <c:pt idx="12">
                  <c:v>37910</c:v>
                </c:pt>
                <c:pt idx="13">
                  <c:v>39675.3</c:v>
                </c:pt>
                <c:pt idx="14">
                  <c:v>38290.35</c:v>
                </c:pt>
                <c:pt idx="15">
                  <c:v>37932.3</c:v>
                </c:pt>
                <c:pt idx="16">
                  <c:v>37911.3</c:v>
                </c:pt>
                <c:pt idx="17">
                  <c:v>37868.8</c:v>
                </c:pt>
                <c:pt idx="18">
                  <c:v>38103.3</c:v>
                </c:pt>
                <c:pt idx="19">
                  <c:v>38630</c:v>
                </c:pt>
                <c:pt idx="20">
                  <c:v>39365.2</c:v>
                </c:pt>
                <c:pt idx="21">
                  <c:v>39732.8</c:v>
                </c:pt>
                <c:pt idx="22">
                  <c:v>39461.4</c:v>
                </c:pt>
                <c:pt idx="23">
                  <c:v>39647.5333333333</c:v>
                </c:pt>
                <c:pt idx="24">
                  <c:v>41336</c:v>
                </c:pt>
                <c:pt idx="25">
                  <c:v>41655.5</c:v>
                </c:pt>
                <c:pt idx="26">
                  <c:v>41159.85</c:v>
                </c:pt>
                <c:pt idx="27">
                  <c:v>41190</c:v>
                </c:pt>
                <c:pt idx="28">
                  <c:v>40734.4</c:v>
                </c:pt>
                <c:pt idx="29">
                  <c:v>40797.45</c:v>
                </c:pt>
                <c:pt idx="30">
                  <c:v>41973.7</c:v>
                </c:pt>
                <c:pt idx="31">
                  <c:v>40287.2</c:v>
                </c:pt>
                <c:pt idx="32">
                  <c:v>41377.1</c:v>
                </c:pt>
                <c:pt idx="33">
                  <c:v>43199.9</c:v>
                </c:pt>
                <c:pt idx="34">
                  <c:v>41507.4</c:v>
                </c:pt>
                <c:pt idx="35">
                  <c:v>43245</c:v>
                </c:pt>
                <c:pt idx="36">
                  <c:v>47851.4</c:v>
                </c:pt>
                <c:pt idx="37">
                  <c:v>49493.5</c:v>
                </c:pt>
                <c:pt idx="38">
                  <c:v>48848.7</c:v>
                </c:pt>
                <c:pt idx="39">
                  <c:v>47485.3</c:v>
                </c:pt>
                <c:pt idx="40">
                  <c:v>48092.5</c:v>
                </c:pt>
                <c:pt idx="41">
                  <c:v>47872.5</c:v>
                </c:pt>
                <c:pt idx="42">
                  <c:v>47500.5</c:v>
                </c:pt>
                <c:pt idx="43">
                  <c:v>47823.9</c:v>
                </c:pt>
                <c:pt idx="44">
                  <c:v>48467.8</c:v>
                </c:pt>
                <c:pt idx="45">
                  <c:v>49370.6</c:v>
                </c:pt>
                <c:pt idx="46">
                  <c:v>48831</c:v>
                </c:pt>
                <c:pt idx="47">
                  <c:v>49472</c:v>
                </c:pt>
                <c:pt idx="48">
                  <c:v>50260.5</c:v>
                </c:pt>
                <c:pt idx="49">
                  <c:v>52563.7</c:v>
                </c:pt>
                <c:pt idx="50">
                  <c:v>50185.05</c:v>
                </c:pt>
                <c:pt idx="51">
                  <c:v>50683.6</c:v>
                </c:pt>
                <c:pt idx="52">
                  <c:v>50502.5</c:v>
                </c:pt>
                <c:pt idx="53">
                  <c:v>51047.3</c:v>
                </c:pt>
                <c:pt idx="54">
                  <c:v>50600.6</c:v>
                </c:pt>
                <c:pt idx="55">
                  <c:v>51981</c:v>
                </c:pt>
                <c:pt idx="56">
                  <c:v>52632.85</c:v>
                </c:pt>
                <c:pt idx="57">
                  <c:v>52976.5</c:v>
                </c:pt>
                <c:pt idx="58">
                  <c:v>54254.5</c:v>
                </c:pt>
                <c:pt idx="59">
                  <c:v>55694.7</c:v>
                </c:pt>
                <c:pt idx="60">
                  <c:v>64040.6</c:v>
                </c:pt>
                <c:pt idx="61">
                  <c:v>63061.7</c:v>
                </c:pt>
                <c:pt idx="62">
                  <c:v>64963.4</c:v>
                </c:pt>
                <c:pt idx="63">
                  <c:v>61379.9</c:v>
                </c:pt>
                <c:pt idx="64">
                  <c:v>60082.5</c:v>
                </c:pt>
                <c:pt idx="65">
                  <c:v>59930.6</c:v>
                </c:pt>
                <c:pt idx="66">
                  <c:v>59420.2</c:v>
                </c:pt>
                <c:pt idx="67">
                  <c:v>60570.3</c:v>
                </c:pt>
                <c:pt idx="68">
                  <c:v>59765.3</c:v>
                </c:pt>
                <c:pt idx="69">
                  <c:v>63681.7</c:v>
                </c:pt>
                <c:pt idx="70">
                  <c:v>61154.5</c:v>
                </c:pt>
                <c:pt idx="71">
                  <c:v>62287.5333333333</c:v>
                </c:pt>
                <c:pt idx="72">
                  <c:v>65054.7</c:v>
                </c:pt>
                <c:pt idx="73">
                  <c:v>66563.8</c:v>
                </c:pt>
                <c:pt idx="74">
                  <c:v>65698.8</c:v>
                </c:pt>
                <c:pt idx="75">
                  <c:v>64274.7</c:v>
                </c:pt>
                <c:pt idx="76">
                  <c:v>67835.1</c:v>
                </c:pt>
                <c:pt idx="77">
                  <c:v>66185.5</c:v>
                </c:pt>
                <c:pt idx="78">
                  <c:v>66958.2</c:v>
                </c:pt>
                <c:pt idx="79">
                  <c:v>67318.7</c:v>
                </c:pt>
                <c:pt idx="80">
                  <c:v>69223.85</c:v>
                </c:pt>
                <c:pt idx="81">
                  <c:v>69905</c:v>
                </c:pt>
                <c:pt idx="82">
                  <c:v>69476.8</c:v>
                </c:pt>
                <c:pt idx="83">
                  <c:v>69780.9666666667</c:v>
                </c:pt>
                <c:pt idx="84">
                  <c:v>73540.8</c:v>
                </c:pt>
                <c:pt idx="85">
                  <c:v>75432.1</c:v>
                </c:pt>
                <c:pt idx="86">
                  <c:v>73503.95</c:v>
                </c:pt>
                <c:pt idx="87">
                  <c:v>73206.1</c:v>
                </c:pt>
                <c:pt idx="88">
                  <c:v>73828.5</c:v>
                </c:pt>
                <c:pt idx="89">
                  <c:v>74705.5</c:v>
                </c:pt>
                <c:pt idx="90">
                  <c:v>74069.7</c:v>
                </c:pt>
                <c:pt idx="91">
                  <c:v>75642.3</c:v>
                </c:pt>
                <c:pt idx="92">
                  <c:v>77942.2</c:v>
                </c:pt>
                <c:pt idx="93">
                  <c:v>76944.6</c:v>
                </c:pt>
                <c:pt idx="94">
                  <c:v>76617.3</c:v>
                </c:pt>
                <c:pt idx="95">
                  <c:v>76972.3333333333</c:v>
                </c:pt>
                <c:pt idx="96">
                  <c:v>81635.4</c:v>
                </c:pt>
                <c:pt idx="97">
                  <c:v>81655.3</c:v>
                </c:pt>
                <c:pt idx="98">
                  <c:v>79068</c:v>
                </c:pt>
                <c:pt idx="99">
                  <c:v>80641.8</c:v>
                </c:pt>
                <c:pt idx="100">
                  <c:v>80547.7</c:v>
                </c:pt>
                <c:pt idx="101">
                  <c:v>81804</c:v>
                </c:pt>
                <c:pt idx="102">
                  <c:v>81555.7</c:v>
                </c:pt>
                <c:pt idx="103">
                  <c:v>82369.1</c:v>
                </c:pt>
                <c:pt idx="104">
                  <c:v>82958.7</c:v>
                </c:pt>
                <c:pt idx="105">
                  <c:v>85078.6</c:v>
                </c:pt>
                <c:pt idx="106">
                  <c:v>82956.5</c:v>
                </c:pt>
                <c:pt idx="107">
                  <c:v>84245.5</c:v>
                </c:pt>
                <c:pt idx="108">
                  <c:v>85839.3</c:v>
                </c:pt>
                <c:pt idx="109">
                  <c:v>88855.7</c:v>
                </c:pt>
                <c:pt idx="110">
                  <c:v>89523.5</c:v>
                </c:pt>
                <c:pt idx="111">
                  <c:v>87729</c:v>
                </c:pt>
                <c:pt idx="112">
                  <c:v>89654.8</c:v>
                </c:pt>
                <c:pt idx="113">
                  <c:v>91207.6</c:v>
                </c:pt>
                <c:pt idx="114">
                  <c:v>90643.7</c:v>
                </c:pt>
                <c:pt idx="115">
                  <c:v>93729.6</c:v>
                </c:pt>
                <c:pt idx="116">
                  <c:v>95130.6</c:v>
                </c:pt>
                <c:pt idx="117">
                  <c:v>93640.4</c:v>
                </c:pt>
                <c:pt idx="118">
                  <c:v>93609.9</c:v>
                </c:pt>
                <c:pt idx="119">
                  <c:v>95118.8</c:v>
                </c:pt>
                <c:pt idx="120">
                  <c:v>98541.6</c:v>
                </c:pt>
                <c:pt idx="121">
                  <c:v>100547.9</c:v>
                </c:pt>
                <c:pt idx="122">
                  <c:v>100624</c:v>
                </c:pt>
                <c:pt idx="123">
                  <c:v>98898.5</c:v>
                </c:pt>
                <c:pt idx="124">
                  <c:v>101791.4</c:v>
                </c:pt>
                <c:pt idx="125">
                  <c:v>101412.3</c:v>
                </c:pt>
                <c:pt idx="126">
                  <c:v>101164.2</c:v>
                </c:pt>
                <c:pt idx="127">
                  <c:v>107682.4</c:v>
                </c:pt>
                <c:pt idx="128">
                  <c:v>105354.1</c:v>
                </c:pt>
                <c:pt idx="129">
                  <c:v>107117.5</c:v>
                </c:pt>
                <c:pt idx="130">
                  <c:v>106667.9</c:v>
                </c:pt>
                <c:pt idx="131">
                  <c:v>107894.233333333</c:v>
                </c:pt>
                <c:pt idx="132">
                  <c:v>113304.2</c:v>
                </c:pt>
                <c:pt idx="133">
                  <c:v>116502.4</c:v>
                </c:pt>
                <c:pt idx="134">
                  <c:v>115974.9</c:v>
                </c:pt>
                <c:pt idx="135">
                  <c:v>115132.7</c:v>
                </c:pt>
                <c:pt idx="136">
                  <c:v>117726.3</c:v>
                </c:pt>
                <c:pt idx="137">
                  <c:v>118688.2</c:v>
                </c:pt>
                <c:pt idx="138">
                  <c:v>122041</c:v>
                </c:pt>
                <c:pt idx="139">
                  <c:v>121854.4</c:v>
                </c:pt>
                <c:pt idx="140">
                  <c:v>126572.2</c:v>
                </c:pt>
                <c:pt idx="141">
                  <c:v>125616.2</c:v>
                </c:pt>
                <c:pt idx="142">
                  <c:v>126767.1</c:v>
                </c:pt>
                <c:pt idx="143">
                  <c:v>125642.133333333</c:v>
                </c:pt>
              </c:numCache>
            </c:numRef>
          </c:val>
        </c:ser>
        <c:marker val="1"/>
        <c:axId val="50870001"/>
        <c:axId val="50870002"/>
      </c:lineChart>
      <c:catAx>
        <c:axId val="50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본원통화</a:t>
                </a:r>
              </a:p>
            </c:rich>
          </c:tx>
          <c:layout/>
        </c:title>
        <c:tickLblPos val="nextTo"/>
        <c:crossAx val="50870002"/>
        <c:crosses val="autoZero"/>
        <c:auto val="1"/>
        <c:lblAlgn val="ctr"/>
        <c:lblOffset val="100"/>
      </c:catAx>
      <c:valAx>
        <c:axId val="50870002"/>
        <c:scaling>
          <c:orientation val="minMax"/>
        </c:scaling>
        <c:axPos val="l"/>
        <c:majorGridlines/>
        <c:numFmt formatCode="General" sourceLinked="1"/>
        <c:tickLblPos val="nextTo"/>
        <c:crossAx val="508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광의통화(신M2)</c:v>
          </c:tx>
          <c:marker>
            <c:symbol val="none"/>
          </c:marker>
          <c:cat>
            <c:strRef>
              <c:f>투입독립변수!$FW$3:$FW$146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투입독립변수!$FX$3:$FX$146</c:f>
              <c:numCache>
                <c:formatCode>General</c:formatCode>
                <c:ptCount val="144"/>
                <c:pt idx="0">
                  <c:v>901048.5</c:v>
                </c:pt>
                <c:pt idx="1">
                  <c:v>906803.8</c:v>
                </c:pt>
                <c:pt idx="2">
                  <c:v>912425.7</c:v>
                </c:pt>
                <c:pt idx="3">
                  <c:v>918329.7</c:v>
                </c:pt>
                <c:pt idx="4">
                  <c:v>921252</c:v>
                </c:pt>
                <c:pt idx="5">
                  <c:v>924664.85</c:v>
                </c:pt>
                <c:pt idx="6">
                  <c:v>931581.5</c:v>
                </c:pt>
                <c:pt idx="7">
                  <c:v>936302.7</c:v>
                </c:pt>
                <c:pt idx="8">
                  <c:v>942157.3</c:v>
                </c:pt>
                <c:pt idx="9">
                  <c:v>946832.6</c:v>
                </c:pt>
                <c:pt idx="10">
                  <c:v>948780.2</c:v>
                </c:pt>
                <c:pt idx="11">
                  <c:v>944821.166666667</c:v>
                </c:pt>
                <c:pt idx="12">
                  <c:v>958086.2</c:v>
                </c:pt>
                <c:pt idx="13">
                  <c:v>965151.9</c:v>
                </c:pt>
                <c:pt idx="14">
                  <c:v>972156.35</c:v>
                </c:pt>
                <c:pt idx="15">
                  <c:v>982103.7</c:v>
                </c:pt>
                <c:pt idx="16">
                  <c:v>985474.4</c:v>
                </c:pt>
                <c:pt idx="17">
                  <c:v>991865.85</c:v>
                </c:pt>
                <c:pt idx="18">
                  <c:v>1004960.2</c:v>
                </c:pt>
                <c:pt idx="19">
                  <c:v>1008802</c:v>
                </c:pt>
                <c:pt idx="20">
                  <c:v>1007776.1</c:v>
                </c:pt>
                <c:pt idx="21">
                  <c:v>1008215.2</c:v>
                </c:pt>
                <c:pt idx="22">
                  <c:v>1011582.7</c:v>
                </c:pt>
                <c:pt idx="23">
                  <c:v>1009782.73333333</c:v>
                </c:pt>
                <c:pt idx="24">
                  <c:v>1027697.4</c:v>
                </c:pt>
                <c:pt idx="25">
                  <c:v>1034711.9</c:v>
                </c:pt>
                <c:pt idx="26">
                  <c:v>1038597.3</c:v>
                </c:pt>
                <c:pt idx="27">
                  <c:v>1048598.6</c:v>
                </c:pt>
                <c:pt idx="28">
                  <c:v>1055855.4</c:v>
                </c:pt>
                <c:pt idx="29">
                  <c:v>1066000</c:v>
                </c:pt>
                <c:pt idx="30">
                  <c:v>1082577.5</c:v>
                </c:pt>
                <c:pt idx="31">
                  <c:v>1084752.6</c:v>
                </c:pt>
                <c:pt idx="32">
                  <c:v>1093517.8</c:v>
                </c:pt>
                <c:pt idx="33">
                  <c:v>1110360.9</c:v>
                </c:pt>
                <c:pt idx="34">
                  <c:v>1123714.6</c:v>
                </c:pt>
                <c:pt idx="35">
                  <c:v>1113033.86666667</c:v>
                </c:pt>
                <c:pt idx="36">
                  <c:v>1143814.9</c:v>
                </c:pt>
                <c:pt idx="37">
                  <c:v>1154108.8</c:v>
                </c:pt>
                <c:pt idx="38">
                  <c:v>1157940.15</c:v>
                </c:pt>
                <c:pt idx="39">
                  <c:v>1165291</c:v>
                </c:pt>
                <c:pt idx="40">
                  <c:v>1171148.4</c:v>
                </c:pt>
                <c:pt idx="41">
                  <c:v>1182793.35</c:v>
                </c:pt>
                <c:pt idx="42">
                  <c:v>1200892.7</c:v>
                </c:pt>
                <c:pt idx="43">
                  <c:v>1208052.8</c:v>
                </c:pt>
                <c:pt idx="44">
                  <c:v>1214334.3</c:v>
                </c:pt>
                <c:pt idx="45">
                  <c:v>1229742.1</c:v>
                </c:pt>
                <c:pt idx="46">
                  <c:v>1250790.1</c:v>
                </c:pt>
                <c:pt idx="47">
                  <c:v>1238878.5</c:v>
                </c:pt>
                <c:pt idx="48">
                  <c:v>1286407.8</c:v>
                </c:pt>
                <c:pt idx="49">
                  <c:v>1309161.7</c:v>
                </c:pt>
                <c:pt idx="50">
                  <c:v>1315283.4</c:v>
                </c:pt>
                <c:pt idx="51">
                  <c:v>1339434.9</c:v>
                </c:pt>
                <c:pt idx="52">
                  <c:v>1356612.9</c:v>
                </c:pt>
                <c:pt idx="53">
                  <c:v>1362493.35</c:v>
                </c:pt>
                <c:pt idx="54">
                  <c:v>1378914.3</c:v>
                </c:pt>
                <c:pt idx="55">
                  <c:v>1386101.1</c:v>
                </c:pt>
                <c:pt idx="56">
                  <c:v>1391315.4</c:v>
                </c:pt>
                <c:pt idx="57">
                  <c:v>1403984.2</c:v>
                </c:pt>
                <c:pt idx="58">
                  <c:v>1426165.1</c:v>
                </c:pt>
                <c:pt idx="59">
                  <c:v>1408720.3</c:v>
                </c:pt>
                <c:pt idx="60">
                  <c:v>1440275.8</c:v>
                </c:pt>
                <c:pt idx="61">
                  <c:v>1457931.3</c:v>
                </c:pt>
                <c:pt idx="62">
                  <c:v>1463329.9</c:v>
                </c:pt>
                <c:pt idx="63">
                  <c:v>1482009.7</c:v>
                </c:pt>
                <c:pt idx="64">
                  <c:v>1491542.7</c:v>
                </c:pt>
                <c:pt idx="65">
                  <c:v>1496857.6</c:v>
                </c:pt>
                <c:pt idx="66">
                  <c:v>1512822.5</c:v>
                </c:pt>
                <c:pt idx="67">
                  <c:v>1524879.7</c:v>
                </c:pt>
                <c:pt idx="68">
                  <c:v>1529803.55</c:v>
                </c:pt>
                <c:pt idx="69">
                  <c:v>1551319.5</c:v>
                </c:pt>
                <c:pt idx="70">
                  <c:v>1564175.8</c:v>
                </c:pt>
                <c:pt idx="71">
                  <c:v>1546806.1</c:v>
                </c:pt>
                <c:pt idx="72">
                  <c:v>1574215.8</c:v>
                </c:pt>
                <c:pt idx="73">
                  <c:v>1595403.8</c:v>
                </c:pt>
                <c:pt idx="74">
                  <c:v>1600200.65</c:v>
                </c:pt>
                <c:pt idx="75">
                  <c:v>1621176.9</c:v>
                </c:pt>
                <c:pt idx="76">
                  <c:v>1630904.7</c:v>
                </c:pt>
                <c:pt idx="77">
                  <c:v>1640667.75</c:v>
                </c:pt>
                <c:pt idx="78">
                  <c:v>1653057.5</c:v>
                </c:pt>
                <c:pt idx="79">
                  <c:v>1653907.2</c:v>
                </c:pt>
                <c:pt idx="80">
                  <c:v>1657427.5</c:v>
                </c:pt>
                <c:pt idx="81">
                  <c:v>1669376.6</c:v>
                </c:pt>
                <c:pt idx="82">
                  <c:v>1679909.9</c:v>
                </c:pt>
                <c:pt idx="83">
                  <c:v>1666644.4</c:v>
                </c:pt>
                <c:pt idx="84">
                  <c:v>1676448.8</c:v>
                </c:pt>
                <c:pt idx="85">
                  <c:v>1674390.5</c:v>
                </c:pt>
                <c:pt idx="86">
                  <c:v>1676790.5</c:v>
                </c:pt>
                <c:pt idx="87">
                  <c:v>1684792.3</c:v>
                </c:pt>
                <c:pt idx="88">
                  <c:v>1690543</c:v>
                </c:pt>
                <c:pt idx="89">
                  <c:v>1697204.2</c:v>
                </c:pt>
                <c:pt idx="90">
                  <c:v>1705451.5</c:v>
                </c:pt>
                <c:pt idx="91">
                  <c:v>1719437.8</c:v>
                </c:pt>
                <c:pt idx="92">
                  <c:v>1729531.1</c:v>
                </c:pt>
                <c:pt idx="93">
                  <c:v>1742645.4</c:v>
                </c:pt>
                <c:pt idx="94">
                  <c:v>1753296.4</c:v>
                </c:pt>
                <c:pt idx="95">
                  <c:v>1740726.43333333</c:v>
                </c:pt>
                <c:pt idx="96">
                  <c:v>1757058.7</c:v>
                </c:pt>
                <c:pt idx="97">
                  <c:v>1762988.4</c:v>
                </c:pt>
                <c:pt idx="98">
                  <c:v>1773172.9</c:v>
                </c:pt>
                <c:pt idx="99">
                  <c:v>1777114.7</c:v>
                </c:pt>
                <c:pt idx="100">
                  <c:v>1784220.5</c:v>
                </c:pt>
                <c:pt idx="101">
                  <c:v>1796981.5</c:v>
                </c:pt>
                <c:pt idx="102">
                  <c:v>1807289.2</c:v>
                </c:pt>
                <c:pt idx="103">
                  <c:v>1817134.9</c:v>
                </c:pt>
                <c:pt idx="104">
                  <c:v>1819290.1</c:v>
                </c:pt>
                <c:pt idx="105">
                  <c:v>1822420.9</c:v>
                </c:pt>
                <c:pt idx="106">
                  <c:v>1830280.3</c:v>
                </c:pt>
                <c:pt idx="107">
                  <c:v>1823246.36666667</c:v>
                </c:pt>
                <c:pt idx="108">
                  <c:v>1841128.1</c:v>
                </c:pt>
                <c:pt idx="109">
                  <c:v>1857135</c:v>
                </c:pt>
                <c:pt idx="110">
                  <c:v>1862405.5</c:v>
                </c:pt>
                <c:pt idx="111">
                  <c:v>1867726.3</c:v>
                </c:pt>
                <c:pt idx="112">
                  <c:v>1870289.7</c:v>
                </c:pt>
                <c:pt idx="113">
                  <c:v>1884193.2</c:v>
                </c:pt>
                <c:pt idx="114">
                  <c:v>1890728.6</c:v>
                </c:pt>
                <c:pt idx="115">
                  <c:v>1888658.4</c:v>
                </c:pt>
                <c:pt idx="116">
                  <c:v>1903187.1</c:v>
                </c:pt>
                <c:pt idx="117">
                  <c:v>1908557.6</c:v>
                </c:pt>
                <c:pt idx="118">
                  <c:v>1923339.2</c:v>
                </c:pt>
                <c:pt idx="119">
                  <c:v>1916611.36666667</c:v>
                </c:pt>
                <c:pt idx="120">
                  <c:v>1937045.6</c:v>
                </c:pt>
                <c:pt idx="121">
                  <c:v>1954340.7</c:v>
                </c:pt>
                <c:pt idx="122">
                  <c:v>1964954</c:v>
                </c:pt>
                <c:pt idx="123">
                  <c:v>1970361.6</c:v>
                </c:pt>
                <c:pt idx="124">
                  <c:v>1982390.9</c:v>
                </c:pt>
                <c:pt idx="125">
                  <c:v>1999376.3</c:v>
                </c:pt>
                <c:pt idx="126">
                  <c:v>2013935.1</c:v>
                </c:pt>
                <c:pt idx="127">
                  <c:v>2031777.2</c:v>
                </c:pt>
                <c:pt idx="128">
                  <c:v>2037600.8</c:v>
                </c:pt>
                <c:pt idx="129">
                  <c:v>2051149.8</c:v>
                </c:pt>
                <c:pt idx="130">
                  <c:v>2083253.5</c:v>
                </c:pt>
                <c:pt idx="131">
                  <c:v>2062345.3</c:v>
                </c:pt>
                <c:pt idx="132">
                  <c:v>2092223.5</c:v>
                </c:pt>
                <c:pt idx="133">
                  <c:v>2109892.3</c:v>
                </c:pt>
                <c:pt idx="134">
                  <c:v>2127887.8</c:v>
                </c:pt>
                <c:pt idx="135">
                  <c:v>2148114.7</c:v>
                </c:pt>
                <c:pt idx="136">
                  <c:v>2166741.1</c:v>
                </c:pt>
                <c:pt idx="137">
                  <c:v>2179561.1</c:v>
                </c:pt>
                <c:pt idx="138">
                  <c:v>2200510.9</c:v>
                </c:pt>
                <c:pt idx="139">
                  <c:v>2218660.3</c:v>
                </c:pt>
                <c:pt idx="140">
                  <c:v>2230000.7</c:v>
                </c:pt>
                <c:pt idx="141">
                  <c:v>2232432</c:v>
                </c:pt>
                <c:pt idx="142">
                  <c:v>2242848.2</c:v>
                </c:pt>
                <c:pt idx="143">
                  <c:v>2225017.36666667</c:v>
                </c:pt>
              </c:numCache>
            </c:numRef>
          </c:val>
        </c:ser>
        <c:marker val="1"/>
        <c:axId val="50880001"/>
        <c:axId val="50880002"/>
      </c:lineChart>
      <c:catAx>
        <c:axId val="508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광의통화(신M2)</a:t>
                </a:r>
              </a:p>
            </c:rich>
          </c:tx>
          <c:layout/>
        </c:title>
        <c:tickLblPos val="nextTo"/>
        <c:crossAx val="50880002"/>
        <c:crosses val="autoZero"/>
        <c:auto val="1"/>
        <c:lblAlgn val="ctr"/>
        <c:lblOffset val="100"/>
      </c:catAx>
      <c:valAx>
        <c:axId val="50880002"/>
        <c:scaling>
          <c:orientation val="minMax"/>
        </c:scaling>
        <c:axPos val="l"/>
        <c:majorGridlines/>
        <c:numFmt formatCode="General" sourceLinked="1"/>
        <c:tickLblPos val="nextTo"/>
        <c:crossAx val="508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Lf(금융기관 유동성) 증감률</c:v>
          </c:tx>
          <c:marker>
            <c:symbol val="none"/>
          </c:marker>
          <c:cat>
            <c:strRef>
              <c:f>투입독립변수!$FY$3:$FY$146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투입독립변수!$FZ$3:$FZ$146</c:f>
              <c:numCache>
                <c:formatCode>General</c:formatCode>
                <c:ptCount val="144"/>
                <c:pt idx="0">
                  <c:v>4.9226</c:v>
                </c:pt>
                <c:pt idx="1">
                  <c:v>5.09045</c:v>
                </c:pt>
                <c:pt idx="2">
                  <c:v>5.230575</c:v>
                </c:pt>
                <c:pt idx="3">
                  <c:v>5.46044</c:v>
                </c:pt>
                <c:pt idx="4">
                  <c:v>5.92647</c:v>
                </c:pt>
                <c:pt idx="5">
                  <c:v>6.017385</c:v>
                </c:pt>
                <c:pt idx="6">
                  <c:v>6.314</c:v>
                </c:pt>
                <c:pt idx="7">
                  <c:v>6.6686</c:v>
                </c:pt>
                <c:pt idx="8">
                  <c:v>6.67765</c:v>
                </c:pt>
                <c:pt idx="9">
                  <c:v>7.32141</c:v>
                </c:pt>
                <c:pt idx="10">
                  <c:v>6.45161</c:v>
                </c:pt>
                <c:pt idx="11">
                  <c:v>6.63867</c:v>
                </c:pt>
                <c:pt idx="12">
                  <c:v>6.96183</c:v>
                </c:pt>
                <c:pt idx="13">
                  <c:v>6.83832</c:v>
                </c:pt>
                <c:pt idx="14">
                  <c:v>6.59815</c:v>
                </c:pt>
                <c:pt idx="15">
                  <c:v>6.61625</c:v>
                </c:pt>
                <c:pt idx="16">
                  <c:v>6.5622</c:v>
                </c:pt>
                <c:pt idx="17">
                  <c:v>7.00111</c:v>
                </c:pt>
                <c:pt idx="18">
                  <c:v>7.48466</c:v>
                </c:pt>
                <c:pt idx="19">
                  <c:v>7.59198</c:v>
                </c:pt>
                <c:pt idx="20">
                  <c:v>7.080855</c:v>
                </c:pt>
                <c:pt idx="21">
                  <c:v>6.88829</c:v>
                </c:pt>
                <c:pt idx="22">
                  <c:v>7.19304</c:v>
                </c:pt>
                <c:pt idx="23">
                  <c:v>7.16432333333333</c:v>
                </c:pt>
                <c:pt idx="24">
                  <c:v>7.23414</c:v>
                </c:pt>
                <c:pt idx="25">
                  <c:v>7.35363</c:v>
                </c:pt>
                <c:pt idx="26">
                  <c:v>7.100085</c:v>
                </c:pt>
                <c:pt idx="27">
                  <c:v>7.3867</c:v>
                </c:pt>
                <c:pt idx="28">
                  <c:v>7.64032</c:v>
                </c:pt>
                <c:pt idx="29">
                  <c:v>7.34776</c:v>
                </c:pt>
                <c:pt idx="30">
                  <c:v>7.29023</c:v>
                </c:pt>
                <c:pt idx="31">
                  <c:v>7.43581</c:v>
                </c:pt>
                <c:pt idx="32">
                  <c:v>7.730005</c:v>
                </c:pt>
                <c:pt idx="33">
                  <c:v>8.72332</c:v>
                </c:pt>
                <c:pt idx="34">
                  <c:v>9.35015</c:v>
                </c:pt>
                <c:pt idx="35">
                  <c:v>8.88701333333333</c:v>
                </c:pt>
                <c:pt idx="36">
                  <c:v>9.81646</c:v>
                </c:pt>
                <c:pt idx="37">
                  <c:v>9.91082</c:v>
                </c:pt>
                <c:pt idx="38">
                  <c:v>10.09943</c:v>
                </c:pt>
                <c:pt idx="39">
                  <c:v>10.05256</c:v>
                </c:pt>
                <c:pt idx="40">
                  <c:v>10.12665</c:v>
                </c:pt>
                <c:pt idx="41">
                  <c:v>10.326675</c:v>
                </c:pt>
                <c:pt idx="42">
                  <c:v>9.97413</c:v>
                </c:pt>
                <c:pt idx="43">
                  <c:v>10.25591</c:v>
                </c:pt>
                <c:pt idx="44">
                  <c:v>10.23845</c:v>
                </c:pt>
                <c:pt idx="45">
                  <c:v>10.37415</c:v>
                </c:pt>
                <c:pt idx="46">
                  <c:v>10.43485</c:v>
                </c:pt>
                <c:pt idx="47">
                  <c:v>10.44982</c:v>
                </c:pt>
                <c:pt idx="48">
                  <c:v>11.40526</c:v>
                </c:pt>
                <c:pt idx="49">
                  <c:v>11.56012</c:v>
                </c:pt>
                <c:pt idx="50">
                  <c:v>11.77919</c:v>
                </c:pt>
                <c:pt idx="51">
                  <c:v>12.69584</c:v>
                </c:pt>
                <c:pt idx="52">
                  <c:v>13.143</c:v>
                </c:pt>
                <c:pt idx="53">
                  <c:v>12.757255</c:v>
                </c:pt>
                <c:pt idx="54">
                  <c:v>12.14599</c:v>
                </c:pt>
                <c:pt idx="55">
                  <c:v>11.84508</c:v>
                </c:pt>
                <c:pt idx="56">
                  <c:v>12.14189</c:v>
                </c:pt>
                <c:pt idx="57">
                  <c:v>11.87273</c:v>
                </c:pt>
                <c:pt idx="58">
                  <c:v>11.43558</c:v>
                </c:pt>
                <c:pt idx="59">
                  <c:v>11.1722433333333</c:v>
                </c:pt>
                <c:pt idx="60">
                  <c:v>9.21265</c:v>
                </c:pt>
                <c:pt idx="61">
                  <c:v>8.8447</c:v>
                </c:pt>
                <c:pt idx="62">
                  <c:v>8.57522</c:v>
                </c:pt>
                <c:pt idx="63">
                  <c:v>7.65641</c:v>
                </c:pt>
                <c:pt idx="64">
                  <c:v>7.31261</c:v>
                </c:pt>
                <c:pt idx="65">
                  <c:v>7.187485</c:v>
                </c:pt>
                <c:pt idx="66">
                  <c:v>7.69799</c:v>
                </c:pt>
                <c:pt idx="67">
                  <c:v>8.04157</c:v>
                </c:pt>
                <c:pt idx="68">
                  <c:v>7.75954</c:v>
                </c:pt>
                <c:pt idx="69">
                  <c:v>7.83732</c:v>
                </c:pt>
                <c:pt idx="70">
                  <c:v>7.59163</c:v>
                </c:pt>
                <c:pt idx="71">
                  <c:v>7.95710333333333</c:v>
                </c:pt>
                <c:pt idx="72">
                  <c:v>8.06489</c:v>
                </c:pt>
                <c:pt idx="73">
                  <c:v>8.6244</c:v>
                </c:pt>
                <c:pt idx="74">
                  <c:v>8.68153</c:v>
                </c:pt>
                <c:pt idx="75">
                  <c:v>9.04633</c:v>
                </c:pt>
                <c:pt idx="76">
                  <c:v>8.93441</c:v>
                </c:pt>
                <c:pt idx="77">
                  <c:v>9.20547</c:v>
                </c:pt>
                <c:pt idx="78">
                  <c:v>8.83657</c:v>
                </c:pt>
                <c:pt idx="79">
                  <c:v>8.02207</c:v>
                </c:pt>
                <c:pt idx="80">
                  <c:v>7.916965</c:v>
                </c:pt>
                <c:pt idx="81">
                  <c:v>7.23547</c:v>
                </c:pt>
                <c:pt idx="82">
                  <c:v>7.26806</c:v>
                </c:pt>
                <c:pt idx="83">
                  <c:v>7.42803666666667</c:v>
                </c:pt>
                <c:pt idx="84">
                  <c:v>6.6023</c:v>
                </c:pt>
                <c:pt idx="85">
                  <c:v>5.24652</c:v>
                </c:pt>
                <c:pt idx="86">
                  <c:v>5.09513</c:v>
                </c:pt>
                <c:pt idx="87">
                  <c:v>4.5392</c:v>
                </c:pt>
                <c:pt idx="88">
                  <c:v>4.39013</c:v>
                </c:pt>
                <c:pt idx="89">
                  <c:v>4.529805</c:v>
                </c:pt>
                <c:pt idx="90">
                  <c:v>4.59125</c:v>
                </c:pt>
                <c:pt idx="91">
                  <c:v>5.56763</c:v>
                </c:pt>
                <c:pt idx="92">
                  <c:v>5.842755</c:v>
                </c:pt>
                <c:pt idx="93">
                  <c:v>6.06892</c:v>
                </c:pt>
                <c:pt idx="94">
                  <c:v>6.21336</c:v>
                </c:pt>
                <c:pt idx="95">
                  <c:v>6.08956666666667</c:v>
                </c:pt>
                <c:pt idx="96">
                  <c:v>6.47091</c:v>
                </c:pt>
                <c:pt idx="97">
                  <c:v>7.17521</c:v>
                </c:pt>
                <c:pt idx="98">
                  <c:v>8.78056</c:v>
                </c:pt>
                <c:pt idx="99">
                  <c:v>8.6045</c:v>
                </c:pt>
                <c:pt idx="100">
                  <c:v>8.37523</c:v>
                </c:pt>
                <c:pt idx="101">
                  <c:v>8.52744</c:v>
                </c:pt>
                <c:pt idx="102">
                  <c:v>8.38139</c:v>
                </c:pt>
                <c:pt idx="103">
                  <c:v>7.82446</c:v>
                </c:pt>
                <c:pt idx="104">
                  <c:v>7.64763</c:v>
                </c:pt>
                <c:pt idx="105">
                  <c:v>7.07096</c:v>
                </c:pt>
                <c:pt idx="106">
                  <c:v>7.05626</c:v>
                </c:pt>
                <c:pt idx="107">
                  <c:v>7.45506</c:v>
                </c:pt>
                <c:pt idx="108">
                  <c:v>7.74691</c:v>
                </c:pt>
                <c:pt idx="109">
                  <c:v>8.08476</c:v>
                </c:pt>
                <c:pt idx="110">
                  <c:v>6.78666</c:v>
                </c:pt>
                <c:pt idx="111">
                  <c:v>6.92576</c:v>
                </c:pt>
                <c:pt idx="112">
                  <c:v>6.80909</c:v>
                </c:pt>
                <c:pt idx="113">
                  <c:v>6.59128</c:v>
                </c:pt>
                <c:pt idx="114">
                  <c:v>6.50471</c:v>
                </c:pt>
                <c:pt idx="115">
                  <c:v>6.32354</c:v>
                </c:pt>
                <c:pt idx="116">
                  <c:v>6.71907</c:v>
                </c:pt>
                <c:pt idx="117">
                  <c:v>6.72735</c:v>
                </c:pt>
                <c:pt idx="118">
                  <c:v>6.79507</c:v>
                </c:pt>
                <c:pt idx="119">
                  <c:v>6.71978666666667</c:v>
                </c:pt>
                <c:pt idx="120">
                  <c:v>6.69332</c:v>
                </c:pt>
                <c:pt idx="121">
                  <c:v>6.39472</c:v>
                </c:pt>
                <c:pt idx="122">
                  <c:v>6.38972</c:v>
                </c:pt>
                <c:pt idx="123">
                  <c:v>6.24415</c:v>
                </c:pt>
                <c:pt idx="124">
                  <c:v>6.60798</c:v>
                </c:pt>
                <c:pt idx="125">
                  <c:v>6.68327</c:v>
                </c:pt>
                <c:pt idx="126">
                  <c:v>6.915</c:v>
                </c:pt>
                <c:pt idx="127">
                  <c:v>7.29807</c:v>
                </c:pt>
                <c:pt idx="128">
                  <c:v>7.05493</c:v>
                </c:pt>
                <c:pt idx="129">
                  <c:v>7.34021</c:v>
                </c:pt>
                <c:pt idx="130">
                  <c:v>8.12902</c:v>
                </c:pt>
                <c:pt idx="131">
                  <c:v>7.83319</c:v>
                </c:pt>
                <c:pt idx="132">
                  <c:v>8.44408</c:v>
                </c:pt>
                <c:pt idx="133">
                  <c:v>8.64131</c:v>
                </c:pt>
                <c:pt idx="134">
                  <c:v>9.34531</c:v>
                </c:pt>
                <c:pt idx="135">
                  <c:v>10.01765</c:v>
                </c:pt>
                <c:pt idx="136">
                  <c:v>10.29389</c:v>
                </c:pt>
                <c:pt idx="137">
                  <c:v>10.47796</c:v>
                </c:pt>
                <c:pt idx="138">
                  <c:v>10.55737</c:v>
                </c:pt>
                <c:pt idx="139">
                  <c:v>10.38671</c:v>
                </c:pt>
                <c:pt idx="140">
                  <c:v>10.52524</c:v>
                </c:pt>
                <c:pt idx="141">
                  <c:v>10.15798</c:v>
                </c:pt>
                <c:pt idx="142">
                  <c:v>9.16816</c:v>
                </c:pt>
                <c:pt idx="143">
                  <c:v>9.17202333333333</c:v>
                </c:pt>
              </c:numCache>
            </c:numRef>
          </c:val>
        </c:ser>
        <c:marker val="1"/>
        <c:axId val="50890001"/>
        <c:axId val="50890002"/>
      </c:lineChart>
      <c:catAx>
        <c:axId val="508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Lf(금융기관 유동성) 증감률</a:t>
                </a:r>
              </a:p>
            </c:rich>
          </c:tx>
          <c:layout/>
        </c:title>
        <c:tickLblPos val="nextTo"/>
        <c:crossAx val="50890002"/>
        <c:crosses val="autoZero"/>
        <c:auto val="1"/>
        <c:lblAlgn val="ctr"/>
        <c:lblOffset val="100"/>
      </c:catAx>
      <c:valAx>
        <c:axId val="50890002"/>
        <c:scaling>
          <c:orientation val="minMax"/>
        </c:scaling>
        <c:axPos val="l"/>
        <c:majorGridlines/>
        <c:numFmt formatCode="General" sourceLinked="1"/>
        <c:tickLblPos val="nextTo"/>
        <c:crossAx val="508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수익증권</c:v>
          </c:tx>
          <c:marker>
            <c:symbol val="none"/>
          </c:marker>
          <c:cat>
            <c:strRef>
              <c:f>투입독립변수!$GA$3:$GA$146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투입독립변수!$GB$3:$GB$146</c:f>
              <c:numCache>
                <c:formatCode>General</c:formatCode>
                <c:ptCount val="144"/>
                <c:pt idx="0">
                  <c:v>63391.6</c:v>
                </c:pt>
                <c:pt idx="1">
                  <c:v>64041.1</c:v>
                </c:pt>
                <c:pt idx="2">
                  <c:v>66114.45</c:v>
                </c:pt>
                <c:pt idx="3">
                  <c:v>63964.1</c:v>
                </c:pt>
                <c:pt idx="4">
                  <c:v>64596.5</c:v>
                </c:pt>
                <c:pt idx="5">
                  <c:v>63105.7</c:v>
                </c:pt>
                <c:pt idx="6">
                  <c:v>66808.4</c:v>
                </c:pt>
                <c:pt idx="7">
                  <c:v>71487.6</c:v>
                </c:pt>
                <c:pt idx="8">
                  <c:v>72369.2</c:v>
                </c:pt>
                <c:pt idx="9">
                  <c:v>76845.6</c:v>
                </c:pt>
                <c:pt idx="10">
                  <c:v>78580.3</c:v>
                </c:pt>
                <c:pt idx="11">
                  <c:v>76685.1333333333</c:v>
                </c:pt>
                <c:pt idx="12">
                  <c:v>84880.6</c:v>
                </c:pt>
                <c:pt idx="13">
                  <c:v>81623.7</c:v>
                </c:pt>
                <c:pt idx="14">
                  <c:v>80330.85</c:v>
                </c:pt>
                <c:pt idx="15">
                  <c:v>79304.1</c:v>
                </c:pt>
                <c:pt idx="16">
                  <c:v>81247.5</c:v>
                </c:pt>
                <c:pt idx="17">
                  <c:v>81663.55</c:v>
                </c:pt>
                <c:pt idx="18">
                  <c:v>80350.3</c:v>
                </c:pt>
                <c:pt idx="19">
                  <c:v>79081.2</c:v>
                </c:pt>
                <c:pt idx="20">
                  <c:v>79957.25</c:v>
                </c:pt>
                <c:pt idx="21">
                  <c:v>78653.3</c:v>
                </c:pt>
                <c:pt idx="22">
                  <c:v>79154.5</c:v>
                </c:pt>
                <c:pt idx="23">
                  <c:v>81705.3</c:v>
                </c:pt>
                <c:pt idx="24">
                  <c:v>87993.1</c:v>
                </c:pt>
                <c:pt idx="25">
                  <c:v>88128.2</c:v>
                </c:pt>
                <c:pt idx="26">
                  <c:v>88250.6</c:v>
                </c:pt>
                <c:pt idx="27">
                  <c:v>92247.5</c:v>
                </c:pt>
                <c:pt idx="28">
                  <c:v>94086.4</c:v>
                </c:pt>
                <c:pt idx="29">
                  <c:v>95366.05</c:v>
                </c:pt>
                <c:pt idx="30">
                  <c:v>101732.4</c:v>
                </c:pt>
                <c:pt idx="31">
                  <c:v>102842.2</c:v>
                </c:pt>
                <c:pt idx="32">
                  <c:v>102612.15</c:v>
                </c:pt>
                <c:pt idx="33">
                  <c:v>104474.1</c:v>
                </c:pt>
                <c:pt idx="34">
                  <c:v>108067.5</c:v>
                </c:pt>
                <c:pt idx="35">
                  <c:v>105910.3</c:v>
                </c:pt>
                <c:pt idx="36">
                  <c:v>112303.8</c:v>
                </c:pt>
                <c:pt idx="37">
                  <c:v>114057.2</c:v>
                </c:pt>
                <c:pt idx="38">
                  <c:v>116239.05</c:v>
                </c:pt>
                <c:pt idx="39">
                  <c:v>116494.6</c:v>
                </c:pt>
                <c:pt idx="40">
                  <c:v>119064.5</c:v>
                </c:pt>
                <c:pt idx="41">
                  <c:v>122579.45</c:v>
                </c:pt>
                <c:pt idx="42">
                  <c:v>131212.3</c:v>
                </c:pt>
                <c:pt idx="43">
                  <c:v>139587.4</c:v>
                </c:pt>
                <c:pt idx="44">
                  <c:v>141533</c:v>
                </c:pt>
                <c:pt idx="45">
                  <c:v>152831.1</c:v>
                </c:pt>
                <c:pt idx="46">
                  <c:v>168763</c:v>
                </c:pt>
                <c:pt idx="47">
                  <c:v>159789.766666667</c:v>
                </c:pt>
                <c:pt idx="48">
                  <c:v>188397.1</c:v>
                </c:pt>
                <c:pt idx="49">
                  <c:v>193061.8</c:v>
                </c:pt>
                <c:pt idx="50">
                  <c:v>194677.95</c:v>
                </c:pt>
                <c:pt idx="51">
                  <c:v>198737.6</c:v>
                </c:pt>
                <c:pt idx="52">
                  <c:v>201918.7</c:v>
                </c:pt>
                <c:pt idx="53">
                  <c:v>201648.2</c:v>
                </c:pt>
                <c:pt idx="54">
                  <c:v>204208.5</c:v>
                </c:pt>
                <c:pt idx="55">
                  <c:v>204354.7</c:v>
                </c:pt>
                <c:pt idx="56">
                  <c:v>202185.55</c:v>
                </c:pt>
                <c:pt idx="57">
                  <c:v>195178.8</c:v>
                </c:pt>
                <c:pt idx="58">
                  <c:v>190880.7</c:v>
                </c:pt>
                <c:pt idx="59">
                  <c:v>191972.233333333</c:v>
                </c:pt>
                <c:pt idx="60">
                  <c:v>184705.8</c:v>
                </c:pt>
                <c:pt idx="61">
                  <c:v>177593.2</c:v>
                </c:pt>
                <c:pt idx="62">
                  <c:v>176664.65</c:v>
                </c:pt>
                <c:pt idx="63">
                  <c:v>174734.8</c:v>
                </c:pt>
                <c:pt idx="64">
                  <c:v>175372.9</c:v>
                </c:pt>
                <c:pt idx="65">
                  <c:v>175624.5</c:v>
                </c:pt>
                <c:pt idx="66">
                  <c:v>175733.2</c:v>
                </c:pt>
                <c:pt idx="67">
                  <c:v>175682.6</c:v>
                </c:pt>
                <c:pt idx="68">
                  <c:v>172940.15</c:v>
                </c:pt>
                <c:pt idx="69">
                  <c:v>166075.5</c:v>
                </c:pt>
                <c:pt idx="70">
                  <c:v>165453</c:v>
                </c:pt>
                <c:pt idx="71">
                  <c:v>165781.866666667</c:v>
                </c:pt>
                <c:pt idx="72">
                  <c:v>155643.7</c:v>
                </c:pt>
                <c:pt idx="73">
                  <c:v>154248.2</c:v>
                </c:pt>
                <c:pt idx="74">
                  <c:v>152879.6</c:v>
                </c:pt>
                <c:pt idx="75">
                  <c:v>149326.8</c:v>
                </c:pt>
                <c:pt idx="76">
                  <c:v>150407.1</c:v>
                </c:pt>
                <c:pt idx="77">
                  <c:v>149964.1</c:v>
                </c:pt>
                <c:pt idx="78">
                  <c:v>145541.6</c:v>
                </c:pt>
                <c:pt idx="79">
                  <c:v>142758.4</c:v>
                </c:pt>
                <c:pt idx="80">
                  <c:v>142154.95</c:v>
                </c:pt>
                <c:pt idx="81">
                  <c:v>141888</c:v>
                </c:pt>
                <c:pt idx="82">
                  <c:v>142157.7</c:v>
                </c:pt>
                <c:pt idx="83">
                  <c:v>144351.666666667</c:v>
                </c:pt>
                <c:pt idx="84">
                  <c:v>145245.6</c:v>
                </c:pt>
                <c:pt idx="85">
                  <c:v>141079.3</c:v>
                </c:pt>
                <c:pt idx="86">
                  <c:v>140462.75</c:v>
                </c:pt>
                <c:pt idx="87">
                  <c:v>139298.7</c:v>
                </c:pt>
                <c:pt idx="88">
                  <c:v>141718</c:v>
                </c:pt>
                <c:pt idx="89">
                  <c:v>144079.3</c:v>
                </c:pt>
                <c:pt idx="90">
                  <c:v>146931.5</c:v>
                </c:pt>
                <c:pt idx="91">
                  <c:v>148063</c:v>
                </c:pt>
                <c:pt idx="92">
                  <c:v>147902.5</c:v>
                </c:pt>
                <c:pt idx="93">
                  <c:v>149794.8</c:v>
                </c:pt>
                <c:pt idx="94">
                  <c:v>148834.4</c:v>
                </c:pt>
                <c:pt idx="95">
                  <c:v>148376.633333333</c:v>
                </c:pt>
                <c:pt idx="96">
                  <c:v>149896.2</c:v>
                </c:pt>
                <c:pt idx="97">
                  <c:v>146732.4</c:v>
                </c:pt>
                <c:pt idx="98">
                  <c:v>146055.7</c:v>
                </c:pt>
                <c:pt idx="99">
                  <c:v>142373</c:v>
                </c:pt>
                <c:pt idx="100">
                  <c:v>144098.7</c:v>
                </c:pt>
                <c:pt idx="101">
                  <c:v>144302.5</c:v>
                </c:pt>
                <c:pt idx="102">
                  <c:v>146839</c:v>
                </c:pt>
                <c:pt idx="103">
                  <c:v>148347.6</c:v>
                </c:pt>
                <c:pt idx="104">
                  <c:v>147906.45</c:v>
                </c:pt>
                <c:pt idx="105">
                  <c:v>147283.7</c:v>
                </c:pt>
                <c:pt idx="106">
                  <c:v>150213.8</c:v>
                </c:pt>
                <c:pt idx="107">
                  <c:v>149184.9</c:v>
                </c:pt>
                <c:pt idx="108">
                  <c:v>144956.7</c:v>
                </c:pt>
                <c:pt idx="109">
                  <c:v>146954.1</c:v>
                </c:pt>
                <c:pt idx="110">
                  <c:v>148018.65</c:v>
                </c:pt>
                <c:pt idx="111">
                  <c:v>155254.8</c:v>
                </c:pt>
                <c:pt idx="112">
                  <c:v>160391.1</c:v>
                </c:pt>
                <c:pt idx="113">
                  <c:v>159578.45</c:v>
                </c:pt>
                <c:pt idx="114">
                  <c:v>162712.3</c:v>
                </c:pt>
                <c:pt idx="115">
                  <c:v>161151.2</c:v>
                </c:pt>
                <c:pt idx="116">
                  <c:v>158825.5</c:v>
                </c:pt>
                <c:pt idx="117">
                  <c:v>154688.8</c:v>
                </c:pt>
                <c:pt idx="118">
                  <c:v>152245.9</c:v>
                </c:pt>
                <c:pt idx="119">
                  <c:v>153045.933333333</c:v>
                </c:pt>
                <c:pt idx="120">
                  <c:v>152919.9</c:v>
                </c:pt>
                <c:pt idx="121">
                  <c:v>153383.1</c:v>
                </c:pt>
                <c:pt idx="122">
                  <c:v>152234.65</c:v>
                </c:pt>
                <c:pt idx="123">
                  <c:v>151997.1</c:v>
                </c:pt>
                <c:pt idx="124">
                  <c:v>152938.9</c:v>
                </c:pt>
                <c:pt idx="125">
                  <c:v>152091.25</c:v>
                </c:pt>
                <c:pt idx="126">
                  <c:v>154769.3</c:v>
                </c:pt>
                <c:pt idx="127">
                  <c:v>152451.2</c:v>
                </c:pt>
                <c:pt idx="128">
                  <c:v>152380.8</c:v>
                </c:pt>
                <c:pt idx="129">
                  <c:v>156118.7</c:v>
                </c:pt>
                <c:pt idx="130">
                  <c:v>160175.7</c:v>
                </c:pt>
                <c:pt idx="131">
                  <c:v>158515.833333333</c:v>
                </c:pt>
                <c:pt idx="132">
                  <c:v>161560.8</c:v>
                </c:pt>
                <c:pt idx="133">
                  <c:v>159831.6</c:v>
                </c:pt>
                <c:pt idx="134">
                  <c:v>161524.15</c:v>
                </c:pt>
                <c:pt idx="135">
                  <c:v>163043.3</c:v>
                </c:pt>
                <c:pt idx="136">
                  <c:v>164157</c:v>
                </c:pt>
                <c:pt idx="137">
                  <c:v>163872</c:v>
                </c:pt>
                <c:pt idx="138">
                  <c:v>170292.5</c:v>
                </c:pt>
                <c:pt idx="139">
                  <c:v>172481.1</c:v>
                </c:pt>
                <c:pt idx="140">
                  <c:v>174350.2</c:v>
                </c:pt>
                <c:pt idx="141">
                  <c:v>175567.2</c:v>
                </c:pt>
                <c:pt idx="142">
                  <c:v>175650.6</c:v>
                </c:pt>
                <c:pt idx="143">
                  <c:v>172738.933333333</c:v>
                </c:pt>
              </c:numCache>
            </c:numRef>
          </c:val>
        </c:ser>
        <c:marker val="1"/>
        <c:axId val="50900001"/>
        <c:axId val="50900002"/>
      </c:lineChart>
      <c:catAx>
        <c:axId val="509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수익증권</a:t>
                </a:r>
              </a:p>
            </c:rich>
          </c:tx>
          <c:layout/>
        </c:title>
        <c:tickLblPos val="nextTo"/>
        <c:crossAx val="50900002"/>
        <c:crosses val="autoZero"/>
        <c:auto val="1"/>
        <c:lblAlgn val="ctr"/>
        <c:lblOffset val="100"/>
      </c:catAx>
      <c:valAx>
        <c:axId val="50900002"/>
        <c:scaling>
          <c:orientation val="minMax"/>
        </c:scaling>
        <c:axPos val="l"/>
        <c:majorGridlines/>
        <c:numFmt formatCode="General" sourceLinked="1"/>
        <c:tickLblPos val="nextTo"/>
        <c:crossAx val="509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시설자금대출</c:v>
          </c:tx>
          <c:marker>
            <c:symbol val="none"/>
          </c:marker>
          <c:cat>
            <c:strRef>
              <c:f>투입독립변수!$GC$3:$GC$147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투입독립변수!$GD$3:$GD$147</c:f>
              <c:numCache>
                <c:formatCode>General</c:formatCode>
                <c:ptCount val="145"/>
                <c:pt idx="0">
                  <c:v>6.92</c:v>
                </c:pt>
                <c:pt idx="1">
                  <c:v>6.66</c:v>
                </c:pt>
                <c:pt idx="2">
                  <c:v>6.79</c:v>
                </c:pt>
                <c:pt idx="3">
                  <c:v>6.68</c:v>
                </c:pt>
                <c:pt idx="4">
                  <c:v>6.58</c:v>
                </c:pt>
                <c:pt idx="5">
                  <c:v>6.855</c:v>
                </c:pt>
                <c:pt idx="6">
                  <c:v>6.63</c:v>
                </c:pt>
                <c:pt idx="7">
                  <c:v>6.59</c:v>
                </c:pt>
                <c:pt idx="8">
                  <c:v>6.335</c:v>
                </c:pt>
                <c:pt idx="9">
                  <c:v>6.6</c:v>
                </c:pt>
                <c:pt idx="10">
                  <c:v>6.06</c:v>
                </c:pt>
                <c:pt idx="11">
                  <c:v>6.50333333333333</c:v>
                </c:pt>
                <c:pt idx="12">
                  <c:v>6.19</c:v>
                </c:pt>
                <c:pt idx="13">
                  <c:v>6.22</c:v>
                </c:pt>
                <c:pt idx="14">
                  <c:v>6.04</c:v>
                </c:pt>
                <c:pt idx="15">
                  <c:v>5.98</c:v>
                </c:pt>
                <c:pt idx="16">
                  <c:v>5.86</c:v>
                </c:pt>
                <c:pt idx="17">
                  <c:v>5.96</c:v>
                </c:pt>
                <c:pt idx="18">
                  <c:v>6.18</c:v>
                </c:pt>
                <c:pt idx="19">
                  <c:v>5.86</c:v>
                </c:pt>
                <c:pt idx="20">
                  <c:v>6.035</c:v>
                </c:pt>
                <c:pt idx="21">
                  <c:v>6.18</c:v>
                </c:pt>
                <c:pt idx="22">
                  <c:v>6.18</c:v>
                </c:pt>
                <c:pt idx="23">
                  <c:v>6.14333333333333</c:v>
                </c:pt>
                <c:pt idx="24">
                  <c:v>6.3</c:v>
                </c:pt>
                <c:pt idx="25">
                  <c:v>6.46</c:v>
                </c:pt>
                <c:pt idx="26">
                  <c:v>6.295</c:v>
                </c:pt>
                <c:pt idx="27">
                  <c:v>6.2</c:v>
                </c:pt>
                <c:pt idx="28">
                  <c:v>6.26</c:v>
                </c:pt>
                <c:pt idx="29">
                  <c:v>6.325</c:v>
                </c:pt>
                <c:pt idx="30">
                  <c:v>6.52</c:v>
                </c:pt>
                <c:pt idx="31">
                  <c:v>6.52</c:v>
                </c:pt>
                <c:pt idx="32">
                  <c:v>6.495</c:v>
                </c:pt>
                <c:pt idx="33">
                  <c:v>6.5</c:v>
                </c:pt>
                <c:pt idx="34">
                  <c:v>6.47</c:v>
                </c:pt>
                <c:pt idx="35">
                  <c:v>6.41</c:v>
                </c:pt>
                <c:pt idx="36">
                  <c:v>6.69</c:v>
                </c:pt>
                <c:pt idx="37">
                  <c:v>6.74</c:v>
                </c:pt>
                <c:pt idx="38">
                  <c:v>6.565</c:v>
                </c:pt>
                <c:pt idx="39">
                  <c:v>6.55</c:v>
                </c:pt>
                <c:pt idx="40">
                  <c:v>6.93</c:v>
                </c:pt>
                <c:pt idx="41">
                  <c:v>6.64</c:v>
                </c:pt>
                <c:pt idx="42">
                  <c:v>6.58</c:v>
                </c:pt>
                <c:pt idx="43">
                  <c:v>6.62</c:v>
                </c:pt>
                <c:pt idx="44">
                  <c:v>6.68</c:v>
                </c:pt>
                <c:pt idx="45">
                  <c:v>6.91</c:v>
                </c:pt>
                <c:pt idx="46">
                  <c:v>6.79</c:v>
                </c:pt>
                <c:pt idx="47">
                  <c:v>7.03</c:v>
                </c:pt>
                <c:pt idx="48">
                  <c:v>7.56</c:v>
                </c:pt>
                <c:pt idx="49">
                  <c:v>7.17</c:v>
                </c:pt>
                <c:pt idx="50">
                  <c:v>7.15</c:v>
                </c:pt>
                <c:pt idx="51">
                  <c:v>7.03</c:v>
                </c:pt>
                <c:pt idx="52">
                  <c:v>7.16</c:v>
                </c:pt>
                <c:pt idx="53">
                  <c:v>7.13</c:v>
                </c:pt>
                <c:pt idx="54">
                  <c:v>7.4</c:v>
                </c:pt>
                <c:pt idx="55">
                  <c:v>7.48</c:v>
                </c:pt>
                <c:pt idx="56">
                  <c:v>7.635</c:v>
                </c:pt>
                <c:pt idx="57">
                  <c:v>7.96</c:v>
                </c:pt>
                <c:pt idx="58">
                  <c:v>7.54</c:v>
                </c:pt>
                <c:pt idx="59">
                  <c:v>7.32333333333333</c:v>
                </c:pt>
                <c:pt idx="60">
                  <c:v>6.43</c:v>
                </c:pt>
                <c:pt idx="61">
                  <c:v>5.88</c:v>
                </c:pt>
                <c:pt idx="62">
                  <c:v>5.96</c:v>
                </c:pt>
                <c:pt idx="63">
                  <c:v>5.89</c:v>
                </c:pt>
                <c:pt idx="64">
                  <c:v>6.06</c:v>
                </c:pt>
                <c:pt idx="65">
                  <c:v>5.89</c:v>
                </c:pt>
                <c:pt idx="66">
                  <c:v>6.13</c:v>
                </c:pt>
                <c:pt idx="67">
                  <c:v>6.07</c:v>
                </c:pt>
                <c:pt idx="68">
                  <c:v>6.165</c:v>
                </c:pt>
                <c:pt idx="69">
                  <c:v>6.24</c:v>
                </c:pt>
                <c:pt idx="70">
                  <c:v>6.3</c:v>
                </c:pt>
                <c:pt idx="71">
                  <c:v>6.27</c:v>
                </c:pt>
                <c:pt idx="72">
                  <c:v>6.41</c:v>
                </c:pt>
                <c:pt idx="73">
                  <c:v>6.45</c:v>
                </c:pt>
                <c:pt idx="74">
                  <c:v>6.175</c:v>
                </c:pt>
                <c:pt idx="75">
                  <c:v>5.89</c:v>
                </c:pt>
                <c:pt idx="76">
                  <c:v>5.71</c:v>
                </c:pt>
                <c:pt idx="77">
                  <c:v>5.775</c:v>
                </c:pt>
                <c:pt idx="78">
                  <c:v>5.76</c:v>
                </c:pt>
                <c:pt idx="79">
                  <c:v>5.81</c:v>
                </c:pt>
                <c:pt idx="80">
                  <c:v>5.73</c:v>
                </c:pt>
                <c:pt idx="81">
                  <c:v>5.5</c:v>
                </c:pt>
                <c:pt idx="82">
                  <c:v>5.34</c:v>
                </c:pt>
                <c:pt idx="83">
                  <c:v>5.67666666666667</c:v>
                </c:pt>
                <c:pt idx="84">
                  <c:v>5.76</c:v>
                </c:pt>
                <c:pt idx="85">
                  <c:v>5.86</c:v>
                </c:pt>
                <c:pt idx="86">
                  <c:v>5.835</c:v>
                </c:pt>
                <c:pt idx="87">
                  <c:v>5.68</c:v>
                </c:pt>
                <c:pt idx="88">
                  <c:v>5.62</c:v>
                </c:pt>
                <c:pt idx="89">
                  <c:v>5.735</c:v>
                </c:pt>
                <c:pt idx="90">
                  <c:v>5.83</c:v>
                </c:pt>
                <c:pt idx="91">
                  <c:v>5.74</c:v>
                </c:pt>
                <c:pt idx="92">
                  <c:v>5.77</c:v>
                </c:pt>
                <c:pt idx="93">
                  <c:v>5.69</c:v>
                </c:pt>
                <c:pt idx="94">
                  <c:v>5.65</c:v>
                </c:pt>
                <c:pt idx="95">
                  <c:v>5.68</c:v>
                </c:pt>
                <c:pt idx="96">
                  <c:v>5.56</c:v>
                </c:pt>
                <c:pt idx="97">
                  <c:v>5.22</c:v>
                </c:pt>
                <c:pt idx="98">
                  <c:v>5.485</c:v>
                </c:pt>
                <c:pt idx="99">
                  <c:v>5.61</c:v>
                </c:pt>
                <c:pt idx="100">
                  <c:v>5.54</c:v>
                </c:pt>
                <c:pt idx="101">
                  <c:v>5.525</c:v>
                </c:pt>
                <c:pt idx="102">
                  <c:v>5.12</c:v>
                </c:pt>
                <c:pt idx="103">
                  <c:v>5.16</c:v>
                </c:pt>
                <c:pt idx="104">
                  <c:v>5.085</c:v>
                </c:pt>
                <c:pt idx="105">
                  <c:v>4.69</c:v>
                </c:pt>
                <c:pt idx="106">
                  <c:v>4.78</c:v>
                </c:pt>
                <c:pt idx="107">
                  <c:v>4.95666666666667</c:v>
                </c:pt>
                <c:pt idx="108">
                  <c:v>4.63</c:v>
                </c:pt>
                <c:pt idx="109">
                  <c:v>4.78</c:v>
                </c:pt>
                <c:pt idx="110">
                  <c:v>4.6</c:v>
                </c:pt>
                <c:pt idx="111">
                  <c:v>4.39</c:v>
                </c:pt>
                <c:pt idx="112">
                  <c:v>4.42</c:v>
                </c:pt>
                <c:pt idx="113">
                  <c:v>4.455</c:v>
                </c:pt>
                <c:pt idx="114">
                  <c:v>4.44</c:v>
                </c:pt>
                <c:pt idx="115">
                  <c:v>4.47</c:v>
                </c:pt>
                <c:pt idx="116">
                  <c:v>4.405</c:v>
                </c:pt>
                <c:pt idx="117">
                  <c:v>4.37</c:v>
                </c:pt>
                <c:pt idx="118">
                  <c:v>4.36</c:v>
                </c:pt>
                <c:pt idx="119">
                  <c:v>4.44666666666667</c:v>
                </c:pt>
                <c:pt idx="120">
                  <c:v>4.41</c:v>
                </c:pt>
                <c:pt idx="121">
                  <c:v>4.37</c:v>
                </c:pt>
                <c:pt idx="122">
                  <c:v>4.385</c:v>
                </c:pt>
                <c:pt idx="123">
                  <c:v>4.33</c:v>
                </c:pt>
                <c:pt idx="124">
                  <c:v>4.33</c:v>
                </c:pt>
                <c:pt idx="125">
                  <c:v>4.325</c:v>
                </c:pt>
                <c:pt idx="126">
                  <c:v>4.23</c:v>
                </c:pt>
                <c:pt idx="127">
                  <c:v>4.14</c:v>
                </c:pt>
                <c:pt idx="128">
                  <c:v>4.075</c:v>
                </c:pt>
                <c:pt idx="129">
                  <c:v>4.21</c:v>
                </c:pt>
                <c:pt idx="130">
                  <c:v>3.8</c:v>
                </c:pt>
                <c:pt idx="131">
                  <c:v>3.99666666666667</c:v>
                </c:pt>
                <c:pt idx="132">
                  <c:v>3.76</c:v>
                </c:pt>
                <c:pt idx="133">
                  <c:v>3.75</c:v>
                </c:pt>
                <c:pt idx="134">
                  <c:v>3.605</c:v>
                </c:pt>
                <c:pt idx="135">
                  <c:v>3.34</c:v>
                </c:pt>
                <c:pt idx="136">
                  <c:v>3.44</c:v>
                </c:pt>
                <c:pt idx="137">
                  <c:v>3.355</c:v>
                </c:pt>
                <c:pt idx="138">
                  <c:v>3.25</c:v>
                </c:pt>
                <c:pt idx="139">
                  <c:v>3.31</c:v>
                </c:pt>
                <c:pt idx="140">
                  <c:v>3.305</c:v>
                </c:pt>
                <c:pt idx="141">
                  <c:v>3.47</c:v>
                </c:pt>
                <c:pt idx="142">
                  <c:v>3.38</c:v>
                </c:pt>
                <c:pt idx="143">
                  <c:v>3.48</c:v>
                </c:pt>
                <c:pt idx="144">
                  <c:v>3.41</c:v>
                </c:pt>
              </c:numCache>
            </c:numRef>
          </c:val>
        </c:ser>
        <c:marker val="1"/>
        <c:axId val="50910001"/>
        <c:axId val="50910002"/>
      </c:lineChart>
      <c:catAx>
        <c:axId val="509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시설자금대출</a:t>
                </a:r>
              </a:p>
            </c:rich>
          </c:tx>
          <c:layout/>
        </c:title>
        <c:tickLblPos val="nextTo"/>
        <c:crossAx val="50910002"/>
        <c:crosses val="autoZero"/>
        <c:auto val="1"/>
        <c:lblAlgn val="ctr"/>
        <c:lblOffset val="100"/>
      </c:catAx>
      <c:valAx>
        <c:axId val="50910002"/>
        <c:scaling>
          <c:orientation val="minMax"/>
        </c:scaling>
        <c:axPos val="l"/>
        <c:majorGridlines/>
        <c:numFmt formatCode="General" sourceLinked="1"/>
        <c:tickLblPos val="nextTo"/>
        <c:crossAx val="509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가계대출</c:v>
          </c:tx>
          <c:marker>
            <c:symbol val="none"/>
          </c:marker>
          <c:cat>
            <c:strRef>
              <c:f>투입독립변수!$GE$3:$GE$147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투입독립변수!$GF$3:$GF$147</c:f>
              <c:numCache>
                <c:formatCode>General</c:formatCode>
                <c:ptCount val="145"/>
                <c:pt idx="0">
                  <c:v>6.34</c:v>
                </c:pt>
                <c:pt idx="1">
                  <c:v>6.08</c:v>
                </c:pt>
                <c:pt idx="2">
                  <c:v>6.145</c:v>
                </c:pt>
                <c:pt idx="3">
                  <c:v>6.07</c:v>
                </c:pt>
                <c:pt idx="4">
                  <c:v>6.02</c:v>
                </c:pt>
                <c:pt idx="5">
                  <c:v>6.015</c:v>
                </c:pt>
                <c:pt idx="6">
                  <c:v>5.92</c:v>
                </c:pt>
                <c:pt idx="7">
                  <c:v>5.69</c:v>
                </c:pt>
                <c:pt idx="8">
                  <c:v>5.71</c:v>
                </c:pt>
                <c:pt idx="9">
                  <c:v>5.62</c:v>
                </c:pt>
                <c:pt idx="10">
                  <c:v>5.57</c:v>
                </c:pt>
                <c:pt idx="11">
                  <c:v>5.64</c:v>
                </c:pt>
                <c:pt idx="12">
                  <c:v>5.51</c:v>
                </c:pt>
                <c:pt idx="13">
                  <c:v>5.52</c:v>
                </c:pt>
                <c:pt idx="14">
                  <c:v>5.57</c:v>
                </c:pt>
                <c:pt idx="15">
                  <c:v>5.43</c:v>
                </c:pt>
                <c:pt idx="16">
                  <c:v>5.34</c:v>
                </c:pt>
                <c:pt idx="17">
                  <c:v>5.315</c:v>
                </c:pt>
                <c:pt idx="18">
                  <c:v>5.34</c:v>
                </c:pt>
                <c:pt idx="19">
                  <c:v>5.38</c:v>
                </c:pt>
                <c:pt idx="20">
                  <c:v>5.455</c:v>
                </c:pt>
                <c:pt idx="21">
                  <c:v>5.7</c:v>
                </c:pt>
                <c:pt idx="22">
                  <c:v>5.64</c:v>
                </c:pt>
                <c:pt idx="23">
                  <c:v>5.59333333333333</c:v>
                </c:pt>
                <c:pt idx="24">
                  <c:v>5.69</c:v>
                </c:pt>
                <c:pt idx="25">
                  <c:v>5.71</c:v>
                </c:pt>
                <c:pt idx="26">
                  <c:v>5.685</c:v>
                </c:pt>
                <c:pt idx="27">
                  <c:v>5.62</c:v>
                </c:pt>
                <c:pt idx="28">
                  <c:v>5.64</c:v>
                </c:pt>
                <c:pt idx="29">
                  <c:v>5.69</c:v>
                </c:pt>
                <c:pt idx="30">
                  <c:v>5.95</c:v>
                </c:pt>
                <c:pt idx="31">
                  <c:v>6.03</c:v>
                </c:pt>
                <c:pt idx="32">
                  <c:v>5.93</c:v>
                </c:pt>
                <c:pt idx="33">
                  <c:v>5.84</c:v>
                </c:pt>
                <c:pt idx="34">
                  <c:v>5.82</c:v>
                </c:pt>
                <c:pt idx="35">
                  <c:v>5.88333333333333</c:v>
                </c:pt>
                <c:pt idx="36">
                  <c:v>6.2</c:v>
                </c:pt>
                <c:pt idx="37">
                  <c:v>6.25</c:v>
                </c:pt>
                <c:pt idx="38">
                  <c:v>6.29</c:v>
                </c:pt>
                <c:pt idx="39">
                  <c:v>6.3</c:v>
                </c:pt>
                <c:pt idx="40">
                  <c:v>6.39</c:v>
                </c:pt>
                <c:pt idx="41">
                  <c:v>6.335</c:v>
                </c:pt>
                <c:pt idx="42">
                  <c:v>6.38</c:v>
                </c:pt>
                <c:pt idx="43">
                  <c:v>6.51</c:v>
                </c:pt>
                <c:pt idx="44">
                  <c:v>6.59</c:v>
                </c:pt>
                <c:pt idx="45">
                  <c:v>6.71</c:v>
                </c:pt>
                <c:pt idx="46">
                  <c:v>6.75</c:v>
                </c:pt>
                <c:pt idx="47">
                  <c:v>6.76333333333333</c:v>
                </c:pt>
                <c:pt idx="48">
                  <c:v>7.21</c:v>
                </c:pt>
                <c:pt idx="49">
                  <c:v>6.95</c:v>
                </c:pt>
                <c:pt idx="50">
                  <c:v>6.955</c:v>
                </c:pt>
                <c:pt idx="51">
                  <c:v>6.99</c:v>
                </c:pt>
                <c:pt idx="52">
                  <c:v>6.95</c:v>
                </c:pt>
                <c:pt idx="53">
                  <c:v>6.945</c:v>
                </c:pt>
                <c:pt idx="54">
                  <c:v>7.12</c:v>
                </c:pt>
                <c:pt idx="55">
                  <c:v>7.35</c:v>
                </c:pt>
                <c:pt idx="56">
                  <c:v>7.38</c:v>
                </c:pt>
                <c:pt idx="57">
                  <c:v>7.77</c:v>
                </c:pt>
                <c:pt idx="58">
                  <c:v>7.62</c:v>
                </c:pt>
                <c:pt idx="59">
                  <c:v>7.22333333333333</c:v>
                </c:pt>
                <c:pt idx="60">
                  <c:v>5.84</c:v>
                </c:pt>
                <c:pt idx="61">
                  <c:v>5.73</c:v>
                </c:pt>
                <c:pt idx="62">
                  <c:v>5.675</c:v>
                </c:pt>
                <c:pt idx="63">
                  <c:v>5.5</c:v>
                </c:pt>
                <c:pt idx="64">
                  <c:v>5.48</c:v>
                </c:pt>
                <c:pt idx="65">
                  <c:v>5.475</c:v>
                </c:pt>
                <c:pt idx="66">
                  <c:v>5.58</c:v>
                </c:pt>
                <c:pt idx="67">
                  <c:v>5.63</c:v>
                </c:pt>
                <c:pt idx="68">
                  <c:v>5.84</c:v>
                </c:pt>
                <c:pt idx="69">
                  <c:v>6.05</c:v>
                </c:pt>
                <c:pt idx="70">
                  <c:v>6</c:v>
                </c:pt>
                <c:pt idx="71">
                  <c:v>5.89333333333333</c:v>
                </c:pt>
                <c:pt idx="72">
                  <c:v>6.02</c:v>
                </c:pt>
                <c:pt idx="73">
                  <c:v>5.92</c:v>
                </c:pt>
                <c:pt idx="74">
                  <c:v>5.855</c:v>
                </c:pt>
                <c:pt idx="75">
                  <c:v>5.46</c:v>
                </c:pt>
                <c:pt idx="76">
                  <c:v>5.16</c:v>
                </c:pt>
                <c:pt idx="77">
                  <c:v>5.205</c:v>
                </c:pt>
                <c:pt idx="78">
                  <c:v>5.13</c:v>
                </c:pt>
                <c:pt idx="79">
                  <c:v>5.26</c:v>
                </c:pt>
                <c:pt idx="80">
                  <c:v>5.21</c:v>
                </c:pt>
                <c:pt idx="81">
                  <c:v>5.21</c:v>
                </c:pt>
                <c:pt idx="82">
                  <c:v>5.15</c:v>
                </c:pt>
                <c:pt idx="83">
                  <c:v>5.20333333333333</c:v>
                </c:pt>
                <c:pt idx="84">
                  <c:v>5.3</c:v>
                </c:pt>
                <c:pt idx="85">
                  <c:v>5.26</c:v>
                </c:pt>
                <c:pt idx="86">
                  <c:v>5.365</c:v>
                </c:pt>
                <c:pt idx="87">
                  <c:v>5.42</c:v>
                </c:pt>
                <c:pt idx="88">
                  <c:v>5.49</c:v>
                </c:pt>
                <c:pt idx="89">
                  <c:v>5.465</c:v>
                </c:pt>
                <c:pt idx="90">
                  <c:v>5.46</c:v>
                </c:pt>
                <c:pt idx="91">
                  <c:v>5.58</c:v>
                </c:pt>
                <c:pt idx="92">
                  <c:v>5.615</c:v>
                </c:pt>
                <c:pt idx="93">
                  <c:v>5.56</c:v>
                </c:pt>
                <c:pt idx="94">
                  <c:v>5.6</c:v>
                </c:pt>
                <c:pt idx="95">
                  <c:v>5.45</c:v>
                </c:pt>
                <c:pt idx="96">
                  <c:v>5.8</c:v>
                </c:pt>
                <c:pt idx="97">
                  <c:v>5.67</c:v>
                </c:pt>
                <c:pt idx="98">
                  <c:v>5.66</c:v>
                </c:pt>
                <c:pt idx="99">
                  <c:v>5.54</c:v>
                </c:pt>
                <c:pt idx="100">
                  <c:v>5.51</c:v>
                </c:pt>
                <c:pt idx="101">
                  <c:v>5.43</c:v>
                </c:pt>
                <c:pt idx="102">
                  <c:v>5.2</c:v>
                </c:pt>
                <c:pt idx="103">
                  <c:v>4.9</c:v>
                </c:pt>
                <c:pt idx="104">
                  <c:v>4.925</c:v>
                </c:pt>
                <c:pt idx="105">
                  <c:v>4.84</c:v>
                </c:pt>
                <c:pt idx="106">
                  <c:v>4.74</c:v>
                </c:pt>
                <c:pt idx="107">
                  <c:v>4.82333333333333</c:v>
                </c:pt>
                <c:pt idx="108">
                  <c:v>4.84</c:v>
                </c:pt>
                <c:pt idx="109">
                  <c:v>4.61</c:v>
                </c:pt>
                <c:pt idx="110">
                  <c:v>4.61</c:v>
                </c:pt>
                <c:pt idx="111">
                  <c:v>4.42</c:v>
                </c:pt>
                <c:pt idx="112">
                  <c:v>4.3</c:v>
                </c:pt>
                <c:pt idx="113">
                  <c:v>4.195</c:v>
                </c:pt>
                <c:pt idx="114">
                  <c:v>4.31</c:v>
                </c:pt>
                <c:pt idx="115">
                  <c:v>4.33</c:v>
                </c:pt>
                <c:pt idx="116">
                  <c:v>4.28</c:v>
                </c:pt>
                <c:pt idx="117">
                  <c:v>4.21</c:v>
                </c:pt>
                <c:pt idx="118">
                  <c:v>4.19</c:v>
                </c:pt>
                <c:pt idx="119">
                  <c:v>4.20666666666667</c:v>
                </c:pt>
                <c:pt idx="120">
                  <c:v>4.15</c:v>
                </c:pt>
                <c:pt idx="121">
                  <c:v>4.05</c:v>
                </c:pt>
                <c:pt idx="122">
                  <c:v>4.095</c:v>
                </c:pt>
                <c:pt idx="123">
                  <c:v>4.04</c:v>
                </c:pt>
                <c:pt idx="124">
                  <c:v>4.02</c:v>
                </c:pt>
                <c:pt idx="125">
                  <c:v>3.97</c:v>
                </c:pt>
                <c:pt idx="126">
                  <c:v>3.93</c:v>
                </c:pt>
                <c:pt idx="127">
                  <c:v>3.76</c:v>
                </c:pt>
                <c:pt idx="128">
                  <c:v>3.79</c:v>
                </c:pt>
                <c:pt idx="129">
                  <c:v>3.64</c:v>
                </c:pt>
                <c:pt idx="130">
                  <c:v>3.55</c:v>
                </c:pt>
                <c:pt idx="131">
                  <c:v>3.66666666666667</c:v>
                </c:pt>
                <c:pt idx="132">
                  <c:v>3.59</c:v>
                </c:pt>
                <c:pt idx="133">
                  <c:v>3.48</c:v>
                </c:pt>
                <c:pt idx="134">
                  <c:v>3.32</c:v>
                </c:pt>
                <c:pt idx="135">
                  <c:v>2.96</c:v>
                </c:pt>
                <c:pt idx="136">
                  <c:v>3.27</c:v>
                </c:pt>
                <c:pt idx="137">
                  <c:v>3.185</c:v>
                </c:pt>
                <c:pt idx="138">
                  <c:v>3.17</c:v>
                </c:pt>
                <c:pt idx="139">
                  <c:v>3.13</c:v>
                </c:pt>
                <c:pt idx="140">
                  <c:v>3.125</c:v>
                </c:pt>
                <c:pt idx="141">
                  <c:v>3.06</c:v>
                </c:pt>
                <c:pt idx="142">
                  <c:v>3.16</c:v>
                </c:pt>
                <c:pt idx="143">
                  <c:v>3.2</c:v>
                </c:pt>
                <c:pt idx="144">
                  <c:v>3.28</c:v>
                </c:pt>
              </c:numCache>
            </c:numRef>
          </c:val>
        </c:ser>
        <c:marker val="1"/>
        <c:axId val="50920001"/>
        <c:axId val="50920002"/>
      </c:lineChart>
      <c:catAx>
        <c:axId val="509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가계대출</a:t>
                </a:r>
              </a:p>
            </c:rich>
          </c:tx>
          <c:layout/>
        </c:title>
        <c:tickLblPos val="nextTo"/>
        <c:crossAx val="50920002"/>
        <c:crosses val="autoZero"/>
        <c:auto val="1"/>
        <c:lblAlgn val="ctr"/>
        <c:lblOffset val="100"/>
      </c:catAx>
      <c:valAx>
        <c:axId val="50920002"/>
        <c:scaling>
          <c:orientation val="minMax"/>
        </c:scaling>
        <c:axPos val="l"/>
        <c:majorGridlines/>
        <c:numFmt formatCode="General" sourceLinked="1"/>
        <c:tickLblPos val="nextTo"/>
        <c:crossAx val="509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주택담보대출</c:v>
          </c:tx>
          <c:marker>
            <c:symbol val="none"/>
          </c:marker>
          <c:cat>
            <c:strRef>
              <c:f>투입독립변수!$GG$3:$GG$147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투입독립변수!$GH$3:$GH$147</c:f>
              <c:numCache>
                <c:formatCode>General</c:formatCode>
                <c:ptCount val="145"/>
                <c:pt idx="0">
                  <c:v>6.29</c:v>
                </c:pt>
                <c:pt idx="1">
                  <c:v>6.15</c:v>
                </c:pt>
                <c:pt idx="2">
                  <c:v>6.06</c:v>
                </c:pt>
                <c:pt idx="3">
                  <c:v>6.03</c:v>
                </c:pt>
                <c:pt idx="4">
                  <c:v>6.01</c:v>
                </c:pt>
                <c:pt idx="5">
                  <c:v>6</c:v>
                </c:pt>
                <c:pt idx="6">
                  <c:v>5.93</c:v>
                </c:pt>
                <c:pt idx="7">
                  <c:v>5.8</c:v>
                </c:pt>
                <c:pt idx="8">
                  <c:v>5.71</c:v>
                </c:pt>
                <c:pt idx="9">
                  <c:v>5.57</c:v>
                </c:pt>
                <c:pt idx="10">
                  <c:v>5.47</c:v>
                </c:pt>
                <c:pt idx="11">
                  <c:v>5.58333333333333</c:v>
                </c:pt>
                <c:pt idx="12">
                  <c:v>5.45</c:v>
                </c:pt>
                <c:pt idx="13">
                  <c:v>5.53</c:v>
                </c:pt>
                <c:pt idx="14">
                  <c:v>5.485</c:v>
                </c:pt>
                <c:pt idx="15">
                  <c:v>5.32</c:v>
                </c:pt>
                <c:pt idx="16">
                  <c:v>5.15</c:v>
                </c:pt>
                <c:pt idx="17">
                  <c:v>5.165</c:v>
                </c:pt>
                <c:pt idx="18">
                  <c:v>5.18</c:v>
                </c:pt>
                <c:pt idx="19">
                  <c:v>5.26</c:v>
                </c:pt>
                <c:pt idx="20">
                  <c:v>5.315</c:v>
                </c:pt>
                <c:pt idx="21">
                  <c:v>5.61</c:v>
                </c:pt>
                <c:pt idx="22">
                  <c:v>5.59</c:v>
                </c:pt>
                <c:pt idx="23">
                  <c:v>5.53</c:v>
                </c:pt>
                <c:pt idx="24">
                  <c:v>5.64</c:v>
                </c:pt>
                <c:pt idx="25">
                  <c:v>5.58</c:v>
                </c:pt>
                <c:pt idx="26">
                  <c:v>5.51</c:v>
                </c:pt>
                <c:pt idx="27">
                  <c:v>5.42</c:v>
                </c:pt>
                <c:pt idx="28">
                  <c:v>5.41</c:v>
                </c:pt>
                <c:pt idx="29">
                  <c:v>5.46</c:v>
                </c:pt>
                <c:pt idx="30">
                  <c:v>5.79</c:v>
                </c:pt>
                <c:pt idx="31">
                  <c:v>5.86</c:v>
                </c:pt>
                <c:pt idx="32">
                  <c:v>5.79</c:v>
                </c:pt>
                <c:pt idx="33">
                  <c:v>5.69</c:v>
                </c:pt>
                <c:pt idx="34">
                  <c:v>5.69</c:v>
                </c:pt>
                <c:pt idx="35">
                  <c:v>5.75666666666667</c:v>
                </c:pt>
                <c:pt idx="36">
                  <c:v>6.11</c:v>
                </c:pt>
                <c:pt idx="37">
                  <c:v>6.18</c:v>
                </c:pt>
                <c:pt idx="38">
                  <c:v>6.18</c:v>
                </c:pt>
                <c:pt idx="39">
                  <c:v>6.13</c:v>
                </c:pt>
                <c:pt idx="40">
                  <c:v>6.17</c:v>
                </c:pt>
                <c:pt idx="41">
                  <c:v>6.135</c:v>
                </c:pt>
                <c:pt idx="42">
                  <c:v>6.24</c:v>
                </c:pt>
                <c:pt idx="43">
                  <c:v>6.38</c:v>
                </c:pt>
                <c:pt idx="44">
                  <c:v>6.45</c:v>
                </c:pt>
                <c:pt idx="45">
                  <c:v>6.55</c:v>
                </c:pt>
                <c:pt idx="46">
                  <c:v>6.59</c:v>
                </c:pt>
                <c:pt idx="47">
                  <c:v>6.61666666666667</c:v>
                </c:pt>
                <c:pt idx="48">
                  <c:v>7.08</c:v>
                </c:pt>
                <c:pt idx="49">
                  <c:v>6.72</c:v>
                </c:pt>
                <c:pt idx="50">
                  <c:v>6.765</c:v>
                </c:pt>
                <c:pt idx="51">
                  <c:v>6.8</c:v>
                </c:pt>
                <c:pt idx="52">
                  <c:v>6.79</c:v>
                </c:pt>
                <c:pt idx="53">
                  <c:v>6.78</c:v>
                </c:pt>
                <c:pt idx="54">
                  <c:v>6.92</c:v>
                </c:pt>
                <c:pt idx="55">
                  <c:v>7.16</c:v>
                </c:pt>
                <c:pt idx="56">
                  <c:v>7.18</c:v>
                </c:pt>
                <c:pt idx="57">
                  <c:v>7.58</c:v>
                </c:pt>
                <c:pt idx="58">
                  <c:v>7.42</c:v>
                </c:pt>
                <c:pt idx="59">
                  <c:v>7.02666666666667</c:v>
                </c:pt>
                <c:pt idx="60">
                  <c:v>5.63</c:v>
                </c:pt>
                <c:pt idx="61">
                  <c:v>5.38</c:v>
                </c:pt>
                <c:pt idx="62">
                  <c:v>5.455</c:v>
                </c:pt>
                <c:pt idx="63">
                  <c:v>5.3</c:v>
                </c:pt>
                <c:pt idx="64">
                  <c:v>5.25</c:v>
                </c:pt>
                <c:pt idx="65">
                  <c:v>5.26</c:v>
                </c:pt>
                <c:pt idx="66">
                  <c:v>5.29</c:v>
                </c:pt>
                <c:pt idx="67">
                  <c:v>5.45</c:v>
                </c:pt>
                <c:pt idx="68">
                  <c:v>5.635</c:v>
                </c:pt>
                <c:pt idx="69">
                  <c:v>5.9</c:v>
                </c:pt>
                <c:pt idx="70">
                  <c:v>5.87</c:v>
                </c:pt>
                <c:pt idx="71">
                  <c:v>5.77666666666667</c:v>
                </c:pt>
                <c:pt idx="72">
                  <c:v>5.88</c:v>
                </c:pt>
                <c:pt idx="73">
                  <c:v>5.75</c:v>
                </c:pt>
                <c:pt idx="74">
                  <c:v>5.585</c:v>
                </c:pt>
                <c:pt idx="75">
                  <c:v>5.07</c:v>
                </c:pt>
                <c:pt idx="76">
                  <c:v>4.78</c:v>
                </c:pt>
                <c:pt idx="77">
                  <c:v>4.72</c:v>
                </c:pt>
                <c:pt idx="78">
                  <c:v>4.7</c:v>
                </c:pt>
                <c:pt idx="79">
                  <c:v>4.81</c:v>
                </c:pt>
                <c:pt idx="80">
                  <c:v>4.785</c:v>
                </c:pt>
                <c:pt idx="81">
                  <c:v>4.74</c:v>
                </c:pt>
                <c:pt idx="82">
                  <c:v>4.65</c:v>
                </c:pt>
                <c:pt idx="83">
                  <c:v>4.78666666666667</c:v>
                </c:pt>
                <c:pt idx="84">
                  <c:v>4.8</c:v>
                </c:pt>
                <c:pt idx="85">
                  <c:v>4.86</c:v>
                </c:pt>
                <c:pt idx="86">
                  <c:v>4.87</c:v>
                </c:pt>
                <c:pt idx="87">
                  <c:v>4.88</c:v>
                </c:pt>
                <c:pt idx="88">
                  <c:v>4.9</c:v>
                </c:pt>
                <c:pt idx="89">
                  <c:v>4.875</c:v>
                </c:pt>
                <c:pt idx="90">
                  <c:v>4.9</c:v>
                </c:pt>
                <c:pt idx="91">
                  <c:v>4.97</c:v>
                </c:pt>
                <c:pt idx="92">
                  <c:v>4.98</c:v>
                </c:pt>
                <c:pt idx="93">
                  <c:v>5.01</c:v>
                </c:pt>
                <c:pt idx="94">
                  <c:v>5.01</c:v>
                </c:pt>
                <c:pt idx="95">
                  <c:v>4.95333333333333</c:v>
                </c:pt>
                <c:pt idx="96">
                  <c:v>5.06</c:v>
                </c:pt>
                <c:pt idx="97">
                  <c:v>5.02</c:v>
                </c:pt>
                <c:pt idx="98">
                  <c:v>5.015</c:v>
                </c:pt>
                <c:pt idx="99">
                  <c:v>4.94</c:v>
                </c:pt>
                <c:pt idx="100">
                  <c:v>4.85</c:v>
                </c:pt>
                <c:pt idx="101">
                  <c:v>4.805</c:v>
                </c:pt>
                <c:pt idx="102">
                  <c:v>4.64</c:v>
                </c:pt>
                <c:pt idx="103">
                  <c:v>4.41</c:v>
                </c:pt>
                <c:pt idx="104">
                  <c:v>4.37</c:v>
                </c:pt>
                <c:pt idx="105">
                  <c:v>4.23</c:v>
                </c:pt>
                <c:pt idx="106">
                  <c:v>4.19</c:v>
                </c:pt>
                <c:pt idx="107">
                  <c:v>4.32666666666667</c:v>
                </c:pt>
                <c:pt idx="108">
                  <c:v>4.17</c:v>
                </c:pt>
                <c:pt idx="109">
                  <c:v>4.06</c:v>
                </c:pt>
                <c:pt idx="110">
                  <c:v>4.02</c:v>
                </c:pt>
                <c:pt idx="111">
                  <c:v>3.86</c:v>
                </c:pt>
                <c:pt idx="112">
                  <c:v>3.77</c:v>
                </c:pt>
                <c:pt idx="113">
                  <c:v>3.76</c:v>
                </c:pt>
                <c:pt idx="114">
                  <c:v>3.77</c:v>
                </c:pt>
                <c:pt idx="115">
                  <c:v>3.8</c:v>
                </c:pt>
                <c:pt idx="116">
                  <c:v>3.81</c:v>
                </c:pt>
                <c:pt idx="117">
                  <c:v>3.81</c:v>
                </c:pt>
                <c:pt idx="118">
                  <c:v>3.77</c:v>
                </c:pt>
                <c:pt idx="119">
                  <c:v>3.79</c:v>
                </c:pt>
                <c:pt idx="120">
                  <c:v>3.75</c:v>
                </c:pt>
                <c:pt idx="121">
                  <c:v>3.71</c:v>
                </c:pt>
                <c:pt idx="122">
                  <c:v>3.705</c:v>
                </c:pt>
                <c:pt idx="123">
                  <c:v>3.69</c:v>
                </c:pt>
                <c:pt idx="124">
                  <c:v>3.63</c:v>
                </c:pt>
                <c:pt idx="125">
                  <c:v>3.605</c:v>
                </c:pt>
                <c:pt idx="126">
                  <c:v>3.53</c:v>
                </c:pt>
                <c:pt idx="127">
                  <c:v>3.5</c:v>
                </c:pt>
                <c:pt idx="128">
                  <c:v>3.505</c:v>
                </c:pt>
                <c:pt idx="129">
                  <c:v>3.38</c:v>
                </c:pt>
                <c:pt idx="130">
                  <c:v>3.3</c:v>
                </c:pt>
                <c:pt idx="131">
                  <c:v>3.40666666666667</c:v>
                </c:pt>
                <c:pt idx="132">
                  <c:v>3.34</c:v>
                </c:pt>
                <c:pt idx="133">
                  <c:v>3.24</c:v>
                </c:pt>
                <c:pt idx="134">
                  <c:v>3.075</c:v>
                </c:pt>
                <c:pt idx="135">
                  <c:v>2.81</c:v>
                </c:pt>
                <c:pt idx="136">
                  <c:v>3.06</c:v>
                </c:pt>
                <c:pt idx="137">
                  <c:v>2.985</c:v>
                </c:pt>
                <c:pt idx="138">
                  <c:v>2.96</c:v>
                </c:pt>
                <c:pt idx="139">
                  <c:v>2.94</c:v>
                </c:pt>
                <c:pt idx="140">
                  <c:v>2.93</c:v>
                </c:pt>
                <c:pt idx="141">
                  <c:v>2.9</c:v>
                </c:pt>
                <c:pt idx="142">
                  <c:v>3.04</c:v>
                </c:pt>
                <c:pt idx="143">
                  <c:v>3.05666666666667</c:v>
                </c:pt>
                <c:pt idx="144">
                  <c:v>3.1</c:v>
                </c:pt>
              </c:numCache>
            </c:numRef>
          </c:val>
        </c:ser>
        <c:marker val="1"/>
        <c:axId val="50930001"/>
        <c:axId val="50930002"/>
      </c:lineChart>
      <c:catAx>
        <c:axId val="509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주택담보대출</a:t>
                </a:r>
              </a:p>
            </c:rich>
          </c:tx>
          <c:layout/>
        </c:title>
        <c:tickLblPos val="nextTo"/>
        <c:crossAx val="50930002"/>
        <c:crosses val="autoZero"/>
        <c:auto val="1"/>
        <c:lblAlgn val="ctr"/>
        <c:lblOffset val="100"/>
      </c:catAx>
      <c:valAx>
        <c:axId val="50930002"/>
        <c:scaling>
          <c:orientation val="minMax"/>
        </c:scaling>
        <c:axPos val="l"/>
        <c:majorGridlines/>
        <c:numFmt formatCode="General" sourceLinked="1"/>
        <c:tickLblPos val="nextTo"/>
        <c:crossAx val="509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콜금리(1일물중개거래)</c:v>
          </c:tx>
          <c:marker>
            <c:symbol val="none"/>
          </c:marker>
          <c:cat>
            <c:strRef>
              <c:f>투입독립변수!$GI$3:$GI$148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투입독립변수!$GJ$3:$GJ$148</c:f>
              <c:numCache>
                <c:formatCode>General</c:formatCode>
                <c:ptCount val="146"/>
                <c:pt idx="0">
                  <c:v>3.76368421052632</c:v>
                </c:pt>
                <c:pt idx="1">
                  <c:v>3.74333333333333</c:v>
                </c:pt>
                <c:pt idx="2">
                  <c:v>3.75375</c:v>
                </c:pt>
                <c:pt idx="3">
                  <c:v>3.74714285714286</c:v>
                </c:pt>
                <c:pt idx="4">
                  <c:v>3.752</c:v>
                </c:pt>
                <c:pt idx="5">
                  <c:v>3.7525</c:v>
                </c:pt>
                <c:pt idx="6">
                  <c:v>3.75608695652174</c:v>
                </c:pt>
                <c:pt idx="7">
                  <c:v>3.60130434782609</c:v>
                </c:pt>
                <c:pt idx="8">
                  <c:v>3.51952380952381</c:v>
                </c:pt>
                <c:pt idx="9">
                  <c:v>3.50863636363636</c:v>
                </c:pt>
                <c:pt idx="10">
                  <c:v>3.35130434782609</c:v>
                </c:pt>
                <c:pt idx="11">
                  <c:v>3.27923076923077</c:v>
                </c:pt>
                <c:pt idx="12">
                  <c:v>3.25227272727273</c:v>
                </c:pt>
                <c:pt idx="13">
                  <c:v>3.25611111111111</c:v>
                </c:pt>
                <c:pt idx="14">
                  <c:v>3.23458333333333</c:v>
                </c:pt>
                <c:pt idx="15">
                  <c:v>3.25095238095238</c:v>
                </c:pt>
                <c:pt idx="16">
                  <c:v>3.28227272727273</c:v>
                </c:pt>
                <c:pt idx="17">
                  <c:v>3.26739130434783</c:v>
                </c:pt>
                <c:pt idx="18">
                  <c:v>3.23409090909091</c:v>
                </c:pt>
                <c:pt idx="19">
                  <c:v>3.24260869565217</c:v>
                </c:pt>
                <c:pt idx="20">
                  <c:v>3.23739130434783</c:v>
                </c:pt>
                <c:pt idx="21">
                  <c:v>3.43238095238095</c:v>
                </c:pt>
                <c:pt idx="22">
                  <c:v>3.49260869565217</c:v>
                </c:pt>
                <c:pt idx="23">
                  <c:v>3.6628</c:v>
                </c:pt>
                <c:pt idx="24">
                  <c:v>3.74090909090909</c:v>
                </c:pt>
                <c:pt idx="25">
                  <c:v>3.91</c:v>
                </c:pt>
                <c:pt idx="26">
                  <c:v>3.96833333333333</c:v>
                </c:pt>
                <c:pt idx="27">
                  <c:v>3.96714285714286</c:v>
                </c:pt>
                <c:pt idx="28">
                  <c:v>3.96142857142857</c:v>
                </c:pt>
                <c:pt idx="29">
                  <c:v>4.1495652173913</c:v>
                </c:pt>
                <c:pt idx="30">
                  <c:v>4.21380952380952</c:v>
                </c:pt>
                <c:pt idx="31">
                  <c:v>4.40869565217391</c:v>
                </c:pt>
                <c:pt idx="32">
                  <c:v>4.46695652173913</c:v>
                </c:pt>
                <c:pt idx="33">
                  <c:v>4.476</c:v>
                </c:pt>
                <c:pt idx="34">
                  <c:v>4.47347826086957</c:v>
                </c:pt>
                <c:pt idx="35">
                  <c:v>4.47739130434783</c:v>
                </c:pt>
                <c:pt idx="36">
                  <c:v>4.63173913043478</c:v>
                </c:pt>
                <c:pt idx="37">
                  <c:v>4.59</c:v>
                </c:pt>
                <c:pt idx="38">
                  <c:v>4.59</c:v>
                </c:pt>
                <c:pt idx="39">
                  <c:v>4.66545454545455</c:v>
                </c:pt>
                <c:pt idx="40">
                  <c:v>4.61454545454545</c:v>
                </c:pt>
                <c:pt idx="41">
                  <c:v>4.535</c:v>
                </c:pt>
                <c:pt idx="42">
                  <c:v>4.65590909090909</c:v>
                </c:pt>
                <c:pt idx="43">
                  <c:v>4.89826086956522</c:v>
                </c:pt>
                <c:pt idx="44">
                  <c:v>4.96052631578947</c:v>
                </c:pt>
                <c:pt idx="45">
                  <c:v>5.00304347826087</c:v>
                </c:pt>
                <c:pt idx="46">
                  <c:v>5.00434782608696</c:v>
                </c:pt>
                <c:pt idx="47">
                  <c:v>4.97045454545455</c:v>
                </c:pt>
                <c:pt idx="48">
                  <c:v>4.98652173913043</c:v>
                </c:pt>
                <c:pt idx="49">
                  <c:v>4.97052631578947</c:v>
                </c:pt>
                <c:pt idx="50">
                  <c:v>4.97</c:v>
                </c:pt>
                <c:pt idx="51">
                  <c:v>4.99045454545455</c:v>
                </c:pt>
                <c:pt idx="52">
                  <c:v>4.9625</c:v>
                </c:pt>
                <c:pt idx="53">
                  <c:v>4.89272727272727</c:v>
                </c:pt>
                <c:pt idx="54">
                  <c:v>4.95208333333333</c:v>
                </c:pt>
                <c:pt idx="55">
                  <c:v>5.2</c:v>
                </c:pt>
                <c:pt idx="56">
                  <c:v>5.17565217391304</c:v>
                </c:pt>
                <c:pt idx="57">
                  <c:v>4.84565217391304</c:v>
                </c:pt>
                <c:pt idx="58">
                  <c:v>3.99857142857143</c:v>
                </c:pt>
                <c:pt idx="59">
                  <c:v>3.3064</c:v>
                </c:pt>
                <c:pt idx="60">
                  <c:v>2.4015</c:v>
                </c:pt>
                <c:pt idx="61">
                  <c:v>1.98571428571429</c:v>
                </c:pt>
                <c:pt idx="62">
                  <c:v>1.77125</c:v>
                </c:pt>
                <c:pt idx="63">
                  <c:v>1.7595652173913</c:v>
                </c:pt>
                <c:pt idx="64">
                  <c:v>1.896</c:v>
                </c:pt>
                <c:pt idx="65">
                  <c:v>1.92708333333333</c:v>
                </c:pt>
                <c:pt idx="66">
                  <c:v>1.93208333333333</c:v>
                </c:pt>
                <c:pt idx="67">
                  <c:v>1.97727272727273</c:v>
                </c:pt>
                <c:pt idx="68">
                  <c:v>1.96875</c:v>
                </c:pt>
                <c:pt idx="69">
                  <c:v>1.99545454545455</c:v>
                </c:pt>
                <c:pt idx="70">
                  <c:v>2</c:v>
                </c:pt>
                <c:pt idx="71">
                  <c:v>1.9968</c:v>
                </c:pt>
                <c:pt idx="72">
                  <c:v>1.99666666666667</c:v>
                </c:pt>
                <c:pt idx="73">
                  <c:v>1.9955</c:v>
                </c:pt>
                <c:pt idx="74">
                  <c:v>2.00708333333333</c:v>
                </c:pt>
                <c:pt idx="75">
                  <c:v>2.00304347826087</c:v>
                </c:pt>
                <c:pt idx="76">
                  <c:v>2.012</c:v>
                </c:pt>
                <c:pt idx="77">
                  <c:v>1.99869565217391</c:v>
                </c:pt>
                <c:pt idx="78">
                  <c:v>2.20086956521739</c:v>
                </c:pt>
                <c:pt idx="79">
                  <c:v>2.27652173913043</c:v>
                </c:pt>
                <c:pt idx="80">
                  <c:v>2.27095238095238</c:v>
                </c:pt>
                <c:pt idx="81">
                  <c:v>2.25954545454545</c:v>
                </c:pt>
                <c:pt idx="82">
                  <c:v>2.37652173913043</c:v>
                </c:pt>
                <c:pt idx="83">
                  <c:v>2.485</c:v>
                </c:pt>
                <c:pt idx="84">
                  <c:v>2.65181818181818</c:v>
                </c:pt>
                <c:pt idx="85">
                  <c:v>2.75444444444444</c:v>
                </c:pt>
                <c:pt idx="86">
                  <c:v>2.91916666666667</c:v>
                </c:pt>
                <c:pt idx="87">
                  <c:v>3.015</c:v>
                </c:pt>
                <c:pt idx="88">
                  <c:v>3.02666666666667</c:v>
                </c:pt>
                <c:pt idx="89">
                  <c:v>3.19173913043478</c:v>
                </c:pt>
                <c:pt idx="90">
                  <c:v>3.265</c:v>
                </c:pt>
                <c:pt idx="91">
                  <c:v>3.25217391304348</c:v>
                </c:pt>
                <c:pt idx="92">
                  <c:v>3.25454545454545</c:v>
                </c:pt>
                <c:pt idx="93">
                  <c:v>3.24285714285714</c:v>
                </c:pt>
                <c:pt idx="94">
                  <c:v>3.25913043478261</c:v>
                </c:pt>
                <c:pt idx="95">
                  <c:v>3.2572</c:v>
                </c:pt>
                <c:pt idx="96">
                  <c:v>3.25809523809524</c:v>
                </c:pt>
                <c:pt idx="97">
                  <c:v>3.25590909090909</c:v>
                </c:pt>
                <c:pt idx="98">
                  <c:v>3.24782608695652</c:v>
                </c:pt>
                <c:pt idx="99">
                  <c:v>3.24857142857143</c:v>
                </c:pt>
                <c:pt idx="100">
                  <c:v>3.25954545454545</c:v>
                </c:pt>
                <c:pt idx="101">
                  <c:v>3.25863636363636</c:v>
                </c:pt>
                <c:pt idx="102">
                  <c:v>3.09521739130435</c:v>
                </c:pt>
                <c:pt idx="103">
                  <c:v>2.99652173913043</c:v>
                </c:pt>
                <c:pt idx="104">
                  <c:v>2.99727272727273</c:v>
                </c:pt>
                <c:pt idx="105">
                  <c:v>2.81909090909091</c:v>
                </c:pt>
                <c:pt idx="106">
                  <c:v>2.75521739130435</c:v>
                </c:pt>
                <c:pt idx="107">
                  <c:v>2.76909090909091</c:v>
                </c:pt>
                <c:pt idx="108">
                  <c:v>2.75652173913043</c:v>
                </c:pt>
                <c:pt idx="109">
                  <c:v>2.748</c:v>
                </c:pt>
                <c:pt idx="110">
                  <c:v>2.74409090909091</c:v>
                </c:pt>
                <c:pt idx="111">
                  <c:v>2.74739130434783</c:v>
                </c:pt>
                <c:pt idx="112">
                  <c:v>2.56409090909091</c:v>
                </c:pt>
                <c:pt idx="113">
                  <c:v>2.49809523809524</c:v>
                </c:pt>
                <c:pt idx="114">
                  <c:v>2.46875</c:v>
                </c:pt>
                <c:pt idx="115">
                  <c:v>2.49863636363636</c:v>
                </c:pt>
                <c:pt idx="116">
                  <c:v>2.5005</c:v>
                </c:pt>
                <c:pt idx="117">
                  <c:v>2.49909090909091</c:v>
                </c:pt>
                <c:pt idx="118">
                  <c:v>2.49681818181818</c:v>
                </c:pt>
                <c:pt idx="119">
                  <c:v>2.50291666666667</c:v>
                </c:pt>
                <c:pt idx="120">
                  <c:v>2.49809523809524</c:v>
                </c:pt>
                <c:pt idx="121">
                  <c:v>2.48666666666667</c:v>
                </c:pt>
                <c:pt idx="122">
                  <c:v>2.47913043478261</c:v>
                </c:pt>
                <c:pt idx="123">
                  <c:v>2.48782608695652</c:v>
                </c:pt>
                <c:pt idx="124">
                  <c:v>2.49</c:v>
                </c:pt>
                <c:pt idx="125">
                  <c:v>2.48238095238095</c:v>
                </c:pt>
                <c:pt idx="126">
                  <c:v>2.48625</c:v>
                </c:pt>
                <c:pt idx="127">
                  <c:v>2.34761904761905</c:v>
                </c:pt>
                <c:pt idx="128">
                  <c:v>2.24047619047619</c:v>
                </c:pt>
                <c:pt idx="129">
                  <c:v>2.07590909090909</c:v>
                </c:pt>
                <c:pt idx="130">
                  <c:v>1.98</c:v>
                </c:pt>
                <c:pt idx="131">
                  <c:v>2.0048</c:v>
                </c:pt>
                <c:pt idx="132">
                  <c:v>1.98909090909091</c:v>
                </c:pt>
                <c:pt idx="133">
                  <c:v>1.98555555555556</c:v>
                </c:pt>
                <c:pt idx="134">
                  <c:v>1.83083333333333</c:v>
                </c:pt>
                <c:pt idx="135">
                  <c:v>1.73173913043478</c:v>
                </c:pt>
                <c:pt idx="136">
                  <c:v>1.73684210526316</c:v>
                </c:pt>
                <c:pt idx="137">
                  <c:v>1.5825</c:v>
                </c:pt>
                <c:pt idx="138">
                  <c:v>1.48333333333333</c:v>
                </c:pt>
                <c:pt idx="139">
                  <c:v>1.49333333333333</c:v>
                </c:pt>
                <c:pt idx="140">
                  <c:v>1.48090909090909</c:v>
                </c:pt>
                <c:pt idx="141">
                  <c:v>1.48318181818182</c:v>
                </c:pt>
                <c:pt idx="142">
                  <c:v>1.49318181818182</c:v>
                </c:pt>
                <c:pt idx="143">
                  <c:v>1.47166666666667</c:v>
                </c:pt>
                <c:pt idx="144">
                  <c:v>1.489</c:v>
                </c:pt>
                <c:pt idx="145">
                  <c:v>1.48722222222222</c:v>
                </c:pt>
              </c:numCache>
            </c:numRef>
          </c:val>
        </c:ser>
        <c:marker val="1"/>
        <c:axId val="50940001"/>
        <c:axId val="50940002"/>
      </c:lineChart>
      <c:catAx>
        <c:axId val="509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콜금리(1일물중개거래)</a:t>
                </a:r>
              </a:p>
            </c:rich>
          </c:tx>
          <c:layout/>
        </c:title>
        <c:tickLblPos val="nextTo"/>
        <c:crossAx val="50940002"/>
        <c:crosses val="autoZero"/>
        <c:auto val="1"/>
        <c:lblAlgn val="ctr"/>
        <c:lblOffset val="100"/>
      </c:catAx>
      <c:valAx>
        <c:axId val="50940002"/>
        <c:scaling>
          <c:orientation val="minMax"/>
        </c:scaling>
        <c:axPos val="l"/>
        <c:majorGridlines/>
        <c:numFmt formatCode="General" sourceLinked="1"/>
        <c:tickLblPos val="nextTo"/>
        <c:crossAx val="509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시장금리:콜(1일물)</c:v>
          </c:tx>
          <c:marker>
            <c:symbol val="none"/>
          </c:marker>
          <c:cat>
            <c:strRef>
              <c:f>투입독립변수!$GK$3:$GK$148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투입독립변수!$GL$3:$GL$148</c:f>
              <c:numCache>
                <c:formatCode>General</c:formatCode>
                <c:ptCount val="146"/>
                <c:pt idx="0">
                  <c:v>3.77789473684211</c:v>
                </c:pt>
                <c:pt idx="1">
                  <c:v>3.76047619047619</c:v>
                </c:pt>
                <c:pt idx="2">
                  <c:v>3.7575</c:v>
                </c:pt>
                <c:pt idx="3">
                  <c:v>3.7447619047619</c:v>
                </c:pt>
                <c:pt idx="4">
                  <c:v>3.751</c:v>
                </c:pt>
                <c:pt idx="5">
                  <c:v>3.75333333333333</c:v>
                </c:pt>
                <c:pt idx="6">
                  <c:v>3.75913043478261</c:v>
                </c:pt>
                <c:pt idx="7">
                  <c:v>3.60391304347826</c:v>
                </c:pt>
                <c:pt idx="8">
                  <c:v>3.51904761904762</c:v>
                </c:pt>
                <c:pt idx="9">
                  <c:v>3.51318181818182</c:v>
                </c:pt>
                <c:pt idx="10">
                  <c:v>3.35565217391304</c:v>
                </c:pt>
                <c:pt idx="11">
                  <c:v>3.28192307692308</c:v>
                </c:pt>
                <c:pt idx="12">
                  <c:v>3.25227272727273</c:v>
                </c:pt>
                <c:pt idx="13">
                  <c:v>3.25555555555556</c:v>
                </c:pt>
                <c:pt idx="14">
                  <c:v>3.23958333333333</c:v>
                </c:pt>
                <c:pt idx="15">
                  <c:v>3.25285714285714</c:v>
                </c:pt>
                <c:pt idx="16">
                  <c:v>3.28</c:v>
                </c:pt>
                <c:pt idx="17">
                  <c:v>3.26347826086957</c:v>
                </c:pt>
                <c:pt idx="18">
                  <c:v>3.23272727272727</c:v>
                </c:pt>
                <c:pt idx="19">
                  <c:v>3.24565217391304</c:v>
                </c:pt>
                <c:pt idx="20">
                  <c:v>3.2404347826087</c:v>
                </c:pt>
                <c:pt idx="21">
                  <c:v>3.42714285714286</c:v>
                </c:pt>
                <c:pt idx="22">
                  <c:v>3.48913043478261</c:v>
                </c:pt>
                <c:pt idx="23">
                  <c:v>3.658</c:v>
                </c:pt>
                <c:pt idx="24">
                  <c:v>3.73545454545455</c:v>
                </c:pt>
                <c:pt idx="25">
                  <c:v>3.90571428571429</c:v>
                </c:pt>
                <c:pt idx="26">
                  <c:v>3.96541666666667</c:v>
                </c:pt>
                <c:pt idx="27">
                  <c:v>3.9655</c:v>
                </c:pt>
                <c:pt idx="28">
                  <c:v>3.95809523809524</c:v>
                </c:pt>
                <c:pt idx="29">
                  <c:v>4.14695652173913</c:v>
                </c:pt>
                <c:pt idx="30">
                  <c:v>4.20857142857143</c:v>
                </c:pt>
                <c:pt idx="31">
                  <c:v>4.40826086956522</c:v>
                </c:pt>
                <c:pt idx="32">
                  <c:v>4.46391304347826</c:v>
                </c:pt>
                <c:pt idx="33">
                  <c:v>4.47277777777778</c:v>
                </c:pt>
                <c:pt idx="34">
                  <c:v>4.46954545454545</c:v>
                </c:pt>
                <c:pt idx="35">
                  <c:v>4.47521739130435</c:v>
                </c:pt>
                <c:pt idx="36">
                  <c:v>4.6304347826087</c:v>
                </c:pt>
                <c:pt idx="37">
                  <c:v>4.585</c:v>
                </c:pt>
                <c:pt idx="38">
                  <c:v>4.58652173913043</c:v>
                </c:pt>
                <c:pt idx="39">
                  <c:v>4.66363636363636</c:v>
                </c:pt>
                <c:pt idx="40">
                  <c:v>4.61</c:v>
                </c:pt>
                <c:pt idx="41">
                  <c:v>4.53454545454545</c:v>
                </c:pt>
                <c:pt idx="42">
                  <c:v>4.655</c:v>
                </c:pt>
                <c:pt idx="43">
                  <c:v>4.89739130434783</c:v>
                </c:pt>
                <c:pt idx="44">
                  <c:v>4.95947368421053</c:v>
                </c:pt>
                <c:pt idx="45">
                  <c:v>5.00347826086957</c:v>
                </c:pt>
                <c:pt idx="46">
                  <c:v>5.00347826086957</c:v>
                </c:pt>
                <c:pt idx="47">
                  <c:v>4.97090909090909</c:v>
                </c:pt>
                <c:pt idx="48">
                  <c:v>4.98652173913043</c:v>
                </c:pt>
                <c:pt idx="49">
                  <c:v>4.97105263157895</c:v>
                </c:pt>
                <c:pt idx="50">
                  <c:v>4.96739130434783</c:v>
                </c:pt>
                <c:pt idx="51">
                  <c:v>4.99045454545455</c:v>
                </c:pt>
                <c:pt idx="52">
                  <c:v>4.9625</c:v>
                </c:pt>
                <c:pt idx="53">
                  <c:v>4.89090909090909</c:v>
                </c:pt>
                <c:pt idx="54">
                  <c:v>4.95208333333333</c:v>
                </c:pt>
                <c:pt idx="55">
                  <c:v>5.19761904761905</c:v>
                </c:pt>
                <c:pt idx="56">
                  <c:v>5.17347826086957</c:v>
                </c:pt>
                <c:pt idx="57">
                  <c:v>4.84521739130435</c:v>
                </c:pt>
                <c:pt idx="58">
                  <c:v>3.99809523809524</c:v>
                </c:pt>
                <c:pt idx="59">
                  <c:v>3.3076</c:v>
                </c:pt>
                <c:pt idx="60">
                  <c:v>2.401</c:v>
                </c:pt>
                <c:pt idx="61">
                  <c:v>1.98571428571429</c:v>
                </c:pt>
                <c:pt idx="62">
                  <c:v>1.77083333333333</c:v>
                </c:pt>
                <c:pt idx="63">
                  <c:v>1.75913043478261</c:v>
                </c:pt>
                <c:pt idx="64">
                  <c:v>1.896</c:v>
                </c:pt>
                <c:pt idx="65">
                  <c:v>1.92708333333333</c:v>
                </c:pt>
                <c:pt idx="66">
                  <c:v>1.93208333333333</c:v>
                </c:pt>
                <c:pt idx="67">
                  <c:v>1.97727272727273</c:v>
                </c:pt>
                <c:pt idx="68">
                  <c:v>1.96875</c:v>
                </c:pt>
                <c:pt idx="69">
                  <c:v>1.99545454545455</c:v>
                </c:pt>
                <c:pt idx="70">
                  <c:v>2</c:v>
                </c:pt>
                <c:pt idx="71">
                  <c:v>1.9968</c:v>
                </c:pt>
                <c:pt idx="72">
                  <c:v>1.99428571428571</c:v>
                </c:pt>
                <c:pt idx="73">
                  <c:v>1.9935</c:v>
                </c:pt>
                <c:pt idx="74">
                  <c:v>2.00458333333333</c:v>
                </c:pt>
                <c:pt idx="75">
                  <c:v>2.00260869565217</c:v>
                </c:pt>
                <c:pt idx="76">
                  <c:v>2.0105</c:v>
                </c:pt>
                <c:pt idx="77">
                  <c:v>1.99826086956522</c:v>
                </c:pt>
                <c:pt idx="78">
                  <c:v>2.19913043478261</c:v>
                </c:pt>
                <c:pt idx="79">
                  <c:v>2.27565217391304</c:v>
                </c:pt>
                <c:pt idx="80">
                  <c:v>2.27</c:v>
                </c:pt>
                <c:pt idx="81">
                  <c:v>2.25863636363636</c:v>
                </c:pt>
                <c:pt idx="82">
                  <c:v>2.37478260869565</c:v>
                </c:pt>
                <c:pt idx="83">
                  <c:v>2.48423076923077</c:v>
                </c:pt>
                <c:pt idx="84">
                  <c:v>2.65136363636364</c:v>
                </c:pt>
                <c:pt idx="85">
                  <c:v>2.75388888888889</c:v>
                </c:pt>
                <c:pt idx="86">
                  <c:v>2.91875</c:v>
                </c:pt>
                <c:pt idx="87">
                  <c:v>3.01363636363636</c:v>
                </c:pt>
                <c:pt idx="88">
                  <c:v>3.02619047619048</c:v>
                </c:pt>
                <c:pt idx="89">
                  <c:v>3.1904347826087</c:v>
                </c:pt>
                <c:pt idx="90">
                  <c:v>3.26363636363636</c:v>
                </c:pt>
                <c:pt idx="91">
                  <c:v>3.25086956521739</c:v>
                </c:pt>
                <c:pt idx="92">
                  <c:v>3.25454545454545</c:v>
                </c:pt>
                <c:pt idx="93">
                  <c:v>3.24238095238095</c:v>
                </c:pt>
                <c:pt idx="94">
                  <c:v>3.25913043478261</c:v>
                </c:pt>
                <c:pt idx="95">
                  <c:v>3.256</c:v>
                </c:pt>
                <c:pt idx="96">
                  <c:v>3.25809523809524</c:v>
                </c:pt>
                <c:pt idx="97">
                  <c:v>3.25318181818182</c:v>
                </c:pt>
                <c:pt idx="98">
                  <c:v>3.24695652173913</c:v>
                </c:pt>
                <c:pt idx="99">
                  <c:v>3.24666666666667</c:v>
                </c:pt>
                <c:pt idx="100">
                  <c:v>3.25954545454545</c:v>
                </c:pt>
                <c:pt idx="101">
                  <c:v>3.25772727272727</c:v>
                </c:pt>
                <c:pt idx="102">
                  <c:v>3.09478260869565</c:v>
                </c:pt>
                <c:pt idx="103">
                  <c:v>2.99652173913043</c:v>
                </c:pt>
                <c:pt idx="104">
                  <c:v>2.99681818181818</c:v>
                </c:pt>
                <c:pt idx="105">
                  <c:v>2.81863636363636</c:v>
                </c:pt>
                <c:pt idx="106">
                  <c:v>2.75521739130435</c:v>
                </c:pt>
                <c:pt idx="107">
                  <c:v>2.76863636363636</c:v>
                </c:pt>
                <c:pt idx="108">
                  <c:v>2.75652173913043</c:v>
                </c:pt>
                <c:pt idx="109">
                  <c:v>2.7475</c:v>
                </c:pt>
                <c:pt idx="110">
                  <c:v>2.74409090909091</c:v>
                </c:pt>
                <c:pt idx="111">
                  <c:v>2.74695652173913</c:v>
                </c:pt>
                <c:pt idx="112">
                  <c:v>2.56363636363636</c:v>
                </c:pt>
                <c:pt idx="113">
                  <c:v>2.49761904761905</c:v>
                </c:pt>
                <c:pt idx="114">
                  <c:v>2.46833333333333</c:v>
                </c:pt>
                <c:pt idx="115">
                  <c:v>2.49863636363636</c:v>
                </c:pt>
                <c:pt idx="116">
                  <c:v>2.5005</c:v>
                </c:pt>
                <c:pt idx="117">
                  <c:v>2.49909090909091</c:v>
                </c:pt>
                <c:pt idx="118">
                  <c:v>2.49681818181818</c:v>
                </c:pt>
                <c:pt idx="119">
                  <c:v>2.5025</c:v>
                </c:pt>
                <c:pt idx="120">
                  <c:v>2.49761904761905</c:v>
                </c:pt>
                <c:pt idx="121">
                  <c:v>2.48666666666667</c:v>
                </c:pt>
                <c:pt idx="122">
                  <c:v>2.47869565217391</c:v>
                </c:pt>
                <c:pt idx="123">
                  <c:v>2.48782608695652</c:v>
                </c:pt>
                <c:pt idx="124">
                  <c:v>2.489</c:v>
                </c:pt>
                <c:pt idx="125">
                  <c:v>2.48238095238095</c:v>
                </c:pt>
                <c:pt idx="126">
                  <c:v>2.48583333333333</c:v>
                </c:pt>
                <c:pt idx="127">
                  <c:v>2.34761904761905</c:v>
                </c:pt>
                <c:pt idx="128">
                  <c:v>2.24</c:v>
                </c:pt>
                <c:pt idx="129">
                  <c:v>2.07590909090909</c:v>
                </c:pt>
                <c:pt idx="130">
                  <c:v>1.98</c:v>
                </c:pt>
                <c:pt idx="131">
                  <c:v>2.0048</c:v>
                </c:pt>
                <c:pt idx="132">
                  <c:v>1.98909090909091</c:v>
                </c:pt>
                <c:pt idx="133">
                  <c:v>1.98555555555556</c:v>
                </c:pt>
                <c:pt idx="134">
                  <c:v>1.83041666666667</c:v>
                </c:pt>
                <c:pt idx="135">
                  <c:v>1.73173913043478</c:v>
                </c:pt>
                <c:pt idx="136">
                  <c:v>1.73684210526316</c:v>
                </c:pt>
                <c:pt idx="137">
                  <c:v>1.5825</c:v>
                </c:pt>
                <c:pt idx="138">
                  <c:v>1.48333333333333</c:v>
                </c:pt>
                <c:pt idx="139">
                  <c:v>1.49333333333333</c:v>
                </c:pt>
                <c:pt idx="140">
                  <c:v>1.48090909090909</c:v>
                </c:pt>
                <c:pt idx="141">
                  <c:v>1.48318181818182</c:v>
                </c:pt>
                <c:pt idx="142">
                  <c:v>1.49318181818182</c:v>
                </c:pt>
                <c:pt idx="143">
                  <c:v>1.47166666666667</c:v>
                </c:pt>
                <c:pt idx="144">
                  <c:v>1.489</c:v>
                </c:pt>
                <c:pt idx="145">
                  <c:v>1.48722222222222</c:v>
                </c:pt>
              </c:numCache>
            </c:numRef>
          </c:val>
        </c:ser>
        <c:marker val="1"/>
        <c:axId val="50950001"/>
        <c:axId val="50950002"/>
      </c:lineChart>
      <c:catAx>
        <c:axId val="509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시장금리:콜(1일물)</a:t>
                </a:r>
              </a:p>
            </c:rich>
          </c:tx>
          <c:layout/>
        </c:title>
        <c:tickLblPos val="nextTo"/>
        <c:crossAx val="50950002"/>
        <c:crosses val="autoZero"/>
        <c:auto val="1"/>
        <c:lblAlgn val="ctr"/>
        <c:lblOffset val="100"/>
      </c:catAx>
      <c:valAx>
        <c:axId val="50950002"/>
        <c:scaling>
          <c:orientation val="minMax"/>
        </c:scaling>
        <c:axPos val="l"/>
        <c:majorGridlines/>
        <c:numFmt formatCode="General" sourceLinked="1"/>
        <c:tickLblPos val="nextTo"/>
        <c:crossAx val="509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시장금리:CD유통수익률(91)</c:v>
          </c:tx>
          <c:marker>
            <c:symbol val="none"/>
          </c:marker>
          <c:cat>
            <c:strRef>
              <c:f>투입독립변수!$GM$3:$GM$148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투입독립변수!$GN$3:$GN$148</c:f>
              <c:numCache>
                <c:formatCode>General</c:formatCode>
                <c:ptCount val="146"/>
                <c:pt idx="0">
                  <c:v>4.17842105263158</c:v>
                </c:pt>
                <c:pt idx="1">
                  <c:v>4.00761904761905</c:v>
                </c:pt>
                <c:pt idx="2">
                  <c:v>3.93041666666667</c:v>
                </c:pt>
                <c:pt idx="3">
                  <c:v>3.91095238095238</c:v>
                </c:pt>
                <c:pt idx="4">
                  <c:v>3.897</c:v>
                </c:pt>
                <c:pt idx="5">
                  <c:v>3.90875</c:v>
                </c:pt>
                <c:pt idx="6">
                  <c:v>3.85217391304348</c:v>
                </c:pt>
                <c:pt idx="7">
                  <c:v>3.69347826086957</c:v>
                </c:pt>
                <c:pt idx="8">
                  <c:v>3.5252380952381</c:v>
                </c:pt>
                <c:pt idx="9">
                  <c:v>3.48409090909091</c:v>
                </c:pt>
                <c:pt idx="10">
                  <c:v>3.42086956521739</c:v>
                </c:pt>
                <c:pt idx="11">
                  <c:v>3.41192307692308</c:v>
                </c:pt>
                <c:pt idx="12">
                  <c:v>3.47863636363636</c:v>
                </c:pt>
                <c:pt idx="13">
                  <c:v>3.58555555555556</c:v>
                </c:pt>
                <c:pt idx="14">
                  <c:v>3.54833333333333</c:v>
                </c:pt>
                <c:pt idx="15">
                  <c:v>3.4747619047619</c:v>
                </c:pt>
                <c:pt idx="16">
                  <c:v>3.50727272727273</c:v>
                </c:pt>
                <c:pt idx="17">
                  <c:v>3.51565217391304</c:v>
                </c:pt>
                <c:pt idx="18">
                  <c:v>3.47045454545455</c:v>
                </c:pt>
                <c:pt idx="19">
                  <c:v>3.49608695652174</c:v>
                </c:pt>
                <c:pt idx="20">
                  <c:v>3.71913043478261</c:v>
                </c:pt>
                <c:pt idx="21">
                  <c:v>3.92666666666667</c:v>
                </c:pt>
                <c:pt idx="22">
                  <c:v>3.95608695652174</c:v>
                </c:pt>
                <c:pt idx="23">
                  <c:v>3.9128</c:v>
                </c:pt>
                <c:pt idx="24">
                  <c:v>4.15318181818182</c:v>
                </c:pt>
                <c:pt idx="25">
                  <c:v>4.25142857142857</c:v>
                </c:pt>
                <c:pt idx="26">
                  <c:v>4.26916666666667</c:v>
                </c:pt>
                <c:pt idx="27">
                  <c:v>4.2547619047619</c:v>
                </c:pt>
                <c:pt idx="28">
                  <c:v>4.27904761904762</c:v>
                </c:pt>
                <c:pt idx="29">
                  <c:v>4.47826086956522</c:v>
                </c:pt>
                <c:pt idx="30">
                  <c:v>4.62666666666667</c:v>
                </c:pt>
                <c:pt idx="31">
                  <c:v>4.67695652173913</c:v>
                </c:pt>
                <c:pt idx="32">
                  <c:v>4.46434782608696</c:v>
                </c:pt>
                <c:pt idx="33">
                  <c:v>4.574</c:v>
                </c:pt>
                <c:pt idx="34">
                  <c:v>4.60652173913043</c:v>
                </c:pt>
                <c:pt idx="35">
                  <c:v>4.56086956521739</c:v>
                </c:pt>
                <c:pt idx="36">
                  <c:v>4.91913043478261</c:v>
                </c:pt>
                <c:pt idx="37">
                  <c:v>4.9475</c:v>
                </c:pt>
                <c:pt idx="38">
                  <c:v>4.74173913043478</c:v>
                </c:pt>
                <c:pt idx="39">
                  <c:v>4.95545454545455</c:v>
                </c:pt>
                <c:pt idx="40">
                  <c:v>5.045</c:v>
                </c:pt>
                <c:pt idx="41">
                  <c:v>4.81863636363636</c:v>
                </c:pt>
                <c:pt idx="42">
                  <c:v>5.05181818181818</c:v>
                </c:pt>
                <c:pt idx="43">
                  <c:v>5.21608695652174</c:v>
                </c:pt>
                <c:pt idx="44">
                  <c:v>5.05473684210526</c:v>
                </c:pt>
                <c:pt idx="45">
                  <c:v>5.34304347826087</c:v>
                </c:pt>
                <c:pt idx="46">
                  <c:v>5.43565217391304</c:v>
                </c:pt>
                <c:pt idx="47">
                  <c:v>5.71318181818182</c:v>
                </c:pt>
                <c:pt idx="48">
                  <c:v>5.7995652173913</c:v>
                </c:pt>
                <c:pt idx="49">
                  <c:v>5.27526315789474</c:v>
                </c:pt>
                <c:pt idx="50">
                  <c:v>5.26391304347826</c:v>
                </c:pt>
                <c:pt idx="51">
                  <c:v>5.38227272727273</c:v>
                </c:pt>
                <c:pt idx="52">
                  <c:v>5.2285</c:v>
                </c:pt>
                <c:pt idx="53">
                  <c:v>5.36318181818182</c:v>
                </c:pt>
                <c:pt idx="54">
                  <c:v>5.52625</c:v>
                </c:pt>
                <c:pt idx="55">
                  <c:v>5.61857142857143</c:v>
                </c:pt>
                <c:pt idx="56">
                  <c:v>5.79782608695652</c:v>
                </c:pt>
                <c:pt idx="57">
                  <c:v>6.0295652173913</c:v>
                </c:pt>
                <c:pt idx="58">
                  <c:v>5.47761904761905</c:v>
                </c:pt>
                <c:pt idx="59">
                  <c:v>4.6512</c:v>
                </c:pt>
                <c:pt idx="60">
                  <c:v>3.1885</c:v>
                </c:pt>
                <c:pt idx="61">
                  <c:v>2.69857142857143</c:v>
                </c:pt>
                <c:pt idx="62">
                  <c:v>2.44583333333333</c:v>
                </c:pt>
                <c:pt idx="63">
                  <c:v>2.41913043478261</c:v>
                </c:pt>
                <c:pt idx="64">
                  <c:v>2.4225</c:v>
                </c:pt>
                <c:pt idx="65">
                  <c:v>2.41041666666667</c:v>
                </c:pt>
                <c:pt idx="66">
                  <c:v>2.41</c:v>
                </c:pt>
                <c:pt idx="67">
                  <c:v>2.48181818181818</c:v>
                </c:pt>
                <c:pt idx="68">
                  <c:v>2.64833333333333</c:v>
                </c:pt>
                <c:pt idx="69">
                  <c:v>2.78681818181818</c:v>
                </c:pt>
                <c:pt idx="70">
                  <c:v>2.79</c:v>
                </c:pt>
                <c:pt idx="71">
                  <c:v>2.8156</c:v>
                </c:pt>
                <c:pt idx="72">
                  <c:v>2.86952380952381</c:v>
                </c:pt>
                <c:pt idx="73">
                  <c:v>2.869</c:v>
                </c:pt>
                <c:pt idx="74">
                  <c:v>2.82416666666667</c:v>
                </c:pt>
                <c:pt idx="75">
                  <c:v>2.51</c:v>
                </c:pt>
                <c:pt idx="76">
                  <c:v>2.45</c:v>
                </c:pt>
                <c:pt idx="77">
                  <c:v>2.45304347826087</c:v>
                </c:pt>
                <c:pt idx="78">
                  <c:v>2.58695652173913</c:v>
                </c:pt>
                <c:pt idx="79">
                  <c:v>2.63260869565217</c:v>
                </c:pt>
                <c:pt idx="80">
                  <c:v>2.65809523809524</c:v>
                </c:pt>
                <c:pt idx="81">
                  <c:v>2.66181818181818</c:v>
                </c:pt>
                <c:pt idx="82">
                  <c:v>2.73304347826087</c:v>
                </c:pt>
                <c:pt idx="83">
                  <c:v>2.79230769230769</c:v>
                </c:pt>
                <c:pt idx="84">
                  <c:v>2.93090909090909</c:v>
                </c:pt>
                <c:pt idx="85">
                  <c:v>3.13055555555556</c:v>
                </c:pt>
                <c:pt idx="86">
                  <c:v>3.34708333333333</c:v>
                </c:pt>
                <c:pt idx="87">
                  <c:v>3.36818181818182</c:v>
                </c:pt>
                <c:pt idx="88">
                  <c:v>3.45857142857143</c:v>
                </c:pt>
                <c:pt idx="89">
                  <c:v>3.53130434782609</c:v>
                </c:pt>
                <c:pt idx="90">
                  <c:v>3.545</c:v>
                </c:pt>
                <c:pt idx="91">
                  <c:v>3.59</c:v>
                </c:pt>
                <c:pt idx="92">
                  <c:v>3.58136363636364</c:v>
                </c:pt>
                <c:pt idx="93">
                  <c:v>3.5747619047619</c:v>
                </c:pt>
                <c:pt idx="94">
                  <c:v>3.5604347826087</c:v>
                </c:pt>
                <c:pt idx="95">
                  <c:v>3.5104</c:v>
                </c:pt>
                <c:pt idx="96">
                  <c:v>3.55190476190476</c:v>
                </c:pt>
                <c:pt idx="97">
                  <c:v>3.52590909090909</c:v>
                </c:pt>
                <c:pt idx="98">
                  <c:v>3.50391304347826</c:v>
                </c:pt>
                <c:pt idx="99">
                  <c:v>3.54238095238095</c:v>
                </c:pt>
                <c:pt idx="100">
                  <c:v>3.54</c:v>
                </c:pt>
                <c:pt idx="101">
                  <c:v>3.5</c:v>
                </c:pt>
                <c:pt idx="102">
                  <c:v>3.32913043478261</c:v>
                </c:pt>
                <c:pt idx="103">
                  <c:v>3.19434782608696</c:v>
                </c:pt>
                <c:pt idx="104">
                  <c:v>3.14045454545455</c:v>
                </c:pt>
                <c:pt idx="105">
                  <c:v>2.92727272727273</c:v>
                </c:pt>
                <c:pt idx="106">
                  <c:v>2.85</c:v>
                </c:pt>
                <c:pt idx="107">
                  <c:v>2.89909090909091</c:v>
                </c:pt>
                <c:pt idx="108">
                  <c:v>2.85565217391304</c:v>
                </c:pt>
                <c:pt idx="109">
                  <c:v>2.8325</c:v>
                </c:pt>
                <c:pt idx="110">
                  <c:v>2.81363636363636</c:v>
                </c:pt>
                <c:pt idx="111">
                  <c:v>2.79565217391304</c:v>
                </c:pt>
                <c:pt idx="112">
                  <c:v>2.71863636363636</c:v>
                </c:pt>
                <c:pt idx="113">
                  <c:v>2.69285714285714</c:v>
                </c:pt>
                <c:pt idx="114">
                  <c:v>2.67958333333333</c:v>
                </c:pt>
                <c:pt idx="115">
                  <c:v>2.66</c:v>
                </c:pt>
                <c:pt idx="116">
                  <c:v>2.6605</c:v>
                </c:pt>
                <c:pt idx="117">
                  <c:v>2.65863636363636</c:v>
                </c:pt>
                <c:pt idx="118">
                  <c:v>2.65</c:v>
                </c:pt>
                <c:pt idx="119">
                  <c:v>2.65375</c:v>
                </c:pt>
                <c:pt idx="120">
                  <c:v>2.65238095238095</c:v>
                </c:pt>
                <c:pt idx="121">
                  <c:v>2.65</c:v>
                </c:pt>
                <c:pt idx="122">
                  <c:v>2.65</c:v>
                </c:pt>
                <c:pt idx="123">
                  <c:v>2.65</c:v>
                </c:pt>
                <c:pt idx="124">
                  <c:v>2.65</c:v>
                </c:pt>
                <c:pt idx="125">
                  <c:v>2.65</c:v>
                </c:pt>
                <c:pt idx="126">
                  <c:v>2.65</c:v>
                </c:pt>
                <c:pt idx="127">
                  <c:v>2.51666666666667</c:v>
                </c:pt>
                <c:pt idx="128">
                  <c:v>2.36095238095238</c:v>
                </c:pt>
                <c:pt idx="129">
                  <c:v>2.21272727272727</c:v>
                </c:pt>
                <c:pt idx="130">
                  <c:v>2.13809523809524</c:v>
                </c:pt>
                <c:pt idx="131">
                  <c:v>2.1456</c:v>
                </c:pt>
                <c:pt idx="132">
                  <c:v>2.12863636363636</c:v>
                </c:pt>
                <c:pt idx="133">
                  <c:v>2.11555555555556</c:v>
                </c:pt>
                <c:pt idx="134">
                  <c:v>1.95833333333333</c:v>
                </c:pt>
                <c:pt idx="135">
                  <c:v>1.81260869565217</c:v>
                </c:pt>
                <c:pt idx="136">
                  <c:v>1.8</c:v>
                </c:pt>
                <c:pt idx="137">
                  <c:v>1.70708333333333</c:v>
                </c:pt>
                <c:pt idx="138">
                  <c:v>1.64791666666667</c:v>
                </c:pt>
                <c:pt idx="139">
                  <c:v>1.63952380952381</c:v>
                </c:pt>
                <c:pt idx="140">
                  <c:v>1.60318181818182</c:v>
                </c:pt>
                <c:pt idx="141">
                  <c:v>1.57727272727273</c:v>
                </c:pt>
                <c:pt idx="142">
                  <c:v>1.58545454545455</c:v>
                </c:pt>
                <c:pt idx="143">
                  <c:v>1.6675</c:v>
                </c:pt>
                <c:pt idx="144">
                  <c:v>1.665</c:v>
                </c:pt>
                <c:pt idx="145">
                  <c:v>1.63722222222222</c:v>
                </c:pt>
              </c:numCache>
            </c:numRef>
          </c:val>
        </c:ser>
        <c:marker val="1"/>
        <c:axId val="50960001"/>
        <c:axId val="50960002"/>
      </c:lineChart>
      <c:catAx>
        <c:axId val="509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시장금리:CD유통수익률(91)</a:t>
                </a:r>
              </a:p>
            </c:rich>
          </c:tx>
          <c:layout/>
        </c:title>
        <c:tickLblPos val="nextTo"/>
        <c:crossAx val="50960002"/>
        <c:crosses val="autoZero"/>
        <c:auto val="1"/>
        <c:lblAlgn val="ctr"/>
        <c:lblOffset val="100"/>
      </c:catAx>
      <c:valAx>
        <c:axId val="50960002"/>
        <c:scaling>
          <c:orientation val="minMax"/>
        </c:scaling>
        <c:axPos val="l"/>
        <c:majorGridlines/>
        <c:numFmt formatCode="General" sourceLinked="1"/>
        <c:tickLblPos val="nextTo"/>
        <c:crossAx val="509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시장금리:국고3년(국채관리기금채3년)</c:v>
          </c:tx>
          <c:marker>
            <c:symbol val="none"/>
          </c:marker>
          <c:cat>
            <c:strRef>
              <c:f>투입독립변수!$GO$3:$GO$148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투입독립변수!$GP$3:$GP$148</c:f>
              <c:numCache>
                <c:formatCode>General</c:formatCode>
                <c:ptCount val="146"/>
                <c:pt idx="0">
                  <c:v>4.78052631578947</c:v>
                </c:pt>
                <c:pt idx="1">
                  <c:v>4.73380952380952</c:v>
                </c:pt>
                <c:pt idx="2">
                  <c:v>4.57666666666667</c:v>
                </c:pt>
                <c:pt idx="3">
                  <c:v>4.53714285714286</c:v>
                </c:pt>
                <c:pt idx="4">
                  <c:v>4.3805</c:v>
                </c:pt>
                <c:pt idx="5">
                  <c:v>4.2775</c:v>
                </c:pt>
                <c:pt idx="6">
                  <c:v>4.13521739130435</c:v>
                </c:pt>
                <c:pt idx="7">
                  <c:v>3.81</c:v>
                </c:pt>
                <c:pt idx="8">
                  <c:v>3.5852380952381</c:v>
                </c:pt>
                <c:pt idx="9">
                  <c:v>3.51045454545455</c:v>
                </c:pt>
                <c:pt idx="10">
                  <c:v>3.41260869565217</c:v>
                </c:pt>
                <c:pt idx="11">
                  <c:v>3.30961538461538</c:v>
                </c:pt>
                <c:pt idx="12">
                  <c:v>3.66681818181818</c:v>
                </c:pt>
                <c:pt idx="13">
                  <c:v>4.17888888888889</c:v>
                </c:pt>
                <c:pt idx="14">
                  <c:v>4.03</c:v>
                </c:pt>
                <c:pt idx="15">
                  <c:v>3.81</c:v>
                </c:pt>
                <c:pt idx="16">
                  <c:v>3.70772727272727</c:v>
                </c:pt>
                <c:pt idx="17">
                  <c:v>3.81</c:v>
                </c:pt>
                <c:pt idx="18">
                  <c:v>4.06136363636364</c:v>
                </c:pt>
                <c:pt idx="19">
                  <c:v>4.32695652173913</c:v>
                </c:pt>
                <c:pt idx="20">
                  <c:v>4.52652173913043</c:v>
                </c:pt>
                <c:pt idx="21">
                  <c:v>4.81333333333333</c:v>
                </c:pt>
                <c:pt idx="22">
                  <c:v>5.09608695652174</c:v>
                </c:pt>
                <c:pt idx="23">
                  <c:v>4.8584</c:v>
                </c:pt>
                <c:pt idx="24">
                  <c:v>5.01681818181818</c:v>
                </c:pt>
                <c:pt idx="25">
                  <c:v>4.86904761904762</c:v>
                </c:pt>
                <c:pt idx="26">
                  <c:v>4.92625</c:v>
                </c:pt>
                <c:pt idx="27">
                  <c:v>4.85428571428571</c:v>
                </c:pt>
                <c:pt idx="28">
                  <c:v>4.68619047619048</c:v>
                </c:pt>
                <c:pt idx="29">
                  <c:v>4.89521739130435</c:v>
                </c:pt>
                <c:pt idx="30">
                  <c:v>4.88714285714286</c:v>
                </c:pt>
                <c:pt idx="31">
                  <c:v>4.77260869565217</c:v>
                </c:pt>
                <c:pt idx="32">
                  <c:v>4.53391304347826</c:v>
                </c:pt>
                <c:pt idx="33">
                  <c:v>4.6255</c:v>
                </c:pt>
                <c:pt idx="34">
                  <c:v>4.72869565217391</c:v>
                </c:pt>
                <c:pt idx="35">
                  <c:v>4.65304347826087</c:v>
                </c:pt>
                <c:pt idx="36">
                  <c:v>4.96782608695652</c:v>
                </c:pt>
                <c:pt idx="37">
                  <c:v>4.9055</c:v>
                </c:pt>
                <c:pt idx="38">
                  <c:v>4.6304347826087</c:v>
                </c:pt>
                <c:pt idx="39">
                  <c:v>4.94409090909091</c:v>
                </c:pt>
                <c:pt idx="40">
                  <c:v>5.10136363636364</c:v>
                </c:pt>
                <c:pt idx="41">
                  <c:v>5.02909090909091</c:v>
                </c:pt>
                <c:pt idx="42">
                  <c:v>5.34</c:v>
                </c:pt>
                <c:pt idx="43">
                  <c:v>5.28652173913043</c:v>
                </c:pt>
                <c:pt idx="44">
                  <c:v>5.13052631578947</c:v>
                </c:pt>
                <c:pt idx="45">
                  <c:v>5.42434782608696</c:v>
                </c:pt>
                <c:pt idx="46">
                  <c:v>5.5504347826087</c:v>
                </c:pt>
                <c:pt idx="47">
                  <c:v>5.84227272727273</c:v>
                </c:pt>
                <c:pt idx="48">
                  <c:v>5.42565217391304</c:v>
                </c:pt>
                <c:pt idx="49">
                  <c:v>5.05473684210526</c:v>
                </c:pt>
                <c:pt idx="50">
                  <c:v>5.14304347826087</c:v>
                </c:pt>
                <c:pt idx="51">
                  <c:v>4.98</c:v>
                </c:pt>
                <c:pt idx="52">
                  <c:v>5.16</c:v>
                </c:pt>
                <c:pt idx="53">
                  <c:v>5.72</c:v>
                </c:pt>
                <c:pt idx="54">
                  <c:v>5.95625</c:v>
                </c:pt>
                <c:pt idx="55">
                  <c:v>5.63238095238095</c:v>
                </c:pt>
                <c:pt idx="56">
                  <c:v>5.80434782608696</c:v>
                </c:pt>
                <c:pt idx="57">
                  <c:v>5.06478260869565</c:v>
                </c:pt>
                <c:pt idx="58">
                  <c:v>4.8747619047619</c:v>
                </c:pt>
                <c:pt idx="59">
                  <c:v>3.9776</c:v>
                </c:pt>
                <c:pt idx="60">
                  <c:v>3.4095</c:v>
                </c:pt>
                <c:pt idx="61">
                  <c:v>3.74095238095238</c:v>
                </c:pt>
                <c:pt idx="62">
                  <c:v>3.70625</c:v>
                </c:pt>
                <c:pt idx="63">
                  <c:v>3.75260869565217</c:v>
                </c:pt>
                <c:pt idx="64">
                  <c:v>3.788</c:v>
                </c:pt>
                <c:pt idx="65">
                  <c:v>4.1</c:v>
                </c:pt>
                <c:pt idx="66">
                  <c:v>4.1</c:v>
                </c:pt>
                <c:pt idx="67">
                  <c:v>4.41590909090909</c:v>
                </c:pt>
                <c:pt idx="68">
                  <c:v>4.4025</c:v>
                </c:pt>
                <c:pt idx="69">
                  <c:v>4.39863636363636</c:v>
                </c:pt>
                <c:pt idx="70">
                  <c:v>4.31</c:v>
                </c:pt>
                <c:pt idx="71">
                  <c:v>4.248</c:v>
                </c:pt>
                <c:pt idx="72">
                  <c:v>4.21952380952381</c:v>
                </c:pt>
                <c:pt idx="73">
                  <c:v>4.126</c:v>
                </c:pt>
                <c:pt idx="74">
                  <c:v>3.93583333333333</c:v>
                </c:pt>
                <c:pt idx="75">
                  <c:v>3.76521739130435</c:v>
                </c:pt>
                <c:pt idx="76">
                  <c:v>3.692</c:v>
                </c:pt>
                <c:pt idx="77">
                  <c:v>3.76304347826087</c:v>
                </c:pt>
                <c:pt idx="78">
                  <c:v>3.84086956521739</c:v>
                </c:pt>
                <c:pt idx="79">
                  <c:v>3.71826086956522</c:v>
                </c:pt>
                <c:pt idx="80">
                  <c:v>3.47857142857143</c:v>
                </c:pt>
                <c:pt idx="81">
                  <c:v>3.22545454545455</c:v>
                </c:pt>
                <c:pt idx="82">
                  <c:v>3.39173913043478</c:v>
                </c:pt>
                <c:pt idx="83">
                  <c:v>3.275</c:v>
                </c:pt>
                <c:pt idx="84">
                  <c:v>3.71863636363636</c:v>
                </c:pt>
                <c:pt idx="85">
                  <c:v>3.93666666666667</c:v>
                </c:pt>
                <c:pt idx="86">
                  <c:v>3.74125</c:v>
                </c:pt>
                <c:pt idx="87">
                  <c:v>3.70681818181818</c:v>
                </c:pt>
                <c:pt idx="88">
                  <c:v>3.65190476190476</c:v>
                </c:pt>
                <c:pt idx="89">
                  <c:v>3.65913043478261</c:v>
                </c:pt>
                <c:pt idx="90">
                  <c:v>3.73136363636364</c:v>
                </c:pt>
                <c:pt idx="91">
                  <c:v>3.56826086956522</c:v>
                </c:pt>
                <c:pt idx="92">
                  <c:v>3.45772727272727</c:v>
                </c:pt>
                <c:pt idx="93">
                  <c:v>3.47095238095238</c:v>
                </c:pt>
                <c:pt idx="94">
                  <c:v>3.39347826086957</c:v>
                </c:pt>
                <c:pt idx="95">
                  <c:v>3.3556</c:v>
                </c:pt>
                <c:pt idx="96">
                  <c:v>3.37142857142857</c:v>
                </c:pt>
                <c:pt idx="97">
                  <c:v>3.435</c:v>
                </c:pt>
                <c:pt idx="98">
                  <c:v>3.52304347826087</c:v>
                </c:pt>
                <c:pt idx="99">
                  <c:v>3.49761904761905</c:v>
                </c:pt>
                <c:pt idx="100">
                  <c:v>3.37545454545455</c:v>
                </c:pt>
                <c:pt idx="101">
                  <c:v>3.27636363636364</c:v>
                </c:pt>
                <c:pt idx="102">
                  <c:v>3.00478260869565</c:v>
                </c:pt>
                <c:pt idx="103">
                  <c:v>2.83173913043478</c:v>
                </c:pt>
                <c:pt idx="104">
                  <c:v>2.815</c:v>
                </c:pt>
                <c:pt idx="105">
                  <c:v>2.78045454545455</c:v>
                </c:pt>
                <c:pt idx="106">
                  <c:v>2.79913043478261</c:v>
                </c:pt>
                <c:pt idx="107">
                  <c:v>2.86090909090909</c:v>
                </c:pt>
                <c:pt idx="108">
                  <c:v>2.74521739130435</c:v>
                </c:pt>
                <c:pt idx="109">
                  <c:v>2.7045</c:v>
                </c:pt>
                <c:pt idx="110">
                  <c:v>2.60363636363636</c:v>
                </c:pt>
                <c:pt idx="111">
                  <c:v>2.5504347826087</c:v>
                </c:pt>
                <c:pt idx="112">
                  <c:v>2.59409090909091</c:v>
                </c:pt>
                <c:pt idx="113">
                  <c:v>2.86</c:v>
                </c:pt>
                <c:pt idx="114">
                  <c:v>2.9125</c:v>
                </c:pt>
                <c:pt idx="115">
                  <c:v>2.93772727272727</c:v>
                </c:pt>
                <c:pt idx="116">
                  <c:v>2.898</c:v>
                </c:pt>
                <c:pt idx="117">
                  <c:v>2.83386363636364</c:v>
                </c:pt>
                <c:pt idx="118">
                  <c:v>2.93613636363636</c:v>
                </c:pt>
                <c:pt idx="119">
                  <c:v>2.932625</c:v>
                </c:pt>
                <c:pt idx="120">
                  <c:v>2.89190476190476</c:v>
                </c:pt>
                <c:pt idx="121">
                  <c:v>2.8542380952381</c:v>
                </c:pt>
                <c:pt idx="122">
                  <c:v>2.87339130434783</c:v>
                </c:pt>
                <c:pt idx="123">
                  <c:v>2.87530434782609</c:v>
                </c:pt>
                <c:pt idx="124">
                  <c:v>2.8384</c:v>
                </c:pt>
                <c:pt idx="125">
                  <c:v>2.74928571428571</c:v>
                </c:pt>
                <c:pt idx="126">
                  <c:v>2.55783333333333</c:v>
                </c:pt>
                <c:pt idx="127">
                  <c:v>2.53971428571429</c:v>
                </c:pt>
                <c:pt idx="128">
                  <c:v>2.40947619047619</c:v>
                </c:pt>
                <c:pt idx="129">
                  <c:v>2.23877272727273</c:v>
                </c:pt>
                <c:pt idx="130">
                  <c:v>2.13828571428571</c:v>
                </c:pt>
                <c:pt idx="131">
                  <c:v>2.16212</c:v>
                </c:pt>
                <c:pt idx="132">
                  <c:v>2.03927272727273</c:v>
                </c:pt>
                <c:pt idx="133">
                  <c:v>2.02394444444444</c:v>
                </c:pt>
                <c:pt idx="134">
                  <c:v>1.86954166666667</c:v>
                </c:pt>
                <c:pt idx="135">
                  <c:v>1.73895652173913</c:v>
                </c:pt>
                <c:pt idx="136">
                  <c:v>1.87542105263158</c:v>
                </c:pt>
                <c:pt idx="137">
                  <c:v>1.7745</c:v>
                </c:pt>
                <c:pt idx="138">
                  <c:v>1.77679166666667</c:v>
                </c:pt>
                <c:pt idx="139">
                  <c:v>1.73495238095238</c:v>
                </c:pt>
                <c:pt idx="140">
                  <c:v>1.65436363636364</c:v>
                </c:pt>
                <c:pt idx="141">
                  <c:v>1.62745454545455</c:v>
                </c:pt>
                <c:pt idx="142">
                  <c:v>1.75154545454545</c:v>
                </c:pt>
                <c:pt idx="143">
                  <c:v>1.71841666666667</c:v>
                </c:pt>
                <c:pt idx="144">
                  <c:v>1.62835</c:v>
                </c:pt>
                <c:pt idx="145">
                  <c:v>1.47394444444444</c:v>
                </c:pt>
              </c:numCache>
            </c:numRef>
          </c:val>
        </c:ser>
        <c:marker val="1"/>
        <c:axId val="50970001"/>
        <c:axId val="50970002"/>
      </c:lineChart>
      <c:catAx>
        <c:axId val="509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시장금리:국고3년(국채관리기금채3년)</a:t>
                </a:r>
              </a:p>
            </c:rich>
          </c:tx>
          <c:layout/>
        </c:title>
        <c:tickLblPos val="nextTo"/>
        <c:crossAx val="50970002"/>
        <c:crosses val="autoZero"/>
        <c:auto val="1"/>
        <c:lblAlgn val="ctr"/>
        <c:lblOffset val="100"/>
      </c:catAx>
      <c:valAx>
        <c:axId val="50970002"/>
        <c:scaling>
          <c:orientation val="minMax"/>
        </c:scaling>
        <c:axPos val="l"/>
        <c:majorGridlines/>
        <c:numFmt formatCode="General" sourceLinked="1"/>
        <c:tickLblPos val="nextTo"/>
        <c:crossAx val="509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시장금리:회사채(무보증3년AA-)</c:v>
          </c:tx>
          <c:marker>
            <c:symbol val="none"/>
          </c:marker>
          <c:cat>
            <c:strRef>
              <c:f>투입독립변수!$GQ$3:$GQ$148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투입독립변수!$GR$3:$GR$148</c:f>
              <c:numCache>
                <c:formatCode>General</c:formatCode>
                <c:ptCount val="146"/>
                <c:pt idx="0">
                  <c:v>5.54210526315789</c:v>
                </c:pt>
                <c:pt idx="1">
                  <c:v>5.51619047619048</c:v>
                </c:pt>
                <c:pt idx="2">
                  <c:v>5.36666666666667</c:v>
                </c:pt>
                <c:pt idx="3">
                  <c:v>5.28571428571429</c:v>
                </c:pt>
                <c:pt idx="4">
                  <c:v>5.0645</c:v>
                </c:pt>
                <c:pt idx="5">
                  <c:v>4.90416666666667</c:v>
                </c:pt>
                <c:pt idx="6">
                  <c:v>4.70739130434783</c:v>
                </c:pt>
                <c:pt idx="7">
                  <c:v>4.36739130434783</c:v>
                </c:pt>
                <c:pt idx="8">
                  <c:v>4.09714285714286</c:v>
                </c:pt>
                <c:pt idx="9">
                  <c:v>3.97545454545455</c:v>
                </c:pt>
                <c:pt idx="10">
                  <c:v>3.85826086956522</c:v>
                </c:pt>
                <c:pt idx="11">
                  <c:v>3.76653846153846</c:v>
                </c:pt>
                <c:pt idx="12">
                  <c:v>4.13318181818182</c:v>
                </c:pt>
                <c:pt idx="13">
                  <c:v>4.62333333333333</c:v>
                </c:pt>
                <c:pt idx="14">
                  <c:v>4.46375</c:v>
                </c:pt>
                <c:pt idx="15">
                  <c:v>4.23142857142857</c:v>
                </c:pt>
                <c:pt idx="16">
                  <c:v>4.12090909090909</c:v>
                </c:pt>
                <c:pt idx="17">
                  <c:v>4.20391304347826</c:v>
                </c:pt>
                <c:pt idx="18">
                  <c:v>4.46090909090909</c:v>
                </c:pt>
                <c:pt idx="19">
                  <c:v>4.74521739130435</c:v>
                </c:pt>
                <c:pt idx="20">
                  <c:v>4.92304347826087</c:v>
                </c:pt>
                <c:pt idx="21">
                  <c:v>5.2052380952381</c:v>
                </c:pt>
                <c:pt idx="22">
                  <c:v>5.50086956521739</c:v>
                </c:pt>
                <c:pt idx="23">
                  <c:v>5.2848</c:v>
                </c:pt>
                <c:pt idx="24">
                  <c:v>5.495</c:v>
                </c:pt>
                <c:pt idx="25">
                  <c:v>5.33285714285714</c:v>
                </c:pt>
                <c:pt idx="26">
                  <c:v>5.2975</c:v>
                </c:pt>
                <c:pt idx="27">
                  <c:v>5.14714285714286</c:v>
                </c:pt>
                <c:pt idx="28">
                  <c:v>4.96333333333333</c:v>
                </c:pt>
                <c:pt idx="29">
                  <c:v>5.1695652173913</c:v>
                </c:pt>
                <c:pt idx="30">
                  <c:v>5.18238095238095</c:v>
                </c:pt>
                <c:pt idx="31">
                  <c:v>5.09695652173913</c:v>
                </c:pt>
                <c:pt idx="32">
                  <c:v>4.87086956521739</c:v>
                </c:pt>
                <c:pt idx="33">
                  <c:v>4.93</c:v>
                </c:pt>
                <c:pt idx="34">
                  <c:v>5.05565217391304</c:v>
                </c:pt>
                <c:pt idx="35">
                  <c:v>5.01652173913043</c:v>
                </c:pt>
                <c:pt idx="36">
                  <c:v>5.32608695652174</c:v>
                </c:pt>
                <c:pt idx="37">
                  <c:v>5.2805</c:v>
                </c:pt>
                <c:pt idx="38">
                  <c:v>5.03304347826087</c:v>
                </c:pt>
                <c:pt idx="39">
                  <c:v>5.34363636363636</c:v>
                </c:pt>
                <c:pt idx="40">
                  <c:v>5.49</c:v>
                </c:pt>
                <c:pt idx="41">
                  <c:v>5.42681818181818</c:v>
                </c:pt>
                <c:pt idx="42">
                  <c:v>5.74272727272727</c:v>
                </c:pt>
                <c:pt idx="43">
                  <c:v>5.70260869565217</c:v>
                </c:pt>
                <c:pt idx="44">
                  <c:v>5.58052631578947</c:v>
                </c:pt>
                <c:pt idx="45">
                  <c:v>5.98217391304348</c:v>
                </c:pt>
                <c:pt idx="46">
                  <c:v>6.17782608695652</c:v>
                </c:pt>
                <c:pt idx="47">
                  <c:v>6.68454545454545</c:v>
                </c:pt>
                <c:pt idx="48">
                  <c:v>6.62304347826087</c:v>
                </c:pt>
                <c:pt idx="49">
                  <c:v>6.26684210526316</c:v>
                </c:pt>
                <c:pt idx="50">
                  <c:v>6.11608695652174</c:v>
                </c:pt>
                <c:pt idx="51">
                  <c:v>5.90272727272727</c:v>
                </c:pt>
                <c:pt idx="52">
                  <c:v>6.071</c:v>
                </c:pt>
                <c:pt idx="53">
                  <c:v>6.69863636363636</c:v>
                </c:pt>
                <c:pt idx="54">
                  <c:v>6.9875</c:v>
                </c:pt>
                <c:pt idx="55">
                  <c:v>6.92809523809524</c:v>
                </c:pt>
                <c:pt idx="56">
                  <c:v>7.4895652173913</c:v>
                </c:pt>
                <c:pt idx="57">
                  <c:v>7.95478260869565</c:v>
                </c:pt>
                <c:pt idx="58">
                  <c:v>8.31285714285714</c:v>
                </c:pt>
                <c:pt idx="59">
                  <c:v>8.2464</c:v>
                </c:pt>
                <c:pt idx="60">
                  <c:v>7.1415</c:v>
                </c:pt>
                <c:pt idx="61">
                  <c:v>6.89047619047619</c:v>
                </c:pt>
                <c:pt idx="62">
                  <c:v>6.135</c:v>
                </c:pt>
                <c:pt idx="63">
                  <c:v>5.66391304347826</c:v>
                </c:pt>
                <c:pt idx="64">
                  <c:v>5.068</c:v>
                </c:pt>
                <c:pt idx="65">
                  <c:v>5.22791666666667</c:v>
                </c:pt>
                <c:pt idx="66">
                  <c:v>5.4675</c:v>
                </c:pt>
                <c:pt idx="67">
                  <c:v>5.73318181818182</c:v>
                </c:pt>
                <c:pt idx="68">
                  <c:v>5.57166666666667</c:v>
                </c:pt>
                <c:pt idx="69">
                  <c:v>5.49727272727273</c:v>
                </c:pt>
                <c:pt idx="70">
                  <c:v>5.42090909090909</c:v>
                </c:pt>
                <c:pt idx="71">
                  <c:v>5.3844</c:v>
                </c:pt>
                <c:pt idx="72">
                  <c:v>5.30333333333333</c:v>
                </c:pt>
                <c:pt idx="73">
                  <c:v>5.224</c:v>
                </c:pt>
                <c:pt idx="74">
                  <c:v>5.005</c:v>
                </c:pt>
                <c:pt idx="75">
                  <c:v>4.68130434782609</c:v>
                </c:pt>
                <c:pt idx="76">
                  <c:v>4.475</c:v>
                </c:pt>
                <c:pt idx="77">
                  <c:v>4.66260869565217</c:v>
                </c:pt>
                <c:pt idx="78">
                  <c:v>4.74434782608696</c:v>
                </c:pt>
                <c:pt idx="79">
                  <c:v>4.66913043478261</c:v>
                </c:pt>
                <c:pt idx="80">
                  <c:v>4.41428571428571</c:v>
                </c:pt>
                <c:pt idx="81">
                  <c:v>4.08863636363636</c:v>
                </c:pt>
                <c:pt idx="82">
                  <c:v>4.18391304347826</c:v>
                </c:pt>
                <c:pt idx="83">
                  <c:v>4.19153846153846</c:v>
                </c:pt>
                <c:pt idx="84">
                  <c:v>4.52636363636364</c:v>
                </c:pt>
                <c:pt idx="85">
                  <c:v>4.71722222222222</c:v>
                </c:pt>
                <c:pt idx="86">
                  <c:v>4.53833333333333</c:v>
                </c:pt>
                <c:pt idx="87">
                  <c:v>4.48090909090909</c:v>
                </c:pt>
                <c:pt idx="88">
                  <c:v>4.43904761904762</c:v>
                </c:pt>
                <c:pt idx="89">
                  <c:v>4.40521739130435</c:v>
                </c:pt>
                <c:pt idx="90">
                  <c:v>4.42454545454545</c:v>
                </c:pt>
                <c:pt idx="91">
                  <c:v>4.29</c:v>
                </c:pt>
                <c:pt idx="92">
                  <c:v>4.24909090909091</c:v>
                </c:pt>
                <c:pt idx="93">
                  <c:v>4.29571428571429</c:v>
                </c:pt>
                <c:pt idx="94">
                  <c:v>4.24173913043478</c:v>
                </c:pt>
                <c:pt idx="95">
                  <c:v>4.2132</c:v>
                </c:pt>
                <c:pt idx="96">
                  <c:v>4.24095238095238</c:v>
                </c:pt>
                <c:pt idx="97">
                  <c:v>4.25272727272727</c:v>
                </c:pt>
                <c:pt idx="98">
                  <c:v>4.3095652173913</c:v>
                </c:pt>
                <c:pt idx="99">
                  <c:v>4.24571428571429</c:v>
                </c:pt>
                <c:pt idx="100">
                  <c:v>4.00136363636364</c:v>
                </c:pt>
                <c:pt idx="101">
                  <c:v>3.85090909090909</c:v>
                </c:pt>
                <c:pt idx="102">
                  <c:v>3.58869565217391</c:v>
                </c:pt>
                <c:pt idx="103">
                  <c:v>3.39782608695652</c:v>
                </c:pt>
                <c:pt idx="104">
                  <c:v>3.31909090909091</c:v>
                </c:pt>
                <c:pt idx="105">
                  <c:v>3.29545454545455</c:v>
                </c:pt>
                <c:pt idx="106">
                  <c:v>3.32434782608696</c:v>
                </c:pt>
                <c:pt idx="107">
                  <c:v>3.32363636363636</c:v>
                </c:pt>
                <c:pt idx="108">
                  <c:v>3.19521739130435</c:v>
                </c:pt>
                <c:pt idx="109">
                  <c:v>3.0565</c:v>
                </c:pt>
                <c:pt idx="110">
                  <c:v>2.95090909090909</c:v>
                </c:pt>
                <c:pt idx="111">
                  <c:v>2.90782608695652</c:v>
                </c:pt>
                <c:pt idx="112">
                  <c:v>2.95954545454545</c:v>
                </c:pt>
                <c:pt idx="113">
                  <c:v>3.23</c:v>
                </c:pt>
                <c:pt idx="114">
                  <c:v>3.37583333333333</c:v>
                </c:pt>
                <c:pt idx="115">
                  <c:v>3.32954545454545</c:v>
                </c:pt>
                <c:pt idx="116">
                  <c:v>3.2945</c:v>
                </c:pt>
                <c:pt idx="117">
                  <c:v>3.25036363636364</c:v>
                </c:pt>
                <c:pt idx="118">
                  <c:v>3.36559090909091</c:v>
                </c:pt>
                <c:pt idx="119">
                  <c:v>3.35154166666667</c:v>
                </c:pt>
                <c:pt idx="120">
                  <c:v>3.3192380952381</c:v>
                </c:pt>
                <c:pt idx="121">
                  <c:v>3.27985714285714</c:v>
                </c:pt>
                <c:pt idx="122">
                  <c:v>3.30291304347826</c:v>
                </c:pt>
                <c:pt idx="123">
                  <c:v>3.30326086956522</c:v>
                </c:pt>
                <c:pt idx="124">
                  <c:v>3.26355</c:v>
                </c:pt>
                <c:pt idx="125">
                  <c:v>3.17214285714286</c:v>
                </c:pt>
                <c:pt idx="126">
                  <c:v>2.970375</c:v>
                </c:pt>
                <c:pt idx="127">
                  <c:v>2.92642857142857</c:v>
                </c:pt>
                <c:pt idx="128">
                  <c:v>2.79052380952381</c:v>
                </c:pt>
                <c:pt idx="129">
                  <c:v>2.59486363636364</c:v>
                </c:pt>
                <c:pt idx="130">
                  <c:v>2.46595238095238</c:v>
                </c:pt>
                <c:pt idx="131">
                  <c:v>2.48336</c:v>
                </c:pt>
                <c:pt idx="132">
                  <c:v>2.35645454545455</c:v>
                </c:pt>
                <c:pt idx="133">
                  <c:v>2.30027777777778</c:v>
                </c:pt>
                <c:pt idx="134">
                  <c:v>2.13375</c:v>
                </c:pt>
                <c:pt idx="135">
                  <c:v>1.98804347826087</c:v>
                </c:pt>
                <c:pt idx="136">
                  <c:v>2.11505263157895</c:v>
                </c:pt>
                <c:pt idx="137">
                  <c:v>2.01291666666667</c:v>
                </c:pt>
                <c:pt idx="138">
                  <c:v>2.00145833333333</c:v>
                </c:pt>
                <c:pt idx="139">
                  <c:v>1.98028571428571</c:v>
                </c:pt>
                <c:pt idx="140">
                  <c:v>1.94722727272727</c:v>
                </c:pt>
                <c:pt idx="141">
                  <c:v>1.96245454545455</c:v>
                </c:pt>
                <c:pt idx="142">
                  <c:v>2.11813636363636</c:v>
                </c:pt>
                <c:pt idx="143">
                  <c:v>2.13979166666667</c:v>
                </c:pt>
                <c:pt idx="144">
                  <c:v>2.0911</c:v>
                </c:pt>
                <c:pt idx="145">
                  <c:v>1.95011111111111</c:v>
                </c:pt>
              </c:numCache>
            </c:numRef>
          </c:val>
        </c:ser>
        <c:marker val="1"/>
        <c:axId val="50980001"/>
        <c:axId val="50980002"/>
      </c:lineChart>
      <c:catAx>
        <c:axId val="509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시장금리:회사채(무보증3년AA-)</a:t>
                </a:r>
              </a:p>
            </c:rich>
          </c:tx>
          <c:layout/>
        </c:title>
        <c:tickLblPos val="nextTo"/>
        <c:crossAx val="50980002"/>
        <c:crosses val="autoZero"/>
        <c:auto val="1"/>
        <c:lblAlgn val="ctr"/>
        <c:lblOffset val="100"/>
      </c:catAx>
      <c:valAx>
        <c:axId val="50980002"/>
        <c:scaling>
          <c:orientation val="minMax"/>
        </c:scaling>
        <c:axPos val="l"/>
        <c:majorGridlines/>
        <c:numFmt formatCode="General" sourceLinked="1"/>
        <c:tickLblPos val="nextTo"/>
        <c:crossAx val="509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시장금리:국고5년(국채관리기금채5년)</c:v>
          </c:tx>
          <c:marker>
            <c:symbol val="none"/>
          </c:marker>
          <c:cat>
            <c:strRef>
              <c:f>투입독립변수!$GS$3:$GS$148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투입독립변수!$GT$3:$GT$148</c:f>
              <c:numCache>
                <c:formatCode>General</c:formatCode>
                <c:ptCount val="146"/>
                <c:pt idx="0">
                  <c:v>5.05631578947368</c:v>
                </c:pt>
                <c:pt idx="1">
                  <c:v>5.03571428571429</c:v>
                </c:pt>
                <c:pt idx="2">
                  <c:v>4.87666666666667</c:v>
                </c:pt>
                <c:pt idx="3">
                  <c:v>4.87714285714286</c:v>
                </c:pt>
                <c:pt idx="4">
                  <c:v>4.736</c:v>
                </c:pt>
                <c:pt idx="5">
                  <c:v>4.57625</c:v>
                </c:pt>
                <c:pt idx="6">
                  <c:v>4.41347826086957</c:v>
                </c:pt>
                <c:pt idx="7">
                  <c:v>3.99913043478261</c:v>
                </c:pt>
                <c:pt idx="8">
                  <c:v>3.74</c:v>
                </c:pt>
                <c:pt idx="9">
                  <c:v>3.65363636363636</c:v>
                </c:pt>
                <c:pt idx="10">
                  <c:v>3.5304347826087</c:v>
                </c:pt>
                <c:pt idx="11">
                  <c:v>3.42653846153846</c:v>
                </c:pt>
                <c:pt idx="12">
                  <c:v>3.90863636363636</c:v>
                </c:pt>
                <c:pt idx="13">
                  <c:v>4.46</c:v>
                </c:pt>
                <c:pt idx="14">
                  <c:v>4.28416666666667</c:v>
                </c:pt>
                <c:pt idx="15">
                  <c:v>4.06666666666667</c:v>
                </c:pt>
                <c:pt idx="16">
                  <c:v>3.88272727272727</c:v>
                </c:pt>
                <c:pt idx="17">
                  <c:v>3.99695652173913</c:v>
                </c:pt>
                <c:pt idx="18">
                  <c:v>4.33681818181818</c:v>
                </c:pt>
                <c:pt idx="19">
                  <c:v>4.66</c:v>
                </c:pt>
                <c:pt idx="20">
                  <c:v>4.81521739130435</c:v>
                </c:pt>
                <c:pt idx="21">
                  <c:v>5.0652380952381</c:v>
                </c:pt>
                <c:pt idx="22">
                  <c:v>5.39391304347826</c:v>
                </c:pt>
                <c:pt idx="23">
                  <c:v>5.1336</c:v>
                </c:pt>
                <c:pt idx="24">
                  <c:v>5.285</c:v>
                </c:pt>
                <c:pt idx="25">
                  <c:v>5.03333333333333</c:v>
                </c:pt>
                <c:pt idx="26">
                  <c:v>5.13416666666667</c:v>
                </c:pt>
                <c:pt idx="27">
                  <c:v>5.07142857142857</c:v>
                </c:pt>
                <c:pt idx="28">
                  <c:v>4.85238095238095</c:v>
                </c:pt>
                <c:pt idx="29">
                  <c:v>5.03217391304348</c:v>
                </c:pt>
                <c:pt idx="30">
                  <c:v>4.99571428571429</c:v>
                </c:pt>
                <c:pt idx="31">
                  <c:v>4.82826086956522</c:v>
                </c:pt>
                <c:pt idx="32">
                  <c:v>4.62434782608696</c:v>
                </c:pt>
                <c:pt idx="33">
                  <c:v>4.6755</c:v>
                </c:pt>
                <c:pt idx="34">
                  <c:v>4.7895652173913</c:v>
                </c:pt>
                <c:pt idx="35">
                  <c:v>4.74173913043478</c:v>
                </c:pt>
                <c:pt idx="36">
                  <c:v>5.00173913043478</c:v>
                </c:pt>
                <c:pt idx="37">
                  <c:v>4.9355</c:v>
                </c:pt>
                <c:pt idx="38">
                  <c:v>4.68130434782609</c:v>
                </c:pt>
                <c:pt idx="39">
                  <c:v>4.96772727272727</c:v>
                </c:pt>
                <c:pt idx="40">
                  <c:v>5.13</c:v>
                </c:pt>
                <c:pt idx="41">
                  <c:v>5.155</c:v>
                </c:pt>
                <c:pt idx="42">
                  <c:v>5.42181818181818</c:v>
                </c:pt>
                <c:pt idx="43">
                  <c:v>5.33782608695652</c:v>
                </c:pt>
                <c:pt idx="44">
                  <c:v>5.20526315789474</c:v>
                </c:pt>
                <c:pt idx="45">
                  <c:v>5.48565217391304</c:v>
                </c:pt>
                <c:pt idx="46">
                  <c:v>5.60391304347826</c:v>
                </c:pt>
                <c:pt idx="47">
                  <c:v>5.86363636363636</c:v>
                </c:pt>
                <c:pt idx="48">
                  <c:v>5.49565217391304</c:v>
                </c:pt>
                <c:pt idx="49">
                  <c:v>5.13894736842105</c:v>
                </c:pt>
                <c:pt idx="50">
                  <c:v>5.19565217391304</c:v>
                </c:pt>
                <c:pt idx="51">
                  <c:v>5.01954545454545</c:v>
                </c:pt>
                <c:pt idx="52">
                  <c:v>5.2525</c:v>
                </c:pt>
                <c:pt idx="53">
                  <c:v>5.81590909090909</c:v>
                </c:pt>
                <c:pt idx="54">
                  <c:v>6.01583333333333</c:v>
                </c:pt>
                <c:pt idx="55">
                  <c:v>5.70333333333333</c:v>
                </c:pt>
                <c:pt idx="56">
                  <c:v>5.85304347826087</c:v>
                </c:pt>
                <c:pt idx="57">
                  <c:v>5.13652173913043</c:v>
                </c:pt>
                <c:pt idx="58">
                  <c:v>5.07333333333333</c:v>
                </c:pt>
                <c:pt idx="59">
                  <c:v>4.296</c:v>
                </c:pt>
                <c:pt idx="60">
                  <c:v>3.935</c:v>
                </c:pt>
                <c:pt idx="61">
                  <c:v>4.53761904761905</c:v>
                </c:pt>
                <c:pt idx="62">
                  <c:v>4.50958333333333</c:v>
                </c:pt>
                <c:pt idx="63">
                  <c:v>4.41521739130435</c:v>
                </c:pt>
                <c:pt idx="64">
                  <c:v>4.463</c:v>
                </c:pt>
                <c:pt idx="65">
                  <c:v>4.71541666666667</c:v>
                </c:pt>
                <c:pt idx="66">
                  <c:v>4.61666666666667</c:v>
                </c:pt>
                <c:pt idx="67">
                  <c:v>4.90772727272727</c:v>
                </c:pt>
                <c:pt idx="68">
                  <c:v>4.84916666666667</c:v>
                </c:pt>
                <c:pt idx="69">
                  <c:v>4.83318181818182</c:v>
                </c:pt>
                <c:pt idx="70">
                  <c:v>4.83090909090909</c:v>
                </c:pt>
                <c:pt idx="71">
                  <c:v>4.7636</c:v>
                </c:pt>
                <c:pt idx="72">
                  <c:v>4.76142857142857</c:v>
                </c:pt>
                <c:pt idx="73">
                  <c:v>4.6855</c:v>
                </c:pt>
                <c:pt idx="74">
                  <c:v>4.47083333333333</c:v>
                </c:pt>
                <c:pt idx="75">
                  <c:v>4.43</c:v>
                </c:pt>
                <c:pt idx="76">
                  <c:v>4.405</c:v>
                </c:pt>
                <c:pt idx="77">
                  <c:v>4.41565217391304</c:v>
                </c:pt>
                <c:pt idx="78">
                  <c:v>4.39739130434783</c:v>
                </c:pt>
                <c:pt idx="79">
                  <c:v>4.25826086956522</c:v>
                </c:pt>
                <c:pt idx="80">
                  <c:v>3.91190476190476</c:v>
                </c:pt>
                <c:pt idx="81">
                  <c:v>3.64090909090909</c:v>
                </c:pt>
                <c:pt idx="82">
                  <c:v>4.02521739130435</c:v>
                </c:pt>
                <c:pt idx="83">
                  <c:v>4.02461538461538</c:v>
                </c:pt>
                <c:pt idx="84">
                  <c:v>4.30727272727273</c:v>
                </c:pt>
                <c:pt idx="85">
                  <c:v>4.40666666666667</c:v>
                </c:pt>
                <c:pt idx="86">
                  <c:v>4.13625</c:v>
                </c:pt>
                <c:pt idx="87">
                  <c:v>4.06</c:v>
                </c:pt>
                <c:pt idx="88">
                  <c:v>3.96714285714286</c:v>
                </c:pt>
                <c:pt idx="89">
                  <c:v>3.92782608695652</c:v>
                </c:pt>
                <c:pt idx="90">
                  <c:v>3.94909090909091</c:v>
                </c:pt>
                <c:pt idx="91">
                  <c:v>3.72739130434783</c:v>
                </c:pt>
                <c:pt idx="92">
                  <c:v>3.56227272727273</c:v>
                </c:pt>
                <c:pt idx="93">
                  <c:v>3.59952380952381</c:v>
                </c:pt>
                <c:pt idx="94">
                  <c:v>3.52347826086957</c:v>
                </c:pt>
                <c:pt idx="95">
                  <c:v>3.5124</c:v>
                </c:pt>
                <c:pt idx="96">
                  <c:v>3.50142857142857</c:v>
                </c:pt>
                <c:pt idx="97">
                  <c:v>3.55454545454545</c:v>
                </c:pt>
                <c:pt idx="98">
                  <c:v>3.66565217391304</c:v>
                </c:pt>
                <c:pt idx="99">
                  <c:v>3.63380952380952</c:v>
                </c:pt>
                <c:pt idx="100">
                  <c:v>3.49045454545455</c:v>
                </c:pt>
                <c:pt idx="101">
                  <c:v>3.405</c:v>
                </c:pt>
                <c:pt idx="102">
                  <c:v>3.1104347826087</c:v>
                </c:pt>
                <c:pt idx="103">
                  <c:v>2.93869565217391</c:v>
                </c:pt>
                <c:pt idx="104">
                  <c:v>2.89454545454545</c:v>
                </c:pt>
                <c:pt idx="105">
                  <c:v>2.85272727272727</c:v>
                </c:pt>
                <c:pt idx="106">
                  <c:v>2.86782608695652</c:v>
                </c:pt>
                <c:pt idx="107">
                  <c:v>2.99181818181818</c:v>
                </c:pt>
                <c:pt idx="108">
                  <c:v>2.86347826086957</c:v>
                </c:pt>
                <c:pt idx="109">
                  <c:v>2.8255</c:v>
                </c:pt>
                <c:pt idx="110">
                  <c:v>2.69636363636364</c:v>
                </c:pt>
                <c:pt idx="111">
                  <c:v>2.63130434782609</c:v>
                </c:pt>
                <c:pt idx="112">
                  <c:v>2.67954545454545</c:v>
                </c:pt>
                <c:pt idx="113">
                  <c:v>3.06952380952381</c:v>
                </c:pt>
                <c:pt idx="114">
                  <c:v>3.1775</c:v>
                </c:pt>
                <c:pt idx="115">
                  <c:v>3.25545454545455</c:v>
                </c:pt>
                <c:pt idx="116">
                  <c:v>3.174</c:v>
                </c:pt>
                <c:pt idx="117">
                  <c:v>3.08027272727273</c:v>
                </c:pt>
                <c:pt idx="118">
                  <c:v>3.23690909090909</c:v>
                </c:pt>
                <c:pt idx="119">
                  <c:v>3.28275</c:v>
                </c:pt>
                <c:pt idx="120">
                  <c:v>3.25771428571429</c:v>
                </c:pt>
                <c:pt idx="121">
                  <c:v>3.161</c:v>
                </c:pt>
                <c:pt idx="122">
                  <c:v>3.17026086956522</c:v>
                </c:pt>
                <c:pt idx="123">
                  <c:v>3.16752173913043</c:v>
                </c:pt>
                <c:pt idx="124">
                  <c:v>3.082</c:v>
                </c:pt>
                <c:pt idx="125">
                  <c:v>2.9767619047619</c:v>
                </c:pt>
                <c:pt idx="126">
                  <c:v>2.76495833333333</c:v>
                </c:pt>
                <c:pt idx="127">
                  <c:v>2.77314285714286</c:v>
                </c:pt>
                <c:pt idx="128">
                  <c:v>2.65247619047619</c:v>
                </c:pt>
                <c:pt idx="129">
                  <c:v>2.42018181818182</c:v>
                </c:pt>
                <c:pt idx="130">
                  <c:v>2.32538095238095</c:v>
                </c:pt>
                <c:pt idx="131">
                  <c:v>2.3582</c:v>
                </c:pt>
                <c:pt idx="132">
                  <c:v>2.15772727272727</c:v>
                </c:pt>
                <c:pt idx="133">
                  <c:v>2.11627777777778</c:v>
                </c:pt>
                <c:pt idx="134">
                  <c:v>1.97358333333333</c:v>
                </c:pt>
                <c:pt idx="135">
                  <c:v>1.85682608695652</c:v>
                </c:pt>
                <c:pt idx="136">
                  <c:v>2.11</c:v>
                </c:pt>
                <c:pt idx="137">
                  <c:v>2.038</c:v>
                </c:pt>
                <c:pt idx="138">
                  <c:v>2.048125</c:v>
                </c:pt>
                <c:pt idx="139">
                  <c:v>1.94628571428571</c:v>
                </c:pt>
                <c:pt idx="140">
                  <c:v>1.85109090909091</c:v>
                </c:pt>
                <c:pt idx="141">
                  <c:v>1.78427272727273</c:v>
                </c:pt>
                <c:pt idx="142">
                  <c:v>1.94459090909091</c:v>
                </c:pt>
                <c:pt idx="143">
                  <c:v>1.901</c:v>
                </c:pt>
                <c:pt idx="144">
                  <c:v>1.77225</c:v>
                </c:pt>
                <c:pt idx="145">
                  <c:v>1.58577777777778</c:v>
                </c:pt>
              </c:numCache>
            </c:numRef>
          </c:val>
        </c:ser>
        <c:marker val="1"/>
        <c:axId val="50990001"/>
        <c:axId val="50990002"/>
      </c:lineChart>
      <c:catAx>
        <c:axId val="509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시장금리:국고5년(국채관리기금채5년)</a:t>
                </a:r>
              </a:p>
            </c:rich>
          </c:tx>
          <c:layout/>
        </c:title>
        <c:tickLblPos val="nextTo"/>
        <c:crossAx val="50990002"/>
        <c:crosses val="autoZero"/>
        <c:auto val="1"/>
        <c:lblAlgn val="ctr"/>
        <c:lblOffset val="100"/>
      </c:catAx>
      <c:valAx>
        <c:axId val="50990002"/>
        <c:scaling>
          <c:orientation val="minMax"/>
        </c:scaling>
        <c:axPos val="l"/>
        <c:majorGridlines/>
        <c:numFmt formatCode="General" sourceLinked="1"/>
        <c:tickLblPos val="nextTo"/>
        <c:crossAx val="509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시장금리:CP(91일)</c:v>
          </c:tx>
          <c:marker>
            <c:symbol val="none"/>
          </c:marker>
          <c:cat>
            <c:strRef>
              <c:f>투입독립변수!$GU$3:$GU$148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투입독립변수!$GV$3:$GV$148</c:f>
              <c:numCache>
                <c:formatCode>General</c:formatCode>
                <c:ptCount val="146"/>
                <c:pt idx="0">
                  <c:v>4.38736842105263</c:v>
                </c:pt>
                <c:pt idx="1">
                  <c:v>4.23</c:v>
                </c:pt>
                <c:pt idx="2">
                  <c:v>4.1225</c:v>
                </c:pt>
                <c:pt idx="3">
                  <c:v>4.0952380952381</c:v>
                </c:pt>
                <c:pt idx="4">
                  <c:v>4.0475</c:v>
                </c:pt>
                <c:pt idx="5">
                  <c:v>3.98166666666667</c:v>
                </c:pt>
                <c:pt idx="6">
                  <c:v>3.92434782608696</c:v>
                </c:pt>
                <c:pt idx="7">
                  <c:v>3.80260869565217</c:v>
                </c:pt>
                <c:pt idx="8">
                  <c:v>3.66095238095238</c:v>
                </c:pt>
                <c:pt idx="9">
                  <c:v>3.59454545454545</c:v>
                </c:pt>
                <c:pt idx="10">
                  <c:v>3.53391304347826</c:v>
                </c:pt>
                <c:pt idx="11">
                  <c:v>3.52461538461538</c:v>
                </c:pt>
                <c:pt idx="12">
                  <c:v>3.61045454545455</c:v>
                </c:pt>
                <c:pt idx="13">
                  <c:v>3.72333333333333</c:v>
                </c:pt>
                <c:pt idx="14">
                  <c:v>3.70333333333333</c:v>
                </c:pt>
                <c:pt idx="15">
                  <c:v>3.62</c:v>
                </c:pt>
                <c:pt idx="16">
                  <c:v>3.60954545454545</c:v>
                </c:pt>
                <c:pt idx="17">
                  <c:v>3.60869565217391</c:v>
                </c:pt>
                <c:pt idx="18">
                  <c:v>3.56818181818182</c:v>
                </c:pt>
                <c:pt idx="19">
                  <c:v>3.59434782608696</c:v>
                </c:pt>
                <c:pt idx="20">
                  <c:v>3.80869565217391</c:v>
                </c:pt>
                <c:pt idx="21">
                  <c:v>4.0752380952381</c:v>
                </c:pt>
                <c:pt idx="22">
                  <c:v>4.07826086956522</c:v>
                </c:pt>
                <c:pt idx="23">
                  <c:v>4.0764</c:v>
                </c:pt>
                <c:pt idx="24">
                  <c:v>4.34590909090909</c:v>
                </c:pt>
                <c:pt idx="25">
                  <c:v>4.406</c:v>
                </c:pt>
                <c:pt idx="26">
                  <c:v>4.40041666666667</c:v>
                </c:pt>
                <c:pt idx="27">
                  <c:v>4.35142857142857</c:v>
                </c:pt>
                <c:pt idx="28">
                  <c:v>4.36666666666667</c:v>
                </c:pt>
                <c:pt idx="29">
                  <c:v>4.59086956521739</c:v>
                </c:pt>
                <c:pt idx="30">
                  <c:v>4.75</c:v>
                </c:pt>
                <c:pt idx="31">
                  <c:v>4.80304347826087</c:v>
                </c:pt>
                <c:pt idx="32">
                  <c:v>4.54869565217391</c:v>
                </c:pt>
                <c:pt idx="33">
                  <c:v>4.693</c:v>
                </c:pt>
                <c:pt idx="34">
                  <c:v>4.69521739130435</c:v>
                </c:pt>
                <c:pt idx="35">
                  <c:v>4.64434782608696</c:v>
                </c:pt>
                <c:pt idx="36">
                  <c:v>5.01217391304348</c:v>
                </c:pt>
                <c:pt idx="37">
                  <c:v>5.05</c:v>
                </c:pt>
                <c:pt idx="38">
                  <c:v>4.84565217391304</c:v>
                </c:pt>
                <c:pt idx="39">
                  <c:v>5.06</c:v>
                </c:pt>
                <c:pt idx="40">
                  <c:v>5.16136363636364</c:v>
                </c:pt>
                <c:pt idx="41">
                  <c:v>4.95318181818182</c:v>
                </c:pt>
                <c:pt idx="42">
                  <c:v>5.18954545454545</c:v>
                </c:pt>
                <c:pt idx="43">
                  <c:v>5.34913043478261</c:v>
                </c:pt>
                <c:pt idx="44">
                  <c:v>5.23210526315789</c:v>
                </c:pt>
                <c:pt idx="45">
                  <c:v>5.62173913043478</c:v>
                </c:pt>
                <c:pt idx="46">
                  <c:v>5.69826086956522</c:v>
                </c:pt>
                <c:pt idx="47">
                  <c:v>6.14727272727273</c:v>
                </c:pt>
                <c:pt idx="48">
                  <c:v>6.42565217391304</c:v>
                </c:pt>
                <c:pt idx="49">
                  <c:v>5.72368421052632</c:v>
                </c:pt>
                <c:pt idx="50">
                  <c:v>5.5604347826087</c:v>
                </c:pt>
                <c:pt idx="51">
                  <c:v>5.74863636363636</c:v>
                </c:pt>
                <c:pt idx="52">
                  <c:v>5.615</c:v>
                </c:pt>
                <c:pt idx="53">
                  <c:v>5.76</c:v>
                </c:pt>
                <c:pt idx="54">
                  <c:v>5.8675</c:v>
                </c:pt>
                <c:pt idx="55">
                  <c:v>5.89761904761905</c:v>
                </c:pt>
                <c:pt idx="56">
                  <c:v>6.30782608695652</c:v>
                </c:pt>
                <c:pt idx="57">
                  <c:v>6.9604347826087</c:v>
                </c:pt>
                <c:pt idx="58">
                  <c:v>7.00095238095238</c:v>
                </c:pt>
                <c:pt idx="59">
                  <c:v>6.7552</c:v>
                </c:pt>
                <c:pt idx="60">
                  <c:v>4.9875</c:v>
                </c:pt>
                <c:pt idx="61">
                  <c:v>3.47571428571429</c:v>
                </c:pt>
                <c:pt idx="62">
                  <c:v>3.11416666666667</c:v>
                </c:pt>
                <c:pt idx="63">
                  <c:v>3.05869565217391</c:v>
                </c:pt>
                <c:pt idx="64">
                  <c:v>2.997</c:v>
                </c:pt>
                <c:pt idx="65">
                  <c:v>2.85583333333333</c:v>
                </c:pt>
                <c:pt idx="66">
                  <c:v>2.74333333333333</c:v>
                </c:pt>
                <c:pt idx="67">
                  <c:v>2.75818181818182</c:v>
                </c:pt>
                <c:pt idx="68">
                  <c:v>2.84125</c:v>
                </c:pt>
                <c:pt idx="69">
                  <c:v>2.93909090909091</c:v>
                </c:pt>
                <c:pt idx="70">
                  <c:v>2.95090909090909</c:v>
                </c:pt>
                <c:pt idx="71">
                  <c:v>2.9956</c:v>
                </c:pt>
                <c:pt idx="72">
                  <c:v>3.07904761904762</c:v>
                </c:pt>
                <c:pt idx="73">
                  <c:v>3.0785</c:v>
                </c:pt>
                <c:pt idx="74">
                  <c:v>3.03208333333333</c:v>
                </c:pt>
                <c:pt idx="75">
                  <c:v>2.69913043478261</c:v>
                </c:pt>
                <c:pt idx="76">
                  <c:v>2.6475</c:v>
                </c:pt>
                <c:pt idx="77">
                  <c:v>2.70217391304348</c:v>
                </c:pt>
                <c:pt idx="78">
                  <c:v>2.78260869565217</c:v>
                </c:pt>
                <c:pt idx="79">
                  <c:v>2.82826086956522</c:v>
                </c:pt>
                <c:pt idx="80">
                  <c:v>2.80142857142857</c:v>
                </c:pt>
                <c:pt idx="81">
                  <c:v>2.775</c:v>
                </c:pt>
                <c:pt idx="82">
                  <c:v>2.82869565217391</c:v>
                </c:pt>
                <c:pt idx="83">
                  <c:v>2.94538461538462</c:v>
                </c:pt>
                <c:pt idx="84">
                  <c:v>3.09863636363636</c:v>
                </c:pt>
                <c:pt idx="85">
                  <c:v>3.28277777777778</c:v>
                </c:pt>
                <c:pt idx="86">
                  <c:v>3.49291666666667</c:v>
                </c:pt>
                <c:pt idx="87">
                  <c:v>3.475</c:v>
                </c:pt>
                <c:pt idx="88">
                  <c:v>3.55285714285714</c:v>
                </c:pt>
                <c:pt idx="89">
                  <c:v>3.65608695652174</c:v>
                </c:pt>
                <c:pt idx="90">
                  <c:v>3.66136363636364</c:v>
                </c:pt>
                <c:pt idx="91">
                  <c:v>3.6995652173913</c:v>
                </c:pt>
                <c:pt idx="92">
                  <c:v>3.68136363636364</c:v>
                </c:pt>
                <c:pt idx="93">
                  <c:v>3.68</c:v>
                </c:pt>
                <c:pt idx="94">
                  <c:v>3.67739130434783</c:v>
                </c:pt>
                <c:pt idx="95">
                  <c:v>3.6332</c:v>
                </c:pt>
                <c:pt idx="96">
                  <c:v>3.66047619047619</c:v>
                </c:pt>
                <c:pt idx="97">
                  <c:v>3.63181818181818</c:v>
                </c:pt>
                <c:pt idx="98">
                  <c:v>3.59086956521739</c:v>
                </c:pt>
                <c:pt idx="99">
                  <c:v>3.60285714285714</c:v>
                </c:pt>
                <c:pt idx="100">
                  <c:v>3.57</c:v>
                </c:pt>
                <c:pt idx="101">
                  <c:v>3.50136363636364</c:v>
                </c:pt>
                <c:pt idx="102">
                  <c:v>3.34826086956522</c:v>
                </c:pt>
                <c:pt idx="103">
                  <c:v>3.17782608695652</c:v>
                </c:pt>
                <c:pt idx="104">
                  <c:v>3.17590909090909</c:v>
                </c:pt>
                <c:pt idx="105">
                  <c:v>3.02272727272727</c:v>
                </c:pt>
                <c:pt idx="106">
                  <c:v>2.96086956521739</c:v>
                </c:pt>
                <c:pt idx="107">
                  <c:v>2.98727272727273</c:v>
                </c:pt>
                <c:pt idx="108">
                  <c:v>2.93478260869565</c:v>
                </c:pt>
                <c:pt idx="109">
                  <c:v>2.8875</c:v>
                </c:pt>
                <c:pt idx="110">
                  <c:v>2.86409090909091</c:v>
                </c:pt>
                <c:pt idx="111">
                  <c:v>2.85217391304348</c:v>
                </c:pt>
                <c:pt idx="112">
                  <c:v>2.76909090909091</c:v>
                </c:pt>
                <c:pt idx="113">
                  <c:v>2.73619047619048</c:v>
                </c:pt>
                <c:pt idx="114">
                  <c:v>2.71625</c:v>
                </c:pt>
                <c:pt idx="115">
                  <c:v>2.70181818181818</c:v>
                </c:pt>
                <c:pt idx="116">
                  <c:v>2.712</c:v>
                </c:pt>
                <c:pt idx="117">
                  <c:v>2.71909090909091</c:v>
                </c:pt>
                <c:pt idx="118">
                  <c:v>2.76</c:v>
                </c:pt>
                <c:pt idx="119">
                  <c:v>2.79791666666667</c:v>
                </c:pt>
                <c:pt idx="120">
                  <c:v>2.8152380952381</c:v>
                </c:pt>
                <c:pt idx="121">
                  <c:v>2.76142857142857</c:v>
                </c:pt>
                <c:pt idx="122">
                  <c:v>2.75304347826087</c:v>
                </c:pt>
                <c:pt idx="123">
                  <c:v>2.7404347826087</c:v>
                </c:pt>
                <c:pt idx="124">
                  <c:v>2.7375</c:v>
                </c:pt>
                <c:pt idx="125">
                  <c:v>2.72238095238095</c:v>
                </c:pt>
                <c:pt idx="126">
                  <c:v>2.70708333333333</c:v>
                </c:pt>
                <c:pt idx="127">
                  <c:v>2.57142857142857</c:v>
                </c:pt>
                <c:pt idx="128">
                  <c:v>2.42714285714286</c:v>
                </c:pt>
                <c:pt idx="129">
                  <c:v>2.30954545454545</c:v>
                </c:pt>
                <c:pt idx="130">
                  <c:v>2.23047619047619</c:v>
                </c:pt>
                <c:pt idx="131">
                  <c:v>2.302</c:v>
                </c:pt>
                <c:pt idx="132">
                  <c:v>2.24863636363636</c:v>
                </c:pt>
                <c:pt idx="133">
                  <c:v>2.23055555555556</c:v>
                </c:pt>
                <c:pt idx="134">
                  <c:v>2.00166666666667</c:v>
                </c:pt>
                <c:pt idx="135">
                  <c:v>1.87260869565217</c:v>
                </c:pt>
                <c:pt idx="136">
                  <c:v>1.86210526315789</c:v>
                </c:pt>
                <c:pt idx="137">
                  <c:v>1.72291666666667</c:v>
                </c:pt>
                <c:pt idx="138">
                  <c:v>1.69041666666667</c:v>
                </c:pt>
                <c:pt idx="139">
                  <c:v>1.68619047619048</c:v>
                </c:pt>
                <c:pt idx="140">
                  <c:v>1.67727272727273</c:v>
                </c:pt>
                <c:pt idx="141">
                  <c:v>1.69090909090909</c:v>
                </c:pt>
                <c:pt idx="142">
                  <c:v>1.73363636363636</c:v>
                </c:pt>
                <c:pt idx="143">
                  <c:v>1.88875</c:v>
                </c:pt>
                <c:pt idx="144">
                  <c:v>1.818</c:v>
                </c:pt>
                <c:pt idx="145">
                  <c:v>1.75222222222222</c:v>
                </c:pt>
              </c:numCache>
            </c:numRef>
          </c:val>
        </c:ser>
        <c:marker val="1"/>
        <c:axId val="51000001"/>
        <c:axId val="51000002"/>
      </c:lineChart>
      <c:catAx>
        <c:axId val="510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시장금리:CP(91일)</a:t>
                </a:r>
              </a:p>
            </c:rich>
          </c:tx>
          <c:layout/>
        </c:title>
        <c:tickLblPos val="nextTo"/>
        <c:crossAx val="51000002"/>
        <c:crosses val="autoZero"/>
        <c:auto val="1"/>
        <c:lblAlgn val="ctr"/>
        <c:lblOffset val="100"/>
      </c:catAx>
      <c:valAx>
        <c:axId val="51000002"/>
        <c:scaling>
          <c:orientation val="minMax"/>
        </c:scaling>
        <c:axPos val="l"/>
        <c:majorGridlines/>
        <c:numFmt formatCode="General" sourceLinked="1"/>
        <c:tickLblPos val="nextTo"/>
        <c:crossAx val="510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금융상품수익률:CMA(180일)</c:v>
          </c:tx>
          <c:marker>
            <c:symbol val="none"/>
          </c:marker>
          <c:cat>
            <c:strRef>
              <c:f>투입독립변수!$GW$3:$GW$148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투입독립변수!$GX$3:$GX$148</c:f>
              <c:numCache>
                <c:formatCode>General</c:formatCode>
                <c:ptCount val="146"/>
                <c:pt idx="0">
                  <c:v>4.14411764705882</c:v>
                </c:pt>
                <c:pt idx="1">
                  <c:v>4.08473684210526</c:v>
                </c:pt>
                <c:pt idx="2">
                  <c:v>4.04363636363636</c:v>
                </c:pt>
                <c:pt idx="3">
                  <c:v>4.1045</c:v>
                </c:pt>
                <c:pt idx="4">
                  <c:v>4.09263157894737</c:v>
                </c:pt>
                <c:pt idx="5">
                  <c:v>4.09363636363636</c:v>
                </c:pt>
                <c:pt idx="6">
                  <c:v>4.10863636363636</c:v>
                </c:pt>
                <c:pt idx="7">
                  <c:v>4.0955</c:v>
                </c:pt>
                <c:pt idx="8">
                  <c:v>4.03052631578947</c:v>
                </c:pt>
                <c:pt idx="9">
                  <c:v>4.01578947368421</c:v>
                </c:pt>
                <c:pt idx="10">
                  <c:v>3.995</c:v>
                </c:pt>
                <c:pt idx="11">
                  <c:v>3.9395</c:v>
                </c:pt>
                <c:pt idx="12">
                  <c:v>3.8952380952381</c:v>
                </c:pt>
                <c:pt idx="13">
                  <c:v>3.76411764705882</c:v>
                </c:pt>
                <c:pt idx="14">
                  <c:v>3.68318181818182</c:v>
                </c:pt>
                <c:pt idx="15">
                  <c:v>3.6455</c:v>
                </c:pt>
                <c:pt idx="16">
                  <c:v>3.55</c:v>
                </c:pt>
                <c:pt idx="17">
                  <c:v>3.50714285714286</c:v>
                </c:pt>
                <c:pt idx="18">
                  <c:v>3.54571428571429</c:v>
                </c:pt>
                <c:pt idx="19">
                  <c:v>3.44090909090909</c:v>
                </c:pt>
                <c:pt idx="20">
                  <c:v>3.42047619047619</c:v>
                </c:pt>
                <c:pt idx="21">
                  <c:v>3.418</c:v>
                </c:pt>
                <c:pt idx="22">
                  <c:v>3.41045454545455</c:v>
                </c:pt>
                <c:pt idx="23">
                  <c:v>3.46636363636364</c:v>
                </c:pt>
                <c:pt idx="24">
                  <c:v>3.5052380952381</c:v>
                </c:pt>
                <c:pt idx="25">
                  <c:v>3.53210526315789</c:v>
                </c:pt>
                <c:pt idx="26">
                  <c:v>3.62363636363636</c:v>
                </c:pt>
                <c:pt idx="27">
                  <c:v>3.881</c:v>
                </c:pt>
                <c:pt idx="28">
                  <c:v>4.023</c:v>
                </c:pt>
                <c:pt idx="29">
                  <c:v>4.16761904761905</c:v>
                </c:pt>
                <c:pt idx="30">
                  <c:v>4.206</c:v>
                </c:pt>
                <c:pt idx="31">
                  <c:v>4.28636363636364</c:v>
                </c:pt>
                <c:pt idx="32">
                  <c:v>4.34190476190476</c:v>
                </c:pt>
                <c:pt idx="33">
                  <c:v>4.32</c:v>
                </c:pt>
                <c:pt idx="34">
                  <c:v>4.365</c:v>
                </c:pt>
                <c:pt idx="35">
                  <c:v>4.3965</c:v>
                </c:pt>
                <c:pt idx="36">
                  <c:v>4.44818181818182</c:v>
                </c:pt>
                <c:pt idx="37">
                  <c:v>4.53263157894737</c:v>
                </c:pt>
                <c:pt idx="38">
                  <c:v>4.5147619047619</c:v>
                </c:pt>
                <c:pt idx="39">
                  <c:v>4.52</c:v>
                </c:pt>
                <c:pt idx="40">
                  <c:v>4.51714285714286</c:v>
                </c:pt>
                <c:pt idx="41">
                  <c:v>4.5905</c:v>
                </c:pt>
                <c:pt idx="42">
                  <c:v>4.56666666666667</c:v>
                </c:pt>
                <c:pt idx="43">
                  <c:v>4.56409090909091</c:v>
                </c:pt>
                <c:pt idx="44">
                  <c:v>4.61588235294118</c:v>
                </c:pt>
                <c:pt idx="45">
                  <c:v>4.72181818181818</c:v>
                </c:pt>
                <c:pt idx="46">
                  <c:v>4.75142857142857</c:v>
                </c:pt>
                <c:pt idx="47">
                  <c:v>4.81684210526316</c:v>
                </c:pt>
                <c:pt idx="48">
                  <c:v>4.94818181818182</c:v>
                </c:pt>
                <c:pt idx="49">
                  <c:v>5.09333333333333</c:v>
                </c:pt>
                <c:pt idx="50">
                  <c:v>5.13571428571429</c:v>
                </c:pt>
                <c:pt idx="51">
                  <c:v>5.17285714285714</c:v>
                </c:pt>
                <c:pt idx="52">
                  <c:v>5.20947368421053</c:v>
                </c:pt>
                <c:pt idx="53">
                  <c:v>5.297</c:v>
                </c:pt>
                <c:pt idx="54">
                  <c:v>5.23826086956522</c:v>
                </c:pt>
                <c:pt idx="55">
                  <c:v>5.226</c:v>
                </c:pt>
                <c:pt idx="56">
                  <c:v>5.1947619047619</c:v>
                </c:pt>
                <c:pt idx="57">
                  <c:v>5.20454545454545</c:v>
                </c:pt>
                <c:pt idx="58">
                  <c:v>5.2255</c:v>
                </c:pt>
                <c:pt idx="59">
                  <c:v>5.24136363636364</c:v>
                </c:pt>
                <c:pt idx="60">
                  <c:v>5.25157894736842</c:v>
                </c:pt>
                <c:pt idx="61">
                  <c:v>5.172</c:v>
                </c:pt>
                <c:pt idx="62">
                  <c:v>4.94363636363636</c:v>
                </c:pt>
                <c:pt idx="63">
                  <c:v>4.65954545454545</c:v>
                </c:pt>
                <c:pt idx="64">
                  <c:v>4.25368421052632</c:v>
                </c:pt>
                <c:pt idx="65">
                  <c:v>3.69545454545455</c:v>
                </c:pt>
                <c:pt idx="66">
                  <c:v>3.02695652173913</c:v>
                </c:pt>
                <c:pt idx="67">
                  <c:v>2.61333333333333</c:v>
                </c:pt>
                <c:pt idx="68">
                  <c:v>2.54</c:v>
                </c:pt>
                <c:pt idx="69">
                  <c:v>2.54</c:v>
                </c:pt>
                <c:pt idx="70">
                  <c:v>2.55428571428571</c:v>
                </c:pt>
                <c:pt idx="71">
                  <c:v>2.57545454545455</c:v>
                </c:pt>
                <c:pt idx="72">
                  <c:v>2.58</c:v>
                </c:pt>
                <c:pt idx="73">
                  <c:v>2.58</c:v>
                </c:pt>
                <c:pt idx="74">
                  <c:v>2.58</c:v>
                </c:pt>
                <c:pt idx="75">
                  <c:v>2.56954545454545</c:v>
                </c:pt>
                <c:pt idx="76">
                  <c:v>2.54157894736842</c:v>
                </c:pt>
                <c:pt idx="77">
                  <c:v>2.53</c:v>
                </c:pt>
                <c:pt idx="78">
                  <c:v>2.54090909090909</c:v>
                </c:pt>
                <c:pt idx="79">
                  <c:v>2.56</c:v>
                </c:pt>
                <c:pt idx="80">
                  <c:v>2.56</c:v>
                </c:pt>
                <c:pt idx="81">
                  <c:v>2.56</c:v>
                </c:pt>
                <c:pt idx="82">
                  <c:v>2.57636363636364</c:v>
                </c:pt>
                <c:pt idx="83">
                  <c:v>2.63782608695652</c:v>
                </c:pt>
                <c:pt idx="84">
                  <c:v>2.66809523809524</c:v>
                </c:pt>
                <c:pt idx="85">
                  <c:v>2.73882352941176</c:v>
                </c:pt>
                <c:pt idx="86">
                  <c:v>2.86818181818182</c:v>
                </c:pt>
                <c:pt idx="87">
                  <c:v>3</c:v>
                </c:pt>
                <c:pt idx="88">
                  <c:v>3</c:v>
                </c:pt>
                <c:pt idx="89">
                  <c:v>3.09142857142857</c:v>
                </c:pt>
                <c:pt idx="90">
                  <c:v>3.2</c:v>
                </c:pt>
                <c:pt idx="91">
                  <c:v>3.2</c:v>
                </c:pt>
                <c:pt idx="92">
                  <c:v>3.2</c:v>
                </c:pt>
                <c:pt idx="93">
                  <c:v>3.2</c:v>
                </c:pt>
                <c:pt idx="94">
                  <c:v>3.2</c:v>
                </c:pt>
                <c:pt idx="95">
                  <c:v>3.2</c:v>
                </c:pt>
                <c:pt idx="96">
                  <c:v>3.2</c:v>
                </c:pt>
                <c:pt idx="97">
                  <c:v>3.2</c:v>
                </c:pt>
                <c:pt idx="98">
                  <c:v>3.2</c:v>
                </c:pt>
                <c:pt idx="99">
                  <c:v>3.2</c:v>
                </c:pt>
                <c:pt idx="100">
                  <c:v>3.2</c:v>
                </c:pt>
                <c:pt idx="101">
                  <c:v>3.2</c:v>
                </c:pt>
                <c:pt idx="102">
                  <c:v>3.06818181818182</c:v>
                </c:pt>
                <c:pt idx="103">
                  <c:v>2.95</c:v>
                </c:pt>
                <c:pt idx="104">
                  <c:v>2.95</c:v>
                </c:pt>
                <c:pt idx="105">
                  <c:v>2.7952380952381</c:v>
                </c:pt>
                <c:pt idx="106">
                  <c:v>2.7</c:v>
                </c:pt>
                <c:pt idx="107">
                  <c:v>2.7</c:v>
                </c:pt>
                <c:pt idx="108">
                  <c:v>2.7</c:v>
                </c:pt>
                <c:pt idx="109">
                  <c:v>2.7</c:v>
                </c:pt>
                <c:pt idx="110">
                  <c:v>2.7</c:v>
                </c:pt>
                <c:pt idx="111">
                  <c:v>2.7</c:v>
                </c:pt>
                <c:pt idx="112">
                  <c:v>2.50857142857143</c:v>
                </c:pt>
                <c:pt idx="113">
                  <c:v>2.41</c:v>
                </c:pt>
                <c:pt idx="114">
                  <c:v>2.41</c:v>
                </c:pt>
                <c:pt idx="115">
                  <c:v>2.41</c:v>
                </c:pt>
                <c:pt idx="116">
                  <c:v>2.41</c:v>
                </c:pt>
                <c:pt idx="117">
                  <c:v>13.7714285714286</c:v>
                </c:pt>
                <c:pt idx="118">
                  <c:v>2.41</c:v>
                </c:pt>
                <c:pt idx="119">
                  <c:v>2.41</c:v>
                </c:pt>
                <c:pt idx="120">
                  <c:v>2.41</c:v>
                </c:pt>
                <c:pt idx="121">
                  <c:v>2.41</c:v>
                </c:pt>
                <c:pt idx="122">
                  <c:v>2.41</c:v>
                </c:pt>
                <c:pt idx="123">
                  <c:v>2.41</c:v>
                </c:pt>
                <c:pt idx="124">
                  <c:v>2.41</c:v>
                </c:pt>
                <c:pt idx="125">
                  <c:v>2.41</c:v>
                </c:pt>
                <c:pt idx="126">
                  <c:v>2.41</c:v>
                </c:pt>
                <c:pt idx="127">
                  <c:v>2.2825</c:v>
                </c:pt>
                <c:pt idx="128">
                  <c:v>2.14</c:v>
                </c:pt>
                <c:pt idx="129">
                  <c:v>1.99714285714286</c:v>
                </c:pt>
                <c:pt idx="130">
                  <c:v>1.89</c:v>
                </c:pt>
                <c:pt idx="131">
                  <c:v>1.89</c:v>
                </c:pt>
                <c:pt idx="132">
                  <c:v>1.89</c:v>
                </c:pt>
                <c:pt idx="133">
                  <c:v>1.89</c:v>
                </c:pt>
                <c:pt idx="134">
                  <c:v>1.73636363636364</c:v>
                </c:pt>
                <c:pt idx="135">
                  <c:v>1.63</c:v>
                </c:pt>
                <c:pt idx="136">
                  <c:v>1.63</c:v>
                </c:pt>
                <c:pt idx="137">
                  <c:v>1.48454545454545</c:v>
                </c:pt>
                <c:pt idx="138">
                  <c:v>1.38</c:v>
                </c:pt>
                <c:pt idx="139">
                  <c:v>1.38</c:v>
                </c:pt>
                <c:pt idx="140">
                  <c:v>1.38</c:v>
                </c:pt>
                <c:pt idx="141">
                  <c:v>1.38</c:v>
                </c:pt>
                <c:pt idx="142">
                  <c:v>1.38952380952381</c:v>
                </c:pt>
                <c:pt idx="143">
                  <c:v>1.38</c:v>
                </c:pt>
                <c:pt idx="144">
                  <c:v>1.635</c:v>
                </c:pt>
                <c:pt idx="145">
                  <c:v>1.38</c:v>
                </c:pt>
              </c:numCache>
            </c:numRef>
          </c:val>
        </c:ser>
        <c:marker val="1"/>
        <c:axId val="51010001"/>
        <c:axId val="51010002"/>
      </c:lineChart>
      <c:catAx>
        <c:axId val="51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금융상품수익률:CMA(180일)</a:t>
                </a:r>
              </a:p>
            </c:rich>
          </c:tx>
          <c:layout/>
        </c:title>
        <c:tickLblPos val="nextTo"/>
        <c:crossAx val="51010002"/>
        <c:crosses val="autoZero"/>
        <c:auto val="1"/>
        <c:lblAlgn val="ctr"/>
        <c:lblOffset val="100"/>
      </c:catAx>
      <c:valAx>
        <c:axId val="51010002"/>
        <c:scaling>
          <c:orientation val="minMax"/>
        </c:scaling>
        <c:axPos val="l"/>
        <c:majorGridlines/>
        <c:numFmt formatCode="General" sourceLinked="1"/>
        <c:tickLblPos val="nextTo"/>
        <c:crossAx val="51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종합주가지수 KOSPI(연월중평균)</c:v>
          </c:tx>
          <c:marker>
            <c:symbol val="none"/>
          </c:marker>
          <c:cat>
            <c:strRef>
              <c:f>투입독립변수!$GY$3:$GY$146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투입독립변수!$GZ$3:$GZ$146</c:f>
              <c:numCache>
                <c:formatCode>General</c:formatCode>
                <c:ptCount val="144"/>
                <c:pt idx="0">
                  <c:v>845.5</c:v>
                </c:pt>
                <c:pt idx="1">
                  <c:v>867.5</c:v>
                </c:pt>
                <c:pt idx="2">
                  <c:v>875.6</c:v>
                </c:pt>
                <c:pt idx="3">
                  <c:v>907.1</c:v>
                </c:pt>
                <c:pt idx="4">
                  <c:v>798.8</c:v>
                </c:pt>
                <c:pt idx="5">
                  <c:v>771.6</c:v>
                </c:pt>
                <c:pt idx="6">
                  <c:v>746.1</c:v>
                </c:pt>
                <c:pt idx="7">
                  <c:v>770.3</c:v>
                </c:pt>
                <c:pt idx="8">
                  <c:v>835.9</c:v>
                </c:pt>
                <c:pt idx="9">
                  <c:v>849.1</c:v>
                </c:pt>
                <c:pt idx="10">
                  <c:v>863.1</c:v>
                </c:pt>
                <c:pt idx="11">
                  <c:v>853.01</c:v>
                </c:pt>
                <c:pt idx="12">
                  <c:v>903.4</c:v>
                </c:pt>
                <c:pt idx="13">
                  <c:v>964.5</c:v>
                </c:pt>
                <c:pt idx="14">
                  <c:v>988.2</c:v>
                </c:pt>
                <c:pt idx="15">
                  <c:v>955.4</c:v>
                </c:pt>
                <c:pt idx="16">
                  <c:v>939</c:v>
                </c:pt>
                <c:pt idx="17">
                  <c:v>991.3</c:v>
                </c:pt>
                <c:pt idx="18">
                  <c:v>1058.7</c:v>
                </c:pt>
                <c:pt idx="19">
                  <c:v>1101.8</c:v>
                </c:pt>
                <c:pt idx="20">
                  <c:v>1171</c:v>
                </c:pt>
                <c:pt idx="21">
                  <c:v>1190.9</c:v>
                </c:pt>
                <c:pt idx="22">
                  <c:v>1253.3</c:v>
                </c:pt>
                <c:pt idx="23">
                  <c:v>1206.19</c:v>
                </c:pt>
                <c:pt idx="24">
                  <c:v>1379.3</c:v>
                </c:pt>
                <c:pt idx="25">
                  <c:v>1341.7</c:v>
                </c:pt>
                <c:pt idx="26">
                  <c:v>1331.72</c:v>
                </c:pt>
                <c:pt idx="27">
                  <c:v>1415.92</c:v>
                </c:pt>
                <c:pt idx="28">
                  <c:v>1388.83</c:v>
                </c:pt>
                <c:pt idx="29">
                  <c:v>1249.19</c:v>
                </c:pt>
                <c:pt idx="30">
                  <c:v>1278</c:v>
                </c:pt>
                <c:pt idx="31">
                  <c:v>1316.08</c:v>
                </c:pt>
                <c:pt idx="32">
                  <c:v>1356.5</c:v>
                </c:pt>
                <c:pt idx="33">
                  <c:v>1354</c:v>
                </c:pt>
                <c:pt idx="34">
                  <c:v>1403.93</c:v>
                </c:pt>
                <c:pt idx="35">
                  <c:v>1385.525</c:v>
                </c:pt>
                <c:pt idx="36">
                  <c:v>1379.25</c:v>
                </c:pt>
                <c:pt idx="37">
                  <c:v>1434.89</c:v>
                </c:pt>
                <c:pt idx="38">
                  <c:v>1431.62</c:v>
                </c:pt>
                <c:pt idx="39">
                  <c:v>1517.12</c:v>
                </c:pt>
                <c:pt idx="40">
                  <c:v>1614.9</c:v>
                </c:pt>
                <c:pt idx="41">
                  <c:v>1754.28</c:v>
                </c:pt>
                <c:pt idx="42">
                  <c:v>1911.56</c:v>
                </c:pt>
                <c:pt idx="43">
                  <c:v>1815.02</c:v>
                </c:pt>
                <c:pt idx="44">
                  <c:v>1879.03</c:v>
                </c:pt>
                <c:pt idx="45">
                  <c:v>2004.6</c:v>
                </c:pt>
                <c:pt idx="46">
                  <c:v>1924.8</c:v>
                </c:pt>
                <c:pt idx="47">
                  <c:v>1808.03</c:v>
                </c:pt>
                <c:pt idx="48">
                  <c:v>1732.29</c:v>
                </c:pt>
                <c:pt idx="49">
                  <c:v>1689.53</c:v>
                </c:pt>
                <c:pt idx="50">
                  <c:v>1651.15</c:v>
                </c:pt>
                <c:pt idx="51">
                  <c:v>1776.58</c:v>
                </c:pt>
                <c:pt idx="52">
                  <c:v>1846.75</c:v>
                </c:pt>
                <c:pt idx="53">
                  <c:v>1758.17</c:v>
                </c:pt>
                <c:pt idx="54">
                  <c:v>1569.6</c:v>
                </c:pt>
                <c:pt idx="55">
                  <c:v>1537.54</c:v>
                </c:pt>
                <c:pt idx="56">
                  <c:v>1446.6</c:v>
                </c:pt>
                <c:pt idx="57">
                  <c:v>1201.7</c:v>
                </c:pt>
                <c:pt idx="58">
                  <c:v>1073.95</c:v>
                </c:pt>
                <c:pt idx="59">
                  <c:v>1322.195</c:v>
                </c:pt>
                <c:pt idx="60">
                  <c:v>1156.37</c:v>
                </c:pt>
                <c:pt idx="61">
                  <c:v>1139.75</c:v>
                </c:pt>
                <c:pt idx="62">
                  <c:v>1140.45</c:v>
                </c:pt>
                <c:pt idx="63">
                  <c:v>1322.1</c:v>
                </c:pt>
                <c:pt idx="64">
                  <c:v>1400.5</c:v>
                </c:pt>
                <c:pt idx="65">
                  <c:v>1395.24</c:v>
                </c:pt>
                <c:pt idx="66">
                  <c:v>1460.03</c:v>
                </c:pt>
                <c:pt idx="67">
                  <c:v>1577.91</c:v>
                </c:pt>
                <c:pt idx="68">
                  <c:v>1659.45</c:v>
                </c:pt>
                <c:pt idx="69">
                  <c:v>1630.61</c:v>
                </c:pt>
                <c:pt idx="70">
                  <c:v>1583.47</c:v>
                </c:pt>
                <c:pt idx="71">
                  <c:v>1537.84</c:v>
                </c:pt>
                <c:pt idx="72">
                  <c:v>1682.16</c:v>
                </c:pt>
                <c:pt idx="73">
                  <c:v>1598.96</c:v>
                </c:pt>
                <c:pt idx="74">
                  <c:v>1665.5</c:v>
                </c:pt>
                <c:pt idx="75">
                  <c:v>1730.29</c:v>
                </c:pt>
                <c:pt idx="76">
                  <c:v>1648.3</c:v>
                </c:pt>
                <c:pt idx="77">
                  <c:v>1691.94</c:v>
                </c:pt>
                <c:pt idx="78">
                  <c:v>1731.12</c:v>
                </c:pt>
                <c:pt idx="79">
                  <c:v>1762.18</c:v>
                </c:pt>
                <c:pt idx="80">
                  <c:v>1815.75</c:v>
                </c:pt>
                <c:pt idx="81">
                  <c:v>1889.7</c:v>
                </c:pt>
                <c:pt idx="82">
                  <c:v>1924.71</c:v>
                </c:pt>
                <c:pt idx="83">
                  <c:v>1883.745</c:v>
                </c:pt>
                <c:pt idx="84">
                  <c:v>2091.61</c:v>
                </c:pt>
                <c:pt idx="85">
                  <c:v>2002.87</c:v>
                </c:pt>
                <c:pt idx="86">
                  <c:v>2002.67</c:v>
                </c:pt>
                <c:pt idx="87">
                  <c:v>2153.13</c:v>
                </c:pt>
                <c:pt idx="88">
                  <c:v>2121.87</c:v>
                </c:pt>
                <c:pt idx="89">
                  <c:v>2074.64</c:v>
                </c:pt>
                <c:pt idx="90">
                  <c:v>2150.06</c:v>
                </c:pt>
                <c:pt idx="91">
                  <c:v>1869.41</c:v>
                </c:pt>
                <c:pt idx="92">
                  <c:v>1790.95</c:v>
                </c:pt>
                <c:pt idx="93">
                  <c:v>1825.88</c:v>
                </c:pt>
                <c:pt idx="94">
                  <c:v>1858.8</c:v>
                </c:pt>
                <c:pt idx="95">
                  <c:v>1923.325</c:v>
                </c:pt>
                <c:pt idx="96">
                  <c:v>1891.01</c:v>
                </c:pt>
                <c:pt idx="97">
                  <c:v>2003.23</c:v>
                </c:pt>
                <c:pt idx="98">
                  <c:v>2023.41</c:v>
                </c:pt>
                <c:pt idx="99">
                  <c:v>1995.92</c:v>
                </c:pt>
                <c:pt idx="100">
                  <c:v>1886.35</c:v>
                </c:pt>
                <c:pt idx="101">
                  <c:v>1848.6</c:v>
                </c:pt>
                <c:pt idx="102">
                  <c:v>1826.75</c:v>
                </c:pt>
                <c:pt idx="103">
                  <c:v>1918.91</c:v>
                </c:pt>
                <c:pt idx="104">
                  <c:v>1961.29</c:v>
                </c:pt>
                <c:pt idx="105">
                  <c:v>1942.19</c:v>
                </c:pt>
                <c:pt idx="106">
                  <c:v>1904.7</c:v>
                </c:pt>
                <c:pt idx="107">
                  <c:v>1952.105</c:v>
                </c:pt>
                <c:pt idx="108">
                  <c:v>1986.1</c:v>
                </c:pt>
                <c:pt idx="109">
                  <c:v>1979.85</c:v>
                </c:pt>
                <c:pt idx="110">
                  <c:v>1990.24</c:v>
                </c:pt>
                <c:pt idx="111">
                  <c:v>1938.88</c:v>
                </c:pt>
                <c:pt idx="112">
                  <c:v>1974.45</c:v>
                </c:pt>
                <c:pt idx="113">
                  <c:v>1884.41</c:v>
                </c:pt>
                <c:pt idx="114">
                  <c:v>1871.77</c:v>
                </c:pt>
                <c:pt idx="115">
                  <c:v>1896.96</c:v>
                </c:pt>
                <c:pt idx="116">
                  <c:v>1984.39</c:v>
                </c:pt>
                <c:pt idx="117">
                  <c:v>2029.68</c:v>
                </c:pt>
                <c:pt idx="118">
                  <c:v>2009.92</c:v>
                </c:pt>
                <c:pt idx="119">
                  <c:v>1974.415</c:v>
                </c:pt>
                <c:pt idx="120">
                  <c:v>1948.22</c:v>
                </c:pt>
                <c:pt idx="121">
                  <c:v>1937.73</c:v>
                </c:pt>
                <c:pt idx="122">
                  <c:v>1952.43</c:v>
                </c:pt>
                <c:pt idx="123">
                  <c:v>1991.19</c:v>
                </c:pt>
                <c:pt idx="124">
                  <c:v>1994.13</c:v>
                </c:pt>
                <c:pt idx="125">
                  <c:v>1995.08</c:v>
                </c:pt>
                <c:pt idx="126">
                  <c:v>2021.95</c:v>
                </c:pt>
                <c:pt idx="127">
                  <c:v>2060.93</c:v>
                </c:pt>
                <c:pt idx="128">
                  <c:v>2042.71</c:v>
                </c:pt>
                <c:pt idx="129">
                  <c:v>1942.8</c:v>
                </c:pt>
                <c:pt idx="130">
                  <c:v>1959.65</c:v>
                </c:pt>
                <c:pt idx="131">
                  <c:v>1941.93</c:v>
                </c:pt>
                <c:pt idx="132">
                  <c:v>1920.99</c:v>
                </c:pt>
                <c:pt idx="133">
                  <c:v>1961</c:v>
                </c:pt>
                <c:pt idx="134">
                  <c:v>2012.62</c:v>
                </c:pt>
                <c:pt idx="135">
                  <c:v>2107.27</c:v>
                </c:pt>
                <c:pt idx="136">
                  <c:v>2114.9</c:v>
                </c:pt>
                <c:pt idx="137">
                  <c:v>2063.69</c:v>
                </c:pt>
                <c:pt idx="138">
                  <c:v>2058.03</c:v>
                </c:pt>
                <c:pt idx="139">
                  <c:v>1952.55</c:v>
                </c:pt>
                <c:pt idx="140">
                  <c:v>1939.58</c:v>
                </c:pt>
                <c:pt idx="141">
                  <c:v>2020.57</c:v>
                </c:pt>
                <c:pt idx="142">
                  <c:v>2006.78</c:v>
                </c:pt>
                <c:pt idx="143">
                  <c:v>1971.53</c:v>
                </c:pt>
              </c:numCache>
            </c:numRef>
          </c:val>
        </c:ser>
        <c:marker val="1"/>
        <c:axId val="51020001"/>
        <c:axId val="51020002"/>
      </c:lineChart>
      <c:catAx>
        <c:axId val="51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종합주가지수 KOSPI(연월중평균)</a:t>
                </a:r>
              </a:p>
            </c:rich>
          </c:tx>
          <c:layout/>
        </c:title>
        <c:tickLblPos val="nextTo"/>
        <c:crossAx val="51020002"/>
        <c:crosses val="autoZero"/>
        <c:auto val="1"/>
        <c:lblAlgn val="ctr"/>
        <c:lblOffset val="100"/>
      </c:catAx>
      <c:valAx>
        <c:axId val="51020002"/>
        <c:scaling>
          <c:orientation val="minMax"/>
        </c:scaling>
        <c:axPos val="l"/>
        <c:majorGridlines/>
        <c:numFmt formatCode="General" sourceLinked="1"/>
        <c:tickLblPos val="nextTo"/>
        <c:crossAx val="51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회사채 순발행</c:v>
          </c:tx>
          <c:marker>
            <c:symbol val="none"/>
          </c:marker>
          <c:cat>
            <c:strRef>
              <c:f>투입독립변수!$HA$3:$HA$145</c:f>
              <c:strCache>
                <c:ptCount val="143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투입독립변수!$HB$3:$HB$145</c:f>
              <c:numCache>
                <c:formatCode>General</c:formatCode>
                <c:ptCount val="143"/>
                <c:pt idx="0">
                  <c:v>-15810</c:v>
                </c:pt>
                <c:pt idx="1">
                  <c:v>-6738</c:v>
                </c:pt>
                <c:pt idx="2">
                  <c:v>5796</c:v>
                </c:pt>
                <c:pt idx="3">
                  <c:v>4455</c:v>
                </c:pt>
                <c:pt idx="4">
                  <c:v>5277</c:v>
                </c:pt>
                <c:pt idx="5">
                  <c:v>9555</c:v>
                </c:pt>
                <c:pt idx="6">
                  <c:v>-11531</c:v>
                </c:pt>
                <c:pt idx="7">
                  <c:v>-17281</c:v>
                </c:pt>
                <c:pt idx="8">
                  <c:v>4298</c:v>
                </c:pt>
                <c:pt idx="9">
                  <c:v>-12983</c:v>
                </c:pt>
                <c:pt idx="10">
                  <c:v>13866</c:v>
                </c:pt>
                <c:pt idx="11">
                  <c:v>-2695</c:v>
                </c:pt>
                <c:pt idx="12">
                  <c:v>1543</c:v>
                </c:pt>
                <c:pt idx="13">
                  <c:v>-14265</c:v>
                </c:pt>
                <c:pt idx="14">
                  <c:v>16519</c:v>
                </c:pt>
                <c:pt idx="15">
                  <c:v>7171</c:v>
                </c:pt>
                <c:pt idx="16">
                  <c:v>-10419</c:v>
                </c:pt>
                <c:pt idx="17">
                  <c:v>10674</c:v>
                </c:pt>
                <c:pt idx="18">
                  <c:v>1609</c:v>
                </c:pt>
                <c:pt idx="19">
                  <c:v>-1249</c:v>
                </c:pt>
                <c:pt idx="20">
                  <c:v>15910</c:v>
                </c:pt>
                <c:pt idx="21">
                  <c:v>-9286</c:v>
                </c:pt>
                <c:pt idx="22">
                  <c:v>-11953</c:v>
                </c:pt>
                <c:pt idx="23">
                  <c:v>-1599</c:v>
                </c:pt>
                <c:pt idx="24">
                  <c:v>2459</c:v>
                </c:pt>
                <c:pt idx="25">
                  <c:v>-11602</c:v>
                </c:pt>
                <c:pt idx="26">
                  <c:v>7280</c:v>
                </c:pt>
                <c:pt idx="27">
                  <c:v>772</c:v>
                </c:pt>
                <c:pt idx="28">
                  <c:v>-779</c:v>
                </c:pt>
                <c:pt idx="29">
                  <c:v>-8148</c:v>
                </c:pt>
                <c:pt idx="30">
                  <c:v>-5346</c:v>
                </c:pt>
                <c:pt idx="31">
                  <c:v>-4952</c:v>
                </c:pt>
                <c:pt idx="32">
                  <c:v>10402</c:v>
                </c:pt>
                <c:pt idx="33">
                  <c:v>-4029</c:v>
                </c:pt>
                <c:pt idx="34">
                  <c:v>-9955</c:v>
                </c:pt>
                <c:pt idx="35">
                  <c:v>-3102</c:v>
                </c:pt>
                <c:pt idx="36">
                  <c:v>266</c:v>
                </c:pt>
                <c:pt idx="37">
                  <c:v>-1571</c:v>
                </c:pt>
                <c:pt idx="38">
                  <c:v>-5364</c:v>
                </c:pt>
                <c:pt idx="39">
                  <c:v>3825</c:v>
                </c:pt>
                <c:pt idx="40">
                  <c:v>1642</c:v>
                </c:pt>
                <c:pt idx="41">
                  <c:v>-11904</c:v>
                </c:pt>
                <c:pt idx="42">
                  <c:v>-1728</c:v>
                </c:pt>
                <c:pt idx="43">
                  <c:v>677</c:v>
                </c:pt>
                <c:pt idx="44">
                  <c:v>-4636</c:v>
                </c:pt>
                <c:pt idx="45">
                  <c:v>6986</c:v>
                </c:pt>
                <c:pt idx="46">
                  <c:v>-8971</c:v>
                </c:pt>
                <c:pt idx="47">
                  <c:v>3121</c:v>
                </c:pt>
                <c:pt idx="48">
                  <c:v>11901</c:v>
                </c:pt>
                <c:pt idx="49">
                  <c:v>4634</c:v>
                </c:pt>
                <c:pt idx="50">
                  <c:v>9515</c:v>
                </c:pt>
                <c:pt idx="51">
                  <c:v>-7946</c:v>
                </c:pt>
                <c:pt idx="52">
                  <c:v>11459</c:v>
                </c:pt>
                <c:pt idx="53">
                  <c:v>4285</c:v>
                </c:pt>
                <c:pt idx="54">
                  <c:v>7310</c:v>
                </c:pt>
                <c:pt idx="55">
                  <c:v>11815</c:v>
                </c:pt>
                <c:pt idx="56">
                  <c:v>-4190</c:v>
                </c:pt>
                <c:pt idx="57">
                  <c:v>6312</c:v>
                </c:pt>
                <c:pt idx="58">
                  <c:v>9985</c:v>
                </c:pt>
                <c:pt idx="59">
                  <c:v>26075</c:v>
                </c:pt>
                <c:pt idx="60">
                  <c:v>43912</c:v>
                </c:pt>
                <c:pt idx="61">
                  <c:v>61172</c:v>
                </c:pt>
                <c:pt idx="62">
                  <c:v>46878</c:v>
                </c:pt>
                <c:pt idx="63">
                  <c:v>33806</c:v>
                </c:pt>
                <c:pt idx="64">
                  <c:v>38231</c:v>
                </c:pt>
                <c:pt idx="65">
                  <c:v>22331</c:v>
                </c:pt>
                <c:pt idx="66">
                  <c:v>9918</c:v>
                </c:pt>
                <c:pt idx="67">
                  <c:v>8185</c:v>
                </c:pt>
                <c:pt idx="68">
                  <c:v>18781</c:v>
                </c:pt>
                <c:pt idx="69">
                  <c:v>8586</c:v>
                </c:pt>
                <c:pt idx="70">
                  <c:v>5473</c:v>
                </c:pt>
                <c:pt idx="71">
                  <c:v>12951</c:v>
                </c:pt>
                <c:pt idx="72">
                  <c:v>11394</c:v>
                </c:pt>
                <c:pt idx="73">
                  <c:v>15127</c:v>
                </c:pt>
                <c:pt idx="74">
                  <c:v>9944</c:v>
                </c:pt>
                <c:pt idx="75">
                  <c:v>12946</c:v>
                </c:pt>
                <c:pt idx="76">
                  <c:v>8996</c:v>
                </c:pt>
                <c:pt idx="77">
                  <c:v>8990</c:v>
                </c:pt>
                <c:pt idx="78">
                  <c:v>-7280</c:v>
                </c:pt>
                <c:pt idx="79">
                  <c:v>-6613</c:v>
                </c:pt>
                <c:pt idx="80">
                  <c:v>7854</c:v>
                </c:pt>
                <c:pt idx="81">
                  <c:v>25775</c:v>
                </c:pt>
                <c:pt idx="82">
                  <c:v>27238</c:v>
                </c:pt>
                <c:pt idx="83">
                  <c:v>1598</c:v>
                </c:pt>
                <c:pt idx="84">
                  <c:v>14435</c:v>
                </c:pt>
                <c:pt idx="85">
                  <c:v>24347</c:v>
                </c:pt>
                <c:pt idx="86">
                  <c:v>1784</c:v>
                </c:pt>
                <c:pt idx="87">
                  <c:v>23225</c:v>
                </c:pt>
                <c:pt idx="88">
                  <c:v>13691</c:v>
                </c:pt>
                <c:pt idx="89">
                  <c:v>13705</c:v>
                </c:pt>
                <c:pt idx="90">
                  <c:v>9986</c:v>
                </c:pt>
                <c:pt idx="91">
                  <c:v>18119</c:v>
                </c:pt>
                <c:pt idx="92">
                  <c:v>20298</c:v>
                </c:pt>
                <c:pt idx="93">
                  <c:v>26213</c:v>
                </c:pt>
                <c:pt idx="94">
                  <c:v>29130</c:v>
                </c:pt>
                <c:pt idx="95">
                  <c:v>493</c:v>
                </c:pt>
                <c:pt idx="96">
                  <c:v>8911</c:v>
                </c:pt>
                <c:pt idx="97">
                  <c:v>18175</c:v>
                </c:pt>
                <c:pt idx="98">
                  <c:v>334</c:v>
                </c:pt>
                <c:pt idx="99">
                  <c:v>13420</c:v>
                </c:pt>
                <c:pt idx="100">
                  <c:v>-25399</c:v>
                </c:pt>
                <c:pt idx="101">
                  <c:v>10470</c:v>
                </c:pt>
                <c:pt idx="102">
                  <c:v>34337</c:v>
                </c:pt>
                <c:pt idx="103">
                  <c:v>18277</c:v>
                </c:pt>
                <c:pt idx="104">
                  <c:v>32308</c:v>
                </c:pt>
                <c:pt idx="105">
                  <c:v>40514</c:v>
                </c:pt>
                <c:pt idx="106">
                  <c:v>15664</c:v>
                </c:pt>
                <c:pt idx="107">
                  <c:v>7714</c:v>
                </c:pt>
                <c:pt idx="108">
                  <c:v>-1450</c:v>
                </c:pt>
                <c:pt idx="109">
                  <c:v>10360</c:v>
                </c:pt>
                <c:pt idx="110">
                  <c:v>11999</c:v>
                </c:pt>
                <c:pt idx="111">
                  <c:v>18860</c:v>
                </c:pt>
                <c:pt idx="112">
                  <c:v>-4365</c:v>
                </c:pt>
                <c:pt idx="113">
                  <c:v>-4135</c:v>
                </c:pt>
                <c:pt idx="114">
                  <c:v>1798</c:v>
                </c:pt>
                <c:pt idx="115">
                  <c:v>-13277</c:v>
                </c:pt>
                <c:pt idx="116">
                  <c:v>13676</c:v>
                </c:pt>
                <c:pt idx="117">
                  <c:v>2331</c:v>
                </c:pt>
                <c:pt idx="118">
                  <c:v>2072</c:v>
                </c:pt>
                <c:pt idx="119">
                  <c:v>-6620</c:v>
                </c:pt>
                <c:pt idx="120">
                  <c:v>3949</c:v>
                </c:pt>
                <c:pt idx="121">
                  <c:v>-26785</c:v>
                </c:pt>
                <c:pt idx="122">
                  <c:v>-56</c:v>
                </c:pt>
                <c:pt idx="123">
                  <c:v>7743</c:v>
                </c:pt>
                <c:pt idx="124">
                  <c:v>-6637</c:v>
                </c:pt>
                <c:pt idx="125">
                  <c:v>-1449</c:v>
                </c:pt>
                <c:pt idx="126">
                  <c:v>28896</c:v>
                </c:pt>
                <c:pt idx="127">
                  <c:v>-282</c:v>
                </c:pt>
                <c:pt idx="128">
                  <c:v>-5736</c:v>
                </c:pt>
                <c:pt idx="129">
                  <c:v>19300</c:v>
                </c:pt>
                <c:pt idx="130">
                  <c:v>3003</c:v>
                </c:pt>
                <c:pt idx="131">
                  <c:v>-1531</c:v>
                </c:pt>
                <c:pt idx="132">
                  <c:v>-17050</c:v>
                </c:pt>
                <c:pt idx="133">
                  <c:v>8345</c:v>
                </c:pt>
                <c:pt idx="134">
                  <c:v>7238</c:v>
                </c:pt>
                <c:pt idx="135">
                  <c:v>19000</c:v>
                </c:pt>
                <c:pt idx="136">
                  <c:v>10612</c:v>
                </c:pt>
                <c:pt idx="137">
                  <c:v>1102</c:v>
                </c:pt>
                <c:pt idx="138">
                  <c:v>1027</c:v>
                </c:pt>
                <c:pt idx="139">
                  <c:v>-7688</c:v>
                </c:pt>
                <c:pt idx="140">
                  <c:v>-11685</c:v>
                </c:pt>
                <c:pt idx="141">
                  <c:v>-7068</c:v>
                </c:pt>
                <c:pt idx="142">
                  <c:v>-11476</c:v>
                </c:pt>
              </c:numCache>
            </c:numRef>
          </c:val>
        </c:ser>
        <c:marker val="1"/>
        <c:axId val="51030001"/>
        <c:axId val="51030002"/>
      </c:lineChart>
      <c:catAx>
        <c:axId val="51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회사채 순발행</a:t>
                </a:r>
              </a:p>
            </c:rich>
          </c:tx>
          <c:layout/>
        </c:title>
        <c:tickLblPos val="nextTo"/>
        <c:crossAx val="51030002"/>
        <c:crosses val="autoZero"/>
        <c:auto val="1"/>
        <c:lblAlgn val="ctr"/>
        <c:lblOffset val="100"/>
      </c:catAx>
      <c:valAx>
        <c:axId val="51030002"/>
        <c:scaling>
          <c:orientation val="minMax"/>
        </c:scaling>
        <c:axPos val="l"/>
        <c:majorGridlines/>
        <c:numFmt formatCode="General" sourceLinked="1"/>
        <c:tickLblPos val="nextTo"/>
        <c:crossAx val="51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수출총액(통관기준) 증감률</c:v>
          </c:tx>
          <c:marker>
            <c:symbol val="none"/>
          </c:marker>
          <c:cat>
            <c:strRef>
              <c:f>투입독립변수!$HC$3:$HC$147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투입독립변수!$HD$3:$HD$147</c:f>
              <c:numCache>
                <c:formatCode>General</c:formatCode>
                <c:ptCount val="145"/>
                <c:pt idx="0">
                  <c:v>32.59226</c:v>
                </c:pt>
                <c:pt idx="1">
                  <c:v>43.48624</c:v>
                </c:pt>
                <c:pt idx="2">
                  <c:v>37.73878</c:v>
                </c:pt>
                <c:pt idx="3">
                  <c:v>36.65743</c:v>
                </c:pt>
                <c:pt idx="4">
                  <c:v>41.96054</c:v>
                </c:pt>
                <c:pt idx="5">
                  <c:v>38.62179</c:v>
                </c:pt>
                <c:pt idx="6">
                  <c:v>36.10798</c:v>
                </c:pt>
                <c:pt idx="7">
                  <c:v>28.77154</c:v>
                </c:pt>
                <c:pt idx="8">
                  <c:v>25.62493</c:v>
                </c:pt>
                <c:pt idx="9">
                  <c:v>19.72367</c:v>
                </c:pt>
                <c:pt idx="10">
                  <c:v>26.50203</c:v>
                </c:pt>
                <c:pt idx="11">
                  <c:v>23.23534</c:v>
                </c:pt>
                <c:pt idx="12">
                  <c:v>18.25925</c:v>
                </c:pt>
                <c:pt idx="13">
                  <c:v>6.60569</c:v>
                </c:pt>
                <c:pt idx="14">
                  <c:v>12.890035</c:v>
                </c:pt>
                <c:pt idx="15">
                  <c:v>6.46616</c:v>
                </c:pt>
                <c:pt idx="16">
                  <c:v>10.98404</c:v>
                </c:pt>
                <c:pt idx="17">
                  <c:v>9.21074</c:v>
                </c:pt>
                <c:pt idx="18">
                  <c:v>10.62536</c:v>
                </c:pt>
                <c:pt idx="19">
                  <c:v>17.89991</c:v>
                </c:pt>
                <c:pt idx="20">
                  <c:v>16.529695</c:v>
                </c:pt>
                <c:pt idx="21">
                  <c:v>11.86703</c:v>
                </c:pt>
                <c:pt idx="22">
                  <c:v>11.91501</c:v>
                </c:pt>
                <c:pt idx="23">
                  <c:v>11.3201966666667</c:v>
                </c:pt>
                <c:pt idx="24">
                  <c:v>3.57994</c:v>
                </c:pt>
                <c:pt idx="25">
                  <c:v>16.59646</c:v>
                </c:pt>
                <c:pt idx="26">
                  <c:v>11.324665</c:v>
                </c:pt>
                <c:pt idx="27">
                  <c:v>11.88159</c:v>
                </c:pt>
                <c:pt idx="28">
                  <c:v>20.80987</c:v>
                </c:pt>
                <c:pt idx="29">
                  <c:v>17.38834</c:v>
                </c:pt>
                <c:pt idx="30">
                  <c:v>10.92649</c:v>
                </c:pt>
                <c:pt idx="31">
                  <c:v>16.89686</c:v>
                </c:pt>
                <c:pt idx="32">
                  <c:v>18.633805</c:v>
                </c:pt>
                <c:pt idx="33">
                  <c:v>10.50462</c:v>
                </c:pt>
                <c:pt idx="34">
                  <c:v>18.49332</c:v>
                </c:pt>
                <c:pt idx="35">
                  <c:v>13.4914533333333</c:v>
                </c:pt>
                <c:pt idx="36">
                  <c:v>20.78735</c:v>
                </c:pt>
                <c:pt idx="37">
                  <c:v>10.25003</c:v>
                </c:pt>
                <c:pt idx="38">
                  <c:v>13.92643</c:v>
                </c:pt>
                <c:pt idx="39">
                  <c:v>17.01568</c:v>
                </c:pt>
                <c:pt idx="40">
                  <c:v>11.1167</c:v>
                </c:pt>
                <c:pt idx="41">
                  <c:v>14.31201</c:v>
                </c:pt>
                <c:pt idx="42">
                  <c:v>17.19963</c:v>
                </c:pt>
                <c:pt idx="43">
                  <c:v>13.59956</c:v>
                </c:pt>
                <c:pt idx="44">
                  <c:v>4.172365</c:v>
                </c:pt>
                <c:pt idx="45">
                  <c:v>22.90785</c:v>
                </c:pt>
                <c:pt idx="46">
                  <c:v>17.01041</c:v>
                </c:pt>
                <c:pt idx="47">
                  <c:v>15.6987966666667</c:v>
                </c:pt>
                <c:pt idx="48">
                  <c:v>14.88655</c:v>
                </c:pt>
                <c:pt idx="49">
                  <c:v>18.88671</c:v>
                </c:pt>
                <c:pt idx="50">
                  <c:v>17.92612</c:v>
                </c:pt>
                <c:pt idx="51">
                  <c:v>26.40152</c:v>
                </c:pt>
                <c:pt idx="52">
                  <c:v>26.87914</c:v>
                </c:pt>
                <c:pt idx="53">
                  <c:v>19.781505</c:v>
                </c:pt>
                <c:pt idx="54">
                  <c:v>35.59976</c:v>
                </c:pt>
                <c:pt idx="55">
                  <c:v>18.10583</c:v>
                </c:pt>
                <c:pt idx="56">
                  <c:v>27.33511</c:v>
                </c:pt>
                <c:pt idx="57">
                  <c:v>7.77528</c:v>
                </c:pt>
                <c:pt idx="58">
                  <c:v>-19.45458</c:v>
                </c:pt>
                <c:pt idx="59">
                  <c:v>-4.72639333333333</c:v>
                </c:pt>
                <c:pt idx="60">
                  <c:v>-34.18475</c:v>
                </c:pt>
                <c:pt idx="61">
                  <c:v>-18.53851</c:v>
                </c:pt>
                <c:pt idx="62">
                  <c:v>-23.47589</c:v>
                </c:pt>
                <c:pt idx="63">
                  <c:v>-19.63599</c:v>
                </c:pt>
                <c:pt idx="64">
                  <c:v>-29.39163</c:v>
                </c:pt>
                <c:pt idx="65">
                  <c:v>-17.36097</c:v>
                </c:pt>
                <c:pt idx="66">
                  <c:v>-22.10081</c:v>
                </c:pt>
                <c:pt idx="67">
                  <c:v>-20.92556</c:v>
                </c:pt>
                <c:pt idx="68">
                  <c:v>-13.47458</c:v>
                </c:pt>
                <c:pt idx="69">
                  <c:v>-8.46405</c:v>
                </c:pt>
                <c:pt idx="70">
                  <c:v>17.85611</c:v>
                </c:pt>
                <c:pt idx="71">
                  <c:v>10.2150933333333</c:v>
                </c:pt>
                <c:pt idx="72">
                  <c:v>44.71982</c:v>
                </c:pt>
                <c:pt idx="73">
                  <c:v>30.07944</c:v>
                </c:pt>
                <c:pt idx="74">
                  <c:v>34.172255</c:v>
                </c:pt>
                <c:pt idx="75">
                  <c:v>29.22355</c:v>
                </c:pt>
                <c:pt idx="76">
                  <c:v>39.86195</c:v>
                </c:pt>
                <c:pt idx="77">
                  <c:v>31.8909</c:v>
                </c:pt>
                <c:pt idx="78">
                  <c:v>26.68617</c:v>
                </c:pt>
                <c:pt idx="79">
                  <c:v>26.01529</c:v>
                </c:pt>
                <c:pt idx="80">
                  <c:v>19.450135</c:v>
                </c:pt>
                <c:pt idx="81">
                  <c:v>27.58403</c:v>
                </c:pt>
                <c:pt idx="82">
                  <c:v>21.38559</c:v>
                </c:pt>
                <c:pt idx="83">
                  <c:v>24.9046366666667</c:v>
                </c:pt>
                <c:pt idx="84">
                  <c:v>44.68221</c:v>
                </c:pt>
                <c:pt idx="85">
                  <c:v>16.46203</c:v>
                </c:pt>
                <c:pt idx="86">
                  <c:v>29.176675</c:v>
                </c:pt>
                <c:pt idx="87">
                  <c:v>23.49992</c:v>
                </c:pt>
                <c:pt idx="88">
                  <c:v>21.6977</c:v>
                </c:pt>
                <c:pt idx="89">
                  <c:v>14.866485</c:v>
                </c:pt>
                <c:pt idx="90">
                  <c:v>21.09288</c:v>
                </c:pt>
                <c:pt idx="91">
                  <c:v>25.52319</c:v>
                </c:pt>
                <c:pt idx="92">
                  <c:v>19.727625</c:v>
                </c:pt>
                <c:pt idx="93">
                  <c:v>7.55219</c:v>
                </c:pt>
                <c:pt idx="94">
                  <c:v>11.51619</c:v>
                </c:pt>
                <c:pt idx="95">
                  <c:v>12.07526</c:v>
                </c:pt>
                <c:pt idx="96">
                  <c:v>-7.34478</c:v>
                </c:pt>
                <c:pt idx="97">
                  <c:v>20.37506</c:v>
                </c:pt>
                <c:pt idx="98">
                  <c:v>0.727485</c:v>
                </c:pt>
                <c:pt idx="99">
                  <c:v>-5.0461</c:v>
                </c:pt>
                <c:pt idx="100">
                  <c:v>-0.9697</c:v>
                </c:pt>
                <c:pt idx="101">
                  <c:v>-0.41243</c:v>
                </c:pt>
                <c:pt idx="102">
                  <c:v>-8.74856</c:v>
                </c:pt>
                <c:pt idx="103">
                  <c:v>-5.99859</c:v>
                </c:pt>
                <c:pt idx="104">
                  <c:v>-4.057835</c:v>
                </c:pt>
                <c:pt idx="105">
                  <c:v>1.01748</c:v>
                </c:pt>
                <c:pt idx="106">
                  <c:v>3.896</c:v>
                </c:pt>
                <c:pt idx="107">
                  <c:v>-2.58638333333333</c:v>
                </c:pt>
                <c:pt idx="108">
                  <c:v>10.8308</c:v>
                </c:pt>
                <c:pt idx="109">
                  <c:v>-8.60249</c:v>
                </c:pt>
                <c:pt idx="110">
                  <c:v>0.15667</c:v>
                </c:pt>
                <c:pt idx="111">
                  <c:v>0.13705</c:v>
                </c:pt>
                <c:pt idx="112">
                  <c:v>3.06194</c:v>
                </c:pt>
                <c:pt idx="113">
                  <c:v>-0.133635</c:v>
                </c:pt>
                <c:pt idx="114">
                  <c:v>2.60107</c:v>
                </c:pt>
                <c:pt idx="115">
                  <c:v>7.58775</c:v>
                </c:pt>
                <c:pt idx="116">
                  <c:v>0.53784</c:v>
                </c:pt>
                <c:pt idx="117">
                  <c:v>7.20511</c:v>
                </c:pt>
                <c:pt idx="118">
                  <c:v>0.20873</c:v>
                </c:pt>
                <c:pt idx="119">
                  <c:v>4.59760333333333</c:v>
                </c:pt>
                <c:pt idx="120">
                  <c:v>-0.24845</c:v>
                </c:pt>
                <c:pt idx="121">
                  <c:v>1.3699</c:v>
                </c:pt>
                <c:pt idx="122">
                  <c:v>2.67564</c:v>
                </c:pt>
                <c:pt idx="123">
                  <c:v>8.90318</c:v>
                </c:pt>
                <c:pt idx="124">
                  <c:v>-1.51193</c:v>
                </c:pt>
                <c:pt idx="125">
                  <c:v>2.820585</c:v>
                </c:pt>
                <c:pt idx="126">
                  <c:v>5.18232</c:v>
                </c:pt>
                <c:pt idx="127">
                  <c:v>-0.43826</c:v>
                </c:pt>
                <c:pt idx="128">
                  <c:v>4.96101</c:v>
                </c:pt>
                <c:pt idx="129">
                  <c:v>2.27845</c:v>
                </c:pt>
                <c:pt idx="130">
                  <c:v>-2.71305</c:v>
                </c:pt>
                <c:pt idx="131">
                  <c:v>2.13616</c:v>
                </c:pt>
                <c:pt idx="132">
                  <c:v>-0.99701</c:v>
                </c:pt>
                <c:pt idx="133">
                  <c:v>-3.35469</c:v>
                </c:pt>
                <c:pt idx="134">
                  <c:v>-3.731325</c:v>
                </c:pt>
                <c:pt idx="135">
                  <c:v>-8.04799</c:v>
                </c:pt>
                <c:pt idx="136">
                  <c:v>-11.03443</c:v>
                </c:pt>
                <c:pt idx="137">
                  <c:v>-4.95685</c:v>
                </c:pt>
                <c:pt idx="138">
                  <c:v>-5.2045</c:v>
                </c:pt>
                <c:pt idx="139">
                  <c:v>-15.18372</c:v>
                </c:pt>
                <c:pt idx="140">
                  <c:v>-9.005935</c:v>
                </c:pt>
                <c:pt idx="141">
                  <c:v>-16.03431</c:v>
                </c:pt>
                <c:pt idx="142">
                  <c:v>-4.97861</c:v>
                </c:pt>
                <c:pt idx="143">
                  <c:v>-14.31729</c:v>
                </c:pt>
                <c:pt idx="144">
                  <c:v>-18.80611</c:v>
                </c:pt>
              </c:numCache>
            </c:numRef>
          </c:val>
        </c:ser>
        <c:marker val="1"/>
        <c:axId val="51040001"/>
        <c:axId val="51040002"/>
      </c:lineChart>
      <c:catAx>
        <c:axId val="51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수출총액(통관기준) 증감률</a:t>
                </a:r>
              </a:p>
            </c:rich>
          </c:tx>
          <c:layout/>
        </c:title>
        <c:tickLblPos val="nextTo"/>
        <c:crossAx val="51040002"/>
        <c:crosses val="autoZero"/>
        <c:auto val="1"/>
        <c:lblAlgn val="ctr"/>
        <c:lblOffset val="100"/>
      </c:catAx>
      <c:valAx>
        <c:axId val="51040002"/>
        <c:scaling>
          <c:orientation val="minMax"/>
        </c:scaling>
        <c:axPos val="l"/>
        <c:majorGridlines/>
        <c:numFmt formatCode="General" sourceLinked="1"/>
        <c:tickLblPos val="nextTo"/>
        <c:crossAx val="51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수입총액(통관기준) 증감률</c:v>
          </c:tx>
          <c:marker>
            <c:symbol val="none"/>
          </c:marker>
          <c:cat>
            <c:strRef>
              <c:f>투입독립변수!$HE$3:$HE$147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투입독립변수!$HF$3:$HF$147</c:f>
              <c:numCache>
                <c:formatCode>General</c:formatCode>
                <c:ptCount val="145"/>
                <c:pt idx="0">
                  <c:v>11.82419</c:v>
                </c:pt>
                <c:pt idx="1">
                  <c:v>26.05151</c:v>
                </c:pt>
                <c:pt idx="2">
                  <c:v>19.93289</c:v>
                </c:pt>
                <c:pt idx="3">
                  <c:v>27.58503</c:v>
                </c:pt>
                <c:pt idx="4">
                  <c:v>32.32666</c:v>
                </c:pt>
                <c:pt idx="5">
                  <c:v>35.3042</c:v>
                </c:pt>
                <c:pt idx="6">
                  <c:v>23.43997</c:v>
                </c:pt>
                <c:pt idx="7">
                  <c:v>33.84449</c:v>
                </c:pt>
                <c:pt idx="8">
                  <c:v>26.25687</c:v>
                </c:pt>
                <c:pt idx="9">
                  <c:v>23.4122</c:v>
                </c:pt>
                <c:pt idx="10">
                  <c:v>28.87689</c:v>
                </c:pt>
                <c:pt idx="11">
                  <c:v>22.6853866666667</c:v>
                </c:pt>
                <c:pt idx="12">
                  <c:v>19.99598</c:v>
                </c:pt>
                <c:pt idx="13">
                  <c:v>5.31437</c:v>
                </c:pt>
                <c:pt idx="14">
                  <c:v>16.98495</c:v>
                </c:pt>
                <c:pt idx="15">
                  <c:v>12.82286</c:v>
                </c:pt>
                <c:pt idx="16">
                  <c:v>18.25272</c:v>
                </c:pt>
                <c:pt idx="17">
                  <c:v>15.021025</c:v>
                </c:pt>
                <c:pt idx="18">
                  <c:v>16.95877</c:v>
                </c:pt>
                <c:pt idx="19">
                  <c:v>21.38814</c:v>
                </c:pt>
                <c:pt idx="20">
                  <c:v>22.96584</c:v>
                </c:pt>
                <c:pt idx="21">
                  <c:v>10.99811</c:v>
                </c:pt>
                <c:pt idx="22">
                  <c:v>17.41627</c:v>
                </c:pt>
                <c:pt idx="23">
                  <c:v>15.4415233333333</c:v>
                </c:pt>
                <c:pt idx="24">
                  <c:v>18.71106</c:v>
                </c:pt>
                <c:pt idx="25">
                  <c:v>27.78115</c:v>
                </c:pt>
                <c:pt idx="26">
                  <c:v>16.77401</c:v>
                </c:pt>
                <c:pt idx="27">
                  <c:v>15.25727</c:v>
                </c:pt>
                <c:pt idx="28">
                  <c:v>23.85711</c:v>
                </c:pt>
                <c:pt idx="29">
                  <c:v>21.345025</c:v>
                </c:pt>
                <c:pt idx="30">
                  <c:v>18.78713</c:v>
                </c:pt>
                <c:pt idx="31">
                  <c:v>22.85656</c:v>
                </c:pt>
                <c:pt idx="32">
                  <c:v>21.383745</c:v>
                </c:pt>
                <c:pt idx="33">
                  <c:v>13.1067</c:v>
                </c:pt>
                <c:pt idx="34">
                  <c:v>12.22481</c:v>
                </c:pt>
                <c:pt idx="35">
                  <c:v>15.0817066666667</c:v>
                </c:pt>
                <c:pt idx="36">
                  <c:v>19.36307</c:v>
                </c:pt>
                <c:pt idx="37">
                  <c:v>8.07551</c:v>
                </c:pt>
                <c:pt idx="38">
                  <c:v>13.156135</c:v>
                </c:pt>
                <c:pt idx="39">
                  <c:v>20.87356</c:v>
                </c:pt>
                <c:pt idx="40">
                  <c:v>13.91271</c:v>
                </c:pt>
                <c:pt idx="41">
                  <c:v>12.100685</c:v>
                </c:pt>
                <c:pt idx="42">
                  <c:v>14.3778</c:v>
                </c:pt>
                <c:pt idx="43">
                  <c:v>9.66571</c:v>
                </c:pt>
                <c:pt idx="44">
                  <c:v>2.840475</c:v>
                </c:pt>
                <c:pt idx="45">
                  <c:v>27.78681</c:v>
                </c:pt>
                <c:pt idx="46">
                  <c:v>26.75501</c:v>
                </c:pt>
                <c:pt idx="47">
                  <c:v>21.4570133333333</c:v>
                </c:pt>
                <c:pt idx="48">
                  <c:v>31.77756</c:v>
                </c:pt>
                <c:pt idx="49">
                  <c:v>28.41116</c:v>
                </c:pt>
                <c:pt idx="50">
                  <c:v>27.7991</c:v>
                </c:pt>
                <c:pt idx="51">
                  <c:v>29.27173</c:v>
                </c:pt>
                <c:pt idx="52">
                  <c:v>29.63308</c:v>
                </c:pt>
                <c:pt idx="53">
                  <c:v>31.59736</c:v>
                </c:pt>
                <c:pt idx="54">
                  <c:v>46.98079</c:v>
                </c:pt>
                <c:pt idx="55">
                  <c:v>36.36185</c:v>
                </c:pt>
                <c:pt idx="56">
                  <c:v>44.08428</c:v>
                </c:pt>
                <c:pt idx="57">
                  <c:v>10.25479</c:v>
                </c:pt>
                <c:pt idx="58">
                  <c:v>-14.95154</c:v>
                </c:pt>
                <c:pt idx="59">
                  <c:v>-2.86758666666667</c:v>
                </c:pt>
                <c:pt idx="60">
                  <c:v>-31.5934</c:v>
                </c:pt>
                <c:pt idx="61">
                  <c:v>-30.95894</c:v>
                </c:pt>
                <c:pt idx="62">
                  <c:v>-34.39943</c:v>
                </c:pt>
                <c:pt idx="63">
                  <c:v>-35.62528</c:v>
                </c:pt>
                <c:pt idx="64">
                  <c:v>-39.72766</c:v>
                </c:pt>
                <c:pt idx="65">
                  <c:v>-33.968445</c:v>
                </c:pt>
                <c:pt idx="66">
                  <c:v>-35.55726</c:v>
                </c:pt>
                <c:pt idx="67">
                  <c:v>-32.19226</c:v>
                </c:pt>
                <c:pt idx="68">
                  <c:v>-27.84183</c:v>
                </c:pt>
                <c:pt idx="69">
                  <c:v>-15.79622</c:v>
                </c:pt>
                <c:pt idx="70">
                  <c:v>2.36034</c:v>
                </c:pt>
                <c:pt idx="71">
                  <c:v>-0.151116666666667</c:v>
                </c:pt>
                <c:pt idx="72">
                  <c:v>26.68847</c:v>
                </c:pt>
                <c:pt idx="73">
                  <c:v>37.80078</c:v>
                </c:pt>
                <c:pt idx="74">
                  <c:v>43.70621</c:v>
                </c:pt>
                <c:pt idx="75">
                  <c:v>44.15335</c:v>
                </c:pt>
                <c:pt idx="76">
                  <c:v>49.48954</c:v>
                </c:pt>
                <c:pt idx="77">
                  <c:v>40.566685</c:v>
                </c:pt>
                <c:pt idx="78">
                  <c:v>27.96973</c:v>
                </c:pt>
                <c:pt idx="79">
                  <c:v>28.70227</c:v>
                </c:pt>
                <c:pt idx="80">
                  <c:v>21.101485</c:v>
                </c:pt>
                <c:pt idx="81">
                  <c:v>21.72801</c:v>
                </c:pt>
                <c:pt idx="82">
                  <c:v>30.92842</c:v>
                </c:pt>
                <c:pt idx="83">
                  <c:v>25.9745966666667</c:v>
                </c:pt>
                <c:pt idx="84">
                  <c:v>32.93212</c:v>
                </c:pt>
                <c:pt idx="85">
                  <c:v>17.0618</c:v>
                </c:pt>
                <c:pt idx="86">
                  <c:v>27.09731</c:v>
                </c:pt>
                <c:pt idx="87">
                  <c:v>24.45529</c:v>
                </c:pt>
                <c:pt idx="88">
                  <c:v>29.85652</c:v>
                </c:pt>
                <c:pt idx="89">
                  <c:v>26.915715</c:v>
                </c:pt>
                <c:pt idx="90">
                  <c:v>25.05359</c:v>
                </c:pt>
                <c:pt idx="91">
                  <c:v>28.65124</c:v>
                </c:pt>
                <c:pt idx="92">
                  <c:v>28.522365</c:v>
                </c:pt>
                <c:pt idx="93">
                  <c:v>15.4284</c:v>
                </c:pt>
                <c:pt idx="94">
                  <c:v>11.22642</c:v>
                </c:pt>
                <c:pt idx="95">
                  <c:v>16.75587</c:v>
                </c:pt>
                <c:pt idx="96">
                  <c:v>3.97358</c:v>
                </c:pt>
                <c:pt idx="97">
                  <c:v>24.12532</c:v>
                </c:pt>
                <c:pt idx="98">
                  <c:v>3.446695</c:v>
                </c:pt>
                <c:pt idx="99">
                  <c:v>-0.52205</c:v>
                </c:pt>
                <c:pt idx="100">
                  <c:v>-1.77673</c:v>
                </c:pt>
                <c:pt idx="101">
                  <c:v>-4.597745</c:v>
                </c:pt>
                <c:pt idx="102">
                  <c:v>-5.23574</c:v>
                </c:pt>
                <c:pt idx="103">
                  <c:v>-9.40028</c:v>
                </c:pt>
                <c:pt idx="104">
                  <c:v>-6.450945</c:v>
                </c:pt>
                <c:pt idx="105">
                  <c:v>1.56901</c:v>
                </c:pt>
                <c:pt idx="106">
                  <c:v>0.86271</c:v>
                </c:pt>
                <c:pt idx="107">
                  <c:v>-2.42992666666667</c:v>
                </c:pt>
                <c:pt idx="108">
                  <c:v>4.12586</c:v>
                </c:pt>
                <c:pt idx="109">
                  <c:v>-10.2916</c:v>
                </c:pt>
                <c:pt idx="110">
                  <c:v>-2.6681</c:v>
                </c:pt>
                <c:pt idx="111">
                  <c:v>-0.70281</c:v>
                </c:pt>
                <c:pt idx="112">
                  <c:v>-4.69975</c:v>
                </c:pt>
                <c:pt idx="113">
                  <c:v>-2.92544</c:v>
                </c:pt>
                <c:pt idx="114">
                  <c:v>3.35304</c:v>
                </c:pt>
                <c:pt idx="115">
                  <c:v>1.16293</c:v>
                </c:pt>
                <c:pt idx="116">
                  <c:v>-1.615275</c:v>
                </c:pt>
                <c:pt idx="117">
                  <c:v>5.12927</c:v>
                </c:pt>
                <c:pt idx="118">
                  <c:v>-0.63498</c:v>
                </c:pt>
                <c:pt idx="119">
                  <c:v>1.56543333333333</c:v>
                </c:pt>
                <c:pt idx="120">
                  <c:v>-1.21627</c:v>
                </c:pt>
                <c:pt idx="121">
                  <c:v>3.9623</c:v>
                </c:pt>
                <c:pt idx="122">
                  <c:v>2.80563</c:v>
                </c:pt>
                <c:pt idx="123">
                  <c:v>5.09777</c:v>
                </c:pt>
                <c:pt idx="124">
                  <c:v>0.51335</c:v>
                </c:pt>
                <c:pt idx="125">
                  <c:v>3.79747</c:v>
                </c:pt>
                <c:pt idx="126">
                  <c:v>5.71519</c:v>
                </c:pt>
                <c:pt idx="127">
                  <c:v>2.88036</c:v>
                </c:pt>
                <c:pt idx="128">
                  <c:v>6.522045</c:v>
                </c:pt>
                <c:pt idx="129">
                  <c:v>-3.30565</c:v>
                </c:pt>
                <c:pt idx="130">
                  <c:v>-4.0895</c:v>
                </c:pt>
                <c:pt idx="131">
                  <c:v>-1.860235</c:v>
                </c:pt>
                <c:pt idx="132">
                  <c:v>-12.20888</c:v>
                </c:pt>
                <c:pt idx="133">
                  <c:v>-19.17011</c:v>
                </c:pt>
                <c:pt idx="134">
                  <c:v>-15.455045</c:v>
                </c:pt>
                <c:pt idx="135">
                  <c:v>-17.471</c:v>
                </c:pt>
                <c:pt idx="136">
                  <c:v>-15.4144</c:v>
                </c:pt>
                <c:pt idx="137">
                  <c:v>-14.7185</c:v>
                </c:pt>
                <c:pt idx="138">
                  <c:v>-15.73534</c:v>
                </c:pt>
                <c:pt idx="139">
                  <c:v>-18.74121</c:v>
                </c:pt>
                <c:pt idx="140">
                  <c:v>-20.16556</c:v>
                </c:pt>
                <c:pt idx="141">
                  <c:v>-16.63239</c:v>
                </c:pt>
                <c:pt idx="142">
                  <c:v>-17.64149</c:v>
                </c:pt>
                <c:pt idx="143">
                  <c:v>-19.23846</c:v>
                </c:pt>
                <c:pt idx="144">
                  <c:v>-20.01358</c:v>
                </c:pt>
              </c:numCache>
            </c:numRef>
          </c:val>
        </c:ser>
        <c:marker val="1"/>
        <c:axId val="51050001"/>
        <c:axId val="51050002"/>
      </c:lineChart>
      <c:catAx>
        <c:axId val="51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수입총액(통관기준) 증감률</a:t>
                </a:r>
              </a:p>
            </c:rich>
          </c:tx>
          <c:layout/>
        </c:title>
        <c:tickLblPos val="nextTo"/>
        <c:crossAx val="51050002"/>
        <c:crosses val="autoZero"/>
        <c:auto val="1"/>
        <c:lblAlgn val="ctr"/>
        <c:lblOffset val="100"/>
      </c:catAx>
      <c:valAx>
        <c:axId val="51050002"/>
        <c:scaling>
          <c:orientation val="minMax"/>
        </c:scaling>
        <c:axPos val="l"/>
        <c:majorGridlines/>
        <c:numFmt formatCode="General" sourceLinked="1"/>
        <c:tickLblPos val="nextTo"/>
        <c:crossAx val="51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외환</c:v>
          </c:tx>
          <c:marker>
            <c:symbol val="none"/>
          </c:marker>
          <c:cat>
            <c:strRef>
              <c:f>투입독립변수!$HG$3:$HG$147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투입독립변수!$HH$3:$HH$147</c:f>
              <c:numCache>
                <c:formatCode>General</c:formatCode>
                <c:ptCount val="145"/>
                <c:pt idx="0">
                  <c:v>156601527</c:v>
                </c:pt>
                <c:pt idx="1">
                  <c:v>162160352</c:v>
                </c:pt>
                <c:pt idx="2">
                  <c:v>162712852</c:v>
                </c:pt>
                <c:pt idx="3">
                  <c:v>162808907</c:v>
                </c:pt>
                <c:pt idx="4">
                  <c:v>165700235</c:v>
                </c:pt>
                <c:pt idx="5">
                  <c:v>166187956</c:v>
                </c:pt>
                <c:pt idx="6">
                  <c:v>167170213</c:v>
                </c:pt>
                <c:pt idx="7">
                  <c:v>169651697</c:v>
                </c:pt>
                <c:pt idx="8">
                  <c:v>173602250</c:v>
                </c:pt>
                <c:pt idx="9">
                  <c:v>177529184</c:v>
                </c:pt>
                <c:pt idx="10">
                  <c:v>191720022</c:v>
                </c:pt>
                <c:pt idx="11">
                  <c:v>198175363</c:v>
                </c:pt>
                <c:pt idx="12">
                  <c:v>198821628</c:v>
                </c:pt>
                <c:pt idx="13">
                  <c:v>201264108</c:v>
                </c:pt>
                <c:pt idx="14">
                  <c:v>204625771</c:v>
                </c:pt>
                <c:pt idx="15">
                  <c:v>205552480</c:v>
                </c:pt>
                <c:pt idx="16">
                  <c:v>205286951</c:v>
                </c:pt>
                <c:pt idx="17">
                  <c:v>204194844</c:v>
                </c:pt>
                <c:pt idx="18">
                  <c:v>204901826</c:v>
                </c:pt>
                <c:pt idx="19">
                  <c:v>205970674</c:v>
                </c:pt>
                <c:pt idx="20">
                  <c:v>205993844</c:v>
                </c:pt>
                <c:pt idx="21">
                  <c:v>206569201</c:v>
                </c:pt>
                <c:pt idx="22">
                  <c:v>207579074</c:v>
                </c:pt>
                <c:pt idx="23">
                  <c:v>209967669</c:v>
                </c:pt>
                <c:pt idx="24">
                  <c:v>216506326</c:v>
                </c:pt>
                <c:pt idx="25">
                  <c:v>215540201</c:v>
                </c:pt>
                <c:pt idx="26">
                  <c:v>216936352</c:v>
                </c:pt>
                <c:pt idx="27">
                  <c:v>222499561</c:v>
                </c:pt>
                <c:pt idx="28">
                  <c:v>224291248</c:v>
                </c:pt>
                <c:pt idx="29">
                  <c:v>223957095</c:v>
                </c:pt>
                <c:pt idx="30">
                  <c:v>225312891</c:v>
                </c:pt>
                <c:pt idx="31">
                  <c:v>226618548</c:v>
                </c:pt>
                <c:pt idx="32">
                  <c:v>227819163</c:v>
                </c:pt>
                <c:pt idx="33">
                  <c:v>228605627</c:v>
                </c:pt>
                <c:pt idx="34">
                  <c:v>233687776</c:v>
                </c:pt>
                <c:pt idx="35">
                  <c:v>238387872</c:v>
                </c:pt>
                <c:pt idx="36">
                  <c:v>239709073</c:v>
                </c:pt>
                <c:pt idx="37">
                  <c:v>242284509</c:v>
                </c:pt>
                <c:pt idx="38">
                  <c:v>243385578</c:v>
                </c:pt>
                <c:pt idx="39">
                  <c:v>246781374</c:v>
                </c:pt>
                <c:pt idx="40">
                  <c:v>250263518</c:v>
                </c:pt>
                <c:pt idx="41">
                  <c:v>250223420</c:v>
                </c:pt>
                <c:pt idx="42">
                  <c:v>254394044</c:v>
                </c:pt>
                <c:pt idx="43">
                  <c:v>254854592</c:v>
                </c:pt>
                <c:pt idx="44">
                  <c:v>256848265</c:v>
                </c:pt>
                <c:pt idx="45">
                  <c:v>259689586</c:v>
                </c:pt>
                <c:pt idx="46">
                  <c:v>261471939</c:v>
                </c:pt>
                <c:pt idx="47">
                  <c:v>261770734</c:v>
                </c:pt>
                <c:pt idx="48">
                  <c:v>261421271</c:v>
                </c:pt>
                <c:pt idx="49">
                  <c:v>261919949</c:v>
                </c:pt>
                <c:pt idx="50">
                  <c:v>263778314</c:v>
                </c:pt>
                <c:pt idx="51">
                  <c:v>260020096</c:v>
                </c:pt>
                <c:pt idx="52">
                  <c:v>257672177</c:v>
                </c:pt>
                <c:pt idx="53">
                  <c:v>257584214</c:v>
                </c:pt>
                <c:pt idx="54">
                  <c:v>247011423</c:v>
                </c:pt>
                <c:pt idx="55">
                  <c:v>242700146</c:v>
                </c:pt>
                <c:pt idx="56">
                  <c:v>239175849</c:v>
                </c:pt>
                <c:pt idx="57">
                  <c:v>211782682</c:v>
                </c:pt>
                <c:pt idx="58">
                  <c:v>199785511</c:v>
                </c:pt>
                <c:pt idx="59">
                  <c:v>200479128</c:v>
                </c:pt>
                <c:pt idx="60">
                  <c:v>201019851</c:v>
                </c:pt>
                <c:pt idx="61">
                  <c:v>200826035</c:v>
                </c:pt>
                <c:pt idx="62">
                  <c:v>205624409</c:v>
                </c:pt>
                <c:pt idx="63">
                  <c:v>211758382</c:v>
                </c:pt>
                <c:pt idx="64">
                  <c:v>225776925</c:v>
                </c:pt>
                <c:pt idx="65">
                  <c:v>230733885</c:v>
                </c:pt>
                <c:pt idx="66">
                  <c:v>236508472</c:v>
                </c:pt>
                <c:pt idx="67">
                  <c:v>240914493</c:v>
                </c:pt>
                <c:pt idx="68">
                  <c:v>249409304</c:v>
                </c:pt>
                <c:pt idx="69">
                  <c:v>259320280</c:v>
                </c:pt>
                <c:pt idx="70">
                  <c:v>265954732</c:v>
                </c:pt>
                <c:pt idx="71">
                  <c:v>265202306</c:v>
                </c:pt>
                <c:pt idx="72">
                  <c:v>268917449</c:v>
                </c:pt>
                <c:pt idx="73">
                  <c:v>265865270</c:v>
                </c:pt>
                <c:pt idx="74">
                  <c:v>267567135</c:v>
                </c:pt>
                <c:pt idx="75">
                  <c:v>274143774</c:v>
                </c:pt>
                <c:pt idx="76">
                  <c:v>265595927</c:v>
                </c:pt>
                <c:pt idx="77">
                  <c:v>269823186</c:v>
                </c:pt>
                <c:pt idx="78">
                  <c:v>281425964</c:v>
                </c:pt>
                <c:pt idx="79">
                  <c:v>280857511</c:v>
                </c:pt>
                <c:pt idx="80">
                  <c:v>285152504</c:v>
                </c:pt>
                <c:pt idx="81">
                  <c:v>288674448</c:v>
                </c:pt>
                <c:pt idx="82">
                  <c:v>285668556</c:v>
                </c:pt>
                <c:pt idx="83">
                  <c:v>286926356</c:v>
                </c:pt>
                <c:pt idx="84">
                  <c:v>291028707</c:v>
                </c:pt>
                <c:pt idx="85">
                  <c:v>292722582</c:v>
                </c:pt>
                <c:pt idx="86">
                  <c:v>293641562</c:v>
                </c:pt>
                <c:pt idx="87">
                  <c:v>302098558</c:v>
                </c:pt>
                <c:pt idx="88">
                  <c:v>299530652</c:v>
                </c:pt>
                <c:pt idx="89">
                  <c:v>298902963</c:v>
                </c:pt>
                <c:pt idx="90">
                  <c:v>303942058</c:v>
                </c:pt>
                <c:pt idx="91">
                  <c:v>305079571</c:v>
                </c:pt>
                <c:pt idx="92">
                  <c:v>296321672</c:v>
                </c:pt>
                <c:pt idx="93">
                  <c:v>303804804</c:v>
                </c:pt>
                <c:pt idx="94">
                  <c:v>300768346</c:v>
                </c:pt>
                <c:pt idx="95">
                  <c:v>298232927</c:v>
                </c:pt>
                <c:pt idx="96">
                  <c:v>303104309</c:v>
                </c:pt>
                <c:pt idx="97">
                  <c:v>307475369</c:v>
                </c:pt>
                <c:pt idx="98">
                  <c:v>307578126</c:v>
                </c:pt>
                <c:pt idx="99">
                  <c:v>308446159</c:v>
                </c:pt>
                <c:pt idx="100">
                  <c:v>302690061</c:v>
                </c:pt>
                <c:pt idx="101">
                  <c:v>304200221</c:v>
                </c:pt>
                <c:pt idx="102">
                  <c:v>305367829</c:v>
                </c:pt>
                <c:pt idx="103">
                  <c:v>307524888</c:v>
                </c:pt>
                <c:pt idx="104">
                  <c:v>312674707</c:v>
                </c:pt>
                <c:pt idx="105">
                  <c:v>314254696</c:v>
                </c:pt>
                <c:pt idx="106">
                  <c:v>316030658</c:v>
                </c:pt>
                <c:pt idx="107">
                  <c:v>316897731</c:v>
                </c:pt>
                <c:pt idx="108">
                  <c:v>318870415</c:v>
                </c:pt>
                <c:pt idx="109">
                  <c:v>316429576</c:v>
                </c:pt>
                <c:pt idx="110">
                  <c:v>316534552</c:v>
                </c:pt>
                <c:pt idx="111">
                  <c:v>317897005</c:v>
                </c:pt>
                <c:pt idx="112">
                  <c:v>317380247</c:v>
                </c:pt>
                <c:pt idx="113">
                  <c:v>315600728</c:v>
                </c:pt>
                <c:pt idx="114">
                  <c:v>318890987</c:v>
                </c:pt>
                <c:pt idx="115">
                  <c:v>320268934</c:v>
                </c:pt>
                <c:pt idx="116">
                  <c:v>326108224</c:v>
                </c:pt>
                <c:pt idx="117">
                  <c:v>332411299</c:v>
                </c:pt>
                <c:pt idx="118">
                  <c:v>334262159</c:v>
                </c:pt>
                <c:pt idx="119">
                  <c:v>335647450</c:v>
                </c:pt>
                <c:pt idx="120">
                  <c:v>337588725</c:v>
                </c:pt>
                <c:pt idx="121">
                  <c:v>341001159</c:v>
                </c:pt>
                <c:pt idx="122">
                  <c:v>343612737</c:v>
                </c:pt>
                <c:pt idx="123">
                  <c:v>345021964</c:v>
                </c:pt>
                <c:pt idx="124">
                  <c:v>350184986</c:v>
                </c:pt>
                <c:pt idx="125">
                  <c:v>355764147</c:v>
                </c:pt>
                <c:pt idx="126">
                  <c:v>357302467</c:v>
                </c:pt>
                <c:pt idx="127">
                  <c:v>356905661</c:v>
                </c:pt>
                <c:pt idx="128">
                  <c:v>353970030</c:v>
                </c:pt>
                <c:pt idx="129">
                  <c:v>353363934</c:v>
                </c:pt>
                <c:pt idx="130">
                  <c:v>352801605</c:v>
                </c:pt>
                <c:pt idx="131">
                  <c:v>353600472</c:v>
                </c:pt>
                <c:pt idx="132">
                  <c:v>352337447</c:v>
                </c:pt>
                <c:pt idx="133">
                  <c:v>352502108</c:v>
                </c:pt>
                <c:pt idx="134">
                  <c:v>353332770</c:v>
                </c:pt>
                <c:pt idx="135">
                  <c:v>360481327</c:v>
                </c:pt>
                <c:pt idx="136">
                  <c:v>362109803</c:v>
                </c:pt>
                <c:pt idx="137">
                  <c:v>364976561</c:v>
                </c:pt>
                <c:pt idx="138">
                  <c:v>361136634</c:v>
                </c:pt>
                <c:pt idx="139">
                  <c:v>358156216</c:v>
                </c:pt>
                <c:pt idx="140">
                  <c:v>358418535</c:v>
                </c:pt>
                <c:pt idx="141">
                  <c:v>359937704</c:v>
                </c:pt>
                <c:pt idx="142">
                  <c:v>358868773</c:v>
                </c:pt>
                <c:pt idx="143">
                  <c:v>358513845</c:v>
                </c:pt>
                <c:pt idx="144">
                  <c:v>357860408</c:v>
                </c:pt>
              </c:numCache>
            </c:numRef>
          </c:val>
        </c:ser>
        <c:marker val="1"/>
        <c:axId val="51060001"/>
        <c:axId val="51060002"/>
      </c:lineChart>
      <c:catAx>
        <c:axId val="51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외환</a:t>
                </a:r>
              </a:p>
            </c:rich>
          </c:tx>
          <c:layout/>
        </c:title>
        <c:tickLblPos val="nextTo"/>
        <c:crossAx val="51060002"/>
        <c:crosses val="autoZero"/>
        <c:auto val="1"/>
        <c:lblAlgn val="ctr"/>
        <c:lblOffset val="100"/>
      </c:catAx>
      <c:valAx>
        <c:axId val="51060002"/>
        <c:scaling>
          <c:orientation val="minMax"/>
        </c:scaling>
        <c:axPos val="l"/>
        <c:majorGridlines/>
        <c:numFmt formatCode="General" sourceLinked="1"/>
        <c:tickLblPos val="nextTo"/>
        <c:crossAx val="51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원/유로</c:v>
          </c:tx>
          <c:marker>
            <c:symbol val="none"/>
          </c:marker>
          <c:cat>
            <c:strRef>
              <c:f>투입독립변수!$HI$3:$HI$146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투입독립변수!$HJ$3:$HJ$146</c:f>
              <c:numCache>
                <c:formatCode>General</c:formatCode>
                <c:ptCount val="144"/>
                <c:pt idx="0">
                  <c:v>1492.92</c:v>
                </c:pt>
                <c:pt idx="1">
                  <c:v>1473.87</c:v>
                </c:pt>
                <c:pt idx="2">
                  <c:v>1446.76</c:v>
                </c:pt>
                <c:pt idx="3">
                  <c:v>1381.28</c:v>
                </c:pt>
                <c:pt idx="4">
                  <c:v>1412.17</c:v>
                </c:pt>
                <c:pt idx="5">
                  <c:v>1403.8</c:v>
                </c:pt>
                <c:pt idx="6">
                  <c:v>1420.75</c:v>
                </c:pt>
                <c:pt idx="7">
                  <c:v>1412.07</c:v>
                </c:pt>
                <c:pt idx="8">
                  <c:v>1406.375</c:v>
                </c:pt>
                <c:pt idx="9">
                  <c:v>1428.65</c:v>
                </c:pt>
                <c:pt idx="10">
                  <c:v>1416.28</c:v>
                </c:pt>
                <c:pt idx="11">
                  <c:v>1416.34666666667</c:v>
                </c:pt>
                <c:pt idx="12">
                  <c:v>1363.74</c:v>
                </c:pt>
                <c:pt idx="13">
                  <c:v>1333.91</c:v>
                </c:pt>
                <c:pt idx="14">
                  <c:v>1335.515</c:v>
                </c:pt>
                <c:pt idx="15">
                  <c:v>1308.75</c:v>
                </c:pt>
                <c:pt idx="16">
                  <c:v>1271.83</c:v>
                </c:pt>
                <c:pt idx="17">
                  <c:v>1249.155</c:v>
                </c:pt>
                <c:pt idx="18">
                  <c:v>1249.5</c:v>
                </c:pt>
                <c:pt idx="19">
                  <c:v>1254.49</c:v>
                </c:pt>
                <c:pt idx="20">
                  <c:v>1258.725</c:v>
                </c:pt>
                <c:pt idx="21">
                  <c:v>1257.99</c:v>
                </c:pt>
                <c:pt idx="22">
                  <c:v>1229.01</c:v>
                </c:pt>
                <c:pt idx="23">
                  <c:v>1240.30333333333</c:v>
                </c:pt>
                <c:pt idx="24">
                  <c:v>1194.81</c:v>
                </c:pt>
                <c:pt idx="25">
                  <c:v>1159.69</c:v>
                </c:pt>
                <c:pt idx="26">
                  <c:v>1174.41</c:v>
                </c:pt>
                <c:pt idx="27">
                  <c:v>1169.88</c:v>
                </c:pt>
                <c:pt idx="28">
                  <c:v>1201.65</c:v>
                </c:pt>
                <c:pt idx="29">
                  <c:v>1201.17</c:v>
                </c:pt>
                <c:pt idx="30">
                  <c:v>1206.22</c:v>
                </c:pt>
                <c:pt idx="31">
                  <c:v>1230.6</c:v>
                </c:pt>
                <c:pt idx="32">
                  <c:v>1216.235</c:v>
                </c:pt>
                <c:pt idx="33">
                  <c:v>1202.44</c:v>
                </c:pt>
                <c:pt idx="34">
                  <c:v>1205.32</c:v>
                </c:pt>
                <c:pt idx="35">
                  <c:v>1210.75</c:v>
                </c:pt>
                <c:pt idx="36">
                  <c:v>1216.97</c:v>
                </c:pt>
                <c:pt idx="37">
                  <c:v>1225.14</c:v>
                </c:pt>
                <c:pt idx="38">
                  <c:v>1239.91</c:v>
                </c:pt>
                <c:pt idx="39">
                  <c:v>1257.65</c:v>
                </c:pt>
                <c:pt idx="40">
                  <c:v>1254.11</c:v>
                </c:pt>
                <c:pt idx="41">
                  <c:v>1248.64</c:v>
                </c:pt>
                <c:pt idx="42">
                  <c:v>1260.03</c:v>
                </c:pt>
                <c:pt idx="43">
                  <c:v>1272.4</c:v>
                </c:pt>
                <c:pt idx="44">
                  <c:v>1282.29</c:v>
                </c:pt>
                <c:pt idx="45">
                  <c:v>1303.27</c:v>
                </c:pt>
                <c:pt idx="46">
                  <c:v>1345.6</c:v>
                </c:pt>
                <c:pt idx="47">
                  <c:v>1320.56333333333</c:v>
                </c:pt>
                <c:pt idx="48">
                  <c:v>1386.21</c:v>
                </c:pt>
                <c:pt idx="49">
                  <c:v>1395.43</c:v>
                </c:pt>
                <c:pt idx="50">
                  <c:v>1477.165</c:v>
                </c:pt>
                <c:pt idx="51">
                  <c:v>1555.05</c:v>
                </c:pt>
                <c:pt idx="52">
                  <c:v>1614.55</c:v>
                </c:pt>
                <c:pt idx="53">
                  <c:v>1595.59</c:v>
                </c:pt>
                <c:pt idx="54">
                  <c:v>1606.74</c:v>
                </c:pt>
                <c:pt idx="55">
                  <c:v>1561.56</c:v>
                </c:pt>
                <c:pt idx="56">
                  <c:v>1613.5</c:v>
                </c:pt>
                <c:pt idx="57">
                  <c:v>1765.31</c:v>
                </c:pt>
                <c:pt idx="58">
                  <c:v>1768.9</c:v>
                </c:pt>
                <c:pt idx="59">
                  <c:v>1749.02</c:v>
                </c:pt>
                <c:pt idx="60">
                  <c:v>1793.82</c:v>
                </c:pt>
                <c:pt idx="61">
                  <c:v>1829.88</c:v>
                </c:pt>
                <c:pt idx="62">
                  <c:v>1874.715</c:v>
                </c:pt>
                <c:pt idx="63">
                  <c:v>1771.59</c:v>
                </c:pt>
                <c:pt idx="64">
                  <c:v>1719.12</c:v>
                </c:pt>
                <c:pt idx="65">
                  <c:v>1761.1</c:v>
                </c:pt>
                <c:pt idx="66">
                  <c:v>1778.8</c:v>
                </c:pt>
                <c:pt idx="67">
                  <c:v>1766.26</c:v>
                </c:pt>
                <c:pt idx="68">
                  <c:v>1773.715</c:v>
                </c:pt>
                <c:pt idx="69">
                  <c:v>1742.87</c:v>
                </c:pt>
                <c:pt idx="70">
                  <c:v>1736.61</c:v>
                </c:pt>
                <c:pt idx="71">
                  <c:v>1735.14666666667</c:v>
                </c:pt>
                <c:pt idx="72">
                  <c:v>1627.52</c:v>
                </c:pt>
                <c:pt idx="73">
                  <c:v>1584.53</c:v>
                </c:pt>
                <c:pt idx="74">
                  <c:v>1564.61</c:v>
                </c:pt>
                <c:pt idx="75">
                  <c:v>1501.68</c:v>
                </c:pt>
                <c:pt idx="76">
                  <c:v>1460.68</c:v>
                </c:pt>
                <c:pt idx="77">
                  <c:v>1481.455</c:v>
                </c:pt>
                <c:pt idx="78">
                  <c:v>1540.31</c:v>
                </c:pt>
                <c:pt idx="79">
                  <c:v>1523.33</c:v>
                </c:pt>
                <c:pt idx="80">
                  <c:v>1523.275</c:v>
                </c:pt>
                <c:pt idx="81">
                  <c:v>1559.56</c:v>
                </c:pt>
                <c:pt idx="82">
                  <c:v>1541.34</c:v>
                </c:pt>
                <c:pt idx="83">
                  <c:v>1528.79333333333</c:v>
                </c:pt>
                <c:pt idx="84">
                  <c:v>1495.37</c:v>
                </c:pt>
                <c:pt idx="85">
                  <c:v>1524.62</c:v>
                </c:pt>
                <c:pt idx="86">
                  <c:v>1552.28</c:v>
                </c:pt>
                <c:pt idx="87">
                  <c:v>1569.39</c:v>
                </c:pt>
                <c:pt idx="88">
                  <c:v>1551.34</c:v>
                </c:pt>
                <c:pt idx="89">
                  <c:v>1557.1</c:v>
                </c:pt>
                <c:pt idx="90">
                  <c:v>1515.37</c:v>
                </c:pt>
                <c:pt idx="91">
                  <c:v>1538.73</c:v>
                </c:pt>
                <c:pt idx="92">
                  <c:v>1537.24</c:v>
                </c:pt>
                <c:pt idx="93">
                  <c:v>1583.95</c:v>
                </c:pt>
                <c:pt idx="94">
                  <c:v>1536.59</c:v>
                </c:pt>
                <c:pt idx="95">
                  <c:v>1531.67</c:v>
                </c:pt>
                <c:pt idx="96">
                  <c:v>1477.23</c:v>
                </c:pt>
                <c:pt idx="97">
                  <c:v>1485.99</c:v>
                </c:pt>
                <c:pt idx="98">
                  <c:v>1485.34</c:v>
                </c:pt>
                <c:pt idx="99">
                  <c:v>1495.55</c:v>
                </c:pt>
                <c:pt idx="100">
                  <c:v>1478.58</c:v>
                </c:pt>
                <c:pt idx="101">
                  <c:v>1470.535</c:v>
                </c:pt>
                <c:pt idx="102">
                  <c:v>1406.96</c:v>
                </c:pt>
                <c:pt idx="103">
                  <c:v>1402.81</c:v>
                </c:pt>
                <c:pt idx="104">
                  <c:v>1431.845</c:v>
                </c:pt>
                <c:pt idx="105">
                  <c:v>1435.95</c:v>
                </c:pt>
                <c:pt idx="106">
                  <c:v>1395.9</c:v>
                </c:pt>
                <c:pt idx="107">
                  <c:v>1424.6</c:v>
                </c:pt>
                <c:pt idx="108">
                  <c:v>1415.66</c:v>
                </c:pt>
                <c:pt idx="109">
                  <c:v>1452.33</c:v>
                </c:pt>
                <c:pt idx="110">
                  <c:v>1429.2</c:v>
                </c:pt>
                <c:pt idx="111">
                  <c:v>1459.59</c:v>
                </c:pt>
                <c:pt idx="112">
                  <c:v>1441.54</c:v>
                </c:pt>
                <c:pt idx="113">
                  <c:v>1482.075</c:v>
                </c:pt>
                <c:pt idx="114">
                  <c:v>1475.13</c:v>
                </c:pt>
                <c:pt idx="115">
                  <c:v>1488.42</c:v>
                </c:pt>
                <c:pt idx="116">
                  <c:v>1460.525</c:v>
                </c:pt>
                <c:pt idx="117">
                  <c:v>1455.23</c:v>
                </c:pt>
                <c:pt idx="118">
                  <c:v>1434.24</c:v>
                </c:pt>
                <c:pt idx="119">
                  <c:v>1448.75666666667</c:v>
                </c:pt>
                <c:pt idx="120">
                  <c:v>1451.18</c:v>
                </c:pt>
                <c:pt idx="121">
                  <c:v>1462.63</c:v>
                </c:pt>
                <c:pt idx="122">
                  <c:v>1472.765</c:v>
                </c:pt>
                <c:pt idx="123">
                  <c:v>1442.03</c:v>
                </c:pt>
                <c:pt idx="124">
                  <c:v>1406.72</c:v>
                </c:pt>
                <c:pt idx="125">
                  <c:v>1399.19</c:v>
                </c:pt>
                <c:pt idx="126">
                  <c:v>1381.96</c:v>
                </c:pt>
                <c:pt idx="127">
                  <c:v>1365.89</c:v>
                </c:pt>
                <c:pt idx="128">
                  <c:v>1348.235</c:v>
                </c:pt>
                <c:pt idx="129">
                  <c:v>1344.64</c:v>
                </c:pt>
                <c:pt idx="130">
                  <c:v>1366.24</c:v>
                </c:pt>
                <c:pt idx="131">
                  <c:v>1372.53333333333</c:v>
                </c:pt>
                <c:pt idx="132">
                  <c:v>1267.5</c:v>
                </c:pt>
                <c:pt idx="133">
                  <c:v>1246.77</c:v>
                </c:pt>
                <c:pt idx="134">
                  <c:v>1223.02</c:v>
                </c:pt>
                <c:pt idx="135">
                  <c:v>1175.28</c:v>
                </c:pt>
                <c:pt idx="136">
                  <c:v>1219.27</c:v>
                </c:pt>
                <c:pt idx="137">
                  <c:v>1230.35</c:v>
                </c:pt>
                <c:pt idx="138">
                  <c:v>1257.72</c:v>
                </c:pt>
                <c:pt idx="139">
                  <c:v>1312.92</c:v>
                </c:pt>
                <c:pt idx="140">
                  <c:v>1314.935</c:v>
                </c:pt>
                <c:pt idx="141">
                  <c:v>1288.92</c:v>
                </c:pt>
                <c:pt idx="142">
                  <c:v>1238.07</c:v>
                </c:pt>
                <c:pt idx="143">
                  <c:v>1271.455</c:v>
                </c:pt>
              </c:numCache>
            </c:numRef>
          </c:val>
        </c:ser>
        <c:marker val="1"/>
        <c:axId val="51070001"/>
        <c:axId val="51070002"/>
      </c:lineChart>
      <c:catAx>
        <c:axId val="51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원/유로</a:t>
                </a:r>
              </a:p>
            </c:rich>
          </c:tx>
          <c:layout/>
        </c:title>
        <c:tickLblPos val="nextTo"/>
        <c:crossAx val="51070002"/>
        <c:crosses val="autoZero"/>
        <c:auto val="1"/>
        <c:lblAlgn val="ctr"/>
        <c:lblOffset val="100"/>
      </c:catAx>
      <c:valAx>
        <c:axId val="51070002"/>
        <c:scaling>
          <c:orientation val="minMax"/>
        </c:scaling>
        <c:axPos val="l"/>
        <c:majorGridlines/>
        <c:numFmt formatCode="General" sourceLinked="1"/>
        <c:tickLblPos val="nextTo"/>
        <c:crossAx val="51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원/영국파운드</c:v>
          </c:tx>
          <c:marker>
            <c:symbol val="none"/>
          </c:marker>
          <c:cat>
            <c:strRef>
              <c:f>투입독립변수!$HK$3:$HK$146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투입독립변수!$HL$3:$HL$146</c:f>
              <c:numCache>
                <c:formatCode>General</c:formatCode>
                <c:ptCount val="144"/>
                <c:pt idx="0">
                  <c:v>2153.74</c:v>
                </c:pt>
                <c:pt idx="1">
                  <c:v>2177.22</c:v>
                </c:pt>
                <c:pt idx="2">
                  <c:v>2141.71</c:v>
                </c:pt>
                <c:pt idx="3">
                  <c:v>2079.2</c:v>
                </c:pt>
                <c:pt idx="4">
                  <c:v>2101.01</c:v>
                </c:pt>
                <c:pt idx="5">
                  <c:v>2110.565</c:v>
                </c:pt>
                <c:pt idx="6">
                  <c:v>2134.03</c:v>
                </c:pt>
                <c:pt idx="7">
                  <c:v>2109.7</c:v>
                </c:pt>
                <c:pt idx="8">
                  <c:v>2078.825</c:v>
                </c:pt>
                <c:pt idx="9">
                  <c:v>2066.03</c:v>
                </c:pt>
                <c:pt idx="10">
                  <c:v>2027.13</c:v>
                </c:pt>
                <c:pt idx="11">
                  <c:v>2055.01</c:v>
                </c:pt>
                <c:pt idx="12">
                  <c:v>1951.91</c:v>
                </c:pt>
                <c:pt idx="13">
                  <c:v>1932.96</c:v>
                </c:pt>
                <c:pt idx="14">
                  <c:v>1926.195</c:v>
                </c:pt>
                <c:pt idx="15">
                  <c:v>1916.87</c:v>
                </c:pt>
                <c:pt idx="16">
                  <c:v>1859.33</c:v>
                </c:pt>
                <c:pt idx="17">
                  <c:v>1854.925</c:v>
                </c:pt>
                <c:pt idx="18">
                  <c:v>1818.48</c:v>
                </c:pt>
                <c:pt idx="19">
                  <c:v>1829.43</c:v>
                </c:pt>
                <c:pt idx="20">
                  <c:v>1849.335</c:v>
                </c:pt>
                <c:pt idx="21">
                  <c:v>1845.19</c:v>
                </c:pt>
                <c:pt idx="22">
                  <c:v>1808.72</c:v>
                </c:pt>
                <c:pt idx="23">
                  <c:v>1821.07</c:v>
                </c:pt>
                <c:pt idx="24">
                  <c:v>1740.44</c:v>
                </c:pt>
                <c:pt idx="25">
                  <c:v>1697.15</c:v>
                </c:pt>
                <c:pt idx="26">
                  <c:v>1707.15</c:v>
                </c:pt>
                <c:pt idx="27">
                  <c:v>1684.16</c:v>
                </c:pt>
                <c:pt idx="28">
                  <c:v>1759.3</c:v>
                </c:pt>
                <c:pt idx="29">
                  <c:v>1747.975</c:v>
                </c:pt>
                <c:pt idx="30">
                  <c:v>1752.17</c:v>
                </c:pt>
                <c:pt idx="31">
                  <c:v>1817.31</c:v>
                </c:pt>
                <c:pt idx="32">
                  <c:v>1795.43</c:v>
                </c:pt>
                <c:pt idx="33">
                  <c:v>1787.41</c:v>
                </c:pt>
                <c:pt idx="34">
                  <c:v>1788.37</c:v>
                </c:pt>
                <c:pt idx="35">
                  <c:v>1791.64</c:v>
                </c:pt>
                <c:pt idx="36">
                  <c:v>1833.99</c:v>
                </c:pt>
                <c:pt idx="37">
                  <c:v>1835.86</c:v>
                </c:pt>
                <c:pt idx="38">
                  <c:v>1835.745</c:v>
                </c:pt>
                <c:pt idx="39">
                  <c:v>1850.24</c:v>
                </c:pt>
                <c:pt idx="40">
                  <c:v>1840.53</c:v>
                </c:pt>
                <c:pt idx="41">
                  <c:v>1843.68</c:v>
                </c:pt>
                <c:pt idx="42">
                  <c:v>1868.1</c:v>
                </c:pt>
                <c:pt idx="43">
                  <c:v>1878.46</c:v>
                </c:pt>
                <c:pt idx="44">
                  <c:v>1878.19</c:v>
                </c:pt>
                <c:pt idx="45">
                  <c:v>1871.56</c:v>
                </c:pt>
                <c:pt idx="46">
                  <c:v>1899.07</c:v>
                </c:pt>
                <c:pt idx="47">
                  <c:v>1874.21333333333</c:v>
                </c:pt>
                <c:pt idx="48">
                  <c:v>1855.54</c:v>
                </c:pt>
                <c:pt idx="49">
                  <c:v>1856.4</c:v>
                </c:pt>
                <c:pt idx="50">
                  <c:v>1926.51</c:v>
                </c:pt>
                <c:pt idx="51">
                  <c:v>1954.64</c:v>
                </c:pt>
                <c:pt idx="52">
                  <c:v>2037.66</c:v>
                </c:pt>
                <c:pt idx="53">
                  <c:v>2014.07</c:v>
                </c:pt>
                <c:pt idx="54">
                  <c:v>2026.92</c:v>
                </c:pt>
                <c:pt idx="55">
                  <c:v>1972.28</c:v>
                </c:pt>
                <c:pt idx="56">
                  <c:v>2024.215</c:v>
                </c:pt>
                <c:pt idx="57">
                  <c:v>2243.03</c:v>
                </c:pt>
                <c:pt idx="58">
                  <c:v>2127.74</c:v>
                </c:pt>
                <c:pt idx="59">
                  <c:v>2067.61</c:v>
                </c:pt>
                <c:pt idx="60">
                  <c:v>1958.89</c:v>
                </c:pt>
                <c:pt idx="61">
                  <c:v>2060.52</c:v>
                </c:pt>
                <c:pt idx="62">
                  <c:v>2053.53</c:v>
                </c:pt>
                <c:pt idx="63">
                  <c:v>1972.67</c:v>
                </c:pt>
                <c:pt idx="64">
                  <c:v>1943.93</c:v>
                </c:pt>
                <c:pt idx="65">
                  <c:v>2029.685</c:v>
                </c:pt>
                <c:pt idx="66">
                  <c:v>2068.85</c:v>
                </c:pt>
                <c:pt idx="67">
                  <c:v>2049.42</c:v>
                </c:pt>
                <c:pt idx="68">
                  <c:v>2013.185</c:v>
                </c:pt>
                <c:pt idx="69">
                  <c:v>1903.15</c:v>
                </c:pt>
                <c:pt idx="70">
                  <c:v>1933.85</c:v>
                </c:pt>
                <c:pt idx="71">
                  <c:v>1932.83666666667</c:v>
                </c:pt>
                <c:pt idx="72">
                  <c:v>1841.29</c:v>
                </c:pt>
                <c:pt idx="73">
                  <c:v>1811.05</c:v>
                </c:pt>
                <c:pt idx="74">
                  <c:v>1749.13</c:v>
                </c:pt>
                <c:pt idx="75">
                  <c:v>1713.14</c:v>
                </c:pt>
                <c:pt idx="76">
                  <c:v>1706.35</c:v>
                </c:pt>
                <c:pt idx="77">
                  <c:v>1761.53</c:v>
                </c:pt>
                <c:pt idx="78">
                  <c:v>1842.87</c:v>
                </c:pt>
                <c:pt idx="79">
                  <c:v>1848.57</c:v>
                </c:pt>
                <c:pt idx="80">
                  <c:v>1825.265</c:v>
                </c:pt>
                <c:pt idx="81">
                  <c:v>1779.47</c:v>
                </c:pt>
                <c:pt idx="82">
                  <c:v>1799.3</c:v>
                </c:pt>
                <c:pt idx="83">
                  <c:v>1788.70333333333</c:v>
                </c:pt>
                <c:pt idx="84">
                  <c:v>1765.44</c:v>
                </c:pt>
                <c:pt idx="85">
                  <c:v>1802.06</c:v>
                </c:pt>
                <c:pt idx="86">
                  <c:v>1804.02</c:v>
                </c:pt>
                <c:pt idx="87">
                  <c:v>1777.41</c:v>
                </c:pt>
                <c:pt idx="88">
                  <c:v>1770.17</c:v>
                </c:pt>
                <c:pt idx="89">
                  <c:v>1760.89</c:v>
                </c:pt>
                <c:pt idx="90">
                  <c:v>1709.8</c:v>
                </c:pt>
                <c:pt idx="91">
                  <c:v>1756.58</c:v>
                </c:pt>
                <c:pt idx="92">
                  <c:v>1754.41</c:v>
                </c:pt>
                <c:pt idx="93">
                  <c:v>1819.51</c:v>
                </c:pt>
                <c:pt idx="94">
                  <c:v>1790.38</c:v>
                </c:pt>
                <c:pt idx="95">
                  <c:v>1788.06666666667</c:v>
                </c:pt>
                <c:pt idx="96">
                  <c:v>1776.15</c:v>
                </c:pt>
                <c:pt idx="97">
                  <c:v>1774.9</c:v>
                </c:pt>
                <c:pt idx="98">
                  <c:v>1779.395</c:v>
                </c:pt>
                <c:pt idx="99">
                  <c:v>1817.58</c:v>
                </c:pt>
                <c:pt idx="100">
                  <c:v>1839.51</c:v>
                </c:pt>
                <c:pt idx="101">
                  <c:v>1818.3</c:v>
                </c:pt>
                <c:pt idx="102">
                  <c:v>1783.21</c:v>
                </c:pt>
                <c:pt idx="103">
                  <c:v>1777.84</c:v>
                </c:pt>
                <c:pt idx="104">
                  <c:v>1800.355</c:v>
                </c:pt>
                <c:pt idx="105">
                  <c:v>1778.51</c:v>
                </c:pt>
                <c:pt idx="106">
                  <c:v>1736.65</c:v>
                </c:pt>
                <c:pt idx="107">
                  <c:v>1757.67</c:v>
                </c:pt>
                <c:pt idx="108">
                  <c:v>1701.75</c:v>
                </c:pt>
                <c:pt idx="109">
                  <c:v>1682.55</c:v>
                </c:pt>
                <c:pt idx="110">
                  <c:v>1672.1</c:v>
                </c:pt>
                <c:pt idx="111">
                  <c:v>1715.92</c:v>
                </c:pt>
                <c:pt idx="112">
                  <c:v>1698.19</c:v>
                </c:pt>
                <c:pt idx="113">
                  <c:v>1741.23</c:v>
                </c:pt>
                <c:pt idx="114">
                  <c:v>1712.01</c:v>
                </c:pt>
                <c:pt idx="115">
                  <c:v>1730.08</c:v>
                </c:pt>
                <c:pt idx="116">
                  <c:v>1719.875</c:v>
                </c:pt>
                <c:pt idx="117">
                  <c:v>1716.7</c:v>
                </c:pt>
                <c:pt idx="118">
                  <c:v>1710.73</c:v>
                </c:pt>
                <c:pt idx="119">
                  <c:v>1720.17666666667</c:v>
                </c:pt>
                <c:pt idx="120">
                  <c:v>1753.41</c:v>
                </c:pt>
                <c:pt idx="121">
                  <c:v>1773.12</c:v>
                </c:pt>
                <c:pt idx="122">
                  <c:v>1774.365</c:v>
                </c:pt>
                <c:pt idx="123">
                  <c:v>1748.4</c:v>
                </c:pt>
                <c:pt idx="124">
                  <c:v>1726.5</c:v>
                </c:pt>
                <c:pt idx="125">
                  <c:v>1728.9</c:v>
                </c:pt>
                <c:pt idx="126">
                  <c:v>1742.33</c:v>
                </c:pt>
                <c:pt idx="127">
                  <c:v>1713.77</c:v>
                </c:pt>
                <c:pt idx="128">
                  <c:v>1702.795</c:v>
                </c:pt>
                <c:pt idx="129">
                  <c:v>1704.51</c:v>
                </c:pt>
                <c:pt idx="130">
                  <c:v>1728.83</c:v>
                </c:pt>
                <c:pt idx="131">
                  <c:v>1727.16666666667</c:v>
                </c:pt>
                <c:pt idx="132">
                  <c:v>1651.09</c:v>
                </c:pt>
                <c:pt idx="133">
                  <c:v>1680.78</c:v>
                </c:pt>
                <c:pt idx="134">
                  <c:v>1667.24</c:v>
                </c:pt>
                <c:pt idx="135">
                  <c:v>1625.86</c:v>
                </c:pt>
                <c:pt idx="136">
                  <c:v>1690.39</c:v>
                </c:pt>
                <c:pt idx="137">
                  <c:v>1706.35</c:v>
                </c:pt>
                <c:pt idx="138">
                  <c:v>1779.08</c:v>
                </c:pt>
                <c:pt idx="139">
                  <c:v>1838.65</c:v>
                </c:pt>
                <c:pt idx="140">
                  <c:v>1815.125</c:v>
                </c:pt>
                <c:pt idx="141">
                  <c:v>1758.82</c:v>
                </c:pt>
                <c:pt idx="142">
                  <c:v>1752.16</c:v>
                </c:pt>
                <c:pt idx="143">
                  <c:v>1757.225</c:v>
                </c:pt>
              </c:numCache>
            </c:numRef>
          </c:val>
        </c:ser>
        <c:marker val="1"/>
        <c:axId val="51080001"/>
        <c:axId val="51080002"/>
      </c:lineChart>
      <c:catAx>
        <c:axId val="51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원/영국파운드</a:t>
                </a:r>
              </a:p>
            </c:rich>
          </c:tx>
          <c:layout/>
        </c:title>
        <c:tickLblPos val="nextTo"/>
        <c:crossAx val="51080002"/>
        <c:crosses val="autoZero"/>
        <c:auto val="1"/>
        <c:lblAlgn val="ctr"/>
        <c:lblOffset val="100"/>
      </c:catAx>
      <c:valAx>
        <c:axId val="51080002"/>
        <c:scaling>
          <c:orientation val="minMax"/>
        </c:scaling>
        <c:axPos val="l"/>
        <c:majorGridlines/>
        <c:numFmt formatCode="General" sourceLinked="1"/>
        <c:tickLblPos val="nextTo"/>
        <c:crossAx val="51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달러/유로</c:v>
          </c:tx>
          <c:marker>
            <c:symbol val="none"/>
          </c:marker>
          <c:cat>
            <c:strRef>
              <c:f>투입독립변수!$HM$3:$HM$146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투입독립변수!$HN$3:$HN$146</c:f>
              <c:numCache>
                <c:formatCode>General</c:formatCode>
                <c:ptCount val="144"/>
                <c:pt idx="0">
                  <c:v>1.2606</c:v>
                </c:pt>
                <c:pt idx="1">
                  <c:v>1.2634</c:v>
                </c:pt>
                <c:pt idx="2">
                  <c:v>1.2382</c:v>
                </c:pt>
                <c:pt idx="3">
                  <c:v>1.2003</c:v>
                </c:pt>
                <c:pt idx="4">
                  <c:v>1.1995</c:v>
                </c:pt>
                <c:pt idx="5">
                  <c:v>1.2099</c:v>
                </c:pt>
                <c:pt idx="6">
                  <c:v>1.2273</c:v>
                </c:pt>
                <c:pt idx="7">
                  <c:v>1.2184</c:v>
                </c:pt>
                <c:pt idx="8">
                  <c:v>1.22125</c:v>
                </c:pt>
                <c:pt idx="9">
                  <c:v>1.2489</c:v>
                </c:pt>
                <c:pt idx="10">
                  <c:v>1.2982</c:v>
                </c:pt>
                <c:pt idx="11">
                  <c:v>1.29393333333333</c:v>
                </c:pt>
                <c:pt idx="12">
                  <c:v>1.3135</c:v>
                </c:pt>
                <c:pt idx="13">
                  <c:v>1.3047</c:v>
                </c:pt>
                <c:pt idx="14">
                  <c:v>1.3159</c:v>
                </c:pt>
                <c:pt idx="15">
                  <c:v>1.2946</c:v>
                </c:pt>
                <c:pt idx="16">
                  <c:v>1.269</c:v>
                </c:pt>
                <c:pt idx="17">
                  <c:v>1.2375</c:v>
                </c:pt>
                <c:pt idx="18">
                  <c:v>1.2044</c:v>
                </c:pt>
                <c:pt idx="19">
                  <c:v>1.2285</c:v>
                </c:pt>
                <c:pt idx="20">
                  <c:v>1.22295</c:v>
                </c:pt>
                <c:pt idx="21">
                  <c:v>1.2024</c:v>
                </c:pt>
                <c:pt idx="22">
                  <c:v>1.1801</c:v>
                </c:pt>
                <c:pt idx="23">
                  <c:v>1.2061</c:v>
                </c:pt>
                <c:pt idx="24">
                  <c:v>1.2106</c:v>
                </c:pt>
                <c:pt idx="25">
                  <c:v>1.1953</c:v>
                </c:pt>
                <c:pt idx="26">
                  <c:v>1.2029</c:v>
                </c:pt>
                <c:pt idx="27">
                  <c:v>1.2258</c:v>
                </c:pt>
                <c:pt idx="28">
                  <c:v>1.2764</c:v>
                </c:pt>
                <c:pt idx="29">
                  <c:v>1.26075</c:v>
                </c:pt>
                <c:pt idx="30">
                  <c:v>1.2695</c:v>
                </c:pt>
                <c:pt idx="31">
                  <c:v>1.2809</c:v>
                </c:pt>
                <c:pt idx="32">
                  <c:v>1.27435</c:v>
                </c:pt>
                <c:pt idx="33">
                  <c:v>1.2601</c:v>
                </c:pt>
                <c:pt idx="34">
                  <c:v>1.2874</c:v>
                </c:pt>
                <c:pt idx="35">
                  <c:v>1.2888</c:v>
                </c:pt>
                <c:pt idx="36">
                  <c:v>1.2997</c:v>
                </c:pt>
                <c:pt idx="37">
                  <c:v>1.3074</c:v>
                </c:pt>
                <c:pt idx="38">
                  <c:v>1.3175</c:v>
                </c:pt>
                <c:pt idx="39">
                  <c:v>1.3502</c:v>
                </c:pt>
                <c:pt idx="40">
                  <c:v>1.3515</c:v>
                </c:pt>
                <c:pt idx="41">
                  <c:v>1.34435</c:v>
                </c:pt>
                <c:pt idx="42">
                  <c:v>1.3713</c:v>
                </c:pt>
                <c:pt idx="43">
                  <c:v>1.3627</c:v>
                </c:pt>
                <c:pt idx="44">
                  <c:v>1.37845</c:v>
                </c:pt>
                <c:pt idx="45">
                  <c:v>1.423</c:v>
                </c:pt>
                <c:pt idx="46">
                  <c:v>1.4673</c:v>
                </c:pt>
                <c:pt idx="47">
                  <c:v>1.4252</c:v>
                </c:pt>
                <c:pt idx="48">
                  <c:v>1.4709</c:v>
                </c:pt>
                <c:pt idx="49">
                  <c:v>1.4771</c:v>
                </c:pt>
                <c:pt idx="50">
                  <c:v>1.52525</c:v>
                </c:pt>
                <c:pt idx="51">
                  <c:v>1.576</c:v>
                </c:pt>
                <c:pt idx="52">
                  <c:v>1.5572</c:v>
                </c:pt>
                <c:pt idx="53">
                  <c:v>1.55985</c:v>
                </c:pt>
                <c:pt idx="54">
                  <c:v>1.5766</c:v>
                </c:pt>
                <c:pt idx="55">
                  <c:v>1.4999</c:v>
                </c:pt>
                <c:pt idx="56">
                  <c:v>1.47365</c:v>
                </c:pt>
                <c:pt idx="57">
                  <c:v>1.3323</c:v>
                </c:pt>
                <c:pt idx="58">
                  <c:v>1.2725</c:v>
                </c:pt>
                <c:pt idx="59">
                  <c:v>1.37873333333333</c:v>
                </c:pt>
                <c:pt idx="60">
                  <c:v>1.3333</c:v>
                </c:pt>
                <c:pt idx="61">
                  <c:v>1.2803</c:v>
                </c:pt>
                <c:pt idx="62">
                  <c:v>1.30495</c:v>
                </c:pt>
                <c:pt idx="63">
                  <c:v>1.3202</c:v>
                </c:pt>
                <c:pt idx="64">
                  <c:v>1.3659</c:v>
                </c:pt>
                <c:pt idx="65">
                  <c:v>1.38195</c:v>
                </c:pt>
                <c:pt idx="66">
                  <c:v>1.4074</c:v>
                </c:pt>
                <c:pt idx="67">
                  <c:v>1.4263</c:v>
                </c:pt>
                <c:pt idx="68">
                  <c:v>1.44245</c:v>
                </c:pt>
                <c:pt idx="69">
                  <c:v>1.483</c:v>
                </c:pt>
                <c:pt idx="70">
                  <c:v>1.4917</c:v>
                </c:pt>
                <c:pt idx="71">
                  <c:v>1.44476666666667</c:v>
                </c:pt>
                <c:pt idx="72">
                  <c:v>1.4292</c:v>
                </c:pt>
                <c:pt idx="73">
                  <c:v>1.3694</c:v>
                </c:pt>
                <c:pt idx="74">
                  <c:v>1.37145</c:v>
                </c:pt>
                <c:pt idx="75">
                  <c:v>1.3442</c:v>
                </c:pt>
                <c:pt idx="76">
                  <c:v>1.2566</c:v>
                </c:pt>
                <c:pt idx="77">
                  <c:v>1.2487</c:v>
                </c:pt>
                <c:pt idx="78">
                  <c:v>1.276</c:v>
                </c:pt>
                <c:pt idx="79">
                  <c:v>1.2912</c:v>
                </c:pt>
                <c:pt idx="80">
                  <c:v>1.2953</c:v>
                </c:pt>
                <c:pt idx="81">
                  <c:v>1.3882</c:v>
                </c:pt>
                <c:pt idx="82">
                  <c:v>1.3689</c:v>
                </c:pt>
                <c:pt idx="83">
                  <c:v>1.33526666666667</c:v>
                </c:pt>
                <c:pt idx="84">
                  <c:v>1.3351</c:v>
                </c:pt>
                <c:pt idx="85">
                  <c:v>1.3635</c:v>
                </c:pt>
                <c:pt idx="86">
                  <c:v>1.38415</c:v>
                </c:pt>
                <c:pt idx="87">
                  <c:v>1.444</c:v>
                </c:pt>
                <c:pt idx="88">
                  <c:v>1.4319</c:v>
                </c:pt>
                <c:pt idx="89">
                  <c:v>1.43835</c:v>
                </c:pt>
                <c:pt idx="90">
                  <c:v>1.4302</c:v>
                </c:pt>
                <c:pt idx="91">
                  <c:v>1.4338</c:v>
                </c:pt>
                <c:pt idx="92">
                  <c:v>1.3976</c:v>
                </c:pt>
                <c:pt idx="93">
                  <c:v>1.3713</c:v>
                </c:pt>
                <c:pt idx="94">
                  <c:v>1.3572</c:v>
                </c:pt>
                <c:pt idx="95">
                  <c:v>1.3523</c:v>
                </c:pt>
                <c:pt idx="96">
                  <c:v>1.2893</c:v>
                </c:pt>
                <c:pt idx="97">
                  <c:v>1.3228</c:v>
                </c:pt>
                <c:pt idx="98">
                  <c:v>1.31605</c:v>
                </c:pt>
                <c:pt idx="99">
                  <c:v>1.317</c:v>
                </c:pt>
                <c:pt idx="100">
                  <c:v>1.2813</c:v>
                </c:pt>
                <c:pt idx="101">
                  <c:v>1.26945</c:v>
                </c:pt>
                <c:pt idx="102">
                  <c:v>1.2305</c:v>
                </c:pt>
                <c:pt idx="103">
                  <c:v>1.2395</c:v>
                </c:pt>
                <c:pt idx="104">
                  <c:v>1.2682</c:v>
                </c:pt>
                <c:pt idx="105">
                  <c:v>1.2972</c:v>
                </c:pt>
                <c:pt idx="106">
                  <c:v>1.2835</c:v>
                </c:pt>
                <c:pt idx="107">
                  <c:v>1.29743333333333</c:v>
                </c:pt>
                <c:pt idx="108">
                  <c:v>1.3287</c:v>
                </c:pt>
                <c:pt idx="109">
                  <c:v>1.3364</c:v>
                </c:pt>
                <c:pt idx="110">
                  <c:v>1.3076</c:v>
                </c:pt>
                <c:pt idx="111">
                  <c:v>1.301</c:v>
                </c:pt>
                <c:pt idx="112">
                  <c:v>1.298</c:v>
                </c:pt>
                <c:pt idx="113">
                  <c:v>1.31305</c:v>
                </c:pt>
                <c:pt idx="114">
                  <c:v>1.3087</c:v>
                </c:pt>
                <c:pt idx="115">
                  <c:v>1.3325</c:v>
                </c:pt>
                <c:pt idx="116">
                  <c:v>1.32825</c:v>
                </c:pt>
                <c:pt idx="117">
                  <c:v>1.3641</c:v>
                </c:pt>
                <c:pt idx="118">
                  <c:v>1.3495</c:v>
                </c:pt>
                <c:pt idx="119">
                  <c:v>1.35286666666667</c:v>
                </c:pt>
                <c:pt idx="120">
                  <c:v>1.3629</c:v>
                </c:pt>
                <c:pt idx="121">
                  <c:v>1.3653</c:v>
                </c:pt>
                <c:pt idx="122">
                  <c:v>1.37645</c:v>
                </c:pt>
                <c:pt idx="123">
                  <c:v>1.3805</c:v>
                </c:pt>
                <c:pt idx="124">
                  <c:v>1.3724</c:v>
                </c:pt>
                <c:pt idx="125">
                  <c:v>1.36515</c:v>
                </c:pt>
                <c:pt idx="126">
                  <c:v>1.355</c:v>
                </c:pt>
                <c:pt idx="127">
                  <c:v>1.3321</c:v>
                </c:pt>
                <c:pt idx="128">
                  <c:v>1.3098</c:v>
                </c:pt>
                <c:pt idx="129">
                  <c:v>1.2682</c:v>
                </c:pt>
                <c:pt idx="130">
                  <c:v>1.2476</c:v>
                </c:pt>
                <c:pt idx="131">
                  <c:v>1.27033333333333</c:v>
                </c:pt>
                <c:pt idx="132">
                  <c:v>1.1639</c:v>
                </c:pt>
                <c:pt idx="133">
                  <c:v>1.1351</c:v>
                </c:pt>
                <c:pt idx="134">
                  <c:v>1.10575</c:v>
                </c:pt>
                <c:pt idx="135">
                  <c:v>1.0796</c:v>
                </c:pt>
                <c:pt idx="136">
                  <c:v>1.1173</c:v>
                </c:pt>
                <c:pt idx="137">
                  <c:v>1.1133</c:v>
                </c:pt>
                <c:pt idx="138">
                  <c:v>1.1002</c:v>
                </c:pt>
                <c:pt idx="139">
                  <c:v>1.1133</c:v>
                </c:pt>
                <c:pt idx="140">
                  <c:v>1.11775</c:v>
                </c:pt>
                <c:pt idx="141">
                  <c:v>1.1225</c:v>
                </c:pt>
                <c:pt idx="142">
                  <c:v>1.0748</c:v>
                </c:pt>
                <c:pt idx="143">
                  <c:v>1.09145</c:v>
                </c:pt>
              </c:numCache>
            </c:numRef>
          </c:val>
        </c:ser>
        <c:marker val="1"/>
        <c:axId val="51090001"/>
        <c:axId val="51090002"/>
      </c:lineChart>
      <c:catAx>
        <c:axId val="51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달러/유로</a:t>
                </a:r>
              </a:p>
            </c:rich>
          </c:tx>
          <c:layout/>
        </c:title>
        <c:tickLblPos val="nextTo"/>
        <c:crossAx val="51090002"/>
        <c:crosses val="autoZero"/>
        <c:auto val="1"/>
        <c:lblAlgn val="ctr"/>
        <c:lblOffset val="100"/>
      </c:catAx>
      <c:valAx>
        <c:axId val="51090002"/>
        <c:scaling>
          <c:orientation val="minMax"/>
        </c:scaling>
        <c:axPos val="l"/>
        <c:majorGridlines/>
        <c:numFmt formatCode="General" sourceLinked="1"/>
        <c:tickLblPos val="nextTo"/>
        <c:crossAx val="51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ISM 제조업지수(계절조정)</c:v>
          </c:tx>
          <c:marker>
            <c:symbol val="none"/>
          </c:marker>
          <c:cat>
            <c:strRef>
              <c:f>투입독립변수!$HO$3:$HO$148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투입독립변수!$HP$3:$HP$148</c:f>
              <c:numCache>
                <c:formatCode>General</c:formatCode>
                <c:ptCount val="146"/>
                <c:pt idx="0">
                  <c:v>60.8</c:v>
                </c:pt>
                <c:pt idx="1">
                  <c:v>59.9</c:v>
                </c:pt>
                <c:pt idx="2">
                  <c:v>60.6</c:v>
                </c:pt>
                <c:pt idx="3">
                  <c:v>60.6</c:v>
                </c:pt>
                <c:pt idx="4">
                  <c:v>61.4</c:v>
                </c:pt>
                <c:pt idx="5">
                  <c:v>60.5</c:v>
                </c:pt>
                <c:pt idx="6">
                  <c:v>59.9</c:v>
                </c:pt>
                <c:pt idx="7">
                  <c:v>58.5</c:v>
                </c:pt>
                <c:pt idx="8">
                  <c:v>57.4</c:v>
                </c:pt>
                <c:pt idx="9">
                  <c:v>56.3</c:v>
                </c:pt>
                <c:pt idx="10">
                  <c:v>56.2</c:v>
                </c:pt>
                <c:pt idx="11">
                  <c:v>57.2</c:v>
                </c:pt>
                <c:pt idx="12">
                  <c:v>56.8</c:v>
                </c:pt>
                <c:pt idx="13">
                  <c:v>55.5</c:v>
                </c:pt>
                <c:pt idx="14">
                  <c:v>55.2</c:v>
                </c:pt>
                <c:pt idx="15">
                  <c:v>52.2</c:v>
                </c:pt>
                <c:pt idx="16">
                  <c:v>50.8</c:v>
                </c:pt>
                <c:pt idx="17">
                  <c:v>52.4</c:v>
                </c:pt>
                <c:pt idx="18">
                  <c:v>52.8</c:v>
                </c:pt>
                <c:pt idx="19">
                  <c:v>52.4</c:v>
                </c:pt>
                <c:pt idx="20">
                  <c:v>56.8</c:v>
                </c:pt>
                <c:pt idx="21">
                  <c:v>57.2</c:v>
                </c:pt>
                <c:pt idx="22">
                  <c:v>56.7</c:v>
                </c:pt>
                <c:pt idx="23">
                  <c:v>55.1</c:v>
                </c:pt>
                <c:pt idx="24">
                  <c:v>55</c:v>
                </c:pt>
                <c:pt idx="25">
                  <c:v>55.8</c:v>
                </c:pt>
                <c:pt idx="26">
                  <c:v>54.3</c:v>
                </c:pt>
                <c:pt idx="27">
                  <c:v>55.2</c:v>
                </c:pt>
                <c:pt idx="28">
                  <c:v>53.7</c:v>
                </c:pt>
                <c:pt idx="29">
                  <c:v>52</c:v>
                </c:pt>
                <c:pt idx="30">
                  <c:v>53</c:v>
                </c:pt>
                <c:pt idx="31">
                  <c:v>53.7</c:v>
                </c:pt>
                <c:pt idx="32">
                  <c:v>52.2</c:v>
                </c:pt>
                <c:pt idx="33">
                  <c:v>51.4</c:v>
                </c:pt>
                <c:pt idx="34">
                  <c:v>50.3</c:v>
                </c:pt>
                <c:pt idx="35">
                  <c:v>51.4</c:v>
                </c:pt>
                <c:pt idx="36">
                  <c:v>49.5</c:v>
                </c:pt>
                <c:pt idx="37">
                  <c:v>51.9</c:v>
                </c:pt>
                <c:pt idx="38">
                  <c:v>50.7</c:v>
                </c:pt>
                <c:pt idx="39">
                  <c:v>52.6</c:v>
                </c:pt>
                <c:pt idx="40">
                  <c:v>52.5</c:v>
                </c:pt>
                <c:pt idx="41">
                  <c:v>52.6</c:v>
                </c:pt>
                <c:pt idx="42">
                  <c:v>52.4</c:v>
                </c:pt>
                <c:pt idx="43">
                  <c:v>50.9</c:v>
                </c:pt>
                <c:pt idx="44">
                  <c:v>51</c:v>
                </c:pt>
                <c:pt idx="45">
                  <c:v>51.1</c:v>
                </c:pt>
                <c:pt idx="46">
                  <c:v>50.5</c:v>
                </c:pt>
                <c:pt idx="47">
                  <c:v>49</c:v>
                </c:pt>
                <c:pt idx="48">
                  <c:v>50.3</c:v>
                </c:pt>
                <c:pt idx="49">
                  <c:v>47.6</c:v>
                </c:pt>
                <c:pt idx="50">
                  <c:v>48.3</c:v>
                </c:pt>
                <c:pt idx="51">
                  <c:v>48.8</c:v>
                </c:pt>
                <c:pt idx="52">
                  <c:v>48.8</c:v>
                </c:pt>
                <c:pt idx="53">
                  <c:v>49.8</c:v>
                </c:pt>
                <c:pt idx="54">
                  <c:v>50</c:v>
                </c:pt>
                <c:pt idx="55">
                  <c:v>49.2</c:v>
                </c:pt>
                <c:pt idx="56">
                  <c:v>44.8</c:v>
                </c:pt>
                <c:pt idx="57">
                  <c:v>38.9</c:v>
                </c:pt>
                <c:pt idx="58">
                  <c:v>36.5</c:v>
                </c:pt>
                <c:pt idx="59">
                  <c:v>33.1</c:v>
                </c:pt>
                <c:pt idx="60">
                  <c:v>34.9</c:v>
                </c:pt>
                <c:pt idx="61">
                  <c:v>35.5</c:v>
                </c:pt>
                <c:pt idx="62">
                  <c:v>36</c:v>
                </c:pt>
                <c:pt idx="63">
                  <c:v>39.5</c:v>
                </c:pt>
                <c:pt idx="64">
                  <c:v>41.7</c:v>
                </c:pt>
                <c:pt idx="65">
                  <c:v>45.8</c:v>
                </c:pt>
                <c:pt idx="66">
                  <c:v>49.9</c:v>
                </c:pt>
                <c:pt idx="67">
                  <c:v>53.5</c:v>
                </c:pt>
                <c:pt idx="68">
                  <c:v>54.4</c:v>
                </c:pt>
                <c:pt idx="69">
                  <c:v>56</c:v>
                </c:pt>
                <c:pt idx="70">
                  <c:v>54.4</c:v>
                </c:pt>
                <c:pt idx="71">
                  <c:v>55.3</c:v>
                </c:pt>
                <c:pt idx="72">
                  <c:v>57.2</c:v>
                </c:pt>
                <c:pt idx="73">
                  <c:v>55.8</c:v>
                </c:pt>
                <c:pt idx="74">
                  <c:v>58.8</c:v>
                </c:pt>
                <c:pt idx="75">
                  <c:v>58.1</c:v>
                </c:pt>
                <c:pt idx="76">
                  <c:v>58.3</c:v>
                </c:pt>
                <c:pt idx="77">
                  <c:v>56.4</c:v>
                </c:pt>
                <c:pt idx="78">
                  <c:v>56.4</c:v>
                </c:pt>
                <c:pt idx="79">
                  <c:v>58</c:v>
                </c:pt>
                <c:pt idx="80">
                  <c:v>56.3</c:v>
                </c:pt>
                <c:pt idx="81">
                  <c:v>57.7</c:v>
                </c:pt>
                <c:pt idx="82">
                  <c:v>57.6</c:v>
                </c:pt>
                <c:pt idx="83">
                  <c:v>57.5</c:v>
                </c:pt>
                <c:pt idx="84">
                  <c:v>59</c:v>
                </c:pt>
                <c:pt idx="85">
                  <c:v>59.3</c:v>
                </c:pt>
                <c:pt idx="86">
                  <c:v>59.1</c:v>
                </c:pt>
                <c:pt idx="87">
                  <c:v>58.9</c:v>
                </c:pt>
                <c:pt idx="88">
                  <c:v>53.7</c:v>
                </c:pt>
                <c:pt idx="89">
                  <c:v>56.6</c:v>
                </c:pt>
                <c:pt idx="90">
                  <c:v>52.9</c:v>
                </c:pt>
                <c:pt idx="91">
                  <c:v>53</c:v>
                </c:pt>
                <c:pt idx="92">
                  <c:v>52.8</c:v>
                </c:pt>
                <c:pt idx="93">
                  <c:v>51.8</c:v>
                </c:pt>
                <c:pt idx="94">
                  <c:v>52.1</c:v>
                </c:pt>
                <c:pt idx="95">
                  <c:v>53.1</c:v>
                </c:pt>
                <c:pt idx="96">
                  <c:v>52.8</c:v>
                </c:pt>
                <c:pt idx="97">
                  <c:v>52.4</c:v>
                </c:pt>
                <c:pt idx="98">
                  <c:v>53</c:v>
                </c:pt>
                <c:pt idx="99">
                  <c:v>53.7</c:v>
                </c:pt>
                <c:pt idx="100">
                  <c:v>53.2</c:v>
                </c:pt>
                <c:pt idx="101">
                  <c:v>51</c:v>
                </c:pt>
                <c:pt idx="102">
                  <c:v>50.6</c:v>
                </c:pt>
                <c:pt idx="103">
                  <c:v>51.1</c:v>
                </c:pt>
                <c:pt idx="104">
                  <c:v>52.2</c:v>
                </c:pt>
                <c:pt idx="105">
                  <c:v>51.2</c:v>
                </c:pt>
                <c:pt idx="106">
                  <c:v>49.5</c:v>
                </c:pt>
                <c:pt idx="107">
                  <c:v>50.4</c:v>
                </c:pt>
                <c:pt idx="108">
                  <c:v>52.3</c:v>
                </c:pt>
                <c:pt idx="109">
                  <c:v>53.1</c:v>
                </c:pt>
                <c:pt idx="110">
                  <c:v>51.5</c:v>
                </c:pt>
                <c:pt idx="111">
                  <c:v>50</c:v>
                </c:pt>
                <c:pt idx="112">
                  <c:v>50</c:v>
                </c:pt>
                <c:pt idx="113">
                  <c:v>52.5</c:v>
                </c:pt>
                <c:pt idx="114">
                  <c:v>54.9</c:v>
                </c:pt>
                <c:pt idx="115">
                  <c:v>56.3</c:v>
                </c:pt>
                <c:pt idx="116">
                  <c:v>56</c:v>
                </c:pt>
                <c:pt idx="117">
                  <c:v>56.6</c:v>
                </c:pt>
                <c:pt idx="118">
                  <c:v>57</c:v>
                </c:pt>
                <c:pt idx="119">
                  <c:v>56.5</c:v>
                </c:pt>
                <c:pt idx="120">
                  <c:v>51.3</c:v>
                </c:pt>
                <c:pt idx="121">
                  <c:v>53.2</c:v>
                </c:pt>
                <c:pt idx="122">
                  <c:v>53.7</c:v>
                </c:pt>
                <c:pt idx="123">
                  <c:v>54.9</c:v>
                </c:pt>
                <c:pt idx="124">
                  <c:v>55.4</c:v>
                </c:pt>
                <c:pt idx="125">
                  <c:v>55.3</c:v>
                </c:pt>
                <c:pt idx="126">
                  <c:v>57.1</c:v>
                </c:pt>
                <c:pt idx="127">
                  <c:v>59</c:v>
                </c:pt>
                <c:pt idx="128">
                  <c:v>56.6</c:v>
                </c:pt>
                <c:pt idx="129">
                  <c:v>59</c:v>
                </c:pt>
                <c:pt idx="130">
                  <c:v>58.7</c:v>
                </c:pt>
                <c:pt idx="131">
                  <c:v>55.1</c:v>
                </c:pt>
                <c:pt idx="132">
                  <c:v>53.5</c:v>
                </c:pt>
                <c:pt idx="133">
                  <c:v>53.3</c:v>
                </c:pt>
                <c:pt idx="134">
                  <c:v>52.3</c:v>
                </c:pt>
                <c:pt idx="135">
                  <c:v>51.6</c:v>
                </c:pt>
                <c:pt idx="136">
                  <c:v>53.1</c:v>
                </c:pt>
                <c:pt idx="137">
                  <c:v>53.1</c:v>
                </c:pt>
                <c:pt idx="138">
                  <c:v>51.9</c:v>
                </c:pt>
                <c:pt idx="139">
                  <c:v>51</c:v>
                </c:pt>
                <c:pt idx="140">
                  <c:v>50</c:v>
                </c:pt>
                <c:pt idx="141">
                  <c:v>49.4</c:v>
                </c:pt>
                <c:pt idx="142">
                  <c:v>48.4</c:v>
                </c:pt>
                <c:pt idx="143">
                  <c:v>48</c:v>
                </c:pt>
                <c:pt idx="144">
                  <c:v>48.2</c:v>
                </c:pt>
                <c:pt idx="145">
                  <c:v>49.5</c:v>
                </c:pt>
              </c:numCache>
            </c:numRef>
          </c:val>
        </c:ser>
        <c:marker val="1"/>
        <c:axId val="51100001"/>
        <c:axId val="51100002"/>
      </c:lineChart>
      <c:catAx>
        <c:axId val="51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ISM 제조업지수(계절조정)</a:t>
                </a:r>
              </a:p>
            </c:rich>
          </c:tx>
          <c:layout/>
        </c:title>
        <c:tickLblPos val="nextTo"/>
        <c:crossAx val="51100002"/>
        <c:crosses val="autoZero"/>
        <c:auto val="1"/>
        <c:lblAlgn val="ctr"/>
        <c:lblOffset val="100"/>
      </c:catAx>
      <c:valAx>
        <c:axId val="51100002"/>
        <c:scaling>
          <c:orientation val="minMax"/>
        </c:scaling>
        <c:axPos val="l"/>
        <c:majorGridlines/>
        <c:numFmt formatCode="General" sourceLinked="1"/>
        <c:tickLblPos val="nextTo"/>
        <c:crossAx val="51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EU EURO</c:v>
          </c:tx>
          <c:marker>
            <c:symbol val="none"/>
          </c:marker>
          <c:cat>
            <c:strRef>
              <c:f>투입독립변수!$HQ$3:$HQ$148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투입독립변수!$HR$3:$HR$148</c:f>
              <c:numCache>
                <c:formatCode>General</c:formatCode>
                <c:ptCount val="146"/>
                <c:pt idx="0">
                  <c:v>1.25984545454545</c:v>
                </c:pt>
                <c:pt idx="1">
                  <c:v>1.26305238095238</c:v>
                </c:pt>
                <c:pt idx="2">
                  <c:v>1.22693333333333</c:v>
                </c:pt>
                <c:pt idx="3">
                  <c:v>1.19989565217391</c:v>
                </c:pt>
                <c:pt idx="4">
                  <c:v>1.20244545454545</c:v>
                </c:pt>
                <c:pt idx="5">
                  <c:v>1.21512173913043</c:v>
                </c:pt>
                <c:pt idx="6">
                  <c:v>1.22547826086957</c:v>
                </c:pt>
                <c:pt idx="7">
                  <c:v>1.21914782608696</c:v>
                </c:pt>
                <c:pt idx="8">
                  <c:v>1.22372608695652</c:v>
                </c:pt>
                <c:pt idx="9">
                  <c:v>1.25194545454545</c:v>
                </c:pt>
                <c:pt idx="10">
                  <c:v>1.30178695652174</c:v>
                </c:pt>
                <c:pt idx="11">
                  <c:v>1.34205416666667</c:v>
                </c:pt>
                <c:pt idx="12">
                  <c:v>1.30993461538462</c:v>
                </c:pt>
                <c:pt idx="13">
                  <c:v>1.30206818181818</c:v>
                </c:pt>
                <c:pt idx="14">
                  <c:v>1.31702083333333</c:v>
                </c:pt>
                <c:pt idx="15">
                  <c:v>1.29405</c:v>
                </c:pt>
                <c:pt idx="16">
                  <c:v>1.26689565217391</c:v>
                </c:pt>
                <c:pt idx="17">
                  <c:v>1.21540434782609</c:v>
                </c:pt>
                <c:pt idx="18">
                  <c:v>1.20517272727273</c:v>
                </c:pt>
                <c:pt idx="19">
                  <c:v>1.23136785714286</c:v>
                </c:pt>
                <c:pt idx="20">
                  <c:v>1.22349310344828</c:v>
                </c:pt>
                <c:pt idx="21">
                  <c:v>1.20322580645161</c:v>
                </c:pt>
                <c:pt idx="22">
                  <c:v>1.17861290322581</c:v>
                </c:pt>
                <c:pt idx="23">
                  <c:v>1.18518666666667</c:v>
                </c:pt>
                <c:pt idx="24">
                  <c:v>1.210328125</c:v>
                </c:pt>
                <c:pt idx="25">
                  <c:v>1.19324482758621</c:v>
                </c:pt>
                <c:pt idx="26">
                  <c:v>1.203078125</c:v>
                </c:pt>
                <c:pt idx="27">
                  <c:v>1.22758387096774</c:v>
                </c:pt>
                <c:pt idx="28">
                  <c:v>1.27753125</c:v>
                </c:pt>
                <c:pt idx="29">
                  <c:v>1.26630322580645</c:v>
                </c:pt>
                <c:pt idx="30">
                  <c:v>1.270434375</c:v>
                </c:pt>
                <c:pt idx="31">
                  <c:v>1.2805375</c:v>
                </c:pt>
                <c:pt idx="32">
                  <c:v>1.27236129032258</c:v>
                </c:pt>
                <c:pt idx="33">
                  <c:v>1.26156875</c:v>
                </c:pt>
                <c:pt idx="34">
                  <c:v>1.28912580645161</c:v>
                </c:pt>
                <c:pt idx="35">
                  <c:v>1.31918709677419</c:v>
                </c:pt>
                <c:pt idx="36">
                  <c:v>1.298496875</c:v>
                </c:pt>
                <c:pt idx="37">
                  <c:v>1.30778620689655</c:v>
                </c:pt>
                <c:pt idx="38">
                  <c:v>1.32451875</c:v>
                </c:pt>
                <c:pt idx="39">
                  <c:v>1.35207741935484</c:v>
                </c:pt>
                <c:pt idx="40">
                  <c:v>1.3513875</c:v>
                </c:pt>
                <c:pt idx="41">
                  <c:v>1.34237419354839</c:v>
                </c:pt>
                <c:pt idx="42">
                  <c:v>1.371365625</c:v>
                </c:pt>
                <c:pt idx="43">
                  <c:v>1.3630125</c:v>
                </c:pt>
                <c:pt idx="44">
                  <c:v>1.39231612903226</c:v>
                </c:pt>
                <c:pt idx="45">
                  <c:v>1.423878125</c:v>
                </c:pt>
                <c:pt idx="46">
                  <c:v>1.46808064516129</c:v>
                </c:pt>
                <c:pt idx="47">
                  <c:v>1.45597419354839</c:v>
                </c:pt>
                <c:pt idx="48">
                  <c:v>1.47193125</c:v>
                </c:pt>
                <c:pt idx="49">
                  <c:v>1.47458</c:v>
                </c:pt>
                <c:pt idx="50">
                  <c:v>1.55355</c:v>
                </c:pt>
                <c:pt idx="51">
                  <c:v>1.57443225806452</c:v>
                </c:pt>
                <c:pt idx="52">
                  <c:v>1.55581875</c:v>
                </c:pt>
                <c:pt idx="53">
                  <c:v>1.55842580645161</c:v>
                </c:pt>
                <c:pt idx="54">
                  <c:v>1.57621875</c:v>
                </c:pt>
                <c:pt idx="55">
                  <c:v>1.49519375</c:v>
                </c:pt>
                <c:pt idx="56">
                  <c:v>1.43583333333333</c:v>
                </c:pt>
                <c:pt idx="57">
                  <c:v>1.327709375</c:v>
                </c:pt>
                <c:pt idx="58">
                  <c:v>1.27187419354839</c:v>
                </c:pt>
                <c:pt idx="59">
                  <c:v>1.353428125</c:v>
                </c:pt>
                <c:pt idx="60">
                  <c:v>1.32905625</c:v>
                </c:pt>
                <c:pt idx="61">
                  <c:v>1.28042413793103</c:v>
                </c:pt>
                <c:pt idx="62">
                  <c:v>1.30650625</c:v>
                </c:pt>
                <c:pt idx="63">
                  <c:v>1.32060967741935</c:v>
                </c:pt>
                <c:pt idx="64">
                  <c:v>1.369025</c:v>
                </c:pt>
                <c:pt idx="65">
                  <c:v>1.40050322580645</c:v>
                </c:pt>
                <c:pt idx="66">
                  <c:v>1.407584375</c:v>
                </c:pt>
                <c:pt idx="67">
                  <c:v>1.42639375</c:v>
                </c:pt>
                <c:pt idx="68">
                  <c:v>1.4564</c:v>
                </c:pt>
                <c:pt idx="69">
                  <c:v>1.4812875</c:v>
                </c:pt>
                <c:pt idx="70">
                  <c:v>1.49082258064516</c:v>
                </c:pt>
                <c:pt idx="71">
                  <c:v>1.45769032258065</c:v>
                </c:pt>
                <c:pt idx="72">
                  <c:v>1.425371875</c:v>
                </c:pt>
                <c:pt idx="73">
                  <c:v>1.36681034482759</c:v>
                </c:pt>
                <c:pt idx="74">
                  <c:v>1.3572375</c:v>
                </c:pt>
                <c:pt idx="75">
                  <c:v>1.34321612903226</c:v>
                </c:pt>
                <c:pt idx="76">
                  <c:v>1.25634375</c:v>
                </c:pt>
                <c:pt idx="77">
                  <c:v>1.22154516129032</c:v>
                </c:pt>
                <c:pt idx="78">
                  <c:v>1.2799</c:v>
                </c:pt>
                <c:pt idx="79">
                  <c:v>1.2889</c:v>
                </c:pt>
                <c:pt idx="80">
                  <c:v>1.30932903225806</c:v>
                </c:pt>
                <c:pt idx="81">
                  <c:v>1.39019375</c:v>
                </c:pt>
                <c:pt idx="82">
                  <c:v>1.36374193548387</c:v>
                </c:pt>
                <c:pt idx="83">
                  <c:v>1.32248709677419</c:v>
                </c:pt>
                <c:pt idx="84">
                  <c:v>1.33840625</c:v>
                </c:pt>
                <c:pt idx="85">
                  <c:v>1.36492068965517</c:v>
                </c:pt>
                <c:pt idx="86">
                  <c:v>1.40261875</c:v>
                </c:pt>
                <c:pt idx="87">
                  <c:v>1.44732258064516</c:v>
                </c:pt>
                <c:pt idx="88">
                  <c:v>1.43235625</c:v>
                </c:pt>
                <c:pt idx="89">
                  <c:v>1.43945161290323</c:v>
                </c:pt>
                <c:pt idx="90">
                  <c:v>1.430096875</c:v>
                </c:pt>
                <c:pt idx="91">
                  <c:v>1.433503125</c:v>
                </c:pt>
                <c:pt idx="92">
                  <c:v>1.37561935483871</c:v>
                </c:pt>
                <c:pt idx="93">
                  <c:v>1.37339375</c:v>
                </c:pt>
                <c:pt idx="94">
                  <c:v>1.35628709677419</c:v>
                </c:pt>
                <c:pt idx="95">
                  <c:v>1.31730967741935</c:v>
                </c:pt>
                <c:pt idx="96">
                  <c:v>1.29018125</c:v>
                </c:pt>
                <c:pt idx="97">
                  <c:v>1.32366333333333</c:v>
                </c:pt>
                <c:pt idx="98">
                  <c:v>1.320790625</c:v>
                </c:pt>
                <c:pt idx="99">
                  <c:v>1.31695161290323</c:v>
                </c:pt>
                <c:pt idx="100">
                  <c:v>1.28107333333333</c:v>
                </c:pt>
                <c:pt idx="101">
                  <c:v>1.25458709677419</c:v>
                </c:pt>
                <c:pt idx="102">
                  <c:v>1.22911875</c:v>
                </c:pt>
                <c:pt idx="103">
                  <c:v>1.240278125</c:v>
                </c:pt>
                <c:pt idx="104">
                  <c:v>1.28691290322581</c:v>
                </c:pt>
                <c:pt idx="105">
                  <c:v>1.2976375</c:v>
                </c:pt>
                <c:pt idx="106">
                  <c:v>1.28326451612903</c:v>
                </c:pt>
                <c:pt idx="107">
                  <c:v>1.31179677419355</c:v>
                </c:pt>
                <c:pt idx="108">
                  <c:v>1.330503125</c:v>
                </c:pt>
                <c:pt idx="109">
                  <c:v>1.3352</c:v>
                </c:pt>
                <c:pt idx="110">
                  <c:v>1.29584375</c:v>
                </c:pt>
                <c:pt idx="111">
                  <c:v>1.30311935483871</c:v>
                </c:pt>
                <c:pt idx="112">
                  <c:v>1.297828125</c:v>
                </c:pt>
                <c:pt idx="113">
                  <c:v>1.31637419354839</c:v>
                </c:pt>
                <c:pt idx="114">
                  <c:v>1.308365625</c:v>
                </c:pt>
                <c:pt idx="115">
                  <c:v>1.332053125</c:v>
                </c:pt>
                <c:pt idx="116">
                  <c:v>1.33561290322581</c:v>
                </c:pt>
                <c:pt idx="117">
                  <c:v>1.364115625</c:v>
                </c:pt>
                <c:pt idx="118">
                  <c:v>1.34943</c:v>
                </c:pt>
                <c:pt idx="119">
                  <c:v>1.369759375</c:v>
                </c:pt>
                <c:pt idx="120">
                  <c:v>1.362559375</c:v>
                </c:pt>
                <c:pt idx="121">
                  <c:v>1.36511034482759</c:v>
                </c:pt>
                <c:pt idx="122">
                  <c:v>1.38195806451613</c:v>
                </c:pt>
                <c:pt idx="123">
                  <c:v>1.3803935483871</c:v>
                </c:pt>
                <c:pt idx="124">
                  <c:v>1.3732625</c:v>
                </c:pt>
                <c:pt idx="125">
                  <c:v>1.35996774193548</c:v>
                </c:pt>
                <c:pt idx="126">
                  <c:v>1.35401875</c:v>
                </c:pt>
                <c:pt idx="127">
                  <c:v>1.3319064516129</c:v>
                </c:pt>
                <c:pt idx="128">
                  <c:v>1.28937666666667</c:v>
                </c:pt>
                <c:pt idx="129">
                  <c:v>1.26673548387097</c:v>
                </c:pt>
                <c:pt idx="130">
                  <c:v>1.24698928571429</c:v>
                </c:pt>
                <c:pt idx="131">
                  <c:v>1.230571875</c:v>
                </c:pt>
                <c:pt idx="132">
                  <c:v>1.1642375</c:v>
                </c:pt>
                <c:pt idx="133">
                  <c:v>1.13481379310345</c:v>
                </c:pt>
                <c:pt idx="134">
                  <c:v>1.083684375</c:v>
                </c:pt>
                <c:pt idx="135">
                  <c:v>1.08061935483871</c:v>
                </c:pt>
                <c:pt idx="136">
                  <c:v>1.116140625</c:v>
                </c:pt>
                <c:pt idx="137">
                  <c:v>1.12231333333333</c:v>
                </c:pt>
                <c:pt idx="138">
                  <c:v>1.100084375</c:v>
                </c:pt>
                <c:pt idx="139">
                  <c:v>1.112953125</c:v>
                </c:pt>
                <c:pt idx="140">
                  <c:v>1.12373225806452</c:v>
                </c:pt>
                <c:pt idx="141">
                  <c:v>1.12120625</c:v>
                </c:pt>
                <c:pt idx="142">
                  <c:v>1.07317419354839</c:v>
                </c:pt>
                <c:pt idx="143">
                  <c:v>1.0894935483871</c:v>
                </c:pt>
                <c:pt idx="144">
                  <c:v>1.086303125</c:v>
                </c:pt>
                <c:pt idx="145">
                  <c:v>1.10966</c:v>
                </c:pt>
              </c:numCache>
            </c:numRef>
          </c:val>
        </c:ser>
        <c:marker val="1"/>
        <c:axId val="51110001"/>
        <c:axId val="51110002"/>
      </c:lineChart>
      <c:catAx>
        <c:axId val="51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EU EURO</a:t>
                </a:r>
              </a:p>
            </c:rich>
          </c:tx>
          <c:layout/>
        </c:title>
        <c:tickLblPos val="nextTo"/>
        <c:crossAx val="51110002"/>
        <c:crosses val="autoZero"/>
        <c:auto val="1"/>
        <c:lblAlgn val="ctr"/>
        <c:lblOffset val="100"/>
      </c:catAx>
      <c:valAx>
        <c:axId val="51110002"/>
        <c:scaling>
          <c:orientation val="minMax"/>
        </c:scaling>
        <c:axPos val="l"/>
        <c:majorGridlines/>
        <c:numFmt formatCode="General" sourceLinked="1"/>
        <c:tickLblPos val="nextTo"/>
        <c:crossAx val="51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국채금리_독일국채(10년)</c:v>
          </c:tx>
          <c:marker>
            <c:symbol val="none"/>
          </c:marker>
          <c:cat>
            <c:strRef>
              <c:f>투입독립변수!$HS$3:$HS$148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투입독립변수!$HT$3:$HT$148</c:f>
              <c:numCache>
                <c:formatCode>General</c:formatCode>
                <c:ptCount val="146"/>
                <c:pt idx="0">
                  <c:v>4.18874954545455</c:v>
                </c:pt>
                <c:pt idx="1">
                  <c:v>4.12036904761905</c:v>
                </c:pt>
                <c:pt idx="2">
                  <c:v>3.934035</c:v>
                </c:pt>
                <c:pt idx="3">
                  <c:v>4.1352747826087</c:v>
                </c:pt>
                <c:pt idx="4">
                  <c:v>4.28903458333333</c:v>
                </c:pt>
                <c:pt idx="5">
                  <c:v>4.35792148148148</c:v>
                </c:pt>
                <c:pt idx="6">
                  <c:v>4.248575</c:v>
                </c:pt>
                <c:pt idx="7">
                  <c:v>4.08835260869565</c:v>
                </c:pt>
                <c:pt idx="8">
                  <c:v>4.0341952173913</c:v>
                </c:pt>
                <c:pt idx="9">
                  <c:v>3.91228636363636</c:v>
                </c:pt>
                <c:pt idx="10">
                  <c:v>3.81228</c:v>
                </c:pt>
                <c:pt idx="11">
                  <c:v>3.65458208333333</c:v>
                </c:pt>
                <c:pt idx="12">
                  <c:v>3.57872863636364</c:v>
                </c:pt>
                <c:pt idx="13">
                  <c:v>3.57423181818182</c:v>
                </c:pt>
                <c:pt idx="14">
                  <c:v>3.7111175</c:v>
                </c:pt>
                <c:pt idx="15">
                  <c:v>3.49692307692308</c:v>
                </c:pt>
                <c:pt idx="16">
                  <c:v>3.34137931034483</c:v>
                </c:pt>
                <c:pt idx="17">
                  <c:v>3.1916</c:v>
                </c:pt>
                <c:pt idx="18">
                  <c:v>3.23113636363636</c:v>
                </c:pt>
                <c:pt idx="19">
                  <c:v>3.24044916666667</c:v>
                </c:pt>
                <c:pt idx="20">
                  <c:v>3.08765217391304</c:v>
                </c:pt>
                <c:pt idx="21">
                  <c:v>3.27234545454545</c:v>
                </c:pt>
                <c:pt idx="22">
                  <c:v>3.47117826086957</c:v>
                </c:pt>
                <c:pt idx="23">
                  <c:v>3.36032608695652</c:v>
                </c:pt>
                <c:pt idx="24">
                  <c:v>3.33942347826087</c:v>
                </c:pt>
                <c:pt idx="25">
                  <c:v>3.47609523809524</c:v>
                </c:pt>
                <c:pt idx="26">
                  <c:v>3.6632975</c:v>
                </c:pt>
                <c:pt idx="27">
                  <c:v>3.91984736842105</c:v>
                </c:pt>
                <c:pt idx="28">
                  <c:v>3.96868695652174</c:v>
                </c:pt>
                <c:pt idx="29">
                  <c:v>3.98000434782609</c:v>
                </c:pt>
                <c:pt idx="30">
                  <c:v>4.01150454545455</c:v>
                </c:pt>
                <c:pt idx="31">
                  <c:v>3.8809125</c:v>
                </c:pt>
                <c:pt idx="32">
                  <c:v>3.75535454545455</c:v>
                </c:pt>
                <c:pt idx="33">
                  <c:v>3.7949</c:v>
                </c:pt>
                <c:pt idx="34">
                  <c:v>3.72597826086957</c:v>
                </c:pt>
                <c:pt idx="35">
                  <c:v>3.79725</c:v>
                </c:pt>
                <c:pt idx="36">
                  <c:v>4.03535217391304</c:v>
                </c:pt>
                <c:pt idx="37">
                  <c:v>4.04585714285714</c:v>
                </c:pt>
                <c:pt idx="38">
                  <c:v>3.95364347826087</c:v>
                </c:pt>
                <c:pt idx="39">
                  <c:v>4.162035</c:v>
                </c:pt>
                <c:pt idx="40">
                  <c:v>4.29673181818182</c:v>
                </c:pt>
                <c:pt idx="41">
                  <c:v>4.57772272727273</c:v>
                </c:pt>
                <c:pt idx="42">
                  <c:v>4.5087652173913</c:v>
                </c:pt>
                <c:pt idx="43">
                  <c:v>4.30303333333333</c:v>
                </c:pt>
                <c:pt idx="44">
                  <c:v>4.24845238095238</c:v>
                </c:pt>
                <c:pt idx="45">
                  <c:v>4.29125</c:v>
                </c:pt>
                <c:pt idx="46">
                  <c:v>4.11163043478261</c:v>
                </c:pt>
                <c:pt idx="47">
                  <c:v>4.25333888888889</c:v>
                </c:pt>
                <c:pt idx="48">
                  <c:v>4.04033043478261</c:v>
                </c:pt>
                <c:pt idx="49">
                  <c:v>3.95834090909091</c:v>
                </c:pt>
                <c:pt idx="50">
                  <c:v>3.812905</c:v>
                </c:pt>
                <c:pt idx="51">
                  <c:v>4.05208260869565</c:v>
                </c:pt>
                <c:pt idx="52">
                  <c:v>4.21835454545455</c:v>
                </c:pt>
                <c:pt idx="53">
                  <c:v>4.55332272727273</c:v>
                </c:pt>
                <c:pt idx="54">
                  <c:v>4.49235833333333</c:v>
                </c:pt>
                <c:pt idx="55">
                  <c:v>4.21713636363636</c:v>
                </c:pt>
                <c:pt idx="56">
                  <c:v>4.09833913043478</c:v>
                </c:pt>
                <c:pt idx="57">
                  <c:v>3.90162916666667</c:v>
                </c:pt>
                <c:pt idx="58">
                  <c:v>3.5364</c:v>
                </c:pt>
                <c:pt idx="59">
                  <c:v>3.06564761904762</c:v>
                </c:pt>
                <c:pt idx="60">
                  <c:v>3.08643181818182</c:v>
                </c:pt>
                <c:pt idx="61">
                  <c:v>3.15746666666667</c:v>
                </c:pt>
                <c:pt idx="62">
                  <c:v>3.06150869565217</c:v>
                </c:pt>
                <c:pt idx="63">
                  <c:v>3.18345</c:v>
                </c:pt>
                <c:pt idx="64">
                  <c:v>3.40248181818182</c:v>
                </c:pt>
                <c:pt idx="65">
                  <c:v>3.48223913043478</c:v>
                </c:pt>
                <c:pt idx="66">
                  <c:v>3.3490375</c:v>
                </c:pt>
                <c:pt idx="67">
                  <c:v>3.33098636363636</c:v>
                </c:pt>
                <c:pt idx="68">
                  <c:v>3.28901304347826</c:v>
                </c:pt>
                <c:pt idx="69">
                  <c:v>3.23027826086957</c:v>
                </c:pt>
                <c:pt idx="70">
                  <c:v>3.26069090909091</c:v>
                </c:pt>
                <c:pt idx="71">
                  <c:v>3.23153181818182</c:v>
                </c:pt>
                <c:pt idx="72">
                  <c:v>3.28693333333333</c:v>
                </c:pt>
                <c:pt idx="73">
                  <c:v>3.18460952380952</c:v>
                </c:pt>
                <c:pt idx="74">
                  <c:v>3.12570833333333</c:v>
                </c:pt>
                <c:pt idx="75">
                  <c:v>3.07527142857143</c:v>
                </c:pt>
                <c:pt idx="76">
                  <c:v>2.7711</c:v>
                </c:pt>
                <c:pt idx="77">
                  <c:v>2.62756086956522</c:v>
                </c:pt>
                <c:pt idx="78">
                  <c:v>2.64927391304348</c:v>
                </c:pt>
                <c:pt idx="79">
                  <c:v>2.35196086956522</c:v>
                </c:pt>
                <c:pt idx="80">
                  <c:v>2.33978695652174</c:v>
                </c:pt>
                <c:pt idx="81">
                  <c:v>2.38090454545455</c:v>
                </c:pt>
                <c:pt idx="82">
                  <c:v>2.55837826086957</c:v>
                </c:pt>
                <c:pt idx="83">
                  <c:v>2.95918181818182</c:v>
                </c:pt>
                <c:pt idx="84">
                  <c:v>3.0546</c:v>
                </c:pt>
                <c:pt idx="85">
                  <c:v>3.22691428571429</c:v>
                </c:pt>
                <c:pt idx="86">
                  <c:v>3.2532375</c:v>
                </c:pt>
                <c:pt idx="87">
                  <c:v>3.35099</c:v>
                </c:pt>
                <c:pt idx="88">
                  <c:v>3.10596086956522</c:v>
                </c:pt>
                <c:pt idx="89">
                  <c:v>2.98136956521739</c:v>
                </c:pt>
                <c:pt idx="90">
                  <c:v>2.77548636363636</c:v>
                </c:pt>
                <c:pt idx="91">
                  <c:v>2.2423375</c:v>
                </c:pt>
                <c:pt idx="92">
                  <c:v>1.85522608695652</c:v>
                </c:pt>
                <c:pt idx="93">
                  <c:v>2.04222272727273</c:v>
                </c:pt>
                <c:pt idx="94">
                  <c:v>1.95810434782609</c:v>
                </c:pt>
                <c:pt idx="95">
                  <c:v>1.98851363636364</c:v>
                </c:pt>
                <c:pt idx="96">
                  <c:v>1.85805217391304</c:v>
                </c:pt>
                <c:pt idx="97">
                  <c:v>1.90192272727273</c:v>
                </c:pt>
                <c:pt idx="98">
                  <c:v>1.87910869565217</c:v>
                </c:pt>
                <c:pt idx="99">
                  <c:v>1.696145</c:v>
                </c:pt>
                <c:pt idx="100">
                  <c:v>1.44420869565217</c:v>
                </c:pt>
                <c:pt idx="101">
                  <c:v>1.43859090909091</c:v>
                </c:pt>
                <c:pt idx="102">
                  <c:v>1.30607826086957</c:v>
                </c:pt>
                <c:pt idx="103">
                  <c:v>1.4119875</c:v>
                </c:pt>
                <c:pt idx="104">
                  <c:v>1.54112380952381</c:v>
                </c:pt>
                <c:pt idx="105">
                  <c:v>1.51474583333333</c:v>
                </c:pt>
                <c:pt idx="106">
                  <c:v>1.39345217391304</c:v>
                </c:pt>
                <c:pt idx="107">
                  <c:v>1.35830476190476</c:v>
                </c:pt>
                <c:pt idx="108">
                  <c:v>1.544236</c:v>
                </c:pt>
                <c:pt idx="109">
                  <c:v>1.59246363636364</c:v>
                </c:pt>
                <c:pt idx="110">
                  <c:v>1.40515652173913</c:v>
                </c:pt>
                <c:pt idx="111">
                  <c:v>1.25172173913043</c:v>
                </c:pt>
                <c:pt idx="112">
                  <c:v>1.37120833333333</c:v>
                </c:pt>
                <c:pt idx="113">
                  <c:v>1.62573333333333</c:v>
                </c:pt>
                <c:pt idx="114">
                  <c:v>1.628525</c:v>
                </c:pt>
                <c:pt idx="115">
                  <c:v>1.79604</c:v>
                </c:pt>
                <c:pt idx="116">
                  <c:v>1.91996428571429</c:v>
                </c:pt>
                <c:pt idx="117">
                  <c:v>1.80407407407407</c:v>
                </c:pt>
                <c:pt idx="118">
                  <c:v>1.71825</c:v>
                </c:pt>
                <c:pt idx="119">
                  <c:v>1.85540909090909</c:v>
                </c:pt>
                <c:pt idx="120">
                  <c:v>1.77721739130435</c:v>
                </c:pt>
                <c:pt idx="121">
                  <c:v>1.66195238095238</c:v>
                </c:pt>
                <c:pt idx="122">
                  <c:v>1.59365217391304</c:v>
                </c:pt>
                <c:pt idx="123">
                  <c:v>1.52847619047619</c:v>
                </c:pt>
                <c:pt idx="124">
                  <c:v>1.3946</c:v>
                </c:pt>
                <c:pt idx="125">
                  <c:v>1.34859090909091</c:v>
                </c:pt>
                <c:pt idx="126">
                  <c:v>1.19403703703704</c:v>
                </c:pt>
                <c:pt idx="127">
                  <c:v>1.01328</c:v>
                </c:pt>
                <c:pt idx="128">
                  <c:v>0.9972</c:v>
                </c:pt>
                <c:pt idx="129">
                  <c:v>0.875208333333333</c:v>
                </c:pt>
                <c:pt idx="130">
                  <c:v>0.786869565217391</c:v>
                </c:pt>
                <c:pt idx="131">
                  <c:v>0.641041666666667</c:v>
                </c:pt>
                <c:pt idx="132">
                  <c:v>0.433590909090909</c:v>
                </c:pt>
                <c:pt idx="133">
                  <c:v>0.351346153846154</c:v>
                </c:pt>
                <c:pt idx="134">
                  <c:v>0.261074074074074</c:v>
                </c:pt>
                <c:pt idx="135">
                  <c:v>0.17075</c:v>
                </c:pt>
                <c:pt idx="136">
                  <c:v>0.5795</c:v>
                </c:pt>
                <c:pt idx="137">
                  <c:v>0.835807692307692</c:v>
                </c:pt>
                <c:pt idx="138">
                  <c:v>0.7526</c:v>
                </c:pt>
                <c:pt idx="139">
                  <c:v>0.671136363636364</c:v>
                </c:pt>
                <c:pt idx="140">
                  <c:v>0.673375</c:v>
                </c:pt>
                <c:pt idx="141">
                  <c:v>0.547068965517241</c:v>
                </c:pt>
                <c:pt idx="142">
                  <c:v>0.550407407407407</c:v>
                </c:pt>
                <c:pt idx="143">
                  <c:v>0.597346153846154</c:v>
                </c:pt>
                <c:pt idx="144">
                  <c:v>0.49184</c:v>
                </c:pt>
                <c:pt idx="145">
                  <c:v>0.222166666666667</c:v>
                </c:pt>
              </c:numCache>
            </c:numRef>
          </c:val>
        </c:ser>
        <c:marker val="1"/>
        <c:axId val="51120001"/>
        <c:axId val="51120002"/>
      </c:lineChart>
      <c:catAx>
        <c:axId val="51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국채금리_독일국채(10년)</a:t>
                </a:r>
              </a:p>
            </c:rich>
          </c:tx>
          <c:layout/>
        </c:title>
        <c:tickLblPos val="nextTo"/>
        <c:crossAx val="51120002"/>
        <c:crosses val="autoZero"/>
        <c:auto val="1"/>
        <c:lblAlgn val="ctr"/>
        <c:lblOffset val="100"/>
      </c:catAx>
      <c:valAx>
        <c:axId val="51120002"/>
        <c:scaling>
          <c:orientation val="minMax"/>
        </c:scaling>
        <c:axPos val="l"/>
        <c:majorGridlines/>
        <c:numFmt formatCode="General" sourceLinked="1"/>
        <c:tickLblPos val="nextTo"/>
        <c:crossAx val="51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국채금리_프랑스국채(10년)</c:v>
          </c:tx>
          <c:marker>
            <c:symbol val="none"/>
          </c:marker>
          <c:cat>
            <c:strRef>
              <c:f>투입독립변수!$HU$3:$HU$148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투입독립변수!$HV$3:$HV$148</c:f>
              <c:numCache>
                <c:formatCode>General</c:formatCode>
                <c:ptCount val="146"/>
                <c:pt idx="0">
                  <c:v>4.20110818181818</c:v>
                </c:pt>
                <c:pt idx="1">
                  <c:v>4.13996857142857</c:v>
                </c:pt>
                <c:pt idx="2">
                  <c:v>3.98862291666667</c:v>
                </c:pt>
                <c:pt idx="3">
                  <c:v>4.21021173913043</c:v>
                </c:pt>
                <c:pt idx="4">
                  <c:v>4.34257608695652</c:v>
                </c:pt>
                <c:pt idx="5">
                  <c:v>4.38610814814815</c:v>
                </c:pt>
                <c:pt idx="6">
                  <c:v>4.27262083333333</c:v>
                </c:pt>
                <c:pt idx="7">
                  <c:v>4.10998869565217</c:v>
                </c:pt>
                <c:pt idx="8">
                  <c:v>4.08935391304348</c:v>
                </c:pt>
                <c:pt idx="9">
                  <c:v>3.96927136363636</c:v>
                </c:pt>
                <c:pt idx="10">
                  <c:v>3.85374739130435</c:v>
                </c:pt>
                <c:pt idx="11">
                  <c:v>3.64462291666667</c:v>
                </c:pt>
                <c:pt idx="12">
                  <c:v>3.57194227272727</c:v>
                </c:pt>
                <c:pt idx="13">
                  <c:v>3.59723045454545</c:v>
                </c:pt>
                <c:pt idx="14">
                  <c:v>3.74552583333333</c:v>
                </c:pt>
                <c:pt idx="15">
                  <c:v>3.53533409090909</c:v>
                </c:pt>
                <c:pt idx="16">
                  <c:v>3.37068173913043</c:v>
                </c:pt>
                <c:pt idx="17">
                  <c:v>3.19671434782609</c:v>
                </c:pt>
                <c:pt idx="18">
                  <c:v>3.27397681818182</c:v>
                </c:pt>
                <c:pt idx="19">
                  <c:v>3.29140583333333</c:v>
                </c:pt>
                <c:pt idx="20">
                  <c:v>3.13365652173913</c:v>
                </c:pt>
                <c:pt idx="21">
                  <c:v>3.30078136363636</c:v>
                </c:pt>
                <c:pt idx="22">
                  <c:v>3.49217391304348</c:v>
                </c:pt>
                <c:pt idx="23">
                  <c:v>3.37021739130435</c:v>
                </c:pt>
                <c:pt idx="24">
                  <c:v>3.35257956521739</c:v>
                </c:pt>
                <c:pt idx="25">
                  <c:v>3.50838095238095</c:v>
                </c:pt>
                <c:pt idx="26">
                  <c:v>3.69424791666667</c:v>
                </c:pt>
                <c:pt idx="27">
                  <c:v>3.95914285714286</c:v>
                </c:pt>
                <c:pt idx="28">
                  <c:v>4.00247826086957</c:v>
                </c:pt>
                <c:pt idx="29">
                  <c:v>4.01263157894737</c:v>
                </c:pt>
                <c:pt idx="30">
                  <c:v>4.01317647058824</c:v>
                </c:pt>
                <c:pt idx="31">
                  <c:v>3.88238095238095</c:v>
                </c:pt>
                <c:pt idx="32">
                  <c:v>3.76455</c:v>
                </c:pt>
                <c:pt idx="33">
                  <c:v>3.8155652173913</c:v>
                </c:pt>
                <c:pt idx="34">
                  <c:v>3.7525652173913</c:v>
                </c:pt>
                <c:pt idx="35">
                  <c:v>3.84104545454545</c:v>
                </c:pt>
                <c:pt idx="36">
                  <c:v>4.07533333333333</c:v>
                </c:pt>
                <c:pt idx="37">
                  <c:v>4.09671428571429</c:v>
                </c:pt>
                <c:pt idx="38">
                  <c:v>4.00791304347826</c:v>
                </c:pt>
                <c:pt idx="39">
                  <c:v>4.2075</c:v>
                </c:pt>
                <c:pt idx="40">
                  <c:v>4.33854166666667</c:v>
                </c:pt>
                <c:pt idx="41">
                  <c:v>4.622</c:v>
                </c:pt>
                <c:pt idx="42">
                  <c:v>4.57882608695652</c:v>
                </c:pt>
                <c:pt idx="43">
                  <c:v>4.38486956521739</c:v>
                </c:pt>
                <c:pt idx="44">
                  <c:v>4.343</c:v>
                </c:pt>
                <c:pt idx="45">
                  <c:v>4.36783333333333</c:v>
                </c:pt>
                <c:pt idx="46">
                  <c:v>4.22821739130435</c:v>
                </c:pt>
                <c:pt idx="47">
                  <c:v>4.36368181818182</c:v>
                </c:pt>
                <c:pt idx="48">
                  <c:v>4.15204166666667</c:v>
                </c:pt>
                <c:pt idx="49">
                  <c:v>4.07633333333333</c:v>
                </c:pt>
                <c:pt idx="50">
                  <c:v>4.01536363636364</c:v>
                </c:pt>
                <c:pt idx="51">
                  <c:v>4.27373913043478</c:v>
                </c:pt>
                <c:pt idx="52">
                  <c:v>4.406</c:v>
                </c:pt>
                <c:pt idx="53">
                  <c:v>4.73545454545455</c:v>
                </c:pt>
                <c:pt idx="54">
                  <c:v>4.6962380952381</c:v>
                </c:pt>
                <c:pt idx="55">
                  <c:v>4.3897619047619</c:v>
                </c:pt>
                <c:pt idx="56">
                  <c:v>4.35347826086957</c:v>
                </c:pt>
                <c:pt idx="57">
                  <c:v>4.18641666666667</c:v>
                </c:pt>
                <c:pt idx="58">
                  <c:v>3.925</c:v>
                </c:pt>
                <c:pt idx="59">
                  <c:v>3.51283333333333</c:v>
                </c:pt>
                <c:pt idx="60">
                  <c:v>3.59630434782609</c:v>
                </c:pt>
                <c:pt idx="61">
                  <c:v>3.64871428571429</c:v>
                </c:pt>
                <c:pt idx="62">
                  <c:v>3.61077272727273</c:v>
                </c:pt>
                <c:pt idx="63">
                  <c:v>3.65995652173913</c:v>
                </c:pt>
                <c:pt idx="64">
                  <c:v>3.79822727272727</c:v>
                </c:pt>
                <c:pt idx="65">
                  <c:v>3.89481818181818</c:v>
                </c:pt>
                <c:pt idx="66">
                  <c:v>3.72225</c:v>
                </c:pt>
                <c:pt idx="67">
                  <c:v>3.58213636363636</c:v>
                </c:pt>
                <c:pt idx="68">
                  <c:v>3.58178260869565</c:v>
                </c:pt>
                <c:pt idx="69">
                  <c:v>3.55345454545455</c:v>
                </c:pt>
                <c:pt idx="70">
                  <c:v>3.54418181818182</c:v>
                </c:pt>
                <c:pt idx="71">
                  <c:v>3.47831818181818</c:v>
                </c:pt>
                <c:pt idx="72">
                  <c:v>3.51004761904762</c:v>
                </c:pt>
                <c:pt idx="73">
                  <c:v>3.48371428571429</c:v>
                </c:pt>
                <c:pt idx="74">
                  <c:v>3.43308333333333</c:v>
                </c:pt>
                <c:pt idx="75">
                  <c:v>3.38582608695652</c:v>
                </c:pt>
                <c:pt idx="76">
                  <c:v>3.065</c:v>
                </c:pt>
                <c:pt idx="77">
                  <c:v>3.06330434782609</c:v>
                </c:pt>
                <c:pt idx="78">
                  <c:v>2.97704347826087</c:v>
                </c:pt>
                <c:pt idx="79">
                  <c:v>2.6645652173913</c:v>
                </c:pt>
                <c:pt idx="80">
                  <c:v>2.6753652173913</c:v>
                </c:pt>
                <c:pt idx="81">
                  <c:v>2.74525454545455</c:v>
                </c:pt>
                <c:pt idx="82">
                  <c:v>2.99675652173913</c:v>
                </c:pt>
                <c:pt idx="83">
                  <c:v>3.3334</c:v>
                </c:pt>
                <c:pt idx="84">
                  <c:v>3.43575909090909</c:v>
                </c:pt>
                <c:pt idx="85">
                  <c:v>3.59668571428571</c:v>
                </c:pt>
                <c:pt idx="86">
                  <c:v>3.59620416666667</c:v>
                </c:pt>
                <c:pt idx="87">
                  <c:v>3.68017272727273</c:v>
                </c:pt>
                <c:pt idx="88">
                  <c:v>3.46562173913043</c:v>
                </c:pt>
                <c:pt idx="89">
                  <c:v>3.34502173913043</c:v>
                </c:pt>
                <c:pt idx="90">
                  <c:v>3.26446818181818</c:v>
                </c:pt>
                <c:pt idx="91">
                  <c:v>2.9693</c:v>
                </c:pt>
                <c:pt idx="92">
                  <c:v>2.65100434782609</c:v>
                </c:pt>
                <c:pt idx="93">
                  <c:v>2.96644545454545</c:v>
                </c:pt>
                <c:pt idx="94">
                  <c:v>3.39113636363636</c:v>
                </c:pt>
                <c:pt idx="95">
                  <c:v>3.15397619047619</c:v>
                </c:pt>
                <c:pt idx="96">
                  <c:v>3.15381363636364</c:v>
                </c:pt>
                <c:pt idx="97">
                  <c:v>2.93600952380952</c:v>
                </c:pt>
                <c:pt idx="98">
                  <c:v>2.83521304347826</c:v>
                </c:pt>
                <c:pt idx="99">
                  <c:v>2.88529</c:v>
                </c:pt>
                <c:pt idx="100">
                  <c:v>2.62833043478261</c:v>
                </c:pt>
                <c:pt idx="101">
                  <c:v>2.50351363636364</c:v>
                </c:pt>
                <c:pt idx="102">
                  <c:v>2.25946086956522</c:v>
                </c:pt>
                <c:pt idx="103">
                  <c:v>2.11135217391304</c:v>
                </c:pt>
                <c:pt idx="104">
                  <c:v>2.22915714285714</c:v>
                </c:pt>
                <c:pt idx="105">
                  <c:v>2.12915416666667</c:v>
                </c:pt>
                <c:pt idx="106">
                  <c:v>2.0161</c:v>
                </c:pt>
                <c:pt idx="107">
                  <c:v>1.87820952380952</c:v>
                </c:pt>
                <c:pt idx="108">
                  <c:v>2.14309565217391</c:v>
                </c:pt>
                <c:pt idx="109">
                  <c:v>2.23799523809524</c:v>
                </c:pt>
                <c:pt idx="110">
                  <c:v>2.06714285714286</c:v>
                </c:pt>
                <c:pt idx="111">
                  <c:v>1.81077727272727</c:v>
                </c:pt>
                <c:pt idx="112">
                  <c:v>1.89532916666667</c:v>
                </c:pt>
                <c:pt idx="113">
                  <c:v>2.214</c:v>
                </c:pt>
                <c:pt idx="114">
                  <c:v>2.246925</c:v>
                </c:pt>
                <c:pt idx="115">
                  <c:v>2.35776</c:v>
                </c:pt>
                <c:pt idx="116">
                  <c:v>2.48017857142857</c:v>
                </c:pt>
                <c:pt idx="117">
                  <c:v>2.38619230769231</c:v>
                </c:pt>
                <c:pt idx="118">
                  <c:v>2.26176</c:v>
                </c:pt>
                <c:pt idx="119">
                  <c:v>2.33916</c:v>
                </c:pt>
                <c:pt idx="120">
                  <c:v>2.3785652173913</c:v>
                </c:pt>
                <c:pt idx="121">
                  <c:v>2.24938095238095</c:v>
                </c:pt>
                <c:pt idx="122">
                  <c:v>2.15008695652174</c:v>
                </c:pt>
                <c:pt idx="123">
                  <c:v>2.02277272727273</c:v>
                </c:pt>
                <c:pt idx="124">
                  <c:v>1.83733333333333</c:v>
                </c:pt>
                <c:pt idx="125">
                  <c:v>1.70845833333333</c:v>
                </c:pt>
                <c:pt idx="126">
                  <c:v>1.55989655172414</c:v>
                </c:pt>
                <c:pt idx="127">
                  <c:v>1.39246666666667</c:v>
                </c:pt>
                <c:pt idx="128">
                  <c:v>1.349</c:v>
                </c:pt>
                <c:pt idx="129">
                  <c:v>1.26010714285714</c:v>
                </c:pt>
                <c:pt idx="130">
                  <c:v>1.12558620689655</c:v>
                </c:pt>
                <c:pt idx="131">
                  <c:v>0.918137931034483</c:v>
                </c:pt>
                <c:pt idx="132">
                  <c:v>0.666740740740741</c:v>
                </c:pt>
                <c:pt idx="133">
                  <c:v>0.590615384615385</c:v>
                </c:pt>
                <c:pt idx="134">
                  <c:v>0.507</c:v>
                </c:pt>
                <c:pt idx="135">
                  <c:v>0.443423076923077</c:v>
                </c:pt>
                <c:pt idx="136">
                  <c:v>0.86956</c:v>
                </c:pt>
                <c:pt idx="137">
                  <c:v>1.19457692307692</c:v>
                </c:pt>
                <c:pt idx="138">
                  <c:v>1.10824</c:v>
                </c:pt>
                <c:pt idx="139">
                  <c:v>1.00281818181818</c:v>
                </c:pt>
                <c:pt idx="140">
                  <c:v>0.996814814814815</c:v>
                </c:pt>
                <c:pt idx="141">
                  <c:v>0.861733333333333</c:v>
                </c:pt>
                <c:pt idx="142">
                  <c:v>0.884344827586207</c:v>
                </c:pt>
                <c:pt idx="143">
                  <c:v>0.94048</c:v>
                </c:pt>
                <c:pt idx="144">
                  <c:v>0.841111111111111</c:v>
                </c:pt>
                <c:pt idx="145">
                  <c:v>0.585928571428571</c:v>
                </c:pt>
              </c:numCache>
            </c:numRef>
          </c:val>
        </c:ser>
        <c:marker val="1"/>
        <c:axId val="51130001"/>
        <c:axId val="51130002"/>
      </c:lineChart>
      <c:catAx>
        <c:axId val="51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국채금리_프랑스국채(10년)</a:t>
                </a:r>
              </a:p>
            </c:rich>
          </c:tx>
          <c:layout/>
        </c:title>
        <c:tickLblPos val="nextTo"/>
        <c:crossAx val="51130002"/>
        <c:crosses val="autoZero"/>
        <c:auto val="1"/>
        <c:lblAlgn val="ctr"/>
        <c:lblOffset val="100"/>
      </c:catAx>
      <c:valAx>
        <c:axId val="51130002"/>
        <c:scaling>
          <c:orientation val="minMax"/>
        </c:scaling>
        <c:axPos val="l"/>
        <c:majorGridlines/>
        <c:numFmt formatCode="General" sourceLinked="1"/>
        <c:tickLblPos val="nextTo"/>
        <c:crossAx val="51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국채금리_일본국채(10년)</c:v>
          </c:tx>
          <c:marker>
            <c:symbol val="none"/>
          </c:marker>
          <c:cat>
            <c:strRef>
              <c:f>투입독립변수!$HW$3:$HW$148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투입독립변수!$HX$3:$HX$148</c:f>
              <c:numCache>
                <c:formatCode>General</c:formatCode>
                <c:ptCount val="146"/>
                <c:pt idx="0">
                  <c:v>1.324128</c:v>
                </c:pt>
                <c:pt idx="1">
                  <c:v>1.244768</c:v>
                </c:pt>
                <c:pt idx="2">
                  <c:v>1.35880708333333</c:v>
                </c:pt>
                <c:pt idx="3">
                  <c:v>1.5056925</c:v>
                </c:pt>
                <c:pt idx="4">
                  <c:v>1.49176142857143</c:v>
                </c:pt>
                <c:pt idx="5">
                  <c:v>1.78342</c:v>
                </c:pt>
                <c:pt idx="6">
                  <c:v>1.79741956521739</c:v>
                </c:pt>
                <c:pt idx="7">
                  <c:v>1.63136347826087</c:v>
                </c:pt>
                <c:pt idx="8">
                  <c:v>1.50017636363636</c:v>
                </c:pt>
                <c:pt idx="9">
                  <c:v>1.48805476190476</c:v>
                </c:pt>
                <c:pt idx="10">
                  <c:v>1.46353095238095</c:v>
                </c:pt>
                <c:pt idx="11">
                  <c:v>1.39814272727273</c:v>
                </c:pt>
                <c:pt idx="12">
                  <c:v>1.361039</c:v>
                </c:pt>
                <c:pt idx="13">
                  <c:v>1.38928666666667</c:v>
                </c:pt>
                <c:pt idx="14">
                  <c:v>1.43717130434783</c:v>
                </c:pt>
                <c:pt idx="15">
                  <c:v>1.31111111111111</c:v>
                </c:pt>
                <c:pt idx="16">
                  <c:v>1.26137931034483</c:v>
                </c:pt>
                <c:pt idx="17">
                  <c:v>1.2376</c:v>
                </c:pt>
                <c:pt idx="18">
                  <c:v>1.25654761904762</c:v>
                </c:pt>
                <c:pt idx="19">
                  <c:v>1.408125</c:v>
                </c:pt>
                <c:pt idx="20">
                  <c:v>1.37142857142857</c:v>
                </c:pt>
                <c:pt idx="21">
                  <c:v>1.54351904761905</c:v>
                </c:pt>
                <c:pt idx="22">
                  <c:v>1.52394090909091</c:v>
                </c:pt>
                <c:pt idx="23">
                  <c:v>1.54147391304348</c:v>
                </c:pt>
                <c:pt idx="24">
                  <c:v>1.474475</c:v>
                </c:pt>
                <c:pt idx="25">
                  <c:v>1.56566666666667</c:v>
                </c:pt>
                <c:pt idx="26">
                  <c:v>1.69718608695652</c:v>
                </c:pt>
                <c:pt idx="27">
                  <c:v>1.9186</c:v>
                </c:pt>
                <c:pt idx="28">
                  <c:v>1.91905714285714</c:v>
                </c:pt>
                <c:pt idx="29">
                  <c:v>1.87471739130435</c:v>
                </c:pt>
                <c:pt idx="30">
                  <c:v>1.92523333333333</c:v>
                </c:pt>
                <c:pt idx="31">
                  <c:v>1.81315416666667</c:v>
                </c:pt>
                <c:pt idx="32">
                  <c:v>1.68286666666667</c:v>
                </c:pt>
                <c:pt idx="33">
                  <c:v>1.76671818181818</c:v>
                </c:pt>
                <c:pt idx="34">
                  <c:v>1.7047</c:v>
                </c:pt>
                <c:pt idx="35">
                  <c:v>1.64515</c:v>
                </c:pt>
                <c:pt idx="36">
                  <c:v>1.71506</c:v>
                </c:pt>
                <c:pt idx="37">
                  <c:v>1.712415</c:v>
                </c:pt>
                <c:pt idx="38">
                  <c:v>1.62954545454545</c:v>
                </c:pt>
                <c:pt idx="39">
                  <c:v>1.67948571428571</c:v>
                </c:pt>
                <c:pt idx="40">
                  <c:v>1.68849090909091</c:v>
                </c:pt>
                <c:pt idx="41">
                  <c:v>1.89896363636364</c:v>
                </c:pt>
                <c:pt idx="42">
                  <c:v>1.89323913043478</c:v>
                </c:pt>
                <c:pt idx="43">
                  <c:v>1.66538333333333</c:v>
                </c:pt>
                <c:pt idx="44">
                  <c:v>1.614535</c:v>
                </c:pt>
                <c:pt idx="45">
                  <c:v>1.66137391304348</c:v>
                </c:pt>
                <c:pt idx="46">
                  <c:v>1.51756818181818</c:v>
                </c:pt>
                <c:pt idx="47">
                  <c:v>1.52329047619048</c:v>
                </c:pt>
                <c:pt idx="48">
                  <c:v>1.430635</c:v>
                </c:pt>
                <c:pt idx="49">
                  <c:v>1.44780476190476</c:v>
                </c:pt>
                <c:pt idx="50">
                  <c:v>1.30853333333333</c:v>
                </c:pt>
                <c:pt idx="51">
                  <c:v>1.427</c:v>
                </c:pt>
                <c:pt idx="52">
                  <c:v>1.6831380952381</c:v>
                </c:pt>
                <c:pt idx="53">
                  <c:v>1.75027272727273</c:v>
                </c:pt>
                <c:pt idx="54">
                  <c:v>1.6073652173913</c:v>
                </c:pt>
                <c:pt idx="55">
                  <c:v>1.46417727272727</c:v>
                </c:pt>
                <c:pt idx="56">
                  <c:v>1.48909523809524</c:v>
                </c:pt>
                <c:pt idx="57">
                  <c:v>1.51178260869565</c:v>
                </c:pt>
                <c:pt idx="58">
                  <c:v>1.46961052631579</c:v>
                </c:pt>
                <c:pt idx="59">
                  <c:v>1.31377727272727</c:v>
                </c:pt>
                <c:pt idx="60">
                  <c:v>1.251125</c:v>
                </c:pt>
                <c:pt idx="61">
                  <c:v>1.293395</c:v>
                </c:pt>
                <c:pt idx="62">
                  <c:v>1.30767272727273</c:v>
                </c:pt>
                <c:pt idx="63">
                  <c:v>1.44106363636364</c:v>
                </c:pt>
                <c:pt idx="64">
                  <c:v>1.44943684210526</c:v>
                </c:pt>
                <c:pt idx="65">
                  <c:v>1.47033043478261</c:v>
                </c:pt>
                <c:pt idx="66">
                  <c:v>1.35608260869565</c:v>
                </c:pt>
                <c:pt idx="67">
                  <c:v>1.37794545454545</c:v>
                </c:pt>
                <c:pt idx="68">
                  <c:v>1.31877</c:v>
                </c:pt>
                <c:pt idx="69">
                  <c:v>1.33854090909091</c:v>
                </c:pt>
                <c:pt idx="70">
                  <c:v>1.35528</c:v>
                </c:pt>
                <c:pt idx="71">
                  <c:v>1.27127272727273</c:v>
                </c:pt>
                <c:pt idx="72">
                  <c:v>1.33794</c:v>
                </c:pt>
                <c:pt idx="73">
                  <c:v>1.34053</c:v>
                </c:pt>
                <c:pt idx="74">
                  <c:v>1.35003043478261</c:v>
                </c:pt>
                <c:pt idx="75">
                  <c:v>1.35328636363636</c:v>
                </c:pt>
                <c:pt idx="76">
                  <c:v>1.27675789473684</c:v>
                </c:pt>
                <c:pt idx="77">
                  <c:v>1.2056652173913</c:v>
                </c:pt>
                <c:pt idx="78">
                  <c:v>1.09961363636364</c:v>
                </c:pt>
                <c:pt idx="79">
                  <c:v>0.989178260869565</c:v>
                </c:pt>
                <c:pt idx="80">
                  <c:v>1.06631904761905</c:v>
                </c:pt>
                <c:pt idx="81">
                  <c:v>0.907104761904762</c:v>
                </c:pt>
                <c:pt idx="82">
                  <c:v>1.06370952380952</c:v>
                </c:pt>
                <c:pt idx="83">
                  <c:v>1.20088181818182</c:v>
                </c:pt>
                <c:pt idx="84">
                  <c:v>1.22114</c:v>
                </c:pt>
                <c:pt idx="85">
                  <c:v>1.292785</c:v>
                </c:pt>
                <c:pt idx="86">
                  <c:v>1.26242608695652</c:v>
                </c:pt>
                <c:pt idx="87">
                  <c:v>1.27609523809524</c:v>
                </c:pt>
                <c:pt idx="88">
                  <c:v>1.151895</c:v>
                </c:pt>
                <c:pt idx="89">
                  <c:v>1.14098260869565</c:v>
                </c:pt>
                <c:pt idx="90">
                  <c:v>1.12283333333333</c:v>
                </c:pt>
                <c:pt idx="91">
                  <c:v>1.038</c:v>
                </c:pt>
                <c:pt idx="92">
                  <c:v>1.01529545454545</c:v>
                </c:pt>
                <c:pt idx="93">
                  <c:v>1.02150909090909</c:v>
                </c:pt>
                <c:pt idx="94">
                  <c:v>1.0038347826087</c:v>
                </c:pt>
                <c:pt idx="95">
                  <c:v>1.01395652173913</c:v>
                </c:pt>
                <c:pt idx="96">
                  <c:v>0.9863</c:v>
                </c:pt>
                <c:pt idx="97">
                  <c:v>0.976804545454545</c:v>
                </c:pt>
                <c:pt idx="98">
                  <c:v>1.01117727272727</c:v>
                </c:pt>
                <c:pt idx="99">
                  <c:v>0.95981</c:v>
                </c:pt>
                <c:pt idx="100">
                  <c:v>0.86845</c:v>
                </c:pt>
                <c:pt idx="101">
                  <c:v>0.848840909090909</c:v>
                </c:pt>
                <c:pt idx="102">
                  <c:v>0.782995454545455</c:v>
                </c:pt>
                <c:pt idx="103">
                  <c:v>0.8313625</c:v>
                </c:pt>
                <c:pt idx="104">
                  <c:v>0.806047619047619</c:v>
                </c:pt>
                <c:pt idx="105">
                  <c:v>0.781175</c:v>
                </c:pt>
                <c:pt idx="106">
                  <c:v>0.748752173913043</c:v>
                </c:pt>
                <c:pt idx="107">
                  <c:v>0.750438095238095</c:v>
                </c:pt>
                <c:pt idx="108">
                  <c:v>0.783896</c:v>
                </c:pt>
                <c:pt idx="109">
                  <c:v>0.74937</c:v>
                </c:pt>
                <c:pt idx="110">
                  <c:v>0.613530434782609</c:v>
                </c:pt>
                <c:pt idx="111">
                  <c:v>0.576916666666667</c:v>
                </c:pt>
                <c:pt idx="112">
                  <c:v>0.77325</c:v>
                </c:pt>
                <c:pt idx="113">
                  <c:v>0.851019047619048</c:v>
                </c:pt>
                <c:pt idx="114">
                  <c:v>0.82637037037037</c:v>
                </c:pt>
                <c:pt idx="115">
                  <c:v>0.759379310344828</c:v>
                </c:pt>
                <c:pt idx="116">
                  <c:v>0.726068965517241</c:v>
                </c:pt>
                <c:pt idx="117">
                  <c:v>0.6335</c:v>
                </c:pt>
                <c:pt idx="118">
                  <c:v>0.613821428571429</c:v>
                </c:pt>
                <c:pt idx="119">
                  <c:v>0.6765</c:v>
                </c:pt>
                <c:pt idx="120">
                  <c:v>0.6674</c:v>
                </c:pt>
                <c:pt idx="121">
                  <c:v>0.60305</c:v>
                </c:pt>
                <c:pt idx="122">
                  <c:v>0.622090909090909</c:v>
                </c:pt>
                <c:pt idx="123">
                  <c:v>0.618</c:v>
                </c:pt>
                <c:pt idx="124">
                  <c:v>0.597090909090909</c:v>
                </c:pt>
                <c:pt idx="125">
                  <c:v>0.591954545454545</c:v>
                </c:pt>
                <c:pt idx="126">
                  <c:v>0.543961538461538</c:v>
                </c:pt>
                <c:pt idx="127">
                  <c:v>0.51324</c:v>
                </c:pt>
                <c:pt idx="128">
                  <c:v>0.540608695652174</c:v>
                </c:pt>
                <c:pt idx="129">
                  <c:v>0.490086956521739</c:v>
                </c:pt>
                <c:pt idx="130">
                  <c:v>0.46552380952381</c:v>
                </c:pt>
                <c:pt idx="131">
                  <c:v>0.378125</c:v>
                </c:pt>
                <c:pt idx="132">
                  <c:v>0.26945</c:v>
                </c:pt>
                <c:pt idx="133">
                  <c:v>0.369571428571429</c:v>
                </c:pt>
                <c:pt idx="134">
                  <c:v>0.381</c:v>
                </c:pt>
                <c:pt idx="135">
                  <c:v>0.331863636363636</c:v>
                </c:pt>
                <c:pt idx="136">
                  <c:v>0.406818181818182</c:v>
                </c:pt>
                <c:pt idx="137">
                  <c:v>0.471083333333333</c:v>
                </c:pt>
                <c:pt idx="138">
                  <c:v>0.438708333333333</c:v>
                </c:pt>
                <c:pt idx="139">
                  <c:v>0.386363636363636</c:v>
                </c:pt>
                <c:pt idx="140">
                  <c:v>0.359428571428571</c:v>
                </c:pt>
                <c:pt idx="141">
                  <c:v>0.31825</c:v>
                </c:pt>
                <c:pt idx="142">
                  <c:v>0.312904761904762</c:v>
                </c:pt>
                <c:pt idx="143">
                  <c:v>0.297565217391304</c:v>
                </c:pt>
                <c:pt idx="144">
                  <c:v>0.221285714285714</c:v>
                </c:pt>
                <c:pt idx="145">
                  <c:v>0.0229545454545455</c:v>
                </c:pt>
              </c:numCache>
            </c:numRef>
          </c:val>
        </c:ser>
        <c:marker val="1"/>
        <c:axId val="51140001"/>
        <c:axId val="51140002"/>
      </c:lineChart>
      <c:catAx>
        <c:axId val="51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국채금리_일본국채(10년)</a:t>
                </a:r>
              </a:p>
            </c:rich>
          </c:tx>
          <c:layout/>
        </c:title>
        <c:tickLblPos val="nextTo"/>
        <c:crossAx val="51140002"/>
        <c:crosses val="autoZero"/>
        <c:auto val="1"/>
        <c:lblAlgn val="ctr"/>
        <c:lblOffset val="100"/>
      </c:catAx>
      <c:valAx>
        <c:axId val="51140002"/>
        <c:scaling>
          <c:orientation val="minMax"/>
        </c:scaling>
        <c:axPos val="l"/>
        <c:majorGridlines/>
        <c:numFmt formatCode="General" sourceLinked="1"/>
        <c:tickLblPos val="nextTo"/>
        <c:crossAx val="51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국채금리_미국국채(10년)</c:v>
          </c:tx>
          <c:marker>
            <c:symbol val="none"/>
          </c:marker>
          <c:cat>
            <c:strRef>
              <c:f>투입독립변수!$HY$3:$HY$148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투입독립변수!$HZ$3:$HZ$148</c:f>
              <c:numCache>
                <c:formatCode>General</c:formatCode>
                <c:ptCount val="146"/>
                <c:pt idx="0">
                  <c:v>4.12977238095238</c:v>
                </c:pt>
                <c:pt idx="1">
                  <c:v>4.06317952380952</c:v>
                </c:pt>
                <c:pt idx="2">
                  <c:v>3.81711583333333</c:v>
                </c:pt>
                <c:pt idx="3">
                  <c:v>4.35129291666667</c:v>
                </c:pt>
                <c:pt idx="4">
                  <c:v>4.70787608695652</c:v>
                </c:pt>
                <c:pt idx="5">
                  <c:v>4.7126452</c:v>
                </c:pt>
                <c:pt idx="6">
                  <c:v>4.4781064</c:v>
                </c:pt>
                <c:pt idx="7">
                  <c:v>4.26480782608696</c:v>
                </c:pt>
                <c:pt idx="8">
                  <c:v>4.11757217391304</c:v>
                </c:pt>
                <c:pt idx="9">
                  <c:v>4.06331045454545</c:v>
                </c:pt>
                <c:pt idx="10">
                  <c:v>4.19799217391304</c:v>
                </c:pt>
                <c:pt idx="11">
                  <c:v>4.22325083333333</c:v>
                </c:pt>
                <c:pt idx="12">
                  <c:v>4.20431954545455</c:v>
                </c:pt>
                <c:pt idx="13">
                  <c:v>4.17138409090909</c:v>
                </c:pt>
                <c:pt idx="14">
                  <c:v>4.49866291666667</c:v>
                </c:pt>
                <c:pt idx="15">
                  <c:v>4.31888888888889</c:v>
                </c:pt>
                <c:pt idx="16">
                  <c:v>4.11518518518519</c:v>
                </c:pt>
                <c:pt idx="17">
                  <c:v>4.00038461538462</c:v>
                </c:pt>
                <c:pt idx="18">
                  <c:v>4.15604347826087</c:v>
                </c:pt>
                <c:pt idx="19">
                  <c:v>4.25026166666667</c:v>
                </c:pt>
                <c:pt idx="20">
                  <c:v>4.19117391304348</c:v>
                </c:pt>
                <c:pt idx="21">
                  <c:v>4.45964545454545</c:v>
                </c:pt>
                <c:pt idx="22">
                  <c:v>4.5308875</c:v>
                </c:pt>
                <c:pt idx="23">
                  <c:v>4.45616956521739</c:v>
                </c:pt>
                <c:pt idx="24">
                  <c:v>4.41413869565217</c:v>
                </c:pt>
                <c:pt idx="25">
                  <c:v>4.56566666666667</c:v>
                </c:pt>
                <c:pt idx="26">
                  <c:v>4.72860833333333</c:v>
                </c:pt>
                <c:pt idx="27">
                  <c:v>4.98871785714286</c:v>
                </c:pt>
                <c:pt idx="28">
                  <c:v>5.11152916666667</c:v>
                </c:pt>
                <c:pt idx="29">
                  <c:v>5.1056</c:v>
                </c:pt>
                <c:pt idx="30">
                  <c:v>5.07425</c:v>
                </c:pt>
                <c:pt idx="31">
                  <c:v>4.86735</c:v>
                </c:pt>
                <c:pt idx="32">
                  <c:v>4.71054761904762</c:v>
                </c:pt>
                <c:pt idx="33">
                  <c:v>4.72011739130435</c:v>
                </c:pt>
                <c:pt idx="34">
                  <c:v>4.58863181818182</c:v>
                </c:pt>
                <c:pt idx="35">
                  <c:v>4.56378181818182</c:v>
                </c:pt>
                <c:pt idx="36">
                  <c:v>4.75920909090909</c:v>
                </c:pt>
                <c:pt idx="37">
                  <c:v>4.72153333333333</c:v>
                </c:pt>
                <c:pt idx="38">
                  <c:v>4.56376086956522</c:v>
                </c:pt>
                <c:pt idx="39">
                  <c:v>4.68625909090909</c:v>
                </c:pt>
                <c:pt idx="40">
                  <c:v>4.74961739130435</c:v>
                </c:pt>
                <c:pt idx="41">
                  <c:v>5.10413913043478</c:v>
                </c:pt>
                <c:pt idx="42">
                  <c:v>4.98285652173913</c:v>
                </c:pt>
                <c:pt idx="43">
                  <c:v>4.67238333333333</c:v>
                </c:pt>
                <c:pt idx="44">
                  <c:v>4.52081428571429</c:v>
                </c:pt>
                <c:pt idx="45">
                  <c:v>4.514556</c:v>
                </c:pt>
                <c:pt idx="46">
                  <c:v>4.13716666666667</c:v>
                </c:pt>
                <c:pt idx="47">
                  <c:v>4.09347272727273</c:v>
                </c:pt>
                <c:pt idx="48">
                  <c:v>3.72749545454545</c:v>
                </c:pt>
                <c:pt idx="49">
                  <c:v>3.71787619047619</c:v>
                </c:pt>
                <c:pt idx="50">
                  <c:v>3.48987142857143</c:v>
                </c:pt>
                <c:pt idx="51">
                  <c:v>3.65300434782609</c:v>
                </c:pt>
                <c:pt idx="52">
                  <c:v>3.88134347826087</c:v>
                </c:pt>
                <c:pt idx="53">
                  <c:v>4.07925</c:v>
                </c:pt>
                <c:pt idx="54">
                  <c:v>3.97227391304348</c:v>
                </c:pt>
                <c:pt idx="55">
                  <c:v>3.87813636363636</c:v>
                </c:pt>
                <c:pt idx="56">
                  <c:v>3.68927826086957</c:v>
                </c:pt>
                <c:pt idx="57">
                  <c:v>3.79539583333333</c:v>
                </c:pt>
                <c:pt idx="58">
                  <c:v>3.45515714285714</c:v>
                </c:pt>
                <c:pt idx="59">
                  <c:v>2.39386956521739</c:v>
                </c:pt>
                <c:pt idx="60">
                  <c:v>2.48167619047619</c:v>
                </c:pt>
                <c:pt idx="61">
                  <c:v>2.86005714285714</c:v>
                </c:pt>
                <c:pt idx="62">
                  <c:v>2.80083913043478</c:v>
                </c:pt>
                <c:pt idx="63">
                  <c:v>2.91040909090909</c:v>
                </c:pt>
                <c:pt idx="64">
                  <c:v>3.29807619047619</c:v>
                </c:pt>
                <c:pt idx="65">
                  <c:v>3.6946347826087</c:v>
                </c:pt>
                <c:pt idx="66">
                  <c:v>3.53161666666667</c:v>
                </c:pt>
                <c:pt idx="67">
                  <c:v>3.56814545454545</c:v>
                </c:pt>
                <c:pt idx="68">
                  <c:v>3.38795652173913</c:v>
                </c:pt>
                <c:pt idx="69">
                  <c:v>3.36767826086957</c:v>
                </c:pt>
                <c:pt idx="70">
                  <c:v>3.37514090909091</c:v>
                </c:pt>
                <c:pt idx="71">
                  <c:v>3.59259130434783</c:v>
                </c:pt>
                <c:pt idx="72">
                  <c:v>3.71542380952381</c:v>
                </c:pt>
                <c:pt idx="73">
                  <c:v>3.675665</c:v>
                </c:pt>
                <c:pt idx="74">
                  <c:v>3.72525416666667</c:v>
                </c:pt>
                <c:pt idx="75">
                  <c:v>3.81633913043478</c:v>
                </c:pt>
                <c:pt idx="76">
                  <c:v>3.40381904761905</c:v>
                </c:pt>
                <c:pt idx="77">
                  <c:v>3.18005652173913</c:v>
                </c:pt>
                <c:pt idx="78">
                  <c:v>2.98578181818182</c:v>
                </c:pt>
                <c:pt idx="79">
                  <c:v>2.67449130434783</c:v>
                </c:pt>
                <c:pt idx="80">
                  <c:v>2.62842608695652</c:v>
                </c:pt>
                <c:pt idx="81">
                  <c:v>2.52130952380952</c:v>
                </c:pt>
                <c:pt idx="82">
                  <c:v>2.75204347826087</c:v>
                </c:pt>
                <c:pt idx="83">
                  <c:v>3.28685217391304</c:v>
                </c:pt>
                <c:pt idx="84">
                  <c:v>3.36652272727273</c:v>
                </c:pt>
                <c:pt idx="85">
                  <c:v>3.56102380952381</c:v>
                </c:pt>
                <c:pt idx="86">
                  <c:v>3.4121375</c:v>
                </c:pt>
                <c:pt idx="87">
                  <c:v>3.43042857142857</c:v>
                </c:pt>
                <c:pt idx="88">
                  <c:v>3.15771363636364</c:v>
                </c:pt>
                <c:pt idx="89">
                  <c:v>2.99943043478261</c:v>
                </c:pt>
                <c:pt idx="90">
                  <c:v>2.97141428571429</c:v>
                </c:pt>
                <c:pt idx="91">
                  <c:v>2.29144583333333</c:v>
                </c:pt>
                <c:pt idx="92">
                  <c:v>1.96205909090909</c:v>
                </c:pt>
                <c:pt idx="93">
                  <c:v>2.13118181818182</c:v>
                </c:pt>
                <c:pt idx="94">
                  <c:v>2.01425909090909</c:v>
                </c:pt>
                <c:pt idx="95">
                  <c:v>1.96989090909091</c:v>
                </c:pt>
                <c:pt idx="96">
                  <c:v>1.94148181818182</c:v>
                </c:pt>
                <c:pt idx="97">
                  <c:v>1.95998571428571</c:v>
                </c:pt>
                <c:pt idx="98">
                  <c:v>2.15837391304348</c:v>
                </c:pt>
                <c:pt idx="99">
                  <c:v>2.02548095238095</c:v>
                </c:pt>
                <c:pt idx="100">
                  <c:v>1.78113043478261</c:v>
                </c:pt>
                <c:pt idx="101">
                  <c:v>1.61229090909091</c:v>
                </c:pt>
                <c:pt idx="102">
                  <c:v>1.50940434782609</c:v>
                </c:pt>
                <c:pt idx="103">
                  <c:v>1.67609583333333</c:v>
                </c:pt>
                <c:pt idx="104">
                  <c:v>1.70054285714286</c:v>
                </c:pt>
                <c:pt idx="105">
                  <c:v>1.72287916666667</c:v>
                </c:pt>
                <c:pt idx="106">
                  <c:v>1.64666086956522</c:v>
                </c:pt>
                <c:pt idx="107">
                  <c:v>1.71286818181818</c:v>
                </c:pt>
                <c:pt idx="108">
                  <c:v>1.88081538461538</c:v>
                </c:pt>
                <c:pt idx="109">
                  <c:v>1.96745909090909</c:v>
                </c:pt>
                <c:pt idx="110">
                  <c:v>1.93594782608696</c:v>
                </c:pt>
                <c:pt idx="111">
                  <c:v>1.73268695652174</c:v>
                </c:pt>
                <c:pt idx="112">
                  <c:v>1.93462916666667</c:v>
                </c:pt>
                <c:pt idx="113">
                  <c:v>2.30157142857143</c:v>
                </c:pt>
                <c:pt idx="114">
                  <c:v>2.55958518518519</c:v>
                </c:pt>
                <c:pt idx="115">
                  <c:v>2.72703571428571</c:v>
                </c:pt>
                <c:pt idx="116">
                  <c:v>2.80035714285714</c:v>
                </c:pt>
                <c:pt idx="117">
                  <c:v>2.59918518518519</c:v>
                </c:pt>
                <c:pt idx="118">
                  <c:v>2.71056</c:v>
                </c:pt>
                <c:pt idx="119">
                  <c:v>2.8975</c:v>
                </c:pt>
                <c:pt idx="120">
                  <c:v>2.84325925925926</c:v>
                </c:pt>
                <c:pt idx="121">
                  <c:v>2.69641666666667</c:v>
                </c:pt>
                <c:pt idx="122">
                  <c:v>2.71555555555556</c:v>
                </c:pt>
                <c:pt idx="123">
                  <c:v>2.69084615384615</c:v>
                </c:pt>
                <c:pt idx="124">
                  <c:v>2.55344444444444</c:v>
                </c:pt>
                <c:pt idx="125">
                  <c:v>2.58481481481481</c:v>
                </c:pt>
                <c:pt idx="126">
                  <c:v>2.5295</c:v>
                </c:pt>
                <c:pt idx="127">
                  <c:v>2.41267857142857</c:v>
                </c:pt>
                <c:pt idx="128">
                  <c:v>2.52503448275862</c:v>
                </c:pt>
                <c:pt idx="129">
                  <c:v>2.29088888888889</c:v>
                </c:pt>
                <c:pt idx="130">
                  <c:v>2.30607692307692</c:v>
                </c:pt>
                <c:pt idx="131">
                  <c:v>2.20253571428571</c:v>
                </c:pt>
                <c:pt idx="132">
                  <c:v>1.87611538461538</c:v>
                </c:pt>
                <c:pt idx="133">
                  <c:v>1.96895833333333</c:v>
                </c:pt>
                <c:pt idx="134">
                  <c:v>2.03582142857143</c:v>
                </c:pt>
                <c:pt idx="135">
                  <c:v>1.92418518518519</c:v>
                </c:pt>
                <c:pt idx="136">
                  <c:v>2.18266666666667</c:v>
                </c:pt>
                <c:pt idx="137">
                  <c:v>2.35633333333333</c:v>
                </c:pt>
                <c:pt idx="138">
                  <c:v>2.31242857142857</c:v>
                </c:pt>
                <c:pt idx="139">
                  <c:v>2.16392592592593</c:v>
                </c:pt>
                <c:pt idx="140">
                  <c:v>2.16084615384615</c:v>
                </c:pt>
                <c:pt idx="141">
                  <c:v>2.05559259259259</c:v>
                </c:pt>
                <c:pt idx="142">
                  <c:v>2.25462962962963</c:v>
                </c:pt>
                <c:pt idx="143">
                  <c:v>2.23592592592593</c:v>
                </c:pt>
                <c:pt idx="144">
                  <c:v>2.07356</c:v>
                </c:pt>
                <c:pt idx="145">
                  <c:v>1.77184615384615</c:v>
                </c:pt>
              </c:numCache>
            </c:numRef>
          </c:val>
        </c:ser>
        <c:marker val="1"/>
        <c:axId val="51150001"/>
        <c:axId val="51150002"/>
      </c:lineChart>
      <c:catAx>
        <c:axId val="51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국채금리_미국국채(10년)</a:t>
                </a:r>
              </a:p>
            </c:rich>
          </c:tx>
          <c:layout/>
        </c:title>
        <c:tickLblPos val="nextTo"/>
        <c:crossAx val="51150002"/>
        <c:crosses val="autoZero"/>
        <c:auto val="1"/>
        <c:lblAlgn val="ctr"/>
        <c:lblOffset val="100"/>
      </c:catAx>
      <c:valAx>
        <c:axId val="51150002"/>
        <c:scaling>
          <c:orientation val="minMax"/>
        </c:scaling>
        <c:axPos val="l"/>
        <c:majorGridlines/>
        <c:numFmt formatCode="General" sourceLinked="1"/>
        <c:tickLblPos val="nextTo"/>
        <c:crossAx val="51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국채금리_미국국채(30년)</c:v>
          </c:tx>
          <c:marker>
            <c:symbol val="none"/>
          </c:marker>
          <c:cat>
            <c:strRef>
              <c:f>투입독립변수!$IA$3:$IA$148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투입독립변수!$IB$3:$IB$148</c:f>
              <c:numCache>
                <c:formatCode>General</c:formatCode>
                <c:ptCount val="146"/>
                <c:pt idx="0">
                  <c:v>4.98121380952381</c:v>
                </c:pt>
                <c:pt idx="1">
                  <c:v>4.91888857142857</c:v>
                </c:pt>
                <c:pt idx="2">
                  <c:v>4.74101833333333</c:v>
                </c:pt>
                <c:pt idx="3">
                  <c:v>5.16120291666667</c:v>
                </c:pt>
                <c:pt idx="4">
                  <c:v>5.4134728</c:v>
                </c:pt>
                <c:pt idx="5">
                  <c:v>5.3940416</c:v>
                </c:pt>
                <c:pt idx="6">
                  <c:v>5.2145728</c:v>
                </c:pt>
                <c:pt idx="7">
                  <c:v>5.05149608695652</c:v>
                </c:pt>
                <c:pt idx="8">
                  <c:v>4.90968782608696</c:v>
                </c:pt>
                <c:pt idx="9">
                  <c:v>4.85237</c:v>
                </c:pt>
                <c:pt idx="10">
                  <c:v>4.8917852173913</c:v>
                </c:pt>
                <c:pt idx="11">
                  <c:v>4.8594825</c:v>
                </c:pt>
                <c:pt idx="12">
                  <c:v>4.71948</c:v>
                </c:pt>
                <c:pt idx="13">
                  <c:v>4.55787136363636</c:v>
                </c:pt>
                <c:pt idx="14">
                  <c:v>4.78768541666667</c:v>
                </c:pt>
                <c:pt idx="15">
                  <c:v>4.63222222222222</c:v>
                </c:pt>
                <c:pt idx="16">
                  <c:v>4.46666666666667</c:v>
                </c:pt>
                <c:pt idx="17">
                  <c:v>4.2868</c:v>
                </c:pt>
                <c:pt idx="18">
                  <c:v>4.39147826086957</c:v>
                </c:pt>
                <c:pt idx="19">
                  <c:v>4.45131666666667</c:v>
                </c:pt>
                <c:pt idx="20">
                  <c:v>4.46486956521739</c:v>
                </c:pt>
                <c:pt idx="21">
                  <c:v>4.67501363636364</c:v>
                </c:pt>
                <c:pt idx="22">
                  <c:v>4.73245</c:v>
                </c:pt>
                <c:pt idx="23">
                  <c:v>4.64200869565217</c:v>
                </c:pt>
                <c:pt idx="24">
                  <c:v>4.58838782608696</c:v>
                </c:pt>
                <c:pt idx="25">
                  <c:v>4.57790476190476</c:v>
                </c:pt>
                <c:pt idx="26">
                  <c:v>4.74150375</c:v>
                </c:pt>
                <c:pt idx="27">
                  <c:v>5.06421071428571</c:v>
                </c:pt>
                <c:pt idx="28">
                  <c:v>5.206025</c:v>
                </c:pt>
                <c:pt idx="29">
                  <c:v>5.1561</c:v>
                </c:pt>
                <c:pt idx="30">
                  <c:v>5.1284</c:v>
                </c:pt>
                <c:pt idx="31">
                  <c:v>4.99078333333333</c:v>
                </c:pt>
                <c:pt idx="32">
                  <c:v>4.84630476190476</c:v>
                </c:pt>
                <c:pt idx="33">
                  <c:v>4.84964347826087</c:v>
                </c:pt>
                <c:pt idx="34">
                  <c:v>4.68236086956522</c:v>
                </c:pt>
                <c:pt idx="35">
                  <c:v>4.68484090909091</c:v>
                </c:pt>
                <c:pt idx="36">
                  <c:v>4.85360909090909</c:v>
                </c:pt>
                <c:pt idx="37">
                  <c:v>4.82130476190476</c:v>
                </c:pt>
                <c:pt idx="38">
                  <c:v>4.72940869565217</c:v>
                </c:pt>
                <c:pt idx="39">
                  <c:v>4.86368636363636</c:v>
                </c:pt>
                <c:pt idx="40">
                  <c:v>4.90686956521739</c:v>
                </c:pt>
                <c:pt idx="41">
                  <c:v>5.20948695652174</c:v>
                </c:pt>
                <c:pt idx="42">
                  <c:v>5.09465217391304</c:v>
                </c:pt>
                <c:pt idx="43">
                  <c:v>4.93341666666667</c:v>
                </c:pt>
                <c:pt idx="44">
                  <c:v>4.7964380952381</c:v>
                </c:pt>
                <c:pt idx="45">
                  <c:v>4.776204</c:v>
                </c:pt>
                <c:pt idx="46">
                  <c:v>4.51613333333333</c:v>
                </c:pt>
                <c:pt idx="47">
                  <c:v>4.53153636363636</c:v>
                </c:pt>
                <c:pt idx="48">
                  <c:v>4.33346818181818</c:v>
                </c:pt>
                <c:pt idx="49">
                  <c:v>4.5056</c:v>
                </c:pt>
                <c:pt idx="50">
                  <c:v>4.38718095238095</c:v>
                </c:pt>
                <c:pt idx="51">
                  <c:v>4.44184347826087</c:v>
                </c:pt>
                <c:pt idx="52">
                  <c:v>4.60390869565217</c:v>
                </c:pt>
                <c:pt idx="53">
                  <c:v>4.67629545454545</c:v>
                </c:pt>
                <c:pt idx="54">
                  <c:v>4.56333913043478</c:v>
                </c:pt>
                <c:pt idx="55">
                  <c:v>4.50092272727273</c:v>
                </c:pt>
                <c:pt idx="56">
                  <c:v>4.27997391304348</c:v>
                </c:pt>
                <c:pt idx="57">
                  <c:v>4.1815125</c:v>
                </c:pt>
                <c:pt idx="58">
                  <c:v>3.95639523809524</c:v>
                </c:pt>
                <c:pt idx="59">
                  <c:v>2.85426956521739</c:v>
                </c:pt>
                <c:pt idx="60">
                  <c:v>3.1121380952381</c:v>
                </c:pt>
                <c:pt idx="61">
                  <c:v>3.59983333333333</c:v>
                </c:pt>
                <c:pt idx="62">
                  <c:v>3.63673913043478</c:v>
                </c:pt>
                <c:pt idx="63">
                  <c:v>3.77416363636364</c:v>
                </c:pt>
                <c:pt idx="64">
                  <c:v>4.23971904761905</c:v>
                </c:pt>
                <c:pt idx="65">
                  <c:v>4.5050652173913</c:v>
                </c:pt>
                <c:pt idx="66">
                  <c:v>4.40072083333333</c:v>
                </c:pt>
                <c:pt idx="67">
                  <c:v>4.36540454545455</c:v>
                </c:pt>
                <c:pt idx="68">
                  <c:v>4.18212608695652</c:v>
                </c:pt>
                <c:pt idx="69">
                  <c:v>4.19429565217391</c:v>
                </c:pt>
                <c:pt idx="70">
                  <c:v>4.30610909090909</c:v>
                </c:pt>
                <c:pt idx="71">
                  <c:v>4.50358260869565</c:v>
                </c:pt>
                <c:pt idx="72">
                  <c:v>4.60654761904762</c:v>
                </c:pt>
                <c:pt idx="73">
                  <c:v>4.61752</c:v>
                </c:pt>
                <c:pt idx="74">
                  <c:v>4.6506375</c:v>
                </c:pt>
                <c:pt idx="75">
                  <c:v>4.68560434782609</c:v>
                </c:pt>
                <c:pt idx="76">
                  <c:v>4.27969047619048</c:v>
                </c:pt>
                <c:pt idx="77">
                  <c:v>4.11391739130435</c:v>
                </c:pt>
                <c:pt idx="78">
                  <c:v>3.99787727272727</c:v>
                </c:pt>
                <c:pt idx="79">
                  <c:v>3.7900652173913</c:v>
                </c:pt>
                <c:pt idx="80">
                  <c:v>3.77413043478261</c:v>
                </c:pt>
                <c:pt idx="81">
                  <c:v>3.88200476190476</c:v>
                </c:pt>
                <c:pt idx="82">
                  <c:v>4.1854652173913</c:v>
                </c:pt>
                <c:pt idx="83">
                  <c:v>4.41847826086957</c:v>
                </c:pt>
                <c:pt idx="84">
                  <c:v>4.51925909090909</c:v>
                </c:pt>
                <c:pt idx="85">
                  <c:v>4.64781428571429</c:v>
                </c:pt>
                <c:pt idx="86">
                  <c:v>4.51602916666667</c:v>
                </c:pt>
                <c:pt idx="87">
                  <c:v>4.49948095238095</c:v>
                </c:pt>
                <c:pt idx="88">
                  <c:v>4.28992272727273</c:v>
                </c:pt>
                <c:pt idx="89">
                  <c:v>4.24155217391304</c:v>
                </c:pt>
                <c:pt idx="90">
                  <c:v>4.26572380952381</c:v>
                </c:pt>
                <c:pt idx="91">
                  <c:v>3.64680833333333</c:v>
                </c:pt>
                <c:pt idx="92">
                  <c:v>3.16622272727273</c:v>
                </c:pt>
                <c:pt idx="93">
                  <c:v>3.12564545454545</c:v>
                </c:pt>
                <c:pt idx="94">
                  <c:v>3.02300909090909</c:v>
                </c:pt>
                <c:pt idx="95">
                  <c:v>2.98167272727273</c:v>
                </c:pt>
                <c:pt idx="96">
                  <c:v>3.01880909090909</c:v>
                </c:pt>
                <c:pt idx="97">
                  <c:v>3.10998571428571</c:v>
                </c:pt>
                <c:pt idx="98">
                  <c:v>3.27515217391304</c:v>
                </c:pt>
                <c:pt idx="99">
                  <c:v>3.18224761904762</c:v>
                </c:pt>
                <c:pt idx="100">
                  <c:v>2.91504347826087</c:v>
                </c:pt>
                <c:pt idx="101">
                  <c:v>2.70002272727273</c:v>
                </c:pt>
                <c:pt idx="102">
                  <c:v>2.60055217391304</c:v>
                </c:pt>
                <c:pt idx="103">
                  <c:v>2.7747625</c:v>
                </c:pt>
                <c:pt idx="104">
                  <c:v>2.86987142857143</c:v>
                </c:pt>
                <c:pt idx="105">
                  <c:v>2.90465</c:v>
                </c:pt>
                <c:pt idx="106">
                  <c:v>2.80120869565217</c:v>
                </c:pt>
                <c:pt idx="107">
                  <c:v>2.89305909090909</c:v>
                </c:pt>
                <c:pt idx="108">
                  <c:v>3.06832307692308</c:v>
                </c:pt>
                <c:pt idx="109">
                  <c:v>3.1594</c:v>
                </c:pt>
                <c:pt idx="110">
                  <c:v>3.15417391304348</c:v>
                </c:pt>
                <c:pt idx="111">
                  <c:v>2.92865652173913</c:v>
                </c:pt>
                <c:pt idx="112">
                  <c:v>3.1221375</c:v>
                </c:pt>
                <c:pt idx="113">
                  <c:v>3.40911428571429</c:v>
                </c:pt>
                <c:pt idx="114">
                  <c:v>3.48735555555556</c:v>
                </c:pt>
                <c:pt idx="115">
                  <c:v>3.75175</c:v>
                </c:pt>
                <c:pt idx="116">
                  <c:v>3.78578571428571</c:v>
                </c:pt>
                <c:pt idx="117">
                  <c:v>3.67666666666667</c:v>
                </c:pt>
                <c:pt idx="118">
                  <c:v>3.80224</c:v>
                </c:pt>
                <c:pt idx="119">
                  <c:v>3.89189285714286</c:v>
                </c:pt>
                <c:pt idx="120">
                  <c:v>3.77237037037037</c:v>
                </c:pt>
                <c:pt idx="121">
                  <c:v>3.65891666666667</c:v>
                </c:pt>
                <c:pt idx="122">
                  <c:v>3.61722222222222</c:v>
                </c:pt>
                <c:pt idx="123">
                  <c:v>3.51442307692308</c:v>
                </c:pt>
                <c:pt idx="124">
                  <c:v>3.38833333333333</c:v>
                </c:pt>
                <c:pt idx="125">
                  <c:v>3.413</c:v>
                </c:pt>
                <c:pt idx="126">
                  <c:v>3.33207142857143</c:v>
                </c:pt>
                <c:pt idx="127">
                  <c:v>3.19632142857143</c:v>
                </c:pt>
                <c:pt idx="128">
                  <c:v>3.25272413793103</c:v>
                </c:pt>
                <c:pt idx="129">
                  <c:v>3.03744444444444</c:v>
                </c:pt>
                <c:pt idx="130">
                  <c:v>3.02607692307692</c:v>
                </c:pt>
                <c:pt idx="131">
                  <c:v>2.82664285714286</c:v>
                </c:pt>
                <c:pt idx="132">
                  <c:v>2.44896</c:v>
                </c:pt>
                <c:pt idx="133">
                  <c:v>2.563875</c:v>
                </c:pt>
                <c:pt idx="134">
                  <c:v>2.62460714285714</c:v>
                </c:pt>
                <c:pt idx="135">
                  <c:v>2.58796296296296</c:v>
                </c:pt>
                <c:pt idx="136">
                  <c:v>2.94540740740741</c:v>
                </c:pt>
                <c:pt idx="137">
                  <c:v>3.10885185185185</c:v>
                </c:pt>
                <c:pt idx="138">
                  <c:v>3.06242857142857</c:v>
                </c:pt>
                <c:pt idx="139">
                  <c:v>2.85503703703704</c:v>
                </c:pt>
                <c:pt idx="140">
                  <c:v>2.94557692307692</c:v>
                </c:pt>
                <c:pt idx="141">
                  <c:v>2.88214814814815</c:v>
                </c:pt>
                <c:pt idx="142">
                  <c:v>3.02607407407407</c:v>
                </c:pt>
                <c:pt idx="143">
                  <c:v>2.96662962962963</c:v>
                </c:pt>
                <c:pt idx="144">
                  <c:v>2.85788</c:v>
                </c:pt>
                <c:pt idx="145">
                  <c:v>2.62223076923077</c:v>
                </c:pt>
              </c:numCache>
            </c:numRef>
          </c:val>
        </c:ser>
        <c:marker val="1"/>
        <c:axId val="51160001"/>
        <c:axId val="51160002"/>
      </c:lineChart>
      <c:catAx>
        <c:axId val="51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국채금리_미국국채(30년)</a:t>
                </a:r>
              </a:p>
            </c:rich>
          </c:tx>
          <c:layout/>
        </c:title>
        <c:tickLblPos val="nextTo"/>
        <c:crossAx val="51160002"/>
        <c:crosses val="autoZero"/>
        <c:auto val="1"/>
        <c:lblAlgn val="ctr"/>
        <c:lblOffset val="100"/>
      </c:catAx>
      <c:valAx>
        <c:axId val="51160002"/>
        <c:scaling>
          <c:orientation val="minMax"/>
        </c:scaling>
        <c:axPos val="l"/>
        <c:majorGridlines/>
        <c:numFmt formatCode="General" sourceLinked="1"/>
        <c:tickLblPos val="nextTo"/>
        <c:crossAx val="51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미국 SP 500 Index(종가)</c:v>
          </c:tx>
          <c:marker>
            <c:symbol val="none"/>
          </c:marker>
          <c:cat>
            <c:strRef>
              <c:f>투입독립변수!$IC$3:$IC$148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투입독립변수!$ID$3:$ID$148</c:f>
              <c:numCache>
                <c:formatCode>General</c:formatCode>
                <c:ptCount val="146"/>
                <c:pt idx="0">
                  <c:v>1131.705</c:v>
                </c:pt>
                <c:pt idx="1">
                  <c:v>1143.59708333333</c:v>
                </c:pt>
                <c:pt idx="2">
                  <c:v>1124.10448275862</c:v>
                </c:pt>
                <c:pt idx="3">
                  <c:v>1132.05925925926</c:v>
                </c:pt>
                <c:pt idx="4">
                  <c:v>1103.398</c:v>
                </c:pt>
                <c:pt idx="5">
                  <c:v>1133.25925925926</c:v>
                </c:pt>
                <c:pt idx="6">
                  <c:v>1105.62962962963</c:v>
                </c:pt>
                <c:pt idx="7">
                  <c:v>1088.72962962963</c:v>
                </c:pt>
                <c:pt idx="8">
                  <c:v>1117.63518518519</c:v>
                </c:pt>
                <c:pt idx="9">
                  <c:v>1118.42296296296</c:v>
                </c:pt>
                <c:pt idx="10">
                  <c:v>1170.18615384615</c:v>
                </c:pt>
                <c:pt idx="11">
                  <c:v>1200.45966666667</c:v>
                </c:pt>
                <c:pt idx="12">
                  <c:v>1180.7748</c:v>
                </c:pt>
                <c:pt idx="13">
                  <c:v>1200.74166666667</c:v>
                </c:pt>
                <c:pt idx="14">
                  <c:v>1194.00714285714</c:v>
                </c:pt>
                <c:pt idx="15">
                  <c:v>1163.53518518519</c:v>
                </c:pt>
                <c:pt idx="16">
                  <c:v>1178.79807692308</c:v>
                </c:pt>
                <c:pt idx="17">
                  <c:v>1201.24642857143</c:v>
                </c:pt>
                <c:pt idx="18">
                  <c:v>1222.34615384615</c:v>
                </c:pt>
                <c:pt idx="19">
                  <c:v>1223.57714285714</c:v>
                </c:pt>
                <c:pt idx="20">
                  <c:v>1226.54785714286</c:v>
                </c:pt>
                <c:pt idx="21">
                  <c:v>1192.07230769231</c:v>
                </c:pt>
                <c:pt idx="22">
                  <c:v>1238.6</c:v>
                </c:pt>
                <c:pt idx="23">
                  <c:v>1260.58965517241</c:v>
                </c:pt>
                <c:pt idx="24">
                  <c:v>1278.9124</c:v>
                </c:pt>
                <c:pt idx="25">
                  <c:v>1276.4325</c:v>
                </c:pt>
                <c:pt idx="26">
                  <c:v>1293.984</c:v>
                </c:pt>
                <c:pt idx="27">
                  <c:v>1302.44208333333</c:v>
                </c:pt>
                <c:pt idx="28">
                  <c:v>1289.41740740741</c:v>
                </c:pt>
                <c:pt idx="29">
                  <c:v>1255.71827586207</c:v>
                </c:pt>
                <c:pt idx="30">
                  <c:v>1260.0776</c:v>
                </c:pt>
                <c:pt idx="31">
                  <c:v>1287.5625</c:v>
                </c:pt>
                <c:pt idx="32">
                  <c:v>1318.8237037037</c:v>
                </c:pt>
                <c:pt idx="33">
                  <c:v>1364.63714285714</c:v>
                </c:pt>
                <c:pt idx="34">
                  <c:v>1388.81730769231</c:v>
                </c:pt>
                <c:pt idx="35">
                  <c:v>1415.92857142857</c:v>
                </c:pt>
                <c:pt idx="36">
                  <c:v>1424.5832</c:v>
                </c:pt>
                <c:pt idx="37">
                  <c:v>1443.79583333333</c:v>
                </c:pt>
                <c:pt idx="38">
                  <c:v>1407.9175862069</c:v>
                </c:pt>
                <c:pt idx="39">
                  <c:v>1465.214</c:v>
                </c:pt>
                <c:pt idx="40">
                  <c:v>1512.05851851852</c:v>
                </c:pt>
                <c:pt idx="41">
                  <c:v>1514.06464285714</c:v>
                </c:pt>
                <c:pt idx="42">
                  <c:v>1517.92538461538</c:v>
                </c:pt>
                <c:pt idx="43">
                  <c:v>1455.73034482759</c:v>
                </c:pt>
                <c:pt idx="44">
                  <c:v>1499.5604</c:v>
                </c:pt>
                <c:pt idx="45">
                  <c:v>1539.88678571429</c:v>
                </c:pt>
                <c:pt idx="46">
                  <c:v>1465.04296296296</c:v>
                </c:pt>
                <c:pt idx="47">
                  <c:v>1478.71148148148</c:v>
                </c:pt>
                <c:pt idx="48">
                  <c:v>1375.04555555556</c:v>
                </c:pt>
                <c:pt idx="49">
                  <c:v>1353.40461538462</c:v>
                </c:pt>
                <c:pt idx="50">
                  <c:v>1315.78846153846</c:v>
                </c:pt>
                <c:pt idx="51">
                  <c:v>1371.38185185185</c:v>
                </c:pt>
                <c:pt idx="52">
                  <c:v>1402.65888888889</c:v>
                </c:pt>
                <c:pt idx="53">
                  <c:v>1334.93666666667</c:v>
                </c:pt>
                <c:pt idx="54">
                  <c:v>1257.38407407407</c:v>
                </c:pt>
                <c:pt idx="55">
                  <c:v>1282.35592592593</c:v>
                </c:pt>
                <c:pt idx="56">
                  <c:v>1216.56111111111</c:v>
                </c:pt>
                <c:pt idx="57">
                  <c:v>966.747931034483</c:v>
                </c:pt>
                <c:pt idx="58">
                  <c:v>882.273333333333</c:v>
                </c:pt>
                <c:pt idx="59">
                  <c:v>880.434137931034</c:v>
                </c:pt>
                <c:pt idx="60">
                  <c:v>864.134230769231</c:v>
                </c:pt>
                <c:pt idx="61">
                  <c:v>801.457916666667</c:v>
                </c:pt>
                <c:pt idx="62">
                  <c:v>761.827931034483</c:v>
                </c:pt>
                <c:pt idx="63">
                  <c:v>850.641071428571</c:v>
                </c:pt>
                <c:pt idx="64">
                  <c:v>902.426153846154</c:v>
                </c:pt>
                <c:pt idx="65">
                  <c:v>926.414285714286</c:v>
                </c:pt>
                <c:pt idx="66">
                  <c:v>936.366896551724</c:v>
                </c:pt>
                <c:pt idx="67">
                  <c:v>1011.32576923077</c:v>
                </c:pt>
                <c:pt idx="68">
                  <c:v>1044.21321428571</c:v>
                </c:pt>
                <c:pt idx="69">
                  <c:v>1065.17714285714</c:v>
                </c:pt>
                <c:pt idx="70">
                  <c:v>1088.1064</c:v>
                </c:pt>
                <c:pt idx="71">
                  <c:v>1110.86</c:v>
                </c:pt>
                <c:pt idx="72">
                  <c:v>1119.3464</c:v>
                </c:pt>
                <c:pt idx="73">
                  <c:v>1089.74541666667</c:v>
                </c:pt>
                <c:pt idx="74">
                  <c:v>1153.4875862069</c:v>
                </c:pt>
                <c:pt idx="75">
                  <c:v>1196.25481481481</c:v>
                </c:pt>
                <c:pt idx="76">
                  <c:v>1120.5724</c:v>
                </c:pt>
                <c:pt idx="77">
                  <c:v>1080.21821428571</c:v>
                </c:pt>
                <c:pt idx="78">
                  <c:v>1079.52407407407</c:v>
                </c:pt>
                <c:pt idx="79">
                  <c:v>1085.4337037037</c:v>
                </c:pt>
                <c:pt idx="80">
                  <c:v>1123.49777777778</c:v>
                </c:pt>
                <c:pt idx="81">
                  <c:v>1171.86814814815</c:v>
                </c:pt>
                <c:pt idx="82">
                  <c:v>1198.9</c:v>
                </c:pt>
                <c:pt idx="83">
                  <c:v>1243.66366666667</c:v>
                </c:pt>
                <c:pt idx="84">
                  <c:v>1282.5176</c:v>
                </c:pt>
                <c:pt idx="85">
                  <c:v>1322.14041666667</c:v>
                </c:pt>
                <c:pt idx="86">
                  <c:v>1305.97482758621</c:v>
                </c:pt>
                <c:pt idx="87">
                  <c:v>1333.65230769231</c:v>
                </c:pt>
                <c:pt idx="88">
                  <c:v>1338.15615384615</c:v>
                </c:pt>
                <c:pt idx="89">
                  <c:v>1288.31142857143</c:v>
                </c:pt>
                <c:pt idx="90">
                  <c:v>1324.34153846154</c:v>
                </c:pt>
                <c:pt idx="91">
                  <c:v>1184.26571428571</c:v>
                </c:pt>
                <c:pt idx="92">
                  <c:v>1168.79857142857</c:v>
                </c:pt>
                <c:pt idx="93">
                  <c:v>1211.85461538462</c:v>
                </c:pt>
                <c:pt idx="94">
                  <c:v>1226.65653846154</c:v>
                </c:pt>
                <c:pt idx="95">
                  <c:v>1245.67724137931</c:v>
                </c:pt>
                <c:pt idx="96">
                  <c:v>1300.9028</c:v>
                </c:pt>
                <c:pt idx="97">
                  <c:v>1353.1976</c:v>
                </c:pt>
                <c:pt idx="98">
                  <c:v>1390.70586206897</c:v>
                </c:pt>
                <c:pt idx="99">
                  <c:v>1387.0688</c:v>
                </c:pt>
                <c:pt idx="100">
                  <c:v>1339.03185185185</c:v>
                </c:pt>
                <c:pt idx="101">
                  <c:v>1327.18607142857</c:v>
                </c:pt>
                <c:pt idx="102">
                  <c:v>1361.335</c:v>
                </c:pt>
                <c:pt idx="103">
                  <c:v>1404.08413793103</c:v>
                </c:pt>
                <c:pt idx="104">
                  <c:v>1444.4328</c:v>
                </c:pt>
                <c:pt idx="105">
                  <c:v>1436.19076923077</c:v>
                </c:pt>
                <c:pt idx="106">
                  <c:v>1395.56296296296</c:v>
                </c:pt>
                <c:pt idx="107">
                  <c:v>1421.79666666667</c:v>
                </c:pt>
                <c:pt idx="108">
                  <c:v>1481.30269230769</c:v>
                </c:pt>
                <c:pt idx="109">
                  <c:v>1513.12875</c:v>
                </c:pt>
                <c:pt idx="110">
                  <c:v>1552.2637037037</c:v>
                </c:pt>
                <c:pt idx="111">
                  <c:v>1571.57925925926</c:v>
                </c:pt>
                <c:pt idx="112">
                  <c:v>1639.40035714286</c:v>
                </c:pt>
                <c:pt idx="113">
                  <c:v>1617.57038461538</c:v>
                </c:pt>
                <c:pt idx="114">
                  <c:v>1670.08925925926</c:v>
                </c:pt>
                <c:pt idx="115">
                  <c:v>1668.87214285714</c:v>
                </c:pt>
                <c:pt idx="116">
                  <c:v>1686.59192307692</c:v>
                </c:pt>
                <c:pt idx="117">
                  <c:v>1721.96857142857</c:v>
                </c:pt>
                <c:pt idx="118">
                  <c:v>1785.29346153846</c:v>
                </c:pt>
                <c:pt idx="119">
                  <c:v>1812.44607142857</c:v>
                </c:pt>
                <c:pt idx="120">
                  <c:v>1819.9037037037</c:v>
                </c:pt>
                <c:pt idx="121">
                  <c:v>1821.43583333333</c:v>
                </c:pt>
                <c:pt idx="122">
                  <c:v>1863.77703703704</c:v>
                </c:pt>
                <c:pt idx="123">
                  <c:v>1863.17346153846</c:v>
                </c:pt>
                <c:pt idx="124">
                  <c:v>1891.49111111111</c:v>
                </c:pt>
                <c:pt idx="125">
                  <c:v>1948.84185185185</c:v>
                </c:pt>
                <c:pt idx="126">
                  <c:v>1972.16444444444</c:v>
                </c:pt>
                <c:pt idx="127">
                  <c:v>1962.93</c:v>
                </c:pt>
                <c:pt idx="128">
                  <c:v>1992.17888888889</c:v>
                </c:pt>
                <c:pt idx="129">
                  <c:v>1942.02689655172</c:v>
                </c:pt>
                <c:pt idx="130">
                  <c:v>2046.55125</c:v>
                </c:pt>
                <c:pt idx="131">
                  <c:v>2055.43724137931</c:v>
                </c:pt>
                <c:pt idx="132">
                  <c:v>2027.99230769231</c:v>
                </c:pt>
                <c:pt idx="133">
                  <c:v>2084.72833333333</c:v>
                </c:pt>
                <c:pt idx="134">
                  <c:v>2078.19107142857</c:v>
                </c:pt>
                <c:pt idx="135">
                  <c:v>2094.05846153846</c:v>
                </c:pt>
                <c:pt idx="136">
                  <c:v>2112.57038461538</c:v>
                </c:pt>
                <c:pt idx="137">
                  <c:v>2096.74571428571</c:v>
                </c:pt>
                <c:pt idx="138">
                  <c:v>2094.23321428571</c:v>
                </c:pt>
                <c:pt idx="139">
                  <c:v>2036.08615384615</c:v>
                </c:pt>
                <c:pt idx="140">
                  <c:v>1942.37592592593</c:v>
                </c:pt>
                <c:pt idx="141">
                  <c:v>2027.82535714286</c:v>
                </c:pt>
                <c:pt idx="142">
                  <c:v>2079.7704</c:v>
                </c:pt>
                <c:pt idx="143">
                  <c:v>2051.45413793103</c:v>
                </c:pt>
                <c:pt idx="144">
                  <c:v>1923.4784</c:v>
                </c:pt>
                <c:pt idx="145">
                  <c:v>1905.248</c:v>
                </c:pt>
              </c:numCache>
            </c:numRef>
          </c:val>
        </c:ser>
        <c:marker val="1"/>
        <c:axId val="51170001"/>
        <c:axId val="51170002"/>
      </c:lineChart>
      <c:catAx>
        <c:axId val="51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 SP 500 Index(종가)</a:t>
                </a:r>
              </a:p>
            </c:rich>
          </c:tx>
          <c:layout/>
        </c:title>
        <c:tickLblPos val="nextTo"/>
        <c:crossAx val="51170002"/>
        <c:crosses val="autoZero"/>
        <c:auto val="1"/>
        <c:lblAlgn val="ctr"/>
        <c:lblOffset val="100"/>
      </c:catAx>
      <c:valAx>
        <c:axId val="51170002"/>
        <c:scaling>
          <c:orientation val="minMax"/>
        </c:scaling>
        <c:axPos val="l"/>
        <c:majorGridlines/>
        <c:numFmt formatCode="General" sourceLinked="1"/>
        <c:tickLblPos val="nextTo"/>
        <c:crossAx val="51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금</c:v>
          </c:tx>
          <c:marker>
            <c:symbol val="none"/>
          </c:marker>
          <c:cat>
            <c:strRef>
              <c:f>투입독립변수!$IE$3:$IE$148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투입독립변수!$IF$3:$IF$148</c:f>
              <c:numCache>
                <c:formatCode>General</c:formatCode>
                <c:ptCount val="146"/>
                <c:pt idx="0">
                  <c:v>413.516666666667</c:v>
                </c:pt>
                <c:pt idx="1">
                  <c:v>403.7875</c:v>
                </c:pt>
                <c:pt idx="2">
                  <c:v>407.217391304348</c:v>
                </c:pt>
                <c:pt idx="3">
                  <c:v>404.356818181818</c:v>
                </c:pt>
                <c:pt idx="4">
                  <c:v>384.369047619048</c:v>
                </c:pt>
                <c:pt idx="5">
                  <c:v>391.634090909091</c:v>
                </c:pt>
                <c:pt idx="6">
                  <c:v>397.963636363636</c:v>
                </c:pt>
                <c:pt idx="7">
                  <c:v>401.343181818182</c:v>
                </c:pt>
                <c:pt idx="8">
                  <c:v>405.654545454545</c:v>
                </c:pt>
                <c:pt idx="9">
                  <c:v>420.692857142857</c:v>
                </c:pt>
                <c:pt idx="10">
                  <c:v>439.577272727273</c:v>
                </c:pt>
                <c:pt idx="11">
                  <c:v>442.132608695652</c:v>
                </c:pt>
                <c:pt idx="12">
                  <c:v>423.90625</c:v>
                </c:pt>
                <c:pt idx="13">
                  <c:v>423.502380952381</c:v>
                </c:pt>
                <c:pt idx="14">
                  <c:v>433.495652173913</c:v>
                </c:pt>
                <c:pt idx="15">
                  <c:v>429.207142857143</c:v>
                </c:pt>
                <c:pt idx="16">
                  <c:v>422.05</c:v>
                </c:pt>
                <c:pt idx="17">
                  <c:v>430.995454545455</c:v>
                </c:pt>
                <c:pt idx="18">
                  <c:v>424.238095238095</c:v>
                </c:pt>
                <c:pt idx="19">
                  <c:v>437.734782608696</c:v>
                </c:pt>
                <c:pt idx="20">
                  <c:v>456.754347826087</c:v>
                </c:pt>
                <c:pt idx="21">
                  <c:v>469.511904761905</c:v>
                </c:pt>
                <c:pt idx="22">
                  <c:v>477.315909090909</c:v>
                </c:pt>
                <c:pt idx="23">
                  <c:v>509.131818181818</c:v>
                </c:pt>
                <c:pt idx="24">
                  <c:v>549.947727272727</c:v>
                </c:pt>
                <c:pt idx="25">
                  <c:v>554.9775</c:v>
                </c:pt>
                <c:pt idx="26">
                  <c:v>557.926086956522</c:v>
                </c:pt>
                <c:pt idx="27">
                  <c:v>611.55</c:v>
                </c:pt>
                <c:pt idx="28">
                  <c:v>674.272727272727</c:v>
                </c:pt>
                <c:pt idx="29">
                  <c:v>595.518181818182</c:v>
                </c:pt>
                <c:pt idx="30">
                  <c:v>633.355</c:v>
                </c:pt>
                <c:pt idx="31">
                  <c:v>630.065217391304</c:v>
                </c:pt>
                <c:pt idx="32">
                  <c:v>597.085</c:v>
                </c:pt>
                <c:pt idx="33">
                  <c:v>586.186363636364</c:v>
                </c:pt>
                <c:pt idx="34">
                  <c:v>628.815</c:v>
                </c:pt>
                <c:pt idx="35">
                  <c:v>628.48</c:v>
                </c:pt>
                <c:pt idx="36">
                  <c:v>631.6</c:v>
                </c:pt>
                <c:pt idx="37">
                  <c:v>666.589473684211</c:v>
                </c:pt>
                <c:pt idx="38">
                  <c:v>655.031818181818</c:v>
                </c:pt>
                <c:pt idx="39">
                  <c:v>679.925</c:v>
                </c:pt>
                <c:pt idx="40">
                  <c:v>667.590909090909</c:v>
                </c:pt>
                <c:pt idx="41">
                  <c:v>655.22380952381</c:v>
                </c:pt>
                <c:pt idx="42">
                  <c:v>667.014285714286</c:v>
                </c:pt>
                <c:pt idx="43">
                  <c:v>665.447826086957</c:v>
                </c:pt>
                <c:pt idx="44">
                  <c:v>716.742105263158</c:v>
                </c:pt>
                <c:pt idx="45">
                  <c:v>756.478260869565</c:v>
                </c:pt>
                <c:pt idx="46">
                  <c:v>807.085714285714</c:v>
                </c:pt>
                <c:pt idx="47">
                  <c:v>808.43</c:v>
                </c:pt>
                <c:pt idx="48">
                  <c:v>892.652380952381</c:v>
                </c:pt>
                <c:pt idx="49">
                  <c:v>925.545</c:v>
                </c:pt>
                <c:pt idx="50">
                  <c:v>964.13</c:v>
                </c:pt>
                <c:pt idx="51">
                  <c:v>909.668181818182</c:v>
                </c:pt>
                <c:pt idx="52">
                  <c:v>888.204761904762</c:v>
                </c:pt>
                <c:pt idx="53">
                  <c:v>890.090476190476</c:v>
                </c:pt>
                <c:pt idx="54">
                  <c:v>940.763636363636</c:v>
                </c:pt>
                <c:pt idx="55">
                  <c:v>836.038095238095</c:v>
                </c:pt>
                <c:pt idx="56">
                  <c:v>829.652380952381</c:v>
                </c:pt>
                <c:pt idx="57">
                  <c:v>802.108695652174</c:v>
                </c:pt>
                <c:pt idx="58">
                  <c:v>755.363157894737</c:v>
                </c:pt>
                <c:pt idx="59">
                  <c:v>822.731818181818</c:v>
                </c:pt>
                <c:pt idx="60">
                  <c:v>862.05</c:v>
                </c:pt>
                <c:pt idx="61">
                  <c:v>942.357894736842</c:v>
                </c:pt>
                <c:pt idx="62">
                  <c:v>925.718181818182</c:v>
                </c:pt>
                <c:pt idx="63">
                  <c:v>892.666666666667</c:v>
                </c:pt>
                <c:pt idx="64">
                  <c:v>929.71</c:v>
                </c:pt>
                <c:pt idx="65">
                  <c:v>946.390909090909</c:v>
                </c:pt>
                <c:pt idx="66">
                  <c:v>935.754545454545</c:v>
                </c:pt>
                <c:pt idx="67">
                  <c:v>949.742857142857</c:v>
                </c:pt>
                <c:pt idx="68">
                  <c:v>998.995238095238</c:v>
                </c:pt>
                <c:pt idx="69">
                  <c:v>1044.37272727273</c:v>
                </c:pt>
                <c:pt idx="70">
                  <c:v>1126.715</c:v>
                </c:pt>
                <c:pt idx="71">
                  <c:v>1128.97727272727</c:v>
                </c:pt>
                <c:pt idx="72">
                  <c:v>1116.83157894737</c:v>
                </c:pt>
                <c:pt idx="73">
                  <c:v>1098.18947368421</c:v>
                </c:pt>
                <c:pt idx="74">
                  <c:v>1114.35652173913</c:v>
                </c:pt>
                <c:pt idx="75">
                  <c:v>1151.45238095238</c:v>
                </c:pt>
                <c:pt idx="76">
                  <c:v>1203.96</c:v>
                </c:pt>
                <c:pt idx="77">
                  <c:v>1234.66363636364</c:v>
                </c:pt>
                <c:pt idx="78">
                  <c:v>1191.74761904762</c:v>
                </c:pt>
                <c:pt idx="79">
                  <c:v>1217.37272727273</c:v>
                </c:pt>
                <c:pt idx="80">
                  <c:v>1272.65</c:v>
                </c:pt>
                <c:pt idx="81">
                  <c:v>1343.21904761905</c:v>
                </c:pt>
                <c:pt idx="82">
                  <c:v>1370.31818181818</c:v>
                </c:pt>
                <c:pt idx="83">
                  <c:v>1393.95454545455</c:v>
                </c:pt>
                <c:pt idx="84">
                  <c:v>1361.68</c:v>
                </c:pt>
                <c:pt idx="85">
                  <c:v>1373.8</c:v>
                </c:pt>
                <c:pt idx="86">
                  <c:v>1422.62608695652</c:v>
                </c:pt>
                <c:pt idx="87">
                  <c:v>1481.86</c:v>
                </c:pt>
                <c:pt idx="88">
                  <c:v>1511.01428571429</c:v>
                </c:pt>
                <c:pt idx="89">
                  <c:v>1527.99545454545</c:v>
                </c:pt>
                <c:pt idx="90">
                  <c:v>1577.13</c:v>
                </c:pt>
                <c:pt idx="91">
                  <c:v>1758.49130434783</c:v>
                </c:pt>
                <c:pt idx="92">
                  <c:v>1768.39545454545</c:v>
                </c:pt>
                <c:pt idx="93">
                  <c:v>1669.91428571429</c:v>
                </c:pt>
                <c:pt idx="94">
                  <c:v>1740.20454545455</c:v>
                </c:pt>
                <c:pt idx="95">
                  <c:v>1640.27727272727</c:v>
                </c:pt>
                <c:pt idx="96">
                  <c:v>1655.25909090909</c:v>
                </c:pt>
                <c:pt idx="97">
                  <c:v>1743.35238095238</c:v>
                </c:pt>
                <c:pt idx="98">
                  <c:v>1675.65909090909</c:v>
                </c:pt>
                <c:pt idx="99">
                  <c:v>1650.585</c:v>
                </c:pt>
                <c:pt idx="100">
                  <c:v>1587.72608695652</c:v>
                </c:pt>
                <c:pt idx="101">
                  <c:v>1600.69523809524</c:v>
                </c:pt>
                <c:pt idx="102">
                  <c:v>1593.60454545455</c:v>
                </c:pt>
                <c:pt idx="103">
                  <c:v>1629.90434782609</c:v>
                </c:pt>
                <c:pt idx="104">
                  <c:v>1745.755</c:v>
                </c:pt>
                <c:pt idx="105">
                  <c:v>1744.36956521739</c:v>
                </c:pt>
                <c:pt idx="106">
                  <c:v>1721.52272727273</c:v>
                </c:pt>
                <c:pt idx="107">
                  <c:v>1684.385</c:v>
                </c:pt>
                <c:pt idx="108">
                  <c:v>1671.24090909091</c:v>
                </c:pt>
                <c:pt idx="109">
                  <c:v>1626.555</c:v>
                </c:pt>
                <c:pt idx="110">
                  <c:v>1591.5</c:v>
                </c:pt>
                <c:pt idx="111">
                  <c:v>1484.62727272727</c:v>
                </c:pt>
                <c:pt idx="112">
                  <c:v>1415.46956521739</c:v>
                </c:pt>
                <c:pt idx="113">
                  <c:v>1342.135</c:v>
                </c:pt>
                <c:pt idx="114">
                  <c:v>1284.22173913043</c:v>
                </c:pt>
                <c:pt idx="115">
                  <c:v>1352.61818181818</c:v>
                </c:pt>
                <c:pt idx="116">
                  <c:v>1348.11428571429</c:v>
                </c:pt>
                <c:pt idx="117">
                  <c:v>1316.83043478261</c:v>
                </c:pt>
                <c:pt idx="118">
                  <c:v>1273.54285714286</c:v>
                </c:pt>
                <c:pt idx="119">
                  <c:v>1224.82380952381</c:v>
                </c:pt>
                <c:pt idx="120">
                  <c:v>1243.01304347826</c:v>
                </c:pt>
                <c:pt idx="121">
                  <c:v>1302.43</c:v>
                </c:pt>
                <c:pt idx="122">
                  <c:v>1336.42857142857</c:v>
                </c:pt>
                <c:pt idx="123">
                  <c:v>1298.40476190476</c:v>
                </c:pt>
                <c:pt idx="124">
                  <c:v>1287.74090909091</c:v>
                </c:pt>
                <c:pt idx="125">
                  <c:v>1282.17619047619</c:v>
                </c:pt>
                <c:pt idx="126">
                  <c:v>1311.07391304348</c:v>
                </c:pt>
                <c:pt idx="127">
                  <c:v>1295.05714285714</c:v>
                </c:pt>
                <c:pt idx="128">
                  <c:v>1237.45909090909</c:v>
                </c:pt>
                <c:pt idx="129">
                  <c:v>1222.92173913043</c:v>
                </c:pt>
                <c:pt idx="130">
                  <c:v>1176.855</c:v>
                </c:pt>
                <c:pt idx="131">
                  <c:v>1199.3347826087</c:v>
                </c:pt>
                <c:pt idx="132">
                  <c:v>1250.89090909091</c:v>
                </c:pt>
                <c:pt idx="133">
                  <c:v>1225.16</c:v>
                </c:pt>
                <c:pt idx="134">
                  <c:v>1177.75454545455</c:v>
                </c:pt>
                <c:pt idx="135">
                  <c:v>1199.84090909091</c:v>
                </c:pt>
                <c:pt idx="136">
                  <c:v>1198.185</c:v>
                </c:pt>
                <c:pt idx="137">
                  <c:v>1180.78181818182</c:v>
                </c:pt>
                <c:pt idx="138">
                  <c:v>1129.8</c:v>
                </c:pt>
                <c:pt idx="139">
                  <c:v>1118.72857142857</c:v>
                </c:pt>
                <c:pt idx="140">
                  <c:v>1123.58181818182</c:v>
                </c:pt>
                <c:pt idx="141">
                  <c:v>1159.73181818182</c:v>
                </c:pt>
                <c:pt idx="142">
                  <c:v>1083.1619047619</c:v>
                </c:pt>
                <c:pt idx="143">
                  <c:v>1069.45454545455</c:v>
                </c:pt>
                <c:pt idx="144">
                  <c:v>1097.16</c:v>
                </c:pt>
                <c:pt idx="145">
                  <c:v>1201.405</c:v>
                </c:pt>
              </c:numCache>
            </c:numRef>
          </c:val>
        </c:ser>
        <c:marker val="1"/>
        <c:axId val="51180001"/>
        <c:axId val="51180002"/>
      </c:lineChart>
      <c:catAx>
        <c:axId val="51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금</a:t>
                </a:r>
              </a:p>
            </c:rich>
          </c:tx>
          <c:layout/>
        </c:title>
        <c:tickLblPos val="nextTo"/>
        <c:crossAx val="51180002"/>
        <c:crosses val="autoZero"/>
        <c:auto val="1"/>
        <c:lblAlgn val="ctr"/>
        <c:lblOffset val="100"/>
      </c:catAx>
      <c:valAx>
        <c:axId val="51180002"/>
        <c:scaling>
          <c:orientation val="minMax"/>
        </c:scaling>
        <c:axPos val="l"/>
        <c:majorGridlines/>
        <c:numFmt formatCode="General" sourceLinked="1"/>
        <c:tickLblPos val="nextTo"/>
        <c:crossAx val="51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은</c:v>
          </c:tx>
          <c:marker>
            <c:symbol val="none"/>
          </c:marker>
          <c:cat>
            <c:strRef>
              <c:f>투입독립변수!$IG$3:$IG$148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투입독립변수!$IH$3:$IH$148</c:f>
              <c:numCache>
                <c:formatCode>General</c:formatCode>
                <c:ptCount val="146"/>
                <c:pt idx="0">
                  <c:v>6.30809523809524</c:v>
                </c:pt>
                <c:pt idx="1">
                  <c:v>6.458</c:v>
                </c:pt>
                <c:pt idx="2">
                  <c:v>7.27565217391304</c:v>
                </c:pt>
                <c:pt idx="3">
                  <c:v>7.10090909090909</c:v>
                </c:pt>
                <c:pt idx="4">
                  <c:v>5.85904761904762</c:v>
                </c:pt>
                <c:pt idx="5">
                  <c:v>5.83590909090909</c:v>
                </c:pt>
                <c:pt idx="6">
                  <c:v>6.33090909090909</c:v>
                </c:pt>
                <c:pt idx="7">
                  <c:v>6.66409090909091</c:v>
                </c:pt>
                <c:pt idx="8">
                  <c:v>6.38545454545455</c:v>
                </c:pt>
                <c:pt idx="9">
                  <c:v>7.11952380952381</c:v>
                </c:pt>
                <c:pt idx="10">
                  <c:v>7.48636363636364</c:v>
                </c:pt>
                <c:pt idx="11">
                  <c:v>7.05652173913043</c:v>
                </c:pt>
                <c:pt idx="12">
                  <c:v>6.6175</c:v>
                </c:pt>
                <c:pt idx="13">
                  <c:v>7.0535</c:v>
                </c:pt>
                <c:pt idx="14">
                  <c:v>7.21826086956522</c:v>
                </c:pt>
                <c:pt idx="15">
                  <c:v>7.10190476190476</c:v>
                </c:pt>
                <c:pt idx="16">
                  <c:v>7.03772727272727</c:v>
                </c:pt>
                <c:pt idx="17">
                  <c:v>7.27818181818182</c:v>
                </c:pt>
                <c:pt idx="18">
                  <c:v>7.00761904761905</c:v>
                </c:pt>
                <c:pt idx="19">
                  <c:v>7.00173913043478</c:v>
                </c:pt>
                <c:pt idx="20">
                  <c:v>7.16818181818182</c:v>
                </c:pt>
                <c:pt idx="21">
                  <c:v>7.65571428571429</c:v>
                </c:pt>
                <c:pt idx="22">
                  <c:v>7.88772727272727</c:v>
                </c:pt>
                <c:pt idx="23">
                  <c:v>8.625</c:v>
                </c:pt>
                <c:pt idx="24">
                  <c:v>9.15409090909091</c:v>
                </c:pt>
                <c:pt idx="25">
                  <c:v>9.516</c:v>
                </c:pt>
                <c:pt idx="26">
                  <c:v>10.4252173913043</c:v>
                </c:pt>
                <c:pt idx="27">
                  <c:v>12.687</c:v>
                </c:pt>
                <c:pt idx="28">
                  <c:v>13.4120909090909</c:v>
                </c:pt>
                <c:pt idx="29">
                  <c:v>10.6912727272727</c:v>
                </c:pt>
                <c:pt idx="30">
                  <c:v>11.153</c:v>
                </c:pt>
                <c:pt idx="31">
                  <c:v>12.2425217391304</c:v>
                </c:pt>
                <c:pt idx="32">
                  <c:v>11.5761</c:v>
                </c:pt>
                <c:pt idx="33">
                  <c:v>11.6654545454545</c:v>
                </c:pt>
                <c:pt idx="34">
                  <c:v>12.99205</c:v>
                </c:pt>
                <c:pt idx="35">
                  <c:v>13.22525</c:v>
                </c:pt>
                <c:pt idx="36">
                  <c:v>12.8359523809524</c:v>
                </c:pt>
                <c:pt idx="37">
                  <c:v>13.9768421052632</c:v>
                </c:pt>
                <c:pt idx="38">
                  <c:v>13.1136363636364</c:v>
                </c:pt>
                <c:pt idx="39">
                  <c:v>13.7645</c:v>
                </c:pt>
                <c:pt idx="40">
                  <c:v>13.1612727272727</c:v>
                </c:pt>
                <c:pt idx="41">
                  <c:v>13.1144285714286</c:v>
                </c:pt>
                <c:pt idx="42">
                  <c:v>12.9292380952381</c:v>
                </c:pt>
                <c:pt idx="43">
                  <c:v>12.274347826087</c:v>
                </c:pt>
                <c:pt idx="44">
                  <c:v>12.9292631578947</c:v>
                </c:pt>
                <c:pt idx="45">
                  <c:v>13.7887391304348</c:v>
                </c:pt>
                <c:pt idx="46">
                  <c:v>14.6937142857143</c:v>
                </c:pt>
                <c:pt idx="47">
                  <c:v>14.35835</c:v>
                </c:pt>
                <c:pt idx="48">
                  <c:v>16.0592857142857</c:v>
                </c:pt>
                <c:pt idx="49">
                  <c:v>17.6791</c:v>
                </c:pt>
                <c:pt idx="50">
                  <c:v>19.1635</c:v>
                </c:pt>
                <c:pt idx="51">
                  <c:v>17.498</c:v>
                </c:pt>
                <c:pt idx="52">
                  <c:v>17.0120952380952</c:v>
                </c:pt>
                <c:pt idx="53">
                  <c:v>17.0117619047619</c:v>
                </c:pt>
                <c:pt idx="54">
                  <c:v>18.0710454545455</c:v>
                </c:pt>
                <c:pt idx="55">
                  <c:v>14.4949523809524</c:v>
                </c:pt>
                <c:pt idx="56">
                  <c:v>12.2305714285714</c:v>
                </c:pt>
                <c:pt idx="57">
                  <c:v>10.3674782608696</c:v>
                </c:pt>
                <c:pt idx="58">
                  <c:v>9.78278947368421</c:v>
                </c:pt>
                <c:pt idx="59">
                  <c:v>10.3345909090909</c:v>
                </c:pt>
                <c:pt idx="60">
                  <c:v>11.3864</c:v>
                </c:pt>
                <c:pt idx="61">
                  <c:v>13.41</c:v>
                </c:pt>
                <c:pt idx="62">
                  <c:v>13.0882272727273</c:v>
                </c:pt>
                <c:pt idx="63">
                  <c:v>12.5024761904762</c:v>
                </c:pt>
                <c:pt idx="64">
                  <c:v>14.1114</c:v>
                </c:pt>
                <c:pt idx="65">
                  <c:v>14.6347727272727</c:v>
                </c:pt>
                <c:pt idx="66">
                  <c:v>13.3755909090909</c:v>
                </c:pt>
                <c:pt idx="67">
                  <c:v>14.4061904761905</c:v>
                </c:pt>
                <c:pt idx="68">
                  <c:v>16.5045238095238</c:v>
                </c:pt>
                <c:pt idx="69">
                  <c:v>17.2258636363636</c:v>
                </c:pt>
                <c:pt idx="70">
                  <c:v>17.87105</c:v>
                </c:pt>
                <c:pt idx="71">
                  <c:v>17.6094545454545</c:v>
                </c:pt>
                <c:pt idx="72">
                  <c:v>17.7131052631579</c:v>
                </c:pt>
                <c:pt idx="73">
                  <c:v>15.8998947368421</c:v>
                </c:pt>
                <c:pt idx="74">
                  <c:v>17.1202608695652</c:v>
                </c:pt>
                <c:pt idx="75">
                  <c:v>18.1524285714286</c:v>
                </c:pt>
                <c:pt idx="76">
                  <c:v>18.4099</c:v>
                </c:pt>
                <c:pt idx="77">
                  <c:v>18.4861363636364</c:v>
                </c:pt>
                <c:pt idx="78">
                  <c:v>17.8931904761905</c:v>
                </c:pt>
                <c:pt idx="79">
                  <c:v>18.4445454545455</c:v>
                </c:pt>
                <c:pt idx="80">
                  <c:v>20.6122380952381</c:v>
                </c:pt>
                <c:pt idx="81">
                  <c:v>23.4264285714286</c:v>
                </c:pt>
                <c:pt idx="82">
                  <c:v>26.5970952380952</c:v>
                </c:pt>
                <c:pt idx="83">
                  <c:v>29.3937727272727</c:v>
                </c:pt>
                <c:pt idx="84">
                  <c:v>28.49695</c:v>
                </c:pt>
                <c:pt idx="85">
                  <c:v>30.8605789473684</c:v>
                </c:pt>
                <c:pt idx="86">
                  <c:v>35.8489565217391</c:v>
                </c:pt>
                <c:pt idx="87">
                  <c:v>42.586</c:v>
                </c:pt>
                <c:pt idx="88">
                  <c:v>36.9198095238095</c:v>
                </c:pt>
                <c:pt idx="89">
                  <c:v>35.7591818181818</c:v>
                </c:pt>
                <c:pt idx="90">
                  <c:v>38.2949</c:v>
                </c:pt>
                <c:pt idx="91">
                  <c:v>40.249652173913</c:v>
                </c:pt>
                <c:pt idx="92">
                  <c:v>37.9602272727273</c:v>
                </c:pt>
                <c:pt idx="93">
                  <c:v>32.055</c:v>
                </c:pt>
                <c:pt idx="94">
                  <c:v>33.1715</c:v>
                </c:pt>
                <c:pt idx="95">
                  <c:v>30.0903181818182</c:v>
                </c:pt>
                <c:pt idx="96">
                  <c:v>30.7305454545455</c:v>
                </c:pt>
                <c:pt idx="97">
                  <c:v>34.1871904761905</c:v>
                </c:pt>
                <c:pt idx="98">
                  <c:v>32.9277272727273</c:v>
                </c:pt>
                <c:pt idx="99">
                  <c:v>31.5359</c:v>
                </c:pt>
                <c:pt idx="100">
                  <c:v>28.7431304347826</c:v>
                </c:pt>
                <c:pt idx="101">
                  <c:v>28.0560952380952</c:v>
                </c:pt>
                <c:pt idx="102">
                  <c:v>27.3754090909091</c:v>
                </c:pt>
                <c:pt idx="103">
                  <c:v>28.9147391304348</c:v>
                </c:pt>
                <c:pt idx="104">
                  <c:v>33.80145</c:v>
                </c:pt>
                <c:pt idx="105">
                  <c:v>33.1565652173913</c:v>
                </c:pt>
                <c:pt idx="106">
                  <c:v>32.8461818181818</c:v>
                </c:pt>
                <c:pt idx="107">
                  <c:v>31.73995</c:v>
                </c:pt>
                <c:pt idx="108">
                  <c:v>31.1753181818182</c:v>
                </c:pt>
                <c:pt idx="109">
                  <c:v>30.1957</c:v>
                </c:pt>
                <c:pt idx="110">
                  <c:v>28.74715</c:v>
                </c:pt>
                <c:pt idx="111">
                  <c:v>25.1855454545455</c:v>
                </c:pt>
                <c:pt idx="112">
                  <c:v>23.0161739130435</c:v>
                </c:pt>
                <c:pt idx="113">
                  <c:v>21.067</c:v>
                </c:pt>
                <c:pt idx="114">
                  <c:v>19.6342608695652</c:v>
                </c:pt>
                <c:pt idx="115">
                  <c:v>22.0941363636364</c:v>
                </c:pt>
                <c:pt idx="116">
                  <c:v>22.5305238095238</c:v>
                </c:pt>
                <c:pt idx="117">
                  <c:v>22.0131739130435</c:v>
                </c:pt>
                <c:pt idx="118">
                  <c:v>20.6291428571429</c:v>
                </c:pt>
                <c:pt idx="119">
                  <c:v>19.6294285714286</c:v>
                </c:pt>
                <c:pt idx="120">
                  <c:v>19.8692272727273</c:v>
                </c:pt>
                <c:pt idx="121">
                  <c:v>20.8286842105263</c:v>
                </c:pt>
                <c:pt idx="122">
                  <c:v>20.6852380952381</c:v>
                </c:pt>
                <c:pt idx="123">
                  <c:v>19.6899047619048</c:v>
                </c:pt>
                <c:pt idx="124">
                  <c:v>19.2920952380952</c:v>
                </c:pt>
                <c:pt idx="125">
                  <c:v>19.9404090909091</c:v>
                </c:pt>
                <c:pt idx="126">
                  <c:v>20.8952173913043</c:v>
                </c:pt>
                <c:pt idx="127">
                  <c:v>19.6919047619048</c:v>
                </c:pt>
                <c:pt idx="128">
                  <c:v>18.3605909090909</c:v>
                </c:pt>
                <c:pt idx="129">
                  <c:v>17.1290869565217</c:v>
                </c:pt>
                <c:pt idx="130">
                  <c:v>15.98205</c:v>
                </c:pt>
                <c:pt idx="131">
                  <c:v>16.2441363636364</c:v>
                </c:pt>
                <c:pt idx="132">
                  <c:v>17.20005</c:v>
                </c:pt>
                <c:pt idx="133">
                  <c:v>16.7208421052632</c:v>
                </c:pt>
                <c:pt idx="134">
                  <c:v>16.1944090909091</c:v>
                </c:pt>
                <c:pt idx="135">
                  <c:v>16.3371363636364</c:v>
                </c:pt>
                <c:pt idx="136">
                  <c:v>16.812380952381</c:v>
                </c:pt>
                <c:pt idx="137">
                  <c:v>16.0134090909091</c:v>
                </c:pt>
                <c:pt idx="138">
                  <c:v>15.0287826086957</c:v>
                </c:pt>
                <c:pt idx="139">
                  <c:v>14.8935714285714</c:v>
                </c:pt>
                <c:pt idx="140">
                  <c:v>14.7145909090909</c:v>
                </c:pt>
                <c:pt idx="141">
                  <c:v>15.7920909090909</c:v>
                </c:pt>
                <c:pt idx="142">
                  <c:v>14.3910952380952</c:v>
                </c:pt>
                <c:pt idx="143">
                  <c:v>14.0489545454545</c:v>
                </c:pt>
                <c:pt idx="144">
                  <c:v>14.0733157894737</c:v>
                </c:pt>
                <c:pt idx="145">
                  <c:v>15.1301</c:v>
                </c:pt>
              </c:numCache>
            </c:numRef>
          </c:val>
        </c:ser>
        <c:marker val="1"/>
        <c:axId val="51190001"/>
        <c:axId val="51190002"/>
      </c:lineChart>
      <c:catAx>
        <c:axId val="51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은</a:t>
                </a:r>
              </a:p>
            </c:rich>
          </c:tx>
          <c:layout/>
        </c:title>
        <c:tickLblPos val="nextTo"/>
        <c:crossAx val="51190002"/>
        <c:crosses val="autoZero"/>
        <c:auto val="1"/>
        <c:lblAlgn val="ctr"/>
        <c:lblOffset val="100"/>
      </c:catAx>
      <c:valAx>
        <c:axId val="51190002"/>
        <c:scaling>
          <c:orientation val="minMax"/>
        </c:scaling>
        <c:axPos val="l"/>
        <c:majorGridlines/>
        <c:numFmt formatCode="General" sourceLinked="1"/>
        <c:tickLblPos val="nextTo"/>
        <c:crossAx val="51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경기선행지수(CLI)_OECD - Total</c:v>
          </c:tx>
          <c:marker>
            <c:symbol val="none"/>
          </c:marker>
          <c:cat>
            <c:strRef>
              <c:f>투입독립변수!$II$3:$II$147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투입독립변수!$IJ$3:$IJ$147</c:f>
              <c:numCache>
                <c:formatCode>General</c:formatCode>
                <c:ptCount val="145"/>
                <c:pt idx="0">
                  <c:v>100.5</c:v>
                </c:pt>
                <c:pt idx="1">
                  <c:v>100.6</c:v>
                </c:pt>
                <c:pt idx="2">
                  <c:v>100.6</c:v>
                </c:pt>
                <c:pt idx="3">
                  <c:v>100.6</c:v>
                </c:pt>
                <c:pt idx="4">
                  <c:v>100.6</c:v>
                </c:pt>
                <c:pt idx="5">
                  <c:v>100.6</c:v>
                </c:pt>
                <c:pt idx="6">
                  <c:v>100.5</c:v>
                </c:pt>
                <c:pt idx="7">
                  <c:v>100.5</c:v>
                </c:pt>
                <c:pt idx="8">
                  <c:v>100.4</c:v>
                </c:pt>
                <c:pt idx="9">
                  <c:v>100.4</c:v>
                </c:pt>
                <c:pt idx="10">
                  <c:v>100.4</c:v>
                </c:pt>
                <c:pt idx="11">
                  <c:v>100.3</c:v>
                </c:pt>
                <c:pt idx="12">
                  <c:v>100.3</c:v>
                </c:pt>
                <c:pt idx="13">
                  <c:v>100.2</c:v>
                </c:pt>
                <c:pt idx="14">
                  <c:v>100.1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100.1</c:v>
                </c:pt>
                <c:pt idx="19">
                  <c:v>100.2</c:v>
                </c:pt>
                <c:pt idx="20">
                  <c:v>100.3</c:v>
                </c:pt>
                <c:pt idx="21">
                  <c:v>100.5</c:v>
                </c:pt>
                <c:pt idx="22">
                  <c:v>100.6</c:v>
                </c:pt>
                <c:pt idx="23">
                  <c:v>100.7</c:v>
                </c:pt>
                <c:pt idx="24">
                  <c:v>100.8</c:v>
                </c:pt>
                <c:pt idx="25">
                  <c:v>100.9</c:v>
                </c:pt>
                <c:pt idx="26">
                  <c:v>101</c:v>
                </c:pt>
                <c:pt idx="27">
                  <c:v>101</c:v>
                </c:pt>
                <c:pt idx="28">
                  <c:v>101</c:v>
                </c:pt>
                <c:pt idx="29">
                  <c:v>101</c:v>
                </c:pt>
                <c:pt idx="30">
                  <c:v>101</c:v>
                </c:pt>
                <c:pt idx="31">
                  <c:v>101.1</c:v>
                </c:pt>
                <c:pt idx="32">
                  <c:v>101.1</c:v>
                </c:pt>
                <c:pt idx="33">
                  <c:v>101.2</c:v>
                </c:pt>
                <c:pt idx="34">
                  <c:v>101.3</c:v>
                </c:pt>
                <c:pt idx="35">
                  <c:v>101.4</c:v>
                </c:pt>
                <c:pt idx="36">
                  <c:v>101.4</c:v>
                </c:pt>
                <c:pt idx="37">
                  <c:v>101.5</c:v>
                </c:pt>
                <c:pt idx="38">
                  <c:v>101.5</c:v>
                </c:pt>
                <c:pt idx="39">
                  <c:v>101.6</c:v>
                </c:pt>
                <c:pt idx="40">
                  <c:v>101.6</c:v>
                </c:pt>
                <c:pt idx="41">
                  <c:v>101.6</c:v>
                </c:pt>
                <c:pt idx="42">
                  <c:v>101.6</c:v>
                </c:pt>
                <c:pt idx="43">
                  <c:v>101.5</c:v>
                </c:pt>
                <c:pt idx="44">
                  <c:v>101.5</c:v>
                </c:pt>
                <c:pt idx="45">
                  <c:v>101.4</c:v>
                </c:pt>
                <c:pt idx="46">
                  <c:v>101.3</c:v>
                </c:pt>
                <c:pt idx="47">
                  <c:v>101.2</c:v>
                </c:pt>
                <c:pt idx="48">
                  <c:v>101.1</c:v>
                </c:pt>
                <c:pt idx="49">
                  <c:v>101</c:v>
                </c:pt>
                <c:pt idx="50">
                  <c:v>100.8</c:v>
                </c:pt>
                <c:pt idx="51">
                  <c:v>100.6</c:v>
                </c:pt>
                <c:pt idx="52">
                  <c:v>100.3</c:v>
                </c:pt>
                <c:pt idx="53">
                  <c:v>99.9</c:v>
                </c:pt>
                <c:pt idx="54">
                  <c:v>99.4</c:v>
                </c:pt>
                <c:pt idx="55">
                  <c:v>98.8</c:v>
                </c:pt>
                <c:pt idx="56">
                  <c:v>98.1</c:v>
                </c:pt>
                <c:pt idx="57">
                  <c:v>97.4</c:v>
                </c:pt>
                <c:pt idx="58">
                  <c:v>96.7</c:v>
                </c:pt>
                <c:pt idx="59">
                  <c:v>96.1</c:v>
                </c:pt>
                <c:pt idx="60">
                  <c:v>95.7</c:v>
                </c:pt>
                <c:pt idx="61">
                  <c:v>95.6</c:v>
                </c:pt>
                <c:pt idx="62">
                  <c:v>95.7</c:v>
                </c:pt>
                <c:pt idx="63">
                  <c:v>96</c:v>
                </c:pt>
                <c:pt idx="64">
                  <c:v>96.4</c:v>
                </c:pt>
                <c:pt idx="65">
                  <c:v>97</c:v>
                </c:pt>
                <c:pt idx="66">
                  <c:v>97.6</c:v>
                </c:pt>
                <c:pt idx="67">
                  <c:v>98.1</c:v>
                </c:pt>
                <c:pt idx="68">
                  <c:v>98.6</c:v>
                </c:pt>
                <c:pt idx="69">
                  <c:v>99</c:v>
                </c:pt>
                <c:pt idx="70">
                  <c:v>99.4</c:v>
                </c:pt>
                <c:pt idx="71">
                  <c:v>99.7</c:v>
                </c:pt>
                <c:pt idx="72">
                  <c:v>100</c:v>
                </c:pt>
                <c:pt idx="73">
                  <c:v>100.2</c:v>
                </c:pt>
                <c:pt idx="74">
                  <c:v>100.3</c:v>
                </c:pt>
                <c:pt idx="75">
                  <c:v>100.4</c:v>
                </c:pt>
                <c:pt idx="76">
                  <c:v>100.5</c:v>
                </c:pt>
                <c:pt idx="77">
                  <c:v>100.5</c:v>
                </c:pt>
                <c:pt idx="78">
                  <c:v>100.5</c:v>
                </c:pt>
                <c:pt idx="79">
                  <c:v>100.5</c:v>
                </c:pt>
                <c:pt idx="80">
                  <c:v>100.6</c:v>
                </c:pt>
                <c:pt idx="81">
                  <c:v>100.6</c:v>
                </c:pt>
                <c:pt idx="82">
                  <c:v>100.7</c:v>
                </c:pt>
                <c:pt idx="83">
                  <c:v>100.8</c:v>
                </c:pt>
                <c:pt idx="84">
                  <c:v>100.9</c:v>
                </c:pt>
                <c:pt idx="85">
                  <c:v>100.9</c:v>
                </c:pt>
                <c:pt idx="86">
                  <c:v>100.8</c:v>
                </c:pt>
                <c:pt idx="87">
                  <c:v>100.7</c:v>
                </c:pt>
                <c:pt idx="88">
                  <c:v>100.5</c:v>
                </c:pt>
                <c:pt idx="89">
                  <c:v>100.3</c:v>
                </c:pt>
                <c:pt idx="90">
                  <c:v>100.1</c:v>
                </c:pt>
                <c:pt idx="91">
                  <c:v>99.9</c:v>
                </c:pt>
                <c:pt idx="92">
                  <c:v>99.7</c:v>
                </c:pt>
                <c:pt idx="93">
                  <c:v>99.7</c:v>
                </c:pt>
                <c:pt idx="94">
                  <c:v>99.6</c:v>
                </c:pt>
                <c:pt idx="95">
                  <c:v>99.7</c:v>
                </c:pt>
                <c:pt idx="96">
                  <c:v>99.8</c:v>
                </c:pt>
                <c:pt idx="97">
                  <c:v>99.8</c:v>
                </c:pt>
                <c:pt idx="98">
                  <c:v>99.8</c:v>
                </c:pt>
                <c:pt idx="99">
                  <c:v>99.8</c:v>
                </c:pt>
                <c:pt idx="100">
                  <c:v>99.7</c:v>
                </c:pt>
                <c:pt idx="101">
                  <c:v>99.6</c:v>
                </c:pt>
                <c:pt idx="102">
                  <c:v>99.5</c:v>
                </c:pt>
                <c:pt idx="103">
                  <c:v>99.4</c:v>
                </c:pt>
                <c:pt idx="104">
                  <c:v>99.4</c:v>
                </c:pt>
                <c:pt idx="105">
                  <c:v>99.4</c:v>
                </c:pt>
                <c:pt idx="106">
                  <c:v>99.5</c:v>
                </c:pt>
                <c:pt idx="107">
                  <c:v>99.5</c:v>
                </c:pt>
                <c:pt idx="108">
                  <c:v>99.6</c:v>
                </c:pt>
                <c:pt idx="109">
                  <c:v>99.7</c:v>
                </c:pt>
                <c:pt idx="110">
                  <c:v>99.8</c:v>
                </c:pt>
                <c:pt idx="111">
                  <c:v>99.9</c:v>
                </c:pt>
                <c:pt idx="112">
                  <c:v>99.9</c:v>
                </c:pt>
                <c:pt idx="113">
                  <c:v>100</c:v>
                </c:pt>
                <c:pt idx="114">
                  <c:v>100.1</c:v>
                </c:pt>
                <c:pt idx="115">
                  <c:v>100.2</c:v>
                </c:pt>
                <c:pt idx="116">
                  <c:v>100.3</c:v>
                </c:pt>
                <c:pt idx="117">
                  <c:v>100.4</c:v>
                </c:pt>
                <c:pt idx="118">
                  <c:v>100.4</c:v>
                </c:pt>
                <c:pt idx="119">
                  <c:v>100.5</c:v>
                </c:pt>
                <c:pt idx="120">
                  <c:v>100.5</c:v>
                </c:pt>
                <c:pt idx="121">
                  <c:v>100.5</c:v>
                </c:pt>
                <c:pt idx="122">
                  <c:v>100.5</c:v>
                </c:pt>
                <c:pt idx="123">
                  <c:v>100.5</c:v>
                </c:pt>
                <c:pt idx="124">
                  <c:v>100.5</c:v>
                </c:pt>
                <c:pt idx="125">
                  <c:v>100.4</c:v>
                </c:pt>
                <c:pt idx="126">
                  <c:v>100.4</c:v>
                </c:pt>
                <c:pt idx="127">
                  <c:v>100.4</c:v>
                </c:pt>
                <c:pt idx="128">
                  <c:v>100.4</c:v>
                </c:pt>
                <c:pt idx="129">
                  <c:v>100.4</c:v>
                </c:pt>
                <c:pt idx="130">
                  <c:v>100.4</c:v>
                </c:pt>
                <c:pt idx="131">
                  <c:v>100.4</c:v>
                </c:pt>
                <c:pt idx="132">
                  <c:v>100.4</c:v>
                </c:pt>
                <c:pt idx="133">
                  <c:v>100.4</c:v>
                </c:pt>
                <c:pt idx="134">
                  <c:v>100.4</c:v>
                </c:pt>
                <c:pt idx="135">
                  <c:v>100.3</c:v>
                </c:pt>
                <c:pt idx="136">
                  <c:v>100.3</c:v>
                </c:pt>
                <c:pt idx="137">
                  <c:v>100.2</c:v>
                </c:pt>
                <c:pt idx="138">
                  <c:v>100.1</c:v>
                </c:pt>
                <c:pt idx="139">
                  <c:v>100</c:v>
                </c:pt>
                <c:pt idx="140">
                  <c:v>99.9</c:v>
                </c:pt>
                <c:pt idx="141">
                  <c:v>99.9</c:v>
                </c:pt>
                <c:pt idx="142">
                  <c:v>99.8</c:v>
                </c:pt>
                <c:pt idx="143">
                  <c:v>99.7</c:v>
                </c:pt>
                <c:pt idx="144">
                  <c:v>99.6</c:v>
                </c:pt>
              </c:numCache>
            </c:numRef>
          </c:val>
        </c:ser>
        <c:marker val="1"/>
        <c:axId val="51200001"/>
        <c:axId val="51200002"/>
      </c:lineChart>
      <c:catAx>
        <c:axId val="51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경기선행지수(CLI)_OECD - Total</a:t>
                </a:r>
              </a:p>
            </c:rich>
          </c:tx>
          <c:layout/>
        </c:title>
        <c:tickLblPos val="nextTo"/>
        <c:crossAx val="51200002"/>
        <c:crosses val="autoZero"/>
        <c:auto val="1"/>
        <c:lblAlgn val="ctr"/>
        <c:lblOffset val="100"/>
      </c:catAx>
      <c:valAx>
        <c:axId val="51200002"/>
        <c:scaling>
          <c:orientation val="minMax"/>
        </c:scaling>
        <c:axPos val="l"/>
        <c:majorGridlines/>
        <c:numFmt formatCode="General" sourceLinked="1"/>
        <c:tickLblPos val="nextTo"/>
        <c:crossAx val="51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경기선행지수(CLI)_UNITED STATES</c:v>
          </c:tx>
          <c:marker>
            <c:symbol val="none"/>
          </c:marker>
          <c:cat>
            <c:strRef>
              <c:f>투입독립변수!$IK$3:$IK$147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투입독립변수!$IL$3:$IL$147</c:f>
              <c:numCache>
                <c:formatCode>General</c:formatCode>
                <c:ptCount val="145"/>
                <c:pt idx="0">
                  <c:v>100.9</c:v>
                </c:pt>
                <c:pt idx="1">
                  <c:v>101</c:v>
                </c:pt>
                <c:pt idx="2">
                  <c:v>101.1</c:v>
                </c:pt>
                <c:pt idx="3">
                  <c:v>101.1</c:v>
                </c:pt>
                <c:pt idx="4">
                  <c:v>101</c:v>
                </c:pt>
                <c:pt idx="5">
                  <c:v>100.9</c:v>
                </c:pt>
                <c:pt idx="6">
                  <c:v>100.8</c:v>
                </c:pt>
                <c:pt idx="7">
                  <c:v>100.7</c:v>
                </c:pt>
                <c:pt idx="8">
                  <c:v>100.6</c:v>
                </c:pt>
                <c:pt idx="9">
                  <c:v>100.5</c:v>
                </c:pt>
                <c:pt idx="10">
                  <c:v>100.5</c:v>
                </c:pt>
                <c:pt idx="11">
                  <c:v>100.5</c:v>
                </c:pt>
                <c:pt idx="12">
                  <c:v>100.4</c:v>
                </c:pt>
                <c:pt idx="13">
                  <c:v>100.4</c:v>
                </c:pt>
                <c:pt idx="14">
                  <c:v>100.3</c:v>
                </c:pt>
                <c:pt idx="15">
                  <c:v>100.2</c:v>
                </c:pt>
                <c:pt idx="16">
                  <c:v>100.2</c:v>
                </c:pt>
                <c:pt idx="17">
                  <c:v>100.3</c:v>
                </c:pt>
                <c:pt idx="18">
                  <c:v>100.3</c:v>
                </c:pt>
                <c:pt idx="19">
                  <c:v>100.4</c:v>
                </c:pt>
                <c:pt idx="20">
                  <c:v>100.4</c:v>
                </c:pt>
                <c:pt idx="21">
                  <c:v>100.6</c:v>
                </c:pt>
                <c:pt idx="22">
                  <c:v>100.7</c:v>
                </c:pt>
                <c:pt idx="23">
                  <c:v>100.9</c:v>
                </c:pt>
                <c:pt idx="24">
                  <c:v>101</c:v>
                </c:pt>
                <c:pt idx="25">
                  <c:v>101.1</c:v>
                </c:pt>
                <c:pt idx="26">
                  <c:v>101.2</c:v>
                </c:pt>
                <c:pt idx="27">
                  <c:v>101.2</c:v>
                </c:pt>
                <c:pt idx="28">
                  <c:v>101.1</c:v>
                </c:pt>
                <c:pt idx="29">
                  <c:v>101.1</c:v>
                </c:pt>
                <c:pt idx="30">
                  <c:v>101</c:v>
                </c:pt>
                <c:pt idx="31">
                  <c:v>101</c:v>
                </c:pt>
                <c:pt idx="32">
                  <c:v>101.1</c:v>
                </c:pt>
                <c:pt idx="33">
                  <c:v>101.2</c:v>
                </c:pt>
                <c:pt idx="34">
                  <c:v>101.3</c:v>
                </c:pt>
                <c:pt idx="35">
                  <c:v>101.4</c:v>
                </c:pt>
                <c:pt idx="36">
                  <c:v>101.5</c:v>
                </c:pt>
                <c:pt idx="37">
                  <c:v>101.6</c:v>
                </c:pt>
                <c:pt idx="38">
                  <c:v>101.7</c:v>
                </c:pt>
                <c:pt idx="39">
                  <c:v>101.8</c:v>
                </c:pt>
                <c:pt idx="40">
                  <c:v>101.9</c:v>
                </c:pt>
                <c:pt idx="41">
                  <c:v>101.9</c:v>
                </c:pt>
                <c:pt idx="42">
                  <c:v>101.9</c:v>
                </c:pt>
                <c:pt idx="43">
                  <c:v>101.8</c:v>
                </c:pt>
                <c:pt idx="44">
                  <c:v>101.7</c:v>
                </c:pt>
                <c:pt idx="45">
                  <c:v>101.6</c:v>
                </c:pt>
                <c:pt idx="46">
                  <c:v>101.5</c:v>
                </c:pt>
                <c:pt idx="47">
                  <c:v>101.3</c:v>
                </c:pt>
                <c:pt idx="48">
                  <c:v>101.2</c:v>
                </c:pt>
                <c:pt idx="49">
                  <c:v>101.1</c:v>
                </c:pt>
                <c:pt idx="50">
                  <c:v>100.9</c:v>
                </c:pt>
                <c:pt idx="51">
                  <c:v>100.7</c:v>
                </c:pt>
                <c:pt idx="52">
                  <c:v>100.5</c:v>
                </c:pt>
                <c:pt idx="53">
                  <c:v>100.2</c:v>
                </c:pt>
                <c:pt idx="54">
                  <c:v>99.7</c:v>
                </c:pt>
                <c:pt idx="55">
                  <c:v>99.1</c:v>
                </c:pt>
                <c:pt idx="56">
                  <c:v>98.3</c:v>
                </c:pt>
                <c:pt idx="57">
                  <c:v>97.3</c:v>
                </c:pt>
                <c:pt idx="58">
                  <c:v>96.4</c:v>
                </c:pt>
                <c:pt idx="59">
                  <c:v>95.6</c:v>
                </c:pt>
                <c:pt idx="60">
                  <c:v>95</c:v>
                </c:pt>
                <c:pt idx="61">
                  <c:v>94.7</c:v>
                </c:pt>
                <c:pt idx="62">
                  <c:v>94.6</c:v>
                </c:pt>
                <c:pt idx="63">
                  <c:v>94.8</c:v>
                </c:pt>
                <c:pt idx="64">
                  <c:v>95.2</c:v>
                </c:pt>
                <c:pt idx="65">
                  <c:v>95.8</c:v>
                </c:pt>
                <c:pt idx="66">
                  <c:v>96.3</c:v>
                </c:pt>
                <c:pt idx="67">
                  <c:v>96.9</c:v>
                </c:pt>
                <c:pt idx="68">
                  <c:v>97.4</c:v>
                </c:pt>
                <c:pt idx="69">
                  <c:v>97.9</c:v>
                </c:pt>
                <c:pt idx="70">
                  <c:v>98.4</c:v>
                </c:pt>
                <c:pt idx="71">
                  <c:v>98.8</c:v>
                </c:pt>
                <c:pt idx="72">
                  <c:v>99.1</c:v>
                </c:pt>
                <c:pt idx="73">
                  <c:v>99.4</c:v>
                </c:pt>
                <c:pt idx="74">
                  <c:v>99.6</c:v>
                </c:pt>
                <c:pt idx="75">
                  <c:v>99.7</c:v>
                </c:pt>
                <c:pt idx="76">
                  <c:v>99.7</c:v>
                </c:pt>
                <c:pt idx="77">
                  <c:v>99.6</c:v>
                </c:pt>
                <c:pt idx="78">
                  <c:v>99.6</c:v>
                </c:pt>
                <c:pt idx="79">
                  <c:v>99.6</c:v>
                </c:pt>
                <c:pt idx="80">
                  <c:v>99.6</c:v>
                </c:pt>
                <c:pt idx="81">
                  <c:v>99.8</c:v>
                </c:pt>
                <c:pt idx="82">
                  <c:v>99.9</c:v>
                </c:pt>
                <c:pt idx="83">
                  <c:v>100.1</c:v>
                </c:pt>
                <c:pt idx="84">
                  <c:v>100.2</c:v>
                </c:pt>
                <c:pt idx="85">
                  <c:v>100.3</c:v>
                </c:pt>
                <c:pt idx="86">
                  <c:v>100.3</c:v>
                </c:pt>
                <c:pt idx="87">
                  <c:v>100.2</c:v>
                </c:pt>
                <c:pt idx="88">
                  <c:v>100</c:v>
                </c:pt>
                <c:pt idx="89">
                  <c:v>99.8</c:v>
                </c:pt>
                <c:pt idx="90">
                  <c:v>99.5</c:v>
                </c:pt>
                <c:pt idx="91">
                  <c:v>99.3</c:v>
                </c:pt>
                <c:pt idx="92">
                  <c:v>99.2</c:v>
                </c:pt>
                <c:pt idx="93">
                  <c:v>99.2</c:v>
                </c:pt>
                <c:pt idx="94">
                  <c:v>99.4</c:v>
                </c:pt>
                <c:pt idx="95">
                  <c:v>99.6</c:v>
                </c:pt>
                <c:pt idx="96">
                  <c:v>99.8</c:v>
                </c:pt>
                <c:pt idx="97">
                  <c:v>100</c:v>
                </c:pt>
                <c:pt idx="98">
                  <c:v>100.1</c:v>
                </c:pt>
                <c:pt idx="99">
                  <c:v>100</c:v>
                </c:pt>
                <c:pt idx="100">
                  <c:v>99.9</c:v>
                </c:pt>
                <c:pt idx="101">
                  <c:v>99.8</c:v>
                </c:pt>
                <c:pt idx="102">
                  <c:v>99.7</c:v>
                </c:pt>
                <c:pt idx="103">
                  <c:v>99.7</c:v>
                </c:pt>
                <c:pt idx="104">
                  <c:v>99.7</c:v>
                </c:pt>
                <c:pt idx="105">
                  <c:v>99.8</c:v>
                </c:pt>
                <c:pt idx="106">
                  <c:v>99.9</c:v>
                </c:pt>
                <c:pt idx="107">
                  <c:v>99.9</c:v>
                </c:pt>
                <c:pt idx="108">
                  <c:v>100</c:v>
                </c:pt>
                <c:pt idx="109">
                  <c:v>100.1</c:v>
                </c:pt>
                <c:pt idx="110">
                  <c:v>100.2</c:v>
                </c:pt>
                <c:pt idx="111">
                  <c:v>100.3</c:v>
                </c:pt>
                <c:pt idx="112">
                  <c:v>100.4</c:v>
                </c:pt>
                <c:pt idx="113">
                  <c:v>100.5</c:v>
                </c:pt>
                <c:pt idx="114">
                  <c:v>100.5</c:v>
                </c:pt>
                <c:pt idx="115">
                  <c:v>100.5</c:v>
                </c:pt>
                <c:pt idx="116">
                  <c:v>100.5</c:v>
                </c:pt>
                <c:pt idx="117">
                  <c:v>100.5</c:v>
                </c:pt>
                <c:pt idx="118">
                  <c:v>100.6</c:v>
                </c:pt>
                <c:pt idx="119">
                  <c:v>100.6</c:v>
                </c:pt>
                <c:pt idx="120">
                  <c:v>100.6</c:v>
                </c:pt>
                <c:pt idx="121">
                  <c:v>100.6</c:v>
                </c:pt>
                <c:pt idx="122">
                  <c:v>100.7</c:v>
                </c:pt>
                <c:pt idx="123">
                  <c:v>100.7</c:v>
                </c:pt>
                <c:pt idx="124">
                  <c:v>100.8</c:v>
                </c:pt>
                <c:pt idx="125">
                  <c:v>100.8</c:v>
                </c:pt>
                <c:pt idx="126">
                  <c:v>100.8</c:v>
                </c:pt>
                <c:pt idx="127">
                  <c:v>100.8</c:v>
                </c:pt>
                <c:pt idx="128">
                  <c:v>100.8</c:v>
                </c:pt>
                <c:pt idx="129">
                  <c:v>100.8</c:v>
                </c:pt>
                <c:pt idx="130">
                  <c:v>100.7</c:v>
                </c:pt>
                <c:pt idx="131">
                  <c:v>100.7</c:v>
                </c:pt>
                <c:pt idx="132">
                  <c:v>100.6</c:v>
                </c:pt>
                <c:pt idx="133">
                  <c:v>100.5</c:v>
                </c:pt>
                <c:pt idx="134">
                  <c:v>100.4</c:v>
                </c:pt>
                <c:pt idx="135">
                  <c:v>100.3</c:v>
                </c:pt>
                <c:pt idx="136">
                  <c:v>100.2</c:v>
                </c:pt>
                <c:pt idx="137">
                  <c:v>100</c:v>
                </c:pt>
                <c:pt idx="138">
                  <c:v>99.9</c:v>
                </c:pt>
                <c:pt idx="139">
                  <c:v>99.7</c:v>
                </c:pt>
                <c:pt idx="140">
                  <c:v>99.5</c:v>
                </c:pt>
                <c:pt idx="141">
                  <c:v>99.3</c:v>
                </c:pt>
                <c:pt idx="142">
                  <c:v>99.2</c:v>
                </c:pt>
                <c:pt idx="143">
                  <c:v>99</c:v>
                </c:pt>
                <c:pt idx="144">
                  <c:v>98.9</c:v>
                </c:pt>
              </c:numCache>
            </c:numRef>
          </c:val>
        </c:ser>
        <c:marker val="1"/>
        <c:axId val="51210001"/>
        <c:axId val="51210002"/>
      </c:lineChart>
      <c:catAx>
        <c:axId val="51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경기선행지수(CLI)_UNITED STATES</a:t>
                </a:r>
              </a:p>
            </c:rich>
          </c:tx>
          <c:layout/>
        </c:title>
        <c:tickLblPos val="nextTo"/>
        <c:crossAx val="51210002"/>
        <c:crosses val="autoZero"/>
        <c:auto val="1"/>
        <c:lblAlgn val="ctr"/>
        <c:lblOffset val="100"/>
      </c:catAx>
      <c:valAx>
        <c:axId val="51210002"/>
        <c:scaling>
          <c:orientation val="minMax"/>
        </c:scaling>
        <c:axPos val="l"/>
        <c:majorGridlines/>
        <c:numFmt formatCode="General" sourceLinked="1"/>
        <c:tickLblPos val="nextTo"/>
        <c:crossAx val="51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경기선행지수(CLI)_CHINA</c:v>
          </c:tx>
          <c:marker>
            <c:symbol val="none"/>
          </c:marker>
          <c:cat>
            <c:strRef>
              <c:f>투입독립변수!$IM$3:$IM$147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투입독립변수!$IN$3:$IN$147</c:f>
              <c:numCache>
                <c:formatCode>General</c:formatCode>
                <c:ptCount val="145"/>
                <c:pt idx="0">
                  <c:v>101.4</c:v>
                </c:pt>
                <c:pt idx="1">
                  <c:v>101.3</c:v>
                </c:pt>
                <c:pt idx="2">
                  <c:v>101.2</c:v>
                </c:pt>
                <c:pt idx="3">
                  <c:v>101</c:v>
                </c:pt>
                <c:pt idx="4">
                  <c:v>100.8</c:v>
                </c:pt>
                <c:pt idx="5">
                  <c:v>100.6</c:v>
                </c:pt>
                <c:pt idx="6">
                  <c:v>100.5</c:v>
                </c:pt>
                <c:pt idx="7">
                  <c:v>100.4</c:v>
                </c:pt>
                <c:pt idx="8">
                  <c:v>100.3</c:v>
                </c:pt>
                <c:pt idx="9">
                  <c:v>100.2</c:v>
                </c:pt>
                <c:pt idx="10">
                  <c:v>100.1</c:v>
                </c:pt>
                <c:pt idx="11">
                  <c:v>100</c:v>
                </c:pt>
                <c:pt idx="12">
                  <c:v>99.9</c:v>
                </c:pt>
                <c:pt idx="13">
                  <c:v>99.8</c:v>
                </c:pt>
                <c:pt idx="14">
                  <c:v>99.8</c:v>
                </c:pt>
                <c:pt idx="15">
                  <c:v>99.8</c:v>
                </c:pt>
                <c:pt idx="16">
                  <c:v>99.8</c:v>
                </c:pt>
                <c:pt idx="17">
                  <c:v>99.9</c:v>
                </c:pt>
                <c:pt idx="18">
                  <c:v>99.9</c:v>
                </c:pt>
                <c:pt idx="19">
                  <c:v>99.9</c:v>
                </c:pt>
                <c:pt idx="20">
                  <c:v>99.8</c:v>
                </c:pt>
                <c:pt idx="21">
                  <c:v>99.7</c:v>
                </c:pt>
                <c:pt idx="22">
                  <c:v>99.6</c:v>
                </c:pt>
                <c:pt idx="23">
                  <c:v>99.7</c:v>
                </c:pt>
                <c:pt idx="24">
                  <c:v>99.8</c:v>
                </c:pt>
                <c:pt idx="25">
                  <c:v>100</c:v>
                </c:pt>
                <c:pt idx="26">
                  <c:v>100.2</c:v>
                </c:pt>
                <c:pt idx="27">
                  <c:v>100.5</c:v>
                </c:pt>
                <c:pt idx="28">
                  <c:v>100.7</c:v>
                </c:pt>
                <c:pt idx="29">
                  <c:v>100.9</c:v>
                </c:pt>
                <c:pt idx="30">
                  <c:v>101</c:v>
                </c:pt>
                <c:pt idx="31">
                  <c:v>101.1</c:v>
                </c:pt>
                <c:pt idx="32">
                  <c:v>101.3</c:v>
                </c:pt>
                <c:pt idx="33">
                  <c:v>101.6</c:v>
                </c:pt>
                <c:pt idx="34">
                  <c:v>102</c:v>
                </c:pt>
                <c:pt idx="35">
                  <c:v>102.4</c:v>
                </c:pt>
                <c:pt idx="36">
                  <c:v>102.8</c:v>
                </c:pt>
                <c:pt idx="37">
                  <c:v>103.1</c:v>
                </c:pt>
                <c:pt idx="38">
                  <c:v>103.5</c:v>
                </c:pt>
                <c:pt idx="39">
                  <c:v>103.8</c:v>
                </c:pt>
                <c:pt idx="40">
                  <c:v>104</c:v>
                </c:pt>
                <c:pt idx="41">
                  <c:v>104.1</c:v>
                </c:pt>
                <c:pt idx="42">
                  <c:v>104.1</c:v>
                </c:pt>
                <c:pt idx="43">
                  <c:v>104</c:v>
                </c:pt>
                <c:pt idx="44">
                  <c:v>103.9</c:v>
                </c:pt>
                <c:pt idx="45">
                  <c:v>103.6</c:v>
                </c:pt>
                <c:pt idx="46">
                  <c:v>103.2</c:v>
                </c:pt>
                <c:pt idx="47">
                  <c:v>102.8</c:v>
                </c:pt>
                <c:pt idx="48">
                  <c:v>102.2</c:v>
                </c:pt>
                <c:pt idx="49">
                  <c:v>101.6</c:v>
                </c:pt>
                <c:pt idx="50">
                  <c:v>100.8</c:v>
                </c:pt>
                <c:pt idx="51">
                  <c:v>99.9</c:v>
                </c:pt>
                <c:pt idx="52">
                  <c:v>98.9</c:v>
                </c:pt>
                <c:pt idx="53">
                  <c:v>97.8</c:v>
                </c:pt>
                <c:pt idx="54">
                  <c:v>96.6</c:v>
                </c:pt>
                <c:pt idx="55">
                  <c:v>95.4</c:v>
                </c:pt>
                <c:pt idx="56">
                  <c:v>94.3</c:v>
                </c:pt>
                <c:pt idx="57">
                  <c:v>93.6</c:v>
                </c:pt>
                <c:pt idx="58">
                  <c:v>93.1</c:v>
                </c:pt>
                <c:pt idx="59">
                  <c:v>93</c:v>
                </c:pt>
                <c:pt idx="60">
                  <c:v>93.4</c:v>
                </c:pt>
                <c:pt idx="61">
                  <c:v>94</c:v>
                </c:pt>
                <c:pt idx="62">
                  <c:v>94.9</c:v>
                </c:pt>
                <c:pt idx="63">
                  <c:v>95.9</c:v>
                </c:pt>
                <c:pt idx="64">
                  <c:v>97</c:v>
                </c:pt>
                <c:pt idx="65">
                  <c:v>98.1</c:v>
                </c:pt>
                <c:pt idx="66">
                  <c:v>99.1</c:v>
                </c:pt>
                <c:pt idx="67">
                  <c:v>100</c:v>
                </c:pt>
                <c:pt idx="68">
                  <c:v>100.7</c:v>
                </c:pt>
                <c:pt idx="69">
                  <c:v>101.2</c:v>
                </c:pt>
                <c:pt idx="70">
                  <c:v>101.5</c:v>
                </c:pt>
                <c:pt idx="71">
                  <c:v>101.7</c:v>
                </c:pt>
                <c:pt idx="72">
                  <c:v>101.7</c:v>
                </c:pt>
                <c:pt idx="73">
                  <c:v>101.6</c:v>
                </c:pt>
                <c:pt idx="74">
                  <c:v>101.4</c:v>
                </c:pt>
                <c:pt idx="75">
                  <c:v>101.1</c:v>
                </c:pt>
                <c:pt idx="76">
                  <c:v>100.8</c:v>
                </c:pt>
                <c:pt idx="77">
                  <c:v>100.6</c:v>
                </c:pt>
                <c:pt idx="78">
                  <c:v>100.4</c:v>
                </c:pt>
                <c:pt idx="79">
                  <c:v>100.4</c:v>
                </c:pt>
                <c:pt idx="80">
                  <c:v>100.5</c:v>
                </c:pt>
                <c:pt idx="81">
                  <c:v>100.6</c:v>
                </c:pt>
                <c:pt idx="82">
                  <c:v>100.8</c:v>
                </c:pt>
                <c:pt idx="83">
                  <c:v>100.9</c:v>
                </c:pt>
                <c:pt idx="84">
                  <c:v>101</c:v>
                </c:pt>
                <c:pt idx="85">
                  <c:v>101</c:v>
                </c:pt>
                <c:pt idx="86">
                  <c:v>101.1</c:v>
                </c:pt>
                <c:pt idx="87">
                  <c:v>101.1</c:v>
                </c:pt>
                <c:pt idx="88">
                  <c:v>101.1</c:v>
                </c:pt>
                <c:pt idx="89">
                  <c:v>101</c:v>
                </c:pt>
                <c:pt idx="90">
                  <c:v>100.9</c:v>
                </c:pt>
                <c:pt idx="91">
                  <c:v>100.8</c:v>
                </c:pt>
                <c:pt idx="92">
                  <c:v>100.6</c:v>
                </c:pt>
                <c:pt idx="93">
                  <c:v>100.4</c:v>
                </c:pt>
                <c:pt idx="94">
                  <c:v>100.2</c:v>
                </c:pt>
                <c:pt idx="95">
                  <c:v>100.1</c:v>
                </c:pt>
                <c:pt idx="96">
                  <c:v>100.1</c:v>
                </c:pt>
                <c:pt idx="97">
                  <c:v>100.1</c:v>
                </c:pt>
                <c:pt idx="98">
                  <c:v>100.1</c:v>
                </c:pt>
                <c:pt idx="99">
                  <c:v>100.1</c:v>
                </c:pt>
                <c:pt idx="100">
                  <c:v>100.2</c:v>
                </c:pt>
                <c:pt idx="101">
                  <c:v>100.2</c:v>
                </c:pt>
                <c:pt idx="102">
                  <c:v>100.3</c:v>
                </c:pt>
                <c:pt idx="103">
                  <c:v>100.3</c:v>
                </c:pt>
                <c:pt idx="104">
                  <c:v>100.4</c:v>
                </c:pt>
                <c:pt idx="105">
                  <c:v>100.4</c:v>
                </c:pt>
                <c:pt idx="106">
                  <c:v>100.5</c:v>
                </c:pt>
                <c:pt idx="107">
                  <c:v>100.6</c:v>
                </c:pt>
                <c:pt idx="108">
                  <c:v>100.7</c:v>
                </c:pt>
                <c:pt idx="109">
                  <c:v>100.8</c:v>
                </c:pt>
                <c:pt idx="110">
                  <c:v>100.8</c:v>
                </c:pt>
                <c:pt idx="111">
                  <c:v>100.9</c:v>
                </c:pt>
                <c:pt idx="112">
                  <c:v>100.9</c:v>
                </c:pt>
                <c:pt idx="113">
                  <c:v>101</c:v>
                </c:pt>
                <c:pt idx="114">
                  <c:v>101</c:v>
                </c:pt>
                <c:pt idx="115">
                  <c:v>101</c:v>
                </c:pt>
                <c:pt idx="116">
                  <c:v>101</c:v>
                </c:pt>
                <c:pt idx="117">
                  <c:v>101</c:v>
                </c:pt>
                <c:pt idx="118">
                  <c:v>100.9</c:v>
                </c:pt>
                <c:pt idx="119">
                  <c:v>100.9</c:v>
                </c:pt>
                <c:pt idx="120">
                  <c:v>100.8</c:v>
                </c:pt>
                <c:pt idx="121">
                  <c:v>100.7</c:v>
                </c:pt>
                <c:pt idx="122">
                  <c:v>100.6</c:v>
                </c:pt>
                <c:pt idx="123">
                  <c:v>100.5</c:v>
                </c:pt>
                <c:pt idx="124">
                  <c:v>100.4</c:v>
                </c:pt>
                <c:pt idx="125">
                  <c:v>100.3</c:v>
                </c:pt>
                <c:pt idx="126">
                  <c:v>100.2</c:v>
                </c:pt>
                <c:pt idx="127">
                  <c:v>100</c:v>
                </c:pt>
                <c:pt idx="128">
                  <c:v>99.9</c:v>
                </c:pt>
                <c:pt idx="129">
                  <c:v>99.7</c:v>
                </c:pt>
                <c:pt idx="130">
                  <c:v>99.6</c:v>
                </c:pt>
                <c:pt idx="131">
                  <c:v>99.4</c:v>
                </c:pt>
                <c:pt idx="132">
                  <c:v>99.2</c:v>
                </c:pt>
                <c:pt idx="133">
                  <c:v>99</c:v>
                </c:pt>
                <c:pt idx="134">
                  <c:v>98.9</c:v>
                </c:pt>
                <c:pt idx="135">
                  <c:v>98.8</c:v>
                </c:pt>
                <c:pt idx="136">
                  <c:v>98.7</c:v>
                </c:pt>
                <c:pt idx="137">
                  <c:v>98.5</c:v>
                </c:pt>
                <c:pt idx="138">
                  <c:v>98.3</c:v>
                </c:pt>
                <c:pt idx="139">
                  <c:v>98.1</c:v>
                </c:pt>
                <c:pt idx="140">
                  <c:v>97.9</c:v>
                </c:pt>
                <c:pt idx="141">
                  <c:v>97.8</c:v>
                </c:pt>
                <c:pt idx="142">
                  <c:v>97.8</c:v>
                </c:pt>
                <c:pt idx="143">
                  <c:v>97.7</c:v>
                </c:pt>
                <c:pt idx="144">
                  <c:v>97.6</c:v>
                </c:pt>
              </c:numCache>
            </c:numRef>
          </c:val>
        </c:ser>
        <c:marker val="1"/>
        <c:axId val="51220001"/>
        <c:axId val="51220002"/>
      </c:lineChart>
      <c:catAx>
        <c:axId val="51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경기선행지수(CLI)_CHINA</a:t>
                </a:r>
              </a:p>
            </c:rich>
          </c:tx>
          <c:layout/>
        </c:title>
        <c:tickLblPos val="nextTo"/>
        <c:crossAx val="51220002"/>
        <c:crosses val="autoZero"/>
        <c:auto val="1"/>
        <c:lblAlgn val="ctr"/>
        <c:lblOffset val="100"/>
      </c:catAx>
      <c:valAx>
        <c:axId val="51220002"/>
        <c:scaling>
          <c:orientation val="minMax"/>
        </c:scaling>
        <c:axPos val="l"/>
        <c:majorGridlines/>
        <c:numFmt formatCode="General" sourceLinked="1"/>
        <c:tickLblPos val="nextTo"/>
        <c:crossAx val="51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Personal income(개인소득)</c:v>
          </c:tx>
          <c:marker>
            <c:symbol val="none"/>
          </c:marker>
          <c:cat>
            <c:strRef>
              <c:f>투입독립변수!$IO$3:$IO$147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투입독립변수!$IP$3:$IP$147</c:f>
              <c:numCache>
                <c:formatCode>General</c:formatCode>
                <c:ptCount val="145"/>
                <c:pt idx="0">
                  <c:v>9642.6</c:v>
                </c:pt>
                <c:pt idx="1">
                  <c:v>9674.1</c:v>
                </c:pt>
                <c:pt idx="2">
                  <c:v>9701.25</c:v>
                </c:pt>
                <c:pt idx="3">
                  <c:v>9780.5</c:v>
                </c:pt>
                <c:pt idx="4">
                  <c:v>9862</c:v>
                </c:pt>
                <c:pt idx="5">
                  <c:v>9872.95</c:v>
                </c:pt>
                <c:pt idx="6">
                  <c:v>9946.4</c:v>
                </c:pt>
                <c:pt idx="7">
                  <c:v>10012</c:v>
                </c:pt>
                <c:pt idx="8">
                  <c:v>10018.95</c:v>
                </c:pt>
                <c:pt idx="9">
                  <c:v>10099.6</c:v>
                </c:pt>
                <c:pt idx="10">
                  <c:v>10116.4</c:v>
                </c:pt>
                <c:pt idx="11">
                  <c:v>10204.4666666667</c:v>
                </c:pt>
                <c:pt idx="12">
                  <c:v>10207.9</c:v>
                </c:pt>
                <c:pt idx="13">
                  <c:v>10239.9</c:v>
                </c:pt>
                <c:pt idx="14">
                  <c:v>10253.25</c:v>
                </c:pt>
                <c:pt idx="15">
                  <c:v>10330.6</c:v>
                </c:pt>
                <c:pt idx="16">
                  <c:v>10383.7</c:v>
                </c:pt>
                <c:pt idx="17">
                  <c:v>10416.3</c:v>
                </c:pt>
                <c:pt idx="18">
                  <c:v>10521.2</c:v>
                </c:pt>
                <c:pt idx="19">
                  <c:v>10577.9</c:v>
                </c:pt>
                <c:pt idx="20">
                  <c:v>10605.4</c:v>
                </c:pt>
                <c:pt idx="21">
                  <c:v>10688.2</c:v>
                </c:pt>
                <c:pt idx="22">
                  <c:v>10739.3</c:v>
                </c:pt>
                <c:pt idx="23">
                  <c:v>10715.0333333333</c:v>
                </c:pt>
                <c:pt idx="24">
                  <c:v>10961.6</c:v>
                </c:pt>
                <c:pt idx="25">
                  <c:v>11031.7</c:v>
                </c:pt>
                <c:pt idx="26">
                  <c:v>11056.7</c:v>
                </c:pt>
                <c:pt idx="27">
                  <c:v>11161.3</c:v>
                </c:pt>
                <c:pt idx="28">
                  <c:v>11191.1</c:v>
                </c:pt>
                <c:pt idx="29">
                  <c:v>11231.8</c:v>
                </c:pt>
                <c:pt idx="30">
                  <c:v>11286.5</c:v>
                </c:pt>
                <c:pt idx="31">
                  <c:v>11338</c:v>
                </c:pt>
                <c:pt idx="32">
                  <c:v>11361.55</c:v>
                </c:pt>
                <c:pt idx="33">
                  <c:v>11435.2</c:v>
                </c:pt>
                <c:pt idx="34">
                  <c:v>11488.7</c:v>
                </c:pt>
                <c:pt idx="35">
                  <c:v>11494.7</c:v>
                </c:pt>
                <c:pt idx="36">
                  <c:v>11735.2</c:v>
                </c:pt>
                <c:pt idx="37">
                  <c:v>11814.8</c:v>
                </c:pt>
                <c:pt idx="38">
                  <c:v>11855.6</c:v>
                </c:pt>
                <c:pt idx="39">
                  <c:v>11919.1</c:v>
                </c:pt>
                <c:pt idx="40">
                  <c:v>11947.5</c:v>
                </c:pt>
                <c:pt idx="41">
                  <c:v>11953.05</c:v>
                </c:pt>
                <c:pt idx="42">
                  <c:v>12005.5</c:v>
                </c:pt>
                <c:pt idx="43">
                  <c:v>12021.3</c:v>
                </c:pt>
                <c:pt idx="44">
                  <c:v>12070.85</c:v>
                </c:pt>
                <c:pt idx="45">
                  <c:v>12115.4</c:v>
                </c:pt>
                <c:pt idx="46">
                  <c:v>12169</c:v>
                </c:pt>
                <c:pt idx="47">
                  <c:v>12142.0333333333</c:v>
                </c:pt>
                <c:pt idx="48">
                  <c:v>12305.7</c:v>
                </c:pt>
                <c:pt idx="49">
                  <c:v>12354.6</c:v>
                </c:pt>
                <c:pt idx="50">
                  <c:v>12391.05</c:v>
                </c:pt>
                <c:pt idx="51">
                  <c:v>12394.4</c:v>
                </c:pt>
                <c:pt idx="52">
                  <c:v>12578.4</c:v>
                </c:pt>
                <c:pt idx="53">
                  <c:v>12538.45</c:v>
                </c:pt>
                <c:pt idx="54">
                  <c:v>12441.1</c:v>
                </c:pt>
                <c:pt idx="55">
                  <c:v>12482.2</c:v>
                </c:pt>
                <c:pt idx="56">
                  <c:v>12482.55</c:v>
                </c:pt>
                <c:pt idx="57">
                  <c:v>12469.6</c:v>
                </c:pt>
                <c:pt idx="58">
                  <c:v>12389.9</c:v>
                </c:pt>
                <c:pt idx="59">
                  <c:v>12354.5666666667</c:v>
                </c:pt>
                <c:pt idx="60">
                  <c:v>12138.5</c:v>
                </c:pt>
                <c:pt idx="61">
                  <c:v>12032.4</c:v>
                </c:pt>
                <c:pt idx="62">
                  <c:v>12023.45</c:v>
                </c:pt>
                <c:pt idx="63">
                  <c:v>12029.3</c:v>
                </c:pt>
                <c:pt idx="64">
                  <c:v>12213.3</c:v>
                </c:pt>
                <c:pt idx="65">
                  <c:v>12099.5</c:v>
                </c:pt>
                <c:pt idx="66">
                  <c:v>12045.9</c:v>
                </c:pt>
                <c:pt idx="67">
                  <c:v>12049.6</c:v>
                </c:pt>
                <c:pt idx="68">
                  <c:v>12071.15</c:v>
                </c:pt>
                <c:pt idx="69">
                  <c:v>12072.7</c:v>
                </c:pt>
                <c:pt idx="70">
                  <c:v>12128.8</c:v>
                </c:pt>
                <c:pt idx="71">
                  <c:v>12129.3666666667</c:v>
                </c:pt>
                <c:pt idx="72">
                  <c:v>12188.1</c:v>
                </c:pt>
                <c:pt idx="73">
                  <c:v>12165.5</c:v>
                </c:pt>
                <c:pt idx="74">
                  <c:v>12197.35</c:v>
                </c:pt>
                <c:pt idx="75">
                  <c:v>12297</c:v>
                </c:pt>
                <c:pt idx="76">
                  <c:v>12390.7</c:v>
                </c:pt>
                <c:pt idx="77">
                  <c:v>12387.25</c:v>
                </c:pt>
                <c:pt idx="78">
                  <c:v>12450</c:v>
                </c:pt>
                <c:pt idx="79">
                  <c:v>12515.4</c:v>
                </c:pt>
                <c:pt idx="80">
                  <c:v>12509.5</c:v>
                </c:pt>
                <c:pt idx="81">
                  <c:v>12588.8</c:v>
                </c:pt>
                <c:pt idx="82">
                  <c:v>12648.5</c:v>
                </c:pt>
                <c:pt idx="83">
                  <c:v>12622.1666666667</c:v>
                </c:pt>
                <c:pt idx="84">
                  <c:v>12966.5</c:v>
                </c:pt>
                <c:pt idx="85">
                  <c:v>13038.1</c:v>
                </c:pt>
                <c:pt idx="86">
                  <c:v>13047.9</c:v>
                </c:pt>
                <c:pt idx="87">
                  <c:v>13095.4</c:v>
                </c:pt>
                <c:pt idx="88">
                  <c:v>13132.5</c:v>
                </c:pt>
                <c:pt idx="89">
                  <c:v>13170.5</c:v>
                </c:pt>
                <c:pt idx="90">
                  <c:v>13284.5</c:v>
                </c:pt>
                <c:pt idx="91">
                  <c:v>13306.4</c:v>
                </c:pt>
                <c:pt idx="92">
                  <c:v>13294.1</c:v>
                </c:pt>
                <c:pt idx="93">
                  <c:v>13307.1</c:v>
                </c:pt>
                <c:pt idx="94">
                  <c:v>13310.6</c:v>
                </c:pt>
                <c:pt idx="95">
                  <c:v>13322.5666666667</c:v>
                </c:pt>
                <c:pt idx="96">
                  <c:v>13559.6</c:v>
                </c:pt>
                <c:pt idx="97">
                  <c:v>13664.8</c:v>
                </c:pt>
                <c:pt idx="98">
                  <c:v>13689.25</c:v>
                </c:pt>
                <c:pt idx="99">
                  <c:v>13770</c:v>
                </c:pt>
                <c:pt idx="100">
                  <c:v>13764.8</c:v>
                </c:pt>
                <c:pt idx="101">
                  <c:v>13784.9</c:v>
                </c:pt>
                <c:pt idx="102">
                  <c:v>13770.6</c:v>
                </c:pt>
                <c:pt idx="103">
                  <c:v>13797.2</c:v>
                </c:pt>
                <c:pt idx="104">
                  <c:v>13873.85</c:v>
                </c:pt>
                <c:pt idx="105">
                  <c:v>14035.8</c:v>
                </c:pt>
                <c:pt idx="106">
                  <c:v>14226.6</c:v>
                </c:pt>
                <c:pt idx="107">
                  <c:v>14268.5666666667</c:v>
                </c:pt>
                <c:pt idx="108">
                  <c:v>13881.8</c:v>
                </c:pt>
                <c:pt idx="109">
                  <c:v>14003.6</c:v>
                </c:pt>
                <c:pt idx="110">
                  <c:v>13968.75</c:v>
                </c:pt>
                <c:pt idx="111">
                  <c:v>14068.6</c:v>
                </c:pt>
                <c:pt idx="112">
                  <c:v>14131.7</c:v>
                </c:pt>
                <c:pt idx="113">
                  <c:v>14109.45</c:v>
                </c:pt>
                <c:pt idx="114">
                  <c:v>14187</c:v>
                </c:pt>
                <c:pt idx="115">
                  <c:v>14250.2</c:v>
                </c:pt>
                <c:pt idx="116">
                  <c:v>14220.55</c:v>
                </c:pt>
                <c:pt idx="117">
                  <c:v>14288.8</c:v>
                </c:pt>
                <c:pt idx="118">
                  <c:v>14326.5</c:v>
                </c:pt>
                <c:pt idx="119">
                  <c:v>14203.0333333333</c:v>
                </c:pt>
                <c:pt idx="120">
                  <c:v>14350.4</c:v>
                </c:pt>
                <c:pt idx="121">
                  <c:v>14435.6</c:v>
                </c:pt>
                <c:pt idx="122">
                  <c:v>14474.1</c:v>
                </c:pt>
                <c:pt idx="123">
                  <c:v>14552.2</c:v>
                </c:pt>
                <c:pt idx="124">
                  <c:v>14605.6</c:v>
                </c:pt>
                <c:pt idx="125">
                  <c:v>14646.65</c:v>
                </c:pt>
                <c:pt idx="126">
                  <c:v>14719.8</c:v>
                </c:pt>
                <c:pt idx="127">
                  <c:v>14784.6</c:v>
                </c:pt>
                <c:pt idx="128">
                  <c:v>14797.35</c:v>
                </c:pt>
                <c:pt idx="129">
                  <c:v>14887.2</c:v>
                </c:pt>
                <c:pt idx="130">
                  <c:v>14965.6</c:v>
                </c:pt>
                <c:pt idx="131">
                  <c:v>14888.0333333333</c:v>
                </c:pt>
                <c:pt idx="132">
                  <c:v>15048.1</c:v>
                </c:pt>
                <c:pt idx="133">
                  <c:v>15095.8</c:v>
                </c:pt>
                <c:pt idx="134">
                  <c:v>15087.7</c:v>
                </c:pt>
                <c:pt idx="135">
                  <c:v>15192.6</c:v>
                </c:pt>
                <c:pt idx="136">
                  <c:v>15282.4</c:v>
                </c:pt>
                <c:pt idx="137">
                  <c:v>15316.5</c:v>
                </c:pt>
                <c:pt idx="138">
                  <c:v>15406.8</c:v>
                </c:pt>
                <c:pt idx="139">
                  <c:v>15451.3</c:v>
                </c:pt>
                <c:pt idx="140">
                  <c:v>15470.35</c:v>
                </c:pt>
                <c:pt idx="141">
                  <c:v>15523.3</c:v>
                </c:pt>
                <c:pt idx="142">
                  <c:v>15566.2</c:v>
                </c:pt>
                <c:pt idx="143">
                  <c:v>15524.7</c:v>
                </c:pt>
                <c:pt idx="144">
                  <c:v>15691.4</c:v>
                </c:pt>
              </c:numCache>
            </c:numRef>
          </c:val>
        </c:ser>
        <c:marker val="1"/>
        <c:axId val="51230001"/>
        <c:axId val="51230002"/>
      </c:lineChart>
      <c:catAx>
        <c:axId val="51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Personal income(개인소득)</a:t>
                </a:r>
              </a:p>
            </c:rich>
          </c:tx>
          <c:layout/>
        </c:title>
        <c:tickLblPos val="nextTo"/>
        <c:crossAx val="51230002"/>
        <c:crosses val="autoZero"/>
        <c:auto val="1"/>
        <c:lblAlgn val="ctr"/>
        <c:lblOffset val="100"/>
      </c:catAx>
      <c:valAx>
        <c:axId val="51230002"/>
        <c:scaling>
          <c:orientation val="minMax"/>
        </c:scaling>
        <c:axPos val="l"/>
        <c:majorGridlines/>
        <c:numFmt formatCode="General" sourceLinked="1"/>
        <c:tickLblPos val="nextTo"/>
        <c:crossAx val="51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Personal consumption expenditures(개인소비지출)</c:v>
          </c:tx>
          <c:marker>
            <c:symbol val="none"/>
          </c:marker>
          <c:cat>
            <c:strRef>
              <c:f>투입독립변수!$IQ$3:$IQ$147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투입독립변수!$IR$3:$IR$147</c:f>
              <c:numCache>
                <c:formatCode>General</c:formatCode>
                <c:ptCount val="145"/>
                <c:pt idx="0">
                  <c:v>8071.1</c:v>
                </c:pt>
                <c:pt idx="1">
                  <c:v>8098.3</c:v>
                </c:pt>
                <c:pt idx="2">
                  <c:v>8111.65</c:v>
                </c:pt>
                <c:pt idx="3">
                  <c:v>8157.7</c:v>
                </c:pt>
                <c:pt idx="4">
                  <c:v>8240.9</c:v>
                </c:pt>
                <c:pt idx="5">
                  <c:v>8207.95</c:v>
                </c:pt>
                <c:pt idx="6">
                  <c:v>8290.2</c:v>
                </c:pt>
                <c:pt idx="7">
                  <c:v>8311.3</c:v>
                </c:pt>
                <c:pt idx="8">
                  <c:v>8351.6</c:v>
                </c:pt>
                <c:pt idx="9">
                  <c:v>8443.9</c:v>
                </c:pt>
                <c:pt idx="10">
                  <c:v>8489.5</c:v>
                </c:pt>
                <c:pt idx="11">
                  <c:v>8433.56666666667</c:v>
                </c:pt>
                <c:pt idx="12">
                  <c:v>8557.2</c:v>
                </c:pt>
                <c:pt idx="13">
                  <c:v>8614</c:v>
                </c:pt>
                <c:pt idx="14">
                  <c:v>8615.45</c:v>
                </c:pt>
                <c:pt idx="15">
                  <c:v>8746.6</c:v>
                </c:pt>
                <c:pt idx="16">
                  <c:v>8705.9</c:v>
                </c:pt>
                <c:pt idx="17">
                  <c:v>8756.5</c:v>
                </c:pt>
                <c:pt idx="18">
                  <c:v>8880.5</c:v>
                </c:pt>
                <c:pt idx="19">
                  <c:v>8892.9</c:v>
                </c:pt>
                <c:pt idx="20">
                  <c:v>8920.6</c:v>
                </c:pt>
                <c:pt idx="21">
                  <c:v>8990.5</c:v>
                </c:pt>
                <c:pt idx="22">
                  <c:v>9002</c:v>
                </c:pt>
                <c:pt idx="23">
                  <c:v>8949.6</c:v>
                </c:pt>
                <c:pt idx="24">
                  <c:v>9115.5</c:v>
                </c:pt>
                <c:pt idx="25">
                  <c:v>9145.6</c:v>
                </c:pt>
                <c:pt idx="26">
                  <c:v>9158.95</c:v>
                </c:pt>
                <c:pt idx="27">
                  <c:v>9236.9</c:v>
                </c:pt>
                <c:pt idx="28">
                  <c:v>9267.3</c:v>
                </c:pt>
                <c:pt idx="29">
                  <c:v>9274.65</c:v>
                </c:pt>
                <c:pt idx="30">
                  <c:v>9372.7</c:v>
                </c:pt>
                <c:pt idx="31">
                  <c:v>9389.1</c:v>
                </c:pt>
                <c:pt idx="32">
                  <c:v>9393.9</c:v>
                </c:pt>
                <c:pt idx="33">
                  <c:v>9440.7</c:v>
                </c:pt>
                <c:pt idx="34">
                  <c:v>9460.5</c:v>
                </c:pt>
                <c:pt idx="35">
                  <c:v>9442.43333333333</c:v>
                </c:pt>
                <c:pt idx="36">
                  <c:v>9553.1</c:v>
                </c:pt>
                <c:pt idx="37">
                  <c:v>9590.8</c:v>
                </c:pt>
                <c:pt idx="38">
                  <c:v>9611.75</c:v>
                </c:pt>
                <c:pt idx="39">
                  <c:v>9670.6</c:v>
                </c:pt>
                <c:pt idx="40">
                  <c:v>9708.9</c:v>
                </c:pt>
                <c:pt idx="41">
                  <c:v>9712.1</c:v>
                </c:pt>
                <c:pt idx="42">
                  <c:v>9759.6</c:v>
                </c:pt>
                <c:pt idx="43">
                  <c:v>9800.6</c:v>
                </c:pt>
                <c:pt idx="44">
                  <c:v>9818.35</c:v>
                </c:pt>
                <c:pt idx="45">
                  <c:v>9853.9</c:v>
                </c:pt>
                <c:pt idx="46">
                  <c:v>9928.6</c:v>
                </c:pt>
                <c:pt idx="47">
                  <c:v>9867.33333333333</c:v>
                </c:pt>
                <c:pt idx="48">
                  <c:v>9963.2</c:v>
                </c:pt>
                <c:pt idx="49">
                  <c:v>9955.7</c:v>
                </c:pt>
                <c:pt idx="50">
                  <c:v>9989.3</c:v>
                </c:pt>
                <c:pt idx="51">
                  <c:v>10044.6</c:v>
                </c:pt>
                <c:pt idx="52">
                  <c:v>10093.3</c:v>
                </c:pt>
                <c:pt idx="53">
                  <c:v>10122.6</c:v>
                </c:pt>
                <c:pt idx="54">
                  <c:v>10151.1</c:v>
                </c:pt>
                <c:pt idx="55">
                  <c:v>10140.3</c:v>
                </c:pt>
                <c:pt idx="56">
                  <c:v>10104.05</c:v>
                </c:pt>
                <c:pt idx="57">
                  <c:v>9983.3</c:v>
                </c:pt>
                <c:pt idx="58">
                  <c:v>9851.2</c:v>
                </c:pt>
                <c:pt idx="59">
                  <c:v>9869.76666666667</c:v>
                </c:pt>
                <c:pt idx="60">
                  <c:v>9792.1</c:v>
                </c:pt>
                <c:pt idx="61">
                  <c:v>9775.7</c:v>
                </c:pt>
                <c:pt idx="62">
                  <c:v>9756.55</c:v>
                </c:pt>
                <c:pt idx="63">
                  <c:v>9741.9</c:v>
                </c:pt>
                <c:pt idx="64">
                  <c:v>9759.7</c:v>
                </c:pt>
                <c:pt idx="65">
                  <c:v>9788.7</c:v>
                </c:pt>
                <c:pt idx="66">
                  <c:v>9835.2</c:v>
                </c:pt>
                <c:pt idx="67">
                  <c:v>9961.9</c:v>
                </c:pt>
                <c:pt idx="68">
                  <c:v>9883.1</c:v>
                </c:pt>
                <c:pt idx="69">
                  <c:v>9924.6</c:v>
                </c:pt>
                <c:pt idx="70">
                  <c:v>9946.1</c:v>
                </c:pt>
                <c:pt idx="71">
                  <c:v>9933.53333333333</c:v>
                </c:pt>
                <c:pt idx="72">
                  <c:v>10003.4</c:v>
                </c:pt>
                <c:pt idx="73">
                  <c:v>10034.7</c:v>
                </c:pt>
                <c:pt idx="74">
                  <c:v>10070</c:v>
                </c:pt>
                <c:pt idx="75">
                  <c:v>10106.9</c:v>
                </c:pt>
                <c:pt idx="76">
                  <c:v>10140.2</c:v>
                </c:pt>
                <c:pt idx="77">
                  <c:v>10151.8</c:v>
                </c:pt>
                <c:pt idx="78">
                  <c:v>10184.3</c:v>
                </c:pt>
                <c:pt idx="79">
                  <c:v>10247.1</c:v>
                </c:pt>
                <c:pt idx="80">
                  <c:v>10251.15</c:v>
                </c:pt>
                <c:pt idx="81">
                  <c:v>10343.7</c:v>
                </c:pt>
                <c:pt idx="82">
                  <c:v>10399.8</c:v>
                </c:pt>
                <c:pt idx="83">
                  <c:v>10343.8333333333</c:v>
                </c:pt>
                <c:pt idx="84">
                  <c:v>10474.7</c:v>
                </c:pt>
                <c:pt idx="85">
                  <c:v>10512.4</c:v>
                </c:pt>
                <c:pt idx="86">
                  <c:v>10553.5</c:v>
                </c:pt>
                <c:pt idx="87">
                  <c:v>10624.6</c:v>
                </c:pt>
                <c:pt idx="88">
                  <c:v>10653.1</c:v>
                </c:pt>
                <c:pt idx="89">
                  <c:v>10663.9</c:v>
                </c:pt>
                <c:pt idx="90">
                  <c:v>10727.1</c:v>
                </c:pt>
                <c:pt idx="91">
                  <c:v>10745.6</c:v>
                </c:pt>
                <c:pt idx="92">
                  <c:v>10772.55</c:v>
                </c:pt>
                <c:pt idx="93">
                  <c:v>10827.6</c:v>
                </c:pt>
                <c:pt idx="94">
                  <c:v>10828.7</c:v>
                </c:pt>
                <c:pt idx="95">
                  <c:v>10781.5</c:v>
                </c:pt>
                <c:pt idx="96">
                  <c:v>10905.5</c:v>
                </c:pt>
                <c:pt idx="97">
                  <c:v>10979.2</c:v>
                </c:pt>
                <c:pt idx="98">
                  <c:v>10977</c:v>
                </c:pt>
                <c:pt idx="99">
                  <c:v>11030.2</c:v>
                </c:pt>
                <c:pt idx="100">
                  <c:v>11029</c:v>
                </c:pt>
                <c:pt idx="101">
                  <c:v>11031.55</c:v>
                </c:pt>
                <c:pt idx="102">
                  <c:v>11074.8</c:v>
                </c:pt>
                <c:pt idx="103">
                  <c:v>11104.8</c:v>
                </c:pt>
                <c:pt idx="104">
                  <c:v>11149.7</c:v>
                </c:pt>
                <c:pt idx="105">
                  <c:v>11199.9</c:v>
                </c:pt>
                <c:pt idx="106">
                  <c:v>11222.8</c:v>
                </c:pt>
                <c:pt idx="107">
                  <c:v>11172.8</c:v>
                </c:pt>
                <c:pt idx="108">
                  <c:v>11303.2</c:v>
                </c:pt>
                <c:pt idx="109">
                  <c:v>11371.4</c:v>
                </c:pt>
                <c:pt idx="110">
                  <c:v>11325.3</c:v>
                </c:pt>
                <c:pt idx="111">
                  <c:v>11373.3</c:v>
                </c:pt>
                <c:pt idx="112">
                  <c:v>11407.1</c:v>
                </c:pt>
                <c:pt idx="113">
                  <c:v>11392.6</c:v>
                </c:pt>
                <c:pt idx="114">
                  <c:v>11484.7</c:v>
                </c:pt>
                <c:pt idx="115">
                  <c:v>11511.6</c:v>
                </c:pt>
                <c:pt idx="116">
                  <c:v>11488.65</c:v>
                </c:pt>
                <c:pt idx="117">
                  <c:v>11602.1</c:v>
                </c:pt>
                <c:pt idx="118">
                  <c:v>11671.5</c:v>
                </c:pt>
                <c:pt idx="119">
                  <c:v>11545.1666666667</c:v>
                </c:pt>
                <c:pt idx="120">
                  <c:v>11559.8</c:v>
                </c:pt>
                <c:pt idx="121">
                  <c:v>11643.2</c:v>
                </c:pt>
                <c:pt idx="122">
                  <c:v>11679.1</c:v>
                </c:pt>
                <c:pt idx="123">
                  <c:v>11766.8</c:v>
                </c:pt>
                <c:pt idx="124">
                  <c:v>11802</c:v>
                </c:pt>
                <c:pt idx="125">
                  <c:v>11841.6</c:v>
                </c:pt>
                <c:pt idx="126">
                  <c:v>11893.3</c:v>
                </c:pt>
                <c:pt idx="127">
                  <c:v>11966.6</c:v>
                </c:pt>
                <c:pt idx="128">
                  <c:v>11968.2</c:v>
                </c:pt>
                <c:pt idx="129">
                  <c:v>12041.4</c:v>
                </c:pt>
                <c:pt idx="130">
                  <c:v>12075.2</c:v>
                </c:pt>
                <c:pt idx="131">
                  <c:v>11998.3</c:v>
                </c:pt>
                <c:pt idx="132">
                  <c:v>12018.6</c:v>
                </c:pt>
                <c:pt idx="133">
                  <c:v>12042.7</c:v>
                </c:pt>
                <c:pt idx="134">
                  <c:v>12080.25</c:v>
                </c:pt>
                <c:pt idx="135">
                  <c:v>12146.3</c:v>
                </c:pt>
                <c:pt idx="136">
                  <c:v>12250.5</c:v>
                </c:pt>
                <c:pt idx="137">
                  <c:v>12258.3</c:v>
                </c:pt>
                <c:pt idx="138">
                  <c:v>12326.6</c:v>
                </c:pt>
                <c:pt idx="139">
                  <c:v>12363.6</c:v>
                </c:pt>
                <c:pt idx="140">
                  <c:v>12372.85</c:v>
                </c:pt>
                <c:pt idx="141">
                  <c:v>12397.2</c:v>
                </c:pt>
                <c:pt idx="142">
                  <c:v>12445.7</c:v>
                </c:pt>
                <c:pt idx="143">
                  <c:v>12384.7333333333</c:v>
                </c:pt>
                <c:pt idx="144">
                  <c:v>12520.4</c:v>
                </c:pt>
              </c:numCache>
            </c:numRef>
          </c:val>
        </c:ser>
        <c:marker val="1"/>
        <c:axId val="51240001"/>
        <c:axId val="51240002"/>
      </c:lineChart>
      <c:catAx>
        <c:axId val="51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Personal consumption expenditures(개인소비지출)</a:t>
                </a:r>
              </a:p>
            </c:rich>
          </c:tx>
          <c:layout/>
        </c:title>
        <c:tickLblPos val="nextTo"/>
        <c:crossAx val="51240002"/>
        <c:crosses val="autoZero"/>
        <c:auto val="1"/>
        <c:lblAlgn val="ctr"/>
        <c:lblOffset val="100"/>
      </c:catAx>
      <c:valAx>
        <c:axId val="51240002"/>
        <c:scaling>
          <c:orientation val="minMax"/>
        </c:scaling>
        <c:axPos val="l"/>
        <c:majorGridlines/>
        <c:numFmt formatCode="General" sourceLinked="1"/>
        <c:tickLblPos val="nextTo"/>
        <c:crossAx val="51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Employment(취업자수)</c:v>
          </c:tx>
          <c:marker>
            <c:symbol val="none"/>
          </c:marker>
          <c:cat>
            <c:strRef>
              <c:f>투입독립변수!$IS$3:$IS$148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투입독립변수!$IT$3:$IT$148</c:f>
              <c:numCache>
                <c:formatCode>General</c:formatCode>
                <c:ptCount val="146"/>
                <c:pt idx="0">
                  <c:v>138472</c:v>
                </c:pt>
                <c:pt idx="1">
                  <c:v>138542</c:v>
                </c:pt>
                <c:pt idx="2">
                  <c:v>138471</c:v>
                </c:pt>
                <c:pt idx="3">
                  <c:v>138680</c:v>
                </c:pt>
                <c:pt idx="4">
                  <c:v>138852</c:v>
                </c:pt>
                <c:pt idx="5">
                  <c:v>139038</c:v>
                </c:pt>
                <c:pt idx="6">
                  <c:v>139556</c:v>
                </c:pt>
                <c:pt idx="7">
                  <c:v>139573</c:v>
                </c:pt>
                <c:pt idx="8">
                  <c:v>139513</c:v>
                </c:pt>
                <c:pt idx="9">
                  <c:v>139732</c:v>
                </c:pt>
                <c:pt idx="10">
                  <c:v>140231</c:v>
                </c:pt>
                <c:pt idx="11">
                  <c:v>140077</c:v>
                </c:pt>
                <c:pt idx="12">
                  <c:v>140245</c:v>
                </c:pt>
                <c:pt idx="13">
                  <c:v>140385</c:v>
                </c:pt>
                <c:pt idx="14">
                  <c:v>140541</c:v>
                </c:pt>
                <c:pt idx="15">
                  <c:v>141254</c:v>
                </c:pt>
                <c:pt idx="16">
                  <c:v>141609</c:v>
                </c:pt>
                <c:pt idx="17">
                  <c:v>141620</c:v>
                </c:pt>
                <c:pt idx="18">
                  <c:v>142026</c:v>
                </c:pt>
                <c:pt idx="19">
                  <c:v>142434</c:v>
                </c:pt>
                <c:pt idx="20">
                  <c:v>142344</c:v>
                </c:pt>
                <c:pt idx="21">
                  <c:v>142548</c:v>
                </c:pt>
                <c:pt idx="22">
                  <c:v>142499</c:v>
                </c:pt>
                <c:pt idx="23">
                  <c:v>142676</c:v>
                </c:pt>
                <c:pt idx="24">
                  <c:v>143150</c:v>
                </c:pt>
                <c:pt idx="25">
                  <c:v>143457</c:v>
                </c:pt>
                <c:pt idx="26">
                  <c:v>143595</c:v>
                </c:pt>
                <c:pt idx="27">
                  <c:v>143761</c:v>
                </c:pt>
                <c:pt idx="28">
                  <c:v>144089</c:v>
                </c:pt>
                <c:pt idx="29">
                  <c:v>144210.5</c:v>
                </c:pt>
                <c:pt idx="30">
                  <c:v>144202</c:v>
                </c:pt>
                <c:pt idx="31">
                  <c:v>144625</c:v>
                </c:pt>
                <c:pt idx="32">
                  <c:v>144681</c:v>
                </c:pt>
                <c:pt idx="33">
                  <c:v>145314</c:v>
                </c:pt>
                <c:pt idx="34">
                  <c:v>145534</c:v>
                </c:pt>
                <c:pt idx="35">
                  <c:v>145788</c:v>
                </c:pt>
                <c:pt idx="36">
                  <c:v>146028</c:v>
                </c:pt>
                <c:pt idx="37">
                  <c:v>146057</c:v>
                </c:pt>
                <c:pt idx="38">
                  <c:v>146227.5</c:v>
                </c:pt>
                <c:pt idx="39">
                  <c:v>145586</c:v>
                </c:pt>
                <c:pt idx="40">
                  <c:v>145903</c:v>
                </c:pt>
                <c:pt idx="41">
                  <c:v>145957</c:v>
                </c:pt>
                <c:pt idx="42">
                  <c:v>145905</c:v>
                </c:pt>
                <c:pt idx="43">
                  <c:v>145682</c:v>
                </c:pt>
                <c:pt idx="44">
                  <c:v>146094</c:v>
                </c:pt>
                <c:pt idx="45">
                  <c:v>145946</c:v>
                </c:pt>
                <c:pt idx="46">
                  <c:v>146595</c:v>
                </c:pt>
                <c:pt idx="47">
                  <c:v>146272.5</c:v>
                </c:pt>
                <c:pt idx="48">
                  <c:v>146378</c:v>
                </c:pt>
                <c:pt idx="49">
                  <c:v>146156</c:v>
                </c:pt>
                <c:pt idx="50">
                  <c:v>146146.5</c:v>
                </c:pt>
                <c:pt idx="51">
                  <c:v>146132</c:v>
                </c:pt>
                <c:pt idx="52">
                  <c:v>145908</c:v>
                </c:pt>
                <c:pt idx="53">
                  <c:v>145831.5</c:v>
                </c:pt>
                <c:pt idx="54">
                  <c:v>145532</c:v>
                </c:pt>
                <c:pt idx="55">
                  <c:v>145203</c:v>
                </c:pt>
                <c:pt idx="56">
                  <c:v>145173</c:v>
                </c:pt>
                <c:pt idx="57">
                  <c:v>144802</c:v>
                </c:pt>
                <c:pt idx="58">
                  <c:v>144100</c:v>
                </c:pt>
                <c:pt idx="59">
                  <c:v>143730</c:v>
                </c:pt>
                <c:pt idx="60">
                  <c:v>142152</c:v>
                </c:pt>
                <c:pt idx="61">
                  <c:v>141640</c:v>
                </c:pt>
                <c:pt idx="62">
                  <c:v>141103.5</c:v>
                </c:pt>
                <c:pt idx="63">
                  <c:v>140656</c:v>
                </c:pt>
                <c:pt idx="64">
                  <c:v>140248</c:v>
                </c:pt>
                <c:pt idx="65">
                  <c:v>140157</c:v>
                </c:pt>
                <c:pt idx="66">
                  <c:v>139901</c:v>
                </c:pt>
                <c:pt idx="67">
                  <c:v>139492</c:v>
                </c:pt>
                <c:pt idx="68">
                  <c:v>139111</c:v>
                </c:pt>
                <c:pt idx="69">
                  <c:v>138432</c:v>
                </c:pt>
                <c:pt idx="70">
                  <c:v>138659</c:v>
                </c:pt>
                <c:pt idx="71">
                  <c:v>138190.5</c:v>
                </c:pt>
                <c:pt idx="72">
                  <c:v>138438</c:v>
                </c:pt>
                <c:pt idx="73">
                  <c:v>138581</c:v>
                </c:pt>
                <c:pt idx="74">
                  <c:v>138670.5</c:v>
                </c:pt>
                <c:pt idx="75">
                  <c:v>139297</c:v>
                </c:pt>
                <c:pt idx="76">
                  <c:v>139241</c:v>
                </c:pt>
                <c:pt idx="77">
                  <c:v>139183.5</c:v>
                </c:pt>
                <c:pt idx="78">
                  <c:v>139179</c:v>
                </c:pt>
                <c:pt idx="79">
                  <c:v>139438</c:v>
                </c:pt>
                <c:pt idx="80">
                  <c:v>139366.5</c:v>
                </c:pt>
                <c:pt idx="81">
                  <c:v>139119</c:v>
                </c:pt>
                <c:pt idx="82">
                  <c:v>139044</c:v>
                </c:pt>
                <c:pt idx="83">
                  <c:v>139228</c:v>
                </c:pt>
                <c:pt idx="84">
                  <c:v>139250</c:v>
                </c:pt>
                <c:pt idx="85">
                  <c:v>139394</c:v>
                </c:pt>
                <c:pt idx="86">
                  <c:v>139533.5</c:v>
                </c:pt>
                <c:pt idx="87">
                  <c:v>139586</c:v>
                </c:pt>
                <c:pt idx="88">
                  <c:v>139624</c:v>
                </c:pt>
                <c:pt idx="89">
                  <c:v>139457.5</c:v>
                </c:pt>
                <c:pt idx="90">
                  <c:v>139524</c:v>
                </c:pt>
                <c:pt idx="91">
                  <c:v>139942</c:v>
                </c:pt>
                <c:pt idx="92">
                  <c:v>140033</c:v>
                </c:pt>
                <c:pt idx="93">
                  <c:v>140368</c:v>
                </c:pt>
                <c:pt idx="94">
                  <c:v>140826</c:v>
                </c:pt>
                <c:pt idx="95">
                  <c:v>140800.5</c:v>
                </c:pt>
                <c:pt idx="96">
                  <c:v>141596</c:v>
                </c:pt>
                <c:pt idx="97">
                  <c:v>141877</c:v>
                </c:pt>
                <c:pt idx="98">
                  <c:v>141945.5</c:v>
                </c:pt>
                <c:pt idx="99">
                  <c:v>141916</c:v>
                </c:pt>
                <c:pt idx="100">
                  <c:v>142204</c:v>
                </c:pt>
                <c:pt idx="101">
                  <c:v>142278</c:v>
                </c:pt>
                <c:pt idx="102">
                  <c:v>142281</c:v>
                </c:pt>
                <c:pt idx="103">
                  <c:v>142278</c:v>
                </c:pt>
                <c:pt idx="104">
                  <c:v>142778.5</c:v>
                </c:pt>
                <c:pt idx="105">
                  <c:v>143404</c:v>
                </c:pt>
                <c:pt idx="106">
                  <c:v>143345</c:v>
                </c:pt>
                <c:pt idx="107">
                  <c:v>143323.5</c:v>
                </c:pt>
                <c:pt idx="108">
                  <c:v>143249</c:v>
                </c:pt>
                <c:pt idx="109">
                  <c:v>143359</c:v>
                </c:pt>
                <c:pt idx="110">
                  <c:v>143336</c:v>
                </c:pt>
                <c:pt idx="111">
                  <c:v>143622</c:v>
                </c:pt>
                <c:pt idx="112">
                  <c:v>143842</c:v>
                </c:pt>
                <c:pt idx="113">
                  <c:v>143912.5</c:v>
                </c:pt>
                <c:pt idx="114">
                  <c:v>144300</c:v>
                </c:pt>
                <c:pt idx="115">
                  <c:v>144284</c:v>
                </c:pt>
                <c:pt idx="116">
                  <c:v>144395.5</c:v>
                </c:pt>
                <c:pt idx="117">
                  <c:v>143537</c:v>
                </c:pt>
                <c:pt idx="118">
                  <c:v>144555</c:v>
                </c:pt>
                <c:pt idx="119">
                  <c:v>144471.5</c:v>
                </c:pt>
                <c:pt idx="120">
                  <c:v>145092</c:v>
                </c:pt>
                <c:pt idx="121">
                  <c:v>145185</c:v>
                </c:pt>
                <c:pt idx="122">
                  <c:v>145561</c:v>
                </c:pt>
                <c:pt idx="123">
                  <c:v>145677</c:v>
                </c:pt>
                <c:pt idx="124">
                  <c:v>145792</c:v>
                </c:pt>
                <c:pt idx="125">
                  <c:v>146054.5</c:v>
                </c:pt>
                <c:pt idx="126">
                  <c:v>146438</c:v>
                </c:pt>
                <c:pt idx="127">
                  <c:v>146464</c:v>
                </c:pt>
                <c:pt idx="128">
                  <c:v>146706.5</c:v>
                </c:pt>
                <c:pt idx="129">
                  <c:v>147374</c:v>
                </c:pt>
                <c:pt idx="130">
                  <c:v>147389</c:v>
                </c:pt>
                <c:pt idx="131">
                  <c:v>147419.5</c:v>
                </c:pt>
                <c:pt idx="132">
                  <c:v>148104</c:v>
                </c:pt>
                <c:pt idx="133">
                  <c:v>148231</c:v>
                </c:pt>
                <c:pt idx="134">
                  <c:v>148278</c:v>
                </c:pt>
                <c:pt idx="135">
                  <c:v>148509</c:v>
                </c:pt>
                <c:pt idx="136">
                  <c:v>148748</c:v>
                </c:pt>
                <c:pt idx="137">
                  <c:v>148690.5</c:v>
                </c:pt>
                <c:pt idx="138">
                  <c:v>148866</c:v>
                </c:pt>
                <c:pt idx="139">
                  <c:v>149043</c:v>
                </c:pt>
                <c:pt idx="140">
                  <c:v>148946</c:v>
                </c:pt>
                <c:pt idx="141">
                  <c:v>149197</c:v>
                </c:pt>
                <c:pt idx="142">
                  <c:v>149444</c:v>
                </c:pt>
                <c:pt idx="143">
                  <c:v>149726</c:v>
                </c:pt>
                <c:pt idx="144">
                  <c:v>150544</c:v>
                </c:pt>
                <c:pt idx="145">
                  <c:v>151074</c:v>
                </c:pt>
              </c:numCache>
            </c:numRef>
          </c:val>
        </c:ser>
        <c:marker val="1"/>
        <c:axId val="51250001"/>
        <c:axId val="51250002"/>
      </c:lineChart>
      <c:catAx>
        <c:axId val="51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Employment(취업자수)</a:t>
                </a:r>
              </a:p>
            </c:rich>
          </c:tx>
          <c:layout/>
        </c:title>
        <c:tickLblPos val="nextTo"/>
        <c:crossAx val="51250002"/>
        <c:crosses val="autoZero"/>
        <c:auto val="1"/>
        <c:lblAlgn val="ctr"/>
        <c:lblOffset val="100"/>
      </c:catAx>
      <c:valAx>
        <c:axId val="51250002"/>
        <c:scaling>
          <c:orientation val="minMax"/>
        </c:scaling>
        <c:axPos val="l"/>
        <c:majorGridlines/>
        <c:numFmt formatCode="General" sourceLinked="1"/>
        <c:tickLblPos val="nextTo"/>
        <c:crossAx val="51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Unemployment rates:All workers (16years over)(실업률:전체)</c:v>
          </c:tx>
          <c:marker>
            <c:symbol val="none"/>
          </c:marker>
          <c:cat>
            <c:strRef>
              <c:f>투입독립변수!$IU$3:$IU$148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투입독립변수!$IV$3:$IV$148</c:f>
              <c:numCache>
                <c:formatCode>General</c:formatCode>
                <c:ptCount val="146"/>
                <c:pt idx="0">
                  <c:v>5.7</c:v>
                </c:pt>
                <c:pt idx="1">
                  <c:v>5.6</c:v>
                </c:pt>
                <c:pt idx="2">
                  <c:v>5.8</c:v>
                </c:pt>
                <c:pt idx="3">
                  <c:v>5.6</c:v>
                </c:pt>
                <c:pt idx="4">
                  <c:v>5.6</c:v>
                </c:pt>
                <c:pt idx="5">
                  <c:v>5.6</c:v>
                </c:pt>
                <c:pt idx="6">
                  <c:v>5.5</c:v>
                </c:pt>
                <c:pt idx="7">
                  <c:v>5.4</c:v>
                </c:pt>
                <c:pt idx="8">
                  <c:v>5.4</c:v>
                </c:pt>
                <c:pt idx="9">
                  <c:v>5.5</c:v>
                </c:pt>
                <c:pt idx="10">
                  <c:v>5.4</c:v>
                </c:pt>
                <c:pt idx="11">
                  <c:v>5.4</c:v>
                </c:pt>
                <c:pt idx="12">
                  <c:v>5.3</c:v>
                </c:pt>
                <c:pt idx="13">
                  <c:v>5.4</c:v>
                </c:pt>
                <c:pt idx="14">
                  <c:v>5.2</c:v>
                </c:pt>
                <c:pt idx="15">
                  <c:v>5.2</c:v>
                </c:pt>
                <c:pt idx="16">
                  <c:v>5.1</c:v>
                </c:pt>
                <c:pt idx="17">
                  <c:v>5</c:v>
                </c:pt>
                <c:pt idx="18">
                  <c:v>5</c:v>
                </c:pt>
                <c:pt idx="19">
                  <c:v>4.9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4.9</c:v>
                </c:pt>
                <c:pt idx="24">
                  <c:v>4.7</c:v>
                </c:pt>
                <c:pt idx="25">
                  <c:v>4.8</c:v>
                </c:pt>
                <c:pt idx="26">
                  <c:v>4.7</c:v>
                </c:pt>
                <c:pt idx="27">
                  <c:v>4.7</c:v>
                </c:pt>
                <c:pt idx="28">
                  <c:v>4.6</c:v>
                </c:pt>
                <c:pt idx="29">
                  <c:v>4.6</c:v>
                </c:pt>
                <c:pt idx="30">
                  <c:v>4.7</c:v>
                </c:pt>
                <c:pt idx="31">
                  <c:v>4.7</c:v>
                </c:pt>
                <c:pt idx="32">
                  <c:v>4.5</c:v>
                </c:pt>
                <c:pt idx="33">
                  <c:v>4.4</c:v>
                </c:pt>
                <c:pt idx="34">
                  <c:v>4.5</c:v>
                </c:pt>
                <c:pt idx="35">
                  <c:v>4.4</c:v>
                </c:pt>
                <c:pt idx="36">
                  <c:v>4.6</c:v>
                </c:pt>
                <c:pt idx="37">
                  <c:v>4.5</c:v>
                </c:pt>
                <c:pt idx="38">
                  <c:v>4.4</c:v>
                </c:pt>
                <c:pt idx="39">
                  <c:v>4.5</c:v>
                </c:pt>
                <c:pt idx="40">
                  <c:v>4.4</c:v>
                </c:pt>
                <c:pt idx="41">
                  <c:v>4.6</c:v>
                </c:pt>
                <c:pt idx="42">
                  <c:v>4.7</c:v>
                </c:pt>
                <c:pt idx="43">
                  <c:v>4.6</c:v>
                </c:pt>
                <c:pt idx="44">
                  <c:v>4.7</c:v>
                </c:pt>
                <c:pt idx="45">
                  <c:v>4.7</c:v>
                </c:pt>
                <c:pt idx="46">
                  <c:v>4.7</c:v>
                </c:pt>
                <c:pt idx="47">
                  <c:v>5</c:v>
                </c:pt>
                <c:pt idx="48">
                  <c:v>5</c:v>
                </c:pt>
                <c:pt idx="49">
                  <c:v>4.9</c:v>
                </c:pt>
                <c:pt idx="50">
                  <c:v>5.1</c:v>
                </c:pt>
                <c:pt idx="51">
                  <c:v>5</c:v>
                </c:pt>
                <c:pt idx="52">
                  <c:v>5.4</c:v>
                </c:pt>
                <c:pt idx="53">
                  <c:v>5.6</c:v>
                </c:pt>
                <c:pt idx="54">
                  <c:v>5.8</c:v>
                </c:pt>
                <c:pt idx="55">
                  <c:v>6.1</c:v>
                </c:pt>
                <c:pt idx="56">
                  <c:v>6.1</c:v>
                </c:pt>
                <c:pt idx="57">
                  <c:v>6.5</c:v>
                </c:pt>
                <c:pt idx="58">
                  <c:v>6.8</c:v>
                </c:pt>
                <c:pt idx="59">
                  <c:v>7.3</c:v>
                </c:pt>
                <c:pt idx="60">
                  <c:v>7.8</c:v>
                </c:pt>
                <c:pt idx="61">
                  <c:v>8.3</c:v>
                </c:pt>
                <c:pt idx="62">
                  <c:v>8.7</c:v>
                </c:pt>
                <c:pt idx="63">
                  <c:v>9</c:v>
                </c:pt>
                <c:pt idx="64">
                  <c:v>9.4</c:v>
                </c:pt>
                <c:pt idx="65">
                  <c:v>9.5</c:v>
                </c:pt>
                <c:pt idx="66">
                  <c:v>9.5</c:v>
                </c:pt>
                <c:pt idx="67">
                  <c:v>9.6</c:v>
                </c:pt>
                <c:pt idx="68">
                  <c:v>9.8</c:v>
                </c:pt>
                <c:pt idx="69">
                  <c:v>10</c:v>
                </c:pt>
                <c:pt idx="70">
                  <c:v>9.9</c:v>
                </c:pt>
                <c:pt idx="71">
                  <c:v>9.9</c:v>
                </c:pt>
                <c:pt idx="72">
                  <c:v>9.8</c:v>
                </c:pt>
                <c:pt idx="73">
                  <c:v>9.8</c:v>
                </c:pt>
                <c:pt idx="74">
                  <c:v>9.9</c:v>
                </c:pt>
                <c:pt idx="75">
                  <c:v>9.9</c:v>
                </c:pt>
                <c:pt idx="76">
                  <c:v>9.6</c:v>
                </c:pt>
                <c:pt idx="77">
                  <c:v>9.4</c:v>
                </c:pt>
                <c:pt idx="78">
                  <c:v>9.4</c:v>
                </c:pt>
                <c:pt idx="79">
                  <c:v>9.5</c:v>
                </c:pt>
                <c:pt idx="80">
                  <c:v>9.5</c:v>
                </c:pt>
                <c:pt idx="81">
                  <c:v>9.4</c:v>
                </c:pt>
                <c:pt idx="82">
                  <c:v>9.8</c:v>
                </c:pt>
                <c:pt idx="83">
                  <c:v>9.3</c:v>
                </c:pt>
                <c:pt idx="84">
                  <c:v>9.2</c:v>
                </c:pt>
                <c:pt idx="85">
                  <c:v>9</c:v>
                </c:pt>
                <c:pt idx="86">
                  <c:v>9</c:v>
                </c:pt>
                <c:pt idx="87">
                  <c:v>9.1</c:v>
                </c:pt>
                <c:pt idx="88">
                  <c:v>9</c:v>
                </c:pt>
                <c:pt idx="89">
                  <c:v>9.1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8.8</c:v>
                </c:pt>
                <c:pt idx="94">
                  <c:v>8.6</c:v>
                </c:pt>
                <c:pt idx="95">
                  <c:v>8.5</c:v>
                </c:pt>
                <c:pt idx="96">
                  <c:v>8.3</c:v>
                </c:pt>
                <c:pt idx="97">
                  <c:v>8.3</c:v>
                </c:pt>
                <c:pt idx="98">
                  <c:v>8.2</c:v>
                </c:pt>
                <c:pt idx="99">
                  <c:v>8.2</c:v>
                </c:pt>
                <c:pt idx="100">
                  <c:v>8.2</c:v>
                </c:pt>
                <c:pt idx="101">
                  <c:v>8.2</c:v>
                </c:pt>
                <c:pt idx="102">
                  <c:v>8.2</c:v>
                </c:pt>
                <c:pt idx="103">
                  <c:v>8</c:v>
                </c:pt>
                <c:pt idx="104">
                  <c:v>7.8</c:v>
                </c:pt>
                <c:pt idx="105">
                  <c:v>7.8</c:v>
                </c:pt>
                <c:pt idx="106">
                  <c:v>7.7</c:v>
                </c:pt>
                <c:pt idx="107">
                  <c:v>7.9</c:v>
                </c:pt>
                <c:pt idx="108">
                  <c:v>8</c:v>
                </c:pt>
                <c:pt idx="109">
                  <c:v>7.7</c:v>
                </c:pt>
                <c:pt idx="110">
                  <c:v>7.5</c:v>
                </c:pt>
                <c:pt idx="111">
                  <c:v>7.6</c:v>
                </c:pt>
                <c:pt idx="112">
                  <c:v>7.5</c:v>
                </c:pt>
                <c:pt idx="113">
                  <c:v>7.5</c:v>
                </c:pt>
                <c:pt idx="114">
                  <c:v>7.3</c:v>
                </c:pt>
                <c:pt idx="115">
                  <c:v>7.2</c:v>
                </c:pt>
                <c:pt idx="116">
                  <c:v>7.2</c:v>
                </c:pt>
                <c:pt idx="117">
                  <c:v>7.2</c:v>
                </c:pt>
                <c:pt idx="118">
                  <c:v>7</c:v>
                </c:pt>
                <c:pt idx="119">
                  <c:v>6.7</c:v>
                </c:pt>
                <c:pt idx="120">
                  <c:v>6.6</c:v>
                </c:pt>
                <c:pt idx="121">
                  <c:v>6.7</c:v>
                </c:pt>
                <c:pt idx="122">
                  <c:v>6.6</c:v>
                </c:pt>
                <c:pt idx="123">
                  <c:v>6.2</c:v>
                </c:pt>
                <c:pt idx="124">
                  <c:v>6.3</c:v>
                </c:pt>
                <c:pt idx="125">
                  <c:v>6.1</c:v>
                </c:pt>
                <c:pt idx="126">
                  <c:v>6.2</c:v>
                </c:pt>
                <c:pt idx="127">
                  <c:v>6.1</c:v>
                </c:pt>
                <c:pt idx="128">
                  <c:v>5.9</c:v>
                </c:pt>
                <c:pt idx="129">
                  <c:v>5.7</c:v>
                </c:pt>
                <c:pt idx="130">
                  <c:v>5.8</c:v>
                </c:pt>
                <c:pt idx="131">
                  <c:v>5.6</c:v>
                </c:pt>
                <c:pt idx="132">
                  <c:v>5.7</c:v>
                </c:pt>
                <c:pt idx="133">
                  <c:v>5.5</c:v>
                </c:pt>
                <c:pt idx="134">
                  <c:v>5.5</c:v>
                </c:pt>
                <c:pt idx="135">
                  <c:v>5.4</c:v>
                </c:pt>
                <c:pt idx="136">
                  <c:v>5.5</c:v>
                </c:pt>
                <c:pt idx="137">
                  <c:v>5.3</c:v>
                </c:pt>
                <c:pt idx="138">
                  <c:v>5.3</c:v>
                </c:pt>
                <c:pt idx="139">
                  <c:v>5.1</c:v>
                </c:pt>
                <c:pt idx="140">
                  <c:v>5.1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4.9</c:v>
                </c:pt>
                <c:pt idx="145">
                  <c:v>4.9</c:v>
                </c:pt>
              </c:numCache>
            </c:numRef>
          </c:val>
        </c:ser>
        <c:marker val="1"/>
        <c:axId val="51260001"/>
        <c:axId val="51260002"/>
      </c:lineChart>
      <c:catAx>
        <c:axId val="51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Unemployment rates:All workers (16years over)(실업률:전체)</a:t>
                </a:r>
              </a:p>
            </c:rich>
          </c:tx>
          <c:layout/>
        </c:title>
        <c:tickLblPos val="nextTo"/>
        <c:crossAx val="51260002"/>
        <c:crosses val="autoZero"/>
        <c:auto val="1"/>
        <c:lblAlgn val="ctr"/>
        <c:lblOffset val="100"/>
      </c:catAx>
      <c:valAx>
        <c:axId val="51260002"/>
        <c:scaling>
          <c:orientation val="minMax"/>
        </c:scaling>
        <c:axPos val="l"/>
        <c:majorGridlines/>
        <c:numFmt formatCode="General" sourceLinked="1"/>
        <c:tickLblPos val="nextTo"/>
        <c:crossAx val="51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Conference Board Consumer Confidence(컨퍼런스보드 소비자 신뢰지수)</c:v>
          </c:tx>
          <c:marker>
            <c:symbol val="none"/>
          </c:marker>
          <c:cat>
            <c:strRef>
              <c:f>투입독립변수!$IW$3:$IW$147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투입독립변수!$IX$3:$IX$147</c:f>
              <c:numCache>
                <c:formatCode>General</c:formatCode>
                <c:ptCount val="145"/>
                <c:pt idx="0">
                  <c:v>97.67</c:v>
                </c:pt>
                <c:pt idx="1">
                  <c:v>88.48</c:v>
                </c:pt>
                <c:pt idx="2">
                  <c:v>88.51</c:v>
                </c:pt>
                <c:pt idx="3">
                  <c:v>93.03</c:v>
                </c:pt>
                <c:pt idx="4">
                  <c:v>93.05</c:v>
                </c:pt>
                <c:pt idx="5">
                  <c:v>102.81</c:v>
                </c:pt>
                <c:pt idx="6">
                  <c:v>105.73</c:v>
                </c:pt>
                <c:pt idx="7">
                  <c:v>98.69</c:v>
                </c:pt>
                <c:pt idx="8">
                  <c:v>96.74</c:v>
                </c:pt>
                <c:pt idx="9">
                  <c:v>92.89</c:v>
                </c:pt>
                <c:pt idx="10">
                  <c:v>92.6</c:v>
                </c:pt>
                <c:pt idx="11">
                  <c:v>102.68</c:v>
                </c:pt>
                <c:pt idx="12">
                  <c:v>105.08</c:v>
                </c:pt>
                <c:pt idx="13">
                  <c:v>104.39</c:v>
                </c:pt>
                <c:pt idx="14">
                  <c:v>103.03</c:v>
                </c:pt>
                <c:pt idx="15">
                  <c:v>97.54</c:v>
                </c:pt>
                <c:pt idx="16">
                  <c:v>103.13</c:v>
                </c:pt>
                <c:pt idx="17">
                  <c:v>106.2</c:v>
                </c:pt>
                <c:pt idx="18">
                  <c:v>103.63</c:v>
                </c:pt>
                <c:pt idx="19">
                  <c:v>105.49</c:v>
                </c:pt>
                <c:pt idx="20">
                  <c:v>87.5</c:v>
                </c:pt>
                <c:pt idx="21">
                  <c:v>85.16</c:v>
                </c:pt>
                <c:pt idx="22">
                  <c:v>98.32</c:v>
                </c:pt>
                <c:pt idx="23">
                  <c:v>103.82</c:v>
                </c:pt>
                <c:pt idx="24">
                  <c:v>106.78</c:v>
                </c:pt>
                <c:pt idx="25">
                  <c:v>102.66</c:v>
                </c:pt>
                <c:pt idx="26">
                  <c:v>107.51</c:v>
                </c:pt>
                <c:pt idx="27">
                  <c:v>109.81</c:v>
                </c:pt>
                <c:pt idx="28">
                  <c:v>104.69</c:v>
                </c:pt>
                <c:pt idx="29">
                  <c:v>105.37</c:v>
                </c:pt>
                <c:pt idx="30">
                  <c:v>107.01</c:v>
                </c:pt>
                <c:pt idx="31">
                  <c:v>100.2</c:v>
                </c:pt>
                <c:pt idx="32">
                  <c:v>105.88</c:v>
                </c:pt>
                <c:pt idx="33">
                  <c:v>105.14</c:v>
                </c:pt>
                <c:pt idx="34">
                  <c:v>105.3</c:v>
                </c:pt>
                <c:pt idx="35">
                  <c:v>110</c:v>
                </c:pt>
                <c:pt idx="36">
                  <c:v>110.21</c:v>
                </c:pt>
                <c:pt idx="37">
                  <c:v>111.15</c:v>
                </c:pt>
                <c:pt idx="38">
                  <c:v>108.16</c:v>
                </c:pt>
                <c:pt idx="39">
                  <c:v>106.28</c:v>
                </c:pt>
                <c:pt idx="40">
                  <c:v>108.52</c:v>
                </c:pt>
                <c:pt idx="41">
                  <c:v>105.27</c:v>
                </c:pt>
                <c:pt idx="42">
                  <c:v>111.94</c:v>
                </c:pt>
                <c:pt idx="43">
                  <c:v>105.55</c:v>
                </c:pt>
                <c:pt idx="44">
                  <c:v>99.46</c:v>
                </c:pt>
                <c:pt idx="45">
                  <c:v>95.24</c:v>
                </c:pt>
                <c:pt idx="46">
                  <c:v>87.78</c:v>
                </c:pt>
                <c:pt idx="47">
                  <c:v>90.62</c:v>
                </c:pt>
                <c:pt idx="48">
                  <c:v>87.32</c:v>
                </c:pt>
                <c:pt idx="49">
                  <c:v>76.39</c:v>
                </c:pt>
                <c:pt idx="50">
                  <c:v>65.86</c:v>
                </c:pt>
                <c:pt idx="51">
                  <c:v>62.76</c:v>
                </c:pt>
                <c:pt idx="52">
                  <c:v>58.07</c:v>
                </c:pt>
                <c:pt idx="53">
                  <c:v>50.97</c:v>
                </c:pt>
                <c:pt idx="54">
                  <c:v>51.94</c:v>
                </c:pt>
                <c:pt idx="55">
                  <c:v>58.48</c:v>
                </c:pt>
                <c:pt idx="56">
                  <c:v>61.37</c:v>
                </c:pt>
                <c:pt idx="57">
                  <c:v>38.83</c:v>
                </c:pt>
                <c:pt idx="58">
                  <c:v>44.65</c:v>
                </c:pt>
                <c:pt idx="59">
                  <c:v>38.62</c:v>
                </c:pt>
                <c:pt idx="60">
                  <c:v>37.38</c:v>
                </c:pt>
                <c:pt idx="61">
                  <c:v>25.3</c:v>
                </c:pt>
                <c:pt idx="62">
                  <c:v>26.9</c:v>
                </c:pt>
                <c:pt idx="63">
                  <c:v>40.81</c:v>
                </c:pt>
                <c:pt idx="64">
                  <c:v>54.81</c:v>
                </c:pt>
                <c:pt idx="65">
                  <c:v>49.32</c:v>
                </c:pt>
                <c:pt idx="66">
                  <c:v>47.37</c:v>
                </c:pt>
                <c:pt idx="67">
                  <c:v>54.48</c:v>
                </c:pt>
                <c:pt idx="68">
                  <c:v>53.43</c:v>
                </c:pt>
                <c:pt idx="69">
                  <c:v>48.67</c:v>
                </c:pt>
                <c:pt idx="70">
                  <c:v>50.64</c:v>
                </c:pt>
                <c:pt idx="71">
                  <c:v>53.62</c:v>
                </c:pt>
                <c:pt idx="72">
                  <c:v>56.45</c:v>
                </c:pt>
                <c:pt idx="73">
                  <c:v>46.42</c:v>
                </c:pt>
                <c:pt idx="74">
                  <c:v>52.29</c:v>
                </c:pt>
                <c:pt idx="75">
                  <c:v>57.74</c:v>
                </c:pt>
                <c:pt idx="76">
                  <c:v>62.66</c:v>
                </c:pt>
                <c:pt idx="77">
                  <c:v>54.31</c:v>
                </c:pt>
                <c:pt idx="78">
                  <c:v>51.03</c:v>
                </c:pt>
                <c:pt idx="79">
                  <c:v>53.18</c:v>
                </c:pt>
                <c:pt idx="80">
                  <c:v>48.61</c:v>
                </c:pt>
                <c:pt idx="81">
                  <c:v>49.92</c:v>
                </c:pt>
                <c:pt idx="82">
                  <c:v>57.82</c:v>
                </c:pt>
                <c:pt idx="83">
                  <c:v>63.4</c:v>
                </c:pt>
                <c:pt idx="84">
                  <c:v>64.79</c:v>
                </c:pt>
                <c:pt idx="85">
                  <c:v>72.02</c:v>
                </c:pt>
                <c:pt idx="86">
                  <c:v>63.82</c:v>
                </c:pt>
                <c:pt idx="87">
                  <c:v>66.02</c:v>
                </c:pt>
                <c:pt idx="88">
                  <c:v>61.74</c:v>
                </c:pt>
                <c:pt idx="89">
                  <c:v>57.62</c:v>
                </c:pt>
                <c:pt idx="90">
                  <c:v>59.23</c:v>
                </c:pt>
                <c:pt idx="91">
                  <c:v>45.18</c:v>
                </c:pt>
                <c:pt idx="92">
                  <c:v>46.37</c:v>
                </c:pt>
                <c:pt idx="93">
                  <c:v>40.87</c:v>
                </c:pt>
                <c:pt idx="94">
                  <c:v>55.17</c:v>
                </c:pt>
                <c:pt idx="95">
                  <c:v>64.76</c:v>
                </c:pt>
                <c:pt idx="96">
                  <c:v>61.51</c:v>
                </c:pt>
                <c:pt idx="97">
                  <c:v>71.62</c:v>
                </c:pt>
                <c:pt idx="98">
                  <c:v>69.45</c:v>
                </c:pt>
                <c:pt idx="99">
                  <c:v>68.7</c:v>
                </c:pt>
                <c:pt idx="100">
                  <c:v>64.37</c:v>
                </c:pt>
                <c:pt idx="101">
                  <c:v>62.69</c:v>
                </c:pt>
                <c:pt idx="102">
                  <c:v>65.37</c:v>
                </c:pt>
                <c:pt idx="103">
                  <c:v>61.28</c:v>
                </c:pt>
                <c:pt idx="104">
                  <c:v>68.35</c:v>
                </c:pt>
                <c:pt idx="105">
                  <c:v>73.08</c:v>
                </c:pt>
                <c:pt idx="106">
                  <c:v>71.54</c:v>
                </c:pt>
                <c:pt idx="107">
                  <c:v>66.69</c:v>
                </c:pt>
                <c:pt idx="108">
                  <c:v>58.43</c:v>
                </c:pt>
                <c:pt idx="109">
                  <c:v>68.04</c:v>
                </c:pt>
                <c:pt idx="110">
                  <c:v>61.9</c:v>
                </c:pt>
                <c:pt idx="111">
                  <c:v>68.95</c:v>
                </c:pt>
                <c:pt idx="112">
                  <c:v>74.26</c:v>
                </c:pt>
                <c:pt idx="113">
                  <c:v>82.13</c:v>
                </c:pt>
                <c:pt idx="114">
                  <c:v>81.01</c:v>
                </c:pt>
                <c:pt idx="115">
                  <c:v>81.76</c:v>
                </c:pt>
                <c:pt idx="116">
                  <c:v>80.2</c:v>
                </c:pt>
                <c:pt idx="117">
                  <c:v>72.38</c:v>
                </c:pt>
                <c:pt idx="118">
                  <c:v>72.03</c:v>
                </c:pt>
                <c:pt idx="119">
                  <c:v>77.54</c:v>
                </c:pt>
                <c:pt idx="120">
                  <c:v>79.41</c:v>
                </c:pt>
                <c:pt idx="121">
                  <c:v>78.3</c:v>
                </c:pt>
                <c:pt idx="122">
                  <c:v>83.86</c:v>
                </c:pt>
                <c:pt idx="123">
                  <c:v>81.71</c:v>
                </c:pt>
                <c:pt idx="124">
                  <c:v>82.21</c:v>
                </c:pt>
                <c:pt idx="125">
                  <c:v>86.37</c:v>
                </c:pt>
                <c:pt idx="126">
                  <c:v>90.91</c:v>
                </c:pt>
                <c:pt idx="127">
                  <c:v>93.42</c:v>
                </c:pt>
                <c:pt idx="128">
                  <c:v>89.04</c:v>
                </c:pt>
                <c:pt idx="129">
                  <c:v>94.05</c:v>
                </c:pt>
                <c:pt idx="130">
                  <c:v>91.03</c:v>
                </c:pt>
                <c:pt idx="131">
                  <c:v>93.06</c:v>
                </c:pt>
                <c:pt idx="132">
                  <c:v>103.8</c:v>
                </c:pt>
                <c:pt idx="133">
                  <c:v>98.82</c:v>
                </c:pt>
                <c:pt idx="134">
                  <c:v>101.44</c:v>
                </c:pt>
                <c:pt idx="135">
                  <c:v>94.32</c:v>
                </c:pt>
                <c:pt idx="136">
                  <c:v>94.57</c:v>
                </c:pt>
                <c:pt idx="137">
                  <c:v>99.76</c:v>
                </c:pt>
                <c:pt idx="138">
                  <c:v>91</c:v>
                </c:pt>
                <c:pt idx="139">
                  <c:v>101.29</c:v>
                </c:pt>
                <c:pt idx="140">
                  <c:v>102.6</c:v>
                </c:pt>
                <c:pt idx="141">
                  <c:v>99.06</c:v>
                </c:pt>
                <c:pt idx="142">
                  <c:v>92.6</c:v>
                </c:pt>
                <c:pt idx="143">
                  <c:v>96.46</c:v>
                </c:pt>
                <c:pt idx="144">
                  <c:v>98.08</c:v>
                </c:pt>
              </c:numCache>
            </c:numRef>
          </c:val>
        </c:ser>
        <c:marker val="1"/>
        <c:axId val="51270001"/>
        <c:axId val="51270002"/>
      </c:lineChart>
      <c:catAx>
        <c:axId val="51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Conference Board Consumer Confidence(컨퍼런스보드 소비자 신뢰지수)</a:t>
                </a:r>
              </a:p>
            </c:rich>
          </c:tx>
          <c:layout/>
        </c:title>
        <c:tickLblPos val="nextTo"/>
        <c:crossAx val="51270002"/>
        <c:crosses val="autoZero"/>
        <c:auto val="1"/>
        <c:lblAlgn val="ctr"/>
        <c:lblOffset val="100"/>
      </c:catAx>
      <c:valAx>
        <c:axId val="51270002"/>
        <c:scaling>
          <c:orientation val="minMax"/>
        </c:scaling>
        <c:axPos val="l"/>
        <c:majorGridlines/>
        <c:numFmt formatCode="General" sourceLinked="1"/>
        <c:tickLblPos val="nextTo"/>
        <c:crossAx val="51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University of Michigan Consumer Sentiment(미시간대 소비자심리지수)</c:v>
          </c:tx>
          <c:marker>
            <c:symbol val="none"/>
          </c:marker>
          <c:cat>
            <c:strRef>
              <c:f>투입독립변수!$IY$3:$IY$148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투입독립변수!$IZ$3:$IZ$148</c:f>
              <c:numCache>
                <c:formatCode>General</c:formatCode>
                <c:ptCount val="146"/>
                <c:pt idx="0">
                  <c:v>103.8</c:v>
                </c:pt>
                <c:pt idx="1">
                  <c:v>94.4</c:v>
                </c:pt>
                <c:pt idx="2">
                  <c:v>95.8</c:v>
                </c:pt>
                <c:pt idx="3">
                  <c:v>94.2</c:v>
                </c:pt>
                <c:pt idx="4">
                  <c:v>90.2</c:v>
                </c:pt>
                <c:pt idx="5">
                  <c:v>95.6</c:v>
                </c:pt>
                <c:pt idx="6">
                  <c:v>96.7</c:v>
                </c:pt>
                <c:pt idx="7">
                  <c:v>95.9</c:v>
                </c:pt>
                <c:pt idx="8">
                  <c:v>94.2</c:v>
                </c:pt>
                <c:pt idx="9">
                  <c:v>91.7</c:v>
                </c:pt>
                <c:pt idx="10">
                  <c:v>92.8</c:v>
                </c:pt>
                <c:pt idx="11">
                  <c:v>97.1</c:v>
                </c:pt>
                <c:pt idx="12">
                  <c:v>95.5</c:v>
                </c:pt>
                <c:pt idx="13">
                  <c:v>94.1</c:v>
                </c:pt>
                <c:pt idx="14">
                  <c:v>92.6</c:v>
                </c:pt>
                <c:pt idx="15">
                  <c:v>87.7</c:v>
                </c:pt>
                <c:pt idx="16">
                  <c:v>86.9</c:v>
                </c:pt>
                <c:pt idx="17">
                  <c:v>96</c:v>
                </c:pt>
                <c:pt idx="18">
                  <c:v>96.5</c:v>
                </c:pt>
                <c:pt idx="19">
                  <c:v>89.1</c:v>
                </c:pt>
                <c:pt idx="20">
                  <c:v>76.9</c:v>
                </c:pt>
                <c:pt idx="21">
                  <c:v>74.2</c:v>
                </c:pt>
                <c:pt idx="22">
                  <c:v>81.6</c:v>
                </c:pt>
                <c:pt idx="23">
                  <c:v>91.5</c:v>
                </c:pt>
                <c:pt idx="24">
                  <c:v>91.2</c:v>
                </c:pt>
                <c:pt idx="25">
                  <c:v>86.7</c:v>
                </c:pt>
                <c:pt idx="26">
                  <c:v>88.9</c:v>
                </c:pt>
                <c:pt idx="27">
                  <c:v>87.4</c:v>
                </c:pt>
                <c:pt idx="28">
                  <c:v>79.1</c:v>
                </c:pt>
                <c:pt idx="29">
                  <c:v>84.9</c:v>
                </c:pt>
                <c:pt idx="30">
                  <c:v>84.7</c:v>
                </c:pt>
                <c:pt idx="31">
                  <c:v>82</c:v>
                </c:pt>
                <c:pt idx="32">
                  <c:v>85.4</c:v>
                </c:pt>
                <c:pt idx="33">
                  <c:v>93.6</c:v>
                </c:pt>
                <c:pt idx="34">
                  <c:v>92.1</c:v>
                </c:pt>
                <c:pt idx="35">
                  <c:v>91.7</c:v>
                </c:pt>
                <c:pt idx="36">
                  <c:v>96.9</c:v>
                </c:pt>
                <c:pt idx="37">
                  <c:v>91.3</c:v>
                </c:pt>
                <c:pt idx="38">
                  <c:v>88.4</c:v>
                </c:pt>
                <c:pt idx="39">
                  <c:v>87.1</c:v>
                </c:pt>
                <c:pt idx="40">
                  <c:v>88.3</c:v>
                </c:pt>
                <c:pt idx="41">
                  <c:v>85.3</c:v>
                </c:pt>
                <c:pt idx="42">
                  <c:v>90.4</c:v>
                </c:pt>
                <c:pt idx="43">
                  <c:v>83.4</c:v>
                </c:pt>
                <c:pt idx="44">
                  <c:v>83.4</c:v>
                </c:pt>
                <c:pt idx="45">
                  <c:v>80.9</c:v>
                </c:pt>
                <c:pt idx="46">
                  <c:v>76.1</c:v>
                </c:pt>
                <c:pt idx="47">
                  <c:v>75.5</c:v>
                </c:pt>
                <c:pt idx="48">
                  <c:v>78.4</c:v>
                </c:pt>
                <c:pt idx="49">
                  <c:v>70.8</c:v>
                </c:pt>
                <c:pt idx="50">
                  <c:v>69.5</c:v>
                </c:pt>
                <c:pt idx="51">
                  <c:v>62.6</c:v>
                </c:pt>
                <c:pt idx="52">
                  <c:v>59.8</c:v>
                </c:pt>
                <c:pt idx="53">
                  <c:v>56.4</c:v>
                </c:pt>
                <c:pt idx="54">
                  <c:v>61.2</c:v>
                </c:pt>
                <c:pt idx="55">
                  <c:v>63</c:v>
                </c:pt>
                <c:pt idx="56">
                  <c:v>70.3</c:v>
                </c:pt>
                <c:pt idx="57">
                  <c:v>57.6</c:v>
                </c:pt>
                <c:pt idx="58">
                  <c:v>55.3</c:v>
                </c:pt>
                <c:pt idx="59">
                  <c:v>60.1</c:v>
                </c:pt>
                <c:pt idx="60">
                  <c:v>61.2</c:v>
                </c:pt>
                <c:pt idx="61">
                  <c:v>56.3</c:v>
                </c:pt>
                <c:pt idx="62">
                  <c:v>57.3</c:v>
                </c:pt>
                <c:pt idx="63">
                  <c:v>65.1</c:v>
                </c:pt>
                <c:pt idx="64">
                  <c:v>68.7</c:v>
                </c:pt>
                <c:pt idx="65">
                  <c:v>70.8</c:v>
                </c:pt>
                <c:pt idx="66">
                  <c:v>66</c:v>
                </c:pt>
                <c:pt idx="67">
                  <c:v>65.7</c:v>
                </c:pt>
                <c:pt idx="68">
                  <c:v>73.5</c:v>
                </c:pt>
                <c:pt idx="69">
                  <c:v>70.6</c:v>
                </c:pt>
                <c:pt idx="70">
                  <c:v>67.4</c:v>
                </c:pt>
                <c:pt idx="71">
                  <c:v>72.5</c:v>
                </c:pt>
                <c:pt idx="72">
                  <c:v>74.4</c:v>
                </c:pt>
                <c:pt idx="73">
                  <c:v>73.6</c:v>
                </c:pt>
                <c:pt idx="74">
                  <c:v>73.6</c:v>
                </c:pt>
                <c:pt idx="75">
                  <c:v>72.2</c:v>
                </c:pt>
                <c:pt idx="76">
                  <c:v>73.6</c:v>
                </c:pt>
                <c:pt idx="77">
                  <c:v>76</c:v>
                </c:pt>
                <c:pt idx="78">
                  <c:v>67.8</c:v>
                </c:pt>
                <c:pt idx="79">
                  <c:v>68.9</c:v>
                </c:pt>
                <c:pt idx="80">
                  <c:v>67.4</c:v>
                </c:pt>
                <c:pt idx="81">
                  <c:v>67.7</c:v>
                </c:pt>
                <c:pt idx="82">
                  <c:v>71.6</c:v>
                </c:pt>
                <c:pt idx="83">
                  <c:v>74.5</c:v>
                </c:pt>
                <c:pt idx="84">
                  <c:v>74.2</c:v>
                </c:pt>
                <c:pt idx="85">
                  <c:v>77.5</c:v>
                </c:pt>
                <c:pt idx="86">
                  <c:v>67.5</c:v>
                </c:pt>
                <c:pt idx="87">
                  <c:v>69.8</c:v>
                </c:pt>
                <c:pt idx="88">
                  <c:v>74.3</c:v>
                </c:pt>
                <c:pt idx="89">
                  <c:v>71.5</c:v>
                </c:pt>
                <c:pt idx="90">
                  <c:v>63.7</c:v>
                </c:pt>
                <c:pt idx="91">
                  <c:v>55.7</c:v>
                </c:pt>
                <c:pt idx="92">
                  <c:v>59.4</c:v>
                </c:pt>
                <c:pt idx="93">
                  <c:v>60.9</c:v>
                </c:pt>
                <c:pt idx="94">
                  <c:v>64.1</c:v>
                </c:pt>
                <c:pt idx="95">
                  <c:v>69.9</c:v>
                </c:pt>
                <c:pt idx="96">
                  <c:v>75</c:v>
                </c:pt>
                <c:pt idx="97">
                  <c:v>75.3</c:v>
                </c:pt>
                <c:pt idx="98">
                  <c:v>76.2</c:v>
                </c:pt>
                <c:pt idx="99">
                  <c:v>76.4</c:v>
                </c:pt>
                <c:pt idx="100">
                  <c:v>79.3</c:v>
                </c:pt>
                <c:pt idx="101">
                  <c:v>73.2</c:v>
                </c:pt>
                <c:pt idx="102">
                  <c:v>72.3</c:v>
                </c:pt>
                <c:pt idx="103">
                  <c:v>73.6</c:v>
                </c:pt>
                <c:pt idx="104">
                  <c:v>79.2</c:v>
                </c:pt>
                <c:pt idx="105">
                  <c:v>82.6</c:v>
                </c:pt>
                <c:pt idx="106">
                  <c:v>82.7</c:v>
                </c:pt>
                <c:pt idx="107">
                  <c:v>72.9</c:v>
                </c:pt>
                <c:pt idx="108">
                  <c:v>73.8</c:v>
                </c:pt>
                <c:pt idx="109">
                  <c:v>77.6</c:v>
                </c:pt>
                <c:pt idx="110">
                  <c:v>71.8</c:v>
                </c:pt>
                <c:pt idx="111">
                  <c:v>76.4</c:v>
                </c:pt>
                <c:pt idx="112">
                  <c:v>82.7</c:v>
                </c:pt>
                <c:pt idx="113">
                  <c:v>84.1</c:v>
                </c:pt>
                <c:pt idx="114">
                  <c:v>85.1</c:v>
                </c:pt>
                <c:pt idx="115">
                  <c:v>82.1</c:v>
                </c:pt>
                <c:pt idx="116">
                  <c:v>77.5</c:v>
                </c:pt>
                <c:pt idx="117">
                  <c:v>73.2</c:v>
                </c:pt>
                <c:pt idx="118">
                  <c:v>75.1</c:v>
                </c:pt>
                <c:pt idx="119">
                  <c:v>82.5</c:v>
                </c:pt>
                <c:pt idx="120">
                  <c:v>81.2</c:v>
                </c:pt>
                <c:pt idx="121">
                  <c:v>81.2</c:v>
                </c:pt>
                <c:pt idx="122">
                  <c:v>80</c:v>
                </c:pt>
                <c:pt idx="123">
                  <c:v>84.1</c:v>
                </c:pt>
                <c:pt idx="124">
                  <c:v>81.8</c:v>
                </c:pt>
                <c:pt idx="125">
                  <c:v>82.5</c:v>
                </c:pt>
                <c:pt idx="126">
                  <c:v>81.8</c:v>
                </c:pt>
                <c:pt idx="127">
                  <c:v>79.2</c:v>
                </c:pt>
                <c:pt idx="128">
                  <c:v>84.6</c:v>
                </c:pt>
                <c:pt idx="129">
                  <c:v>86.4</c:v>
                </c:pt>
                <c:pt idx="130">
                  <c:v>88.8</c:v>
                </c:pt>
                <c:pt idx="131">
                  <c:v>93.6</c:v>
                </c:pt>
                <c:pt idx="132">
                  <c:v>98.1</c:v>
                </c:pt>
                <c:pt idx="133">
                  <c:v>95.4</c:v>
                </c:pt>
                <c:pt idx="134">
                  <c:v>93</c:v>
                </c:pt>
                <c:pt idx="135">
                  <c:v>95.9</c:v>
                </c:pt>
                <c:pt idx="136">
                  <c:v>88.6</c:v>
                </c:pt>
                <c:pt idx="137">
                  <c:v>96.1</c:v>
                </c:pt>
                <c:pt idx="138">
                  <c:v>93.3</c:v>
                </c:pt>
                <c:pt idx="139">
                  <c:v>93</c:v>
                </c:pt>
                <c:pt idx="140">
                  <c:v>87.2</c:v>
                </c:pt>
                <c:pt idx="141">
                  <c:v>92.1</c:v>
                </c:pt>
                <c:pt idx="142">
                  <c:v>93.1</c:v>
                </c:pt>
                <c:pt idx="143">
                  <c:v>92.6</c:v>
                </c:pt>
                <c:pt idx="144">
                  <c:v>90.3</c:v>
                </c:pt>
                <c:pt idx="145">
                  <c:v>90.7</c:v>
                </c:pt>
              </c:numCache>
            </c:numRef>
          </c:val>
        </c:ser>
        <c:marker val="1"/>
        <c:axId val="51280001"/>
        <c:axId val="51280002"/>
      </c:lineChart>
      <c:catAx>
        <c:axId val="51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University of Michigan Consumer Sentiment(미시간대 소비자심리지수)</a:t>
                </a:r>
              </a:p>
            </c:rich>
          </c:tx>
          <c:layout/>
        </c:title>
        <c:tickLblPos val="nextTo"/>
        <c:crossAx val="51280002"/>
        <c:crosses val="autoZero"/>
        <c:auto val="1"/>
        <c:lblAlgn val="ctr"/>
        <c:lblOffset val="100"/>
      </c:catAx>
      <c:valAx>
        <c:axId val="51280002"/>
        <c:scaling>
          <c:orientation val="minMax"/>
        </c:scaling>
        <c:axPos val="l"/>
        <c:majorGridlines/>
        <c:numFmt formatCode="General" sourceLinked="1"/>
        <c:tickLblPos val="nextTo"/>
        <c:crossAx val="51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Retail and food services sales,total(소매판매)</c:v>
          </c:tx>
          <c:marker>
            <c:symbol val="none"/>
          </c:marker>
          <c:cat>
            <c:strRef>
              <c:f>투입독립변수!$JA$3:$JA$147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투입독립변수!$JB$3:$JB$147</c:f>
              <c:numCache>
                <c:formatCode>General</c:formatCode>
                <c:ptCount val="145"/>
                <c:pt idx="0">
                  <c:v>309225</c:v>
                </c:pt>
                <c:pt idx="1">
                  <c:v>311427</c:v>
                </c:pt>
                <c:pt idx="2">
                  <c:v>316935</c:v>
                </c:pt>
                <c:pt idx="3">
                  <c:v>313531</c:v>
                </c:pt>
                <c:pt idx="4">
                  <c:v>318962</c:v>
                </c:pt>
                <c:pt idx="5">
                  <c:v>314971</c:v>
                </c:pt>
                <c:pt idx="6">
                  <c:v>318532</c:v>
                </c:pt>
                <c:pt idx="7">
                  <c:v>318945</c:v>
                </c:pt>
                <c:pt idx="8">
                  <c:v>324607</c:v>
                </c:pt>
                <c:pt idx="9">
                  <c:v>326680</c:v>
                </c:pt>
                <c:pt idx="10">
                  <c:v>327837</c:v>
                </c:pt>
                <c:pt idx="11">
                  <c:v>331877</c:v>
                </c:pt>
                <c:pt idx="12">
                  <c:v>329728</c:v>
                </c:pt>
                <c:pt idx="13">
                  <c:v>332491</c:v>
                </c:pt>
                <c:pt idx="14">
                  <c:v>332263</c:v>
                </c:pt>
                <c:pt idx="15">
                  <c:v>337501</c:v>
                </c:pt>
                <c:pt idx="16">
                  <c:v>334350</c:v>
                </c:pt>
                <c:pt idx="17">
                  <c:v>344212</c:v>
                </c:pt>
                <c:pt idx="18">
                  <c:v>347587</c:v>
                </c:pt>
                <c:pt idx="19">
                  <c:v>342633</c:v>
                </c:pt>
                <c:pt idx="20">
                  <c:v>343367</c:v>
                </c:pt>
                <c:pt idx="21">
                  <c:v>344652</c:v>
                </c:pt>
                <c:pt idx="22">
                  <c:v>347268</c:v>
                </c:pt>
                <c:pt idx="23">
                  <c:v>347072</c:v>
                </c:pt>
                <c:pt idx="24">
                  <c:v>357816</c:v>
                </c:pt>
                <c:pt idx="25">
                  <c:v>354422</c:v>
                </c:pt>
                <c:pt idx="26">
                  <c:v>356258</c:v>
                </c:pt>
                <c:pt idx="27">
                  <c:v>357631</c:v>
                </c:pt>
                <c:pt idx="28">
                  <c:v>356160</c:v>
                </c:pt>
                <c:pt idx="29">
                  <c:v>357524</c:v>
                </c:pt>
                <c:pt idx="30">
                  <c:v>359806</c:v>
                </c:pt>
                <c:pt idx="31">
                  <c:v>360280</c:v>
                </c:pt>
                <c:pt idx="32">
                  <c:v>358682</c:v>
                </c:pt>
                <c:pt idx="33">
                  <c:v>358531</c:v>
                </c:pt>
                <c:pt idx="34">
                  <c:v>359213</c:v>
                </c:pt>
                <c:pt idx="35">
                  <c:v>364625</c:v>
                </c:pt>
                <c:pt idx="36">
                  <c:v>363317</c:v>
                </c:pt>
                <c:pt idx="37">
                  <c:v>363946</c:v>
                </c:pt>
                <c:pt idx="38">
                  <c:v>367433</c:v>
                </c:pt>
                <c:pt idx="39">
                  <c:v>365883</c:v>
                </c:pt>
                <c:pt idx="40">
                  <c:v>370621</c:v>
                </c:pt>
                <c:pt idx="41">
                  <c:v>368206</c:v>
                </c:pt>
                <c:pt idx="42">
                  <c:v>369892</c:v>
                </c:pt>
                <c:pt idx="43">
                  <c:v>371013</c:v>
                </c:pt>
                <c:pt idx="44">
                  <c:v>373858</c:v>
                </c:pt>
                <c:pt idx="45">
                  <c:v>374811</c:v>
                </c:pt>
                <c:pt idx="46">
                  <c:v>377992</c:v>
                </c:pt>
                <c:pt idx="47">
                  <c:v>375203</c:v>
                </c:pt>
                <c:pt idx="48">
                  <c:v>375101</c:v>
                </c:pt>
                <c:pt idx="49">
                  <c:v>371684</c:v>
                </c:pt>
                <c:pt idx="50">
                  <c:v>372156</c:v>
                </c:pt>
                <c:pt idx="51">
                  <c:v>373803</c:v>
                </c:pt>
                <c:pt idx="52">
                  <c:v>375484</c:v>
                </c:pt>
                <c:pt idx="53">
                  <c:v>376991</c:v>
                </c:pt>
                <c:pt idx="54">
                  <c:v>375095</c:v>
                </c:pt>
                <c:pt idx="55">
                  <c:v>372738</c:v>
                </c:pt>
                <c:pt idx="56">
                  <c:v>366147</c:v>
                </c:pt>
                <c:pt idx="57">
                  <c:v>352969</c:v>
                </c:pt>
                <c:pt idx="58">
                  <c:v>340405</c:v>
                </c:pt>
                <c:pt idx="59">
                  <c:v>332007</c:v>
                </c:pt>
                <c:pt idx="60">
                  <c:v>336759</c:v>
                </c:pt>
                <c:pt idx="61">
                  <c:v>335860</c:v>
                </c:pt>
                <c:pt idx="62">
                  <c:v>330402</c:v>
                </c:pt>
                <c:pt idx="63">
                  <c:v>331182</c:v>
                </c:pt>
                <c:pt idx="64">
                  <c:v>334811</c:v>
                </c:pt>
                <c:pt idx="65">
                  <c:v>339377</c:v>
                </c:pt>
                <c:pt idx="66">
                  <c:v>340647</c:v>
                </c:pt>
                <c:pt idx="67">
                  <c:v>347223</c:v>
                </c:pt>
                <c:pt idx="68">
                  <c:v>338708</c:v>
                </c:pt>
                <c:pt idx="69">
                  <c:v>341460</c:v>
                </c:pt>
                <c:pt idx="70">
                  <c:v>344965</c:v>
                </c:pt>
                <c:pt idx="71">
                  <c:v>346239</c:v>
                </c:pt>
                <c:pt idx="72">
                  <c:v>346762</c:v>
                </c:pt>
                <c:pt idx="73">
                  <c:v>347120</c:v>
                </c:pt>
                <c:pt idx="74">
                  <c:v>354704</c:v>
                </c:pt>
                <c:pt idx="75">
                  <c:v>356822</c:v>
                </c:pt>
                <c:pt idx="76">
                  <c:v>354657</c:v>
                </c:pt>
                <c:pt idx="77">
                  <c:v>354267</c:v>
                </c:pt>
                <c:pt idx="78">
                  <c:v>354761</c:v>
                </c:pt>
                <c:pt idx="79">
                  <c:v>356952</c:v>
                </c:pt>
                <c:pt idx="80">
                  <c:v>359819</c:v>
                </c:pt>
                <c:pt idx="81">
                  <c:v>364465</c:v>
                </c:pt>
                <c:pt idx="82">
                  <c:v>367024</c:v>
                </c:pt>
                <c:pt idx="83">
                  <c:v>369560</c:v>
                </c:pt>
                <c:pt idx="84">
                  <c:v>372403</c:v>
                </c:pt>
                <c:pt idx="85">
                  <c:v>375095</c:v>
                </c:pt>
                <c:pt idx="86">
                  <c:v>378891</c:v>
                </c:pt>
                <c:pt idx="87">
                  <c:v>380605</c:v>
                </c:pt>
                <c:pt idx="88">
                  <c:v>380745</c:v>
                </c:pt>
                <c:pt idx="89">
                  <c:v>383474</c:v>
                </c:pt>
                <c:pt idx="90">
                  <c:v>384061</c:v>
                </c:pt>
                <c:pt idx="91">
                  <c:v>383845</c:v>
                </c:pt>
                <c:pt idx="92">
                  <c:v>387424</c:v>
                </c:pt>
                <c:pt idx="93">
                  <c:v>390837</c:v>
                </c:pt>
                <c:pt idx="94">
                  <c:v>391922</c:v>
                </c:pt>
                <c:pt idx="95">
                  <c:v>391719</c:v>
                </c:pt>
                <c:pt idx="96">
                  <c:v>395431</c:v>
                </c:pt>
                <c:pt idx="97">
                  <c:v>400305</c:v>
                </c:pt>
                <c:pt idx="98">
                  <c:v>402206</c:v>
                </c:pt>
                <c:pt idx="99">
                  <c:v>400070</c:v>
                </c:pt>
                <c:pt idx="100">
                  <c:v>399694</c:v>
                </c:pt>
                <c:pt idx="101">
                  <c:v>395977</c:v>
                </c:pt>
                <c:pt idx="102">
                  <c:v>398079</c:v>
                </c:pt>
                <c:pt idx="103">
                  <c:v>402296</c:v>
                </c:pt>
                <c:pt idx="104">
                  <c:v>406937</c:v>
                </c:pt>
                <c:pt idx="105">
                  <c:v>405808</c:v>
                </c:pt>
                <c:pt idx="106">
                  <c:v>407798</c:v>
                </c:pt>
                <c:pt idx="107">
                  <c:v>410441</c:v>
                </c:pt>
                <c:pt idx="108">
                  <c:v>412657</c:v>
                </c:pt>
                <c:pt idx="109">
                  <c:v>417357</c:v>
                </c:pt>
                <c:pt idx="110">
                  <c:v>414578</c:v>
                </c:pt>
                <c:pt idx="111">
                  <c:v>413359</c:v>
                </c:pt>
                <c:pt idx="112">
                  <c:v>415500</c:v>
                </c:pt>
                <c:pt idx="113">
                  <c:v>417471</c:v>
                </c:pt>
                <c:pt idx="114">
                  <c:v>419158</c:v>
                </c:pt>
                <c:pt idx="115">
                  <c:v>417795</c:v>
                </c:pt>
                <c:pt idx="116">
                  <c:v>418877</c:v>
                </c:pt>
                <c:pt idx="117">
                  <c:v>420065</c:v>
                </c:pt>
                <c:pt idx="118">
                  <c:v>421473</c:v>
                </c:pt>
                <c:pt idx="119">
                  <c:v>423643</c:v>
                </c:pt>
                <c:pt idx="120">
                  <c:v>418777</c:v>
                </c:pt>
                <c:pt idx="121">
                  <c:v>424017</c:v>
                </c:pt>
                <c:pt idx="122">
                  <c:v>429358</c:v>
                </c:pt>
                <c:pt idx="123">
                  <c:v>432969</c:v>
                </c:pt>
                <c:pt idx="124">
                  <c:v>434241</c:v>
                </c:pt>
                <c:pt idx="125">
                  <c:v>435371</c:v>
                </c:pt>
                <c:pt idx="126">
                  <c:v>436183</c:v>
                </c:pt>
                <c:pt idx="127">
                  <c:v>438710</c:v>
                </c:pt>
                <c:pt idx="128">
                  <c:v>437311</c:v>
                </c:pt>
                <c:pt idx="129">
                  <c:v>439189</c:v>
                </c:pt>
                <c:pt idx="130">
                  <c:v>441444</c:v>
                </c:pt>
                <c:pt idx="131">
                  <c:v>437590</c:v>
                </c:pt>
                <c:pt idx="132">
                  <c:v>434929</c:v>
                </c:pt>
                <c:pt idx="133">
                  <c:v>431921</c:v>
                </c:pt>
                <c:pt idx="134">
                  <c:v>438572</c:v>
                </c:pt>
                <c:pt idx="135">
                  <c:v>438717</c:v>
                </c:pt>
                <c:pt idx="136">
                  <c:v>443913</c:v>
                </c:pt>
                <c:pt idx="137">
                  <c:v>443734</c:v>
                </c:pt>
                <c:pt idx="138">
                  <c:v>447097</c:v>
                </c:pt>
                <c:pt idx="139">
                  <c:v>447133</c:v>
                </c:pt>
                <c:pt idx="140">
                  <c:v>446855</c:v>
                </c:pt>
                <c:pt idx="141">
                  <c:v>446929</c:v>
                </c:pt>
                <c:pt idx="142">
                  <c:v>448376</c:v>
                </c:pt>
                <c:pt idx="143">
                  <c:v>449109</c:v>
                </c:pt>
                <c:pt idx="144">
                  <c:v>449904</c:v>
                </c:pt>
              </c:numCache>
            </c:numRef>
          </c:val>
        </c:ser>
        <c:marker val="1"/>
        <c:axId val="51290001"/>
        <c:axId val="51290002"/>
      </c:lineChart>
      <c:catAx>
        <c:axId val="51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Retail and food services sales,total(소매판매)</a:t>
                </a:r>
              </a:p>
            </c:rich>
          </c:tx>
          <c:layout/>
        </c:title>
        <c:tickLblPos val="nextTo"/>
        <c:crossAx val="51290002"/>
        <c:crosses val="autoZero"/>
        <c:auto val="1"/>
        <c:lblAlgn val="ctr"/>
        <c:lblOffset val="100"/>
      </c:catAx>
      <c:valAx>
        <c:axId val="51290002"/>
        <c:scaling>
          <c:orientation val="minMax"/>
        </c:scaling>
        <c:axPos val="l"/>
        <c:majorGridlines/>
        <c:numFmt formatCode="General" sourceLinked="1"/>
        <c:tickLblPos val="nextTo"/>
        <c:crossAx val="51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Total(자동차판매)</c:v>
          </c:tx>
          <c:marker>
            <c:symbol val="none"/>
          </c:marker>
          <c:cat>
            <c:strRef>
              <c:f>투입독립변수!$JC$3:$JC$148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투입독립변수!$JD$3:$JD$148</c:f>
              <c:numCache>
                <c:formatCode>General</c:formatCode>
                <c:ptCount val="146"/>
                <c:pt idx="0">
                  <c:v>16.7</c:v>
                </c:pt>
                <c:pt idx="1">
                  <c:v>17</c:v>
                </c:pt>
                <c:pt idx="2">
                  <c:v>17.2</c:v>
                </c:pt>
                <c:pt idx="3">
                  <c:v>16.9</c:v>
                </c:pt>
                <c:pt idx="4">
                  <c:v>18.2</c:v>
                </c:pt>
                <c:pt idx="5">
                  <c:v>16.2</c:v>
                </c:pt>
                <c:pt idx="6">
                  <c:v>17.3</c:v>
                </c:pt>
                <c:pt idx="7">
                  <c:v>17.1</c:v>
                </c:pt>
                <c:pt idx="8">
                  <c:v>17.8</c:v>
                </c:pt>
                <c:pt idx="9">
                  <c:v>17.6</c:v>
                </c:pt>
                <c:pt idx="10">
                  <c:v>17.4</c:v>
                </c:pt>
                <c:pt idx="11">
                  <c:v>18.1</c:v>
                </c:pt>
                <c:pt idx="12">
                  <c:v>16.9</c:v>
                </c:pt>
                <c:pt idx="13">
                  <c:v>16.9</c:v>
                </c:pt>
                <c:pt idx="14">
                  <c:v>17.4</c:v>
                </c:pt>
                <c:pt idx="15">
                  <c:v>17.8</c:v>
                </c:pt>
                <c:pt idx="16">
                  <c:v>17.4</c:v>
                </c:pt>
                <c:pt idx="17">
                  <c:v>18.5</c:v>
                </c:pt>
                <c:pt idx="18">
                  <c:v>21.1</c:v>
                </c:pt>
                <c:pt idx="19">
                  <c:v>17.4</c:v>
                </c:pt>
                <c:pt idx="20">
                  <c:v>16.9</c:v>
                </c:pt>
                <c:pt idx="21">
                  <c:v>15.3</c:v>
                </c:pt>
                <c:pt idx="22">
                  <c:v>16.5</c:v>
                </c:pt>
                <c:pt idx="23">
                  <c:v>17.2</c:v>
                </c:pt>
                <c:pt idx="24">
                  <c:v>18.1</c:v>
                </c:pt>
                <c:pt idx="25">
                  <c:v>17.1</c:v>
                </c:pt>
                <c:pt idx="26">
                  <c:v>17</c:v>
                </c:pt>
                <c:pt idx="27">
                  <c:v>17.2</c:v>
                </c:pt>
                <c:pt idx="28">
                  <c:v>16.7</c:v>
                </c:pt>
                <c:pt idx="29">
                  <c:v>16.8</c:v>
                </c:pt>
                <c:pt idx="30">
                  <c:v>17.6</c:v>
                </c:pt>
                <c:pt idx="31">
                  <c:v>16.5</c:v>
                </c:pt>
                <c:pt idx="32">
                  <c:v>16.9</c:v>
                </c:pt>
                <c:pt idx="33">
                  <c:v>16.9</c:v>
                </c:pt>
                <c:pt idx="34">
                  <c:v>16.6</c:v>
                </c:pt>
                <c:pt idx="35">
                  <c:v>17.2</c:v>
                </c:pt>
                <c:pt idx="36">
                  <c:v>16.891</c:v>
                </c:pt>
                <c:pt idx="37">
                  <c:v>17.17</c:v>
                </c:pt>
                <c:pt idx="38">
                  <c:v>16.441</c:v>
                </c:pt>
                <c:pt idx="39">
                  <c:v>16.609</c:v>
                </c:pt>
                <c:pt idx="40">
                  <c:v>16.66</c:v>
                </c:pt>
                <c:pt idx="41">
                  <c:v>16.175</c:v>
                </c:pt>
                <c:pt idx="42">
                  <c:v>15.841</c:v>
                </c:pt>
                <c:pt idx="43">
                  <c:v>16.378</c:v>
                </c:pt>
                <c:pt idx="44">
                  <c:v>16.537</c:v>
                </c:pt>
                <c:pt idx="45">
                  <c:v>16.453</c:v>
                </c:pt>
                <c:pt idx="46">
                  <c:v>16.353</c:v>
                </c:pt>
                <c:pt idx="47">
                  <c:v>16.033</c:v>
                </c:pt>
                <c:pt idx="48">
                  <c:v>15.705</c:v>
                </c:pt>
                <c:pt idx="49">
                  <c:v>15.487</c:v>
                </c:pt>
                <c:pt idx="50">
                  <c:v>15.108</c:v>
                </c:pt>
                <c:pt idx="51">
                  <c:v>14.611</c:v>
                </c:pt>
                <c:pt idx="52">
                  <c:v>14.695</c:v>
                </c:pt>
                <c:pt idx="53">
                  <c:v>14.38</c:v>
                </c:pt>
                <c:pt idx="54">
                  <c:v>13.008</c:v>
                </c:pt>
                <c:pt idx="55">
                  <c:v>14.12</c:v>
                </c:pt>
                <c:pt idx="56">
                  <c:v>12.961</c:v>
                </c:pt>
                <c:pt idx="57">
                  <c:v>10.932</c:v>
                </c:pt>
                <c:pt idx="58">
                  <c:v>10.527</c:v>
                </c:pt>
                <c:pt idx="59">
                  <c:v>10.382</c:v>
                </c:pt>
                <c:pt idx="60">
                  <c:v>9.784</c:v>
                </c:pt>
                <c:pt idx="61">
                  <c:v>9.221</c:v>
                </c:pt>
                <c:pt idx="62">
                  <c:v>9.751</c:v>
                </c:pt>
                <c:pt idx="63">
                  <c:v>9.378</c:v>
                </c:pt>
                <c:pt idx="64">
                  <c:v>10.177</c:v>
                </c:pt>
                <c:pt idx="65">
                  <c:v>10.148</c:v>
                </c:pt>
                <c:pt idx="66">
                  <c:v>11.567</c:v>
                </c:pt>
                <c:pt idx="67">
                  <c:v>14.754</c:v>
                </c:pt>
                <c:pt idx="68">
                  <c:v>9.535</c:v>
                </c:pt>
                <c:pt idx="69">
                  <c:v>10.575</c:v>
                </c:pt>
                <c:pt idx="70">
                  <c:v>11.042</c:v>
                </c:pt>
                <c:pt idx="71">
                  <c:v>11.286</c:v>
                </c:pt>
                <c:pt idx="72">
                  <c:v>10.894</c:v>
                </c:pt>
                <c:pt idx="73">
                  <c:v>10.314</c:v>
                </c:pt>
                <c:pt idx="74">
                  <c:v>11.771</c:v>
                </c:pt>
                <c:pt idx="75">
                  <c:v>11.452</c:v>
                </c:pt>
                <c:pt idx="76">
                  <c:v>12.03</c:v>
                </c:pt>
                <c:pt idx="77">
                  <c:v>11.597</c:v>
                </c:pt>
                <c:pt idx="78">
                  <c:v>11.947</c:v>
                </c:pt>
                <c:pt idx="79">
                  <c:v>12.016</c:v>
                </c:pt>
                <c:pt idx="80">
                  <c:v>11.923</c:v>
                </c:pt>
                <c:pt idx="81">
                  <c:v>12.416</c:v>
                </c:pt>
                <c:pt idx="82">
                  <c:v>12.302</c:v>
                </c:pt>
                <c:pt idx="83">
                  <c:v>12.606</c:v>
                </c:pt>
                <c:pt idx="84">
                  <c:v>12.782</c:v>
                </c:pt>
                <c:pt idx="85">
                  <c:v>13.11</c:v>
                </c:pt>
                <c:pt idx="86">
                  <c:v>13.166</c:v>
                </c:pt>
                <c:pt idx="87">
                  <c:v>13.363</c:v>
                </c:pt>
                <c:pt idx="88">
                  <c:v>12.306</c:v>
                </c:pt>
                <c:pt idx="89">
                  <c:v>11.942</c:v>
                </c:pt>
                <c:pt idx="90">
                  <c:v>12.653</c:v>
                </c:pt>
                <c:pt idx="91">
                  <c:v>12.629</c:v>
                </c:pt>
                <c:pt idx="92">
                  <c:v>13.379</c:v>
                </c:pt>
                <c:pt idx="93">
                  <c:v>13.712</c:v>
                </c:pt>
                <c:pt idx="94">
                  <c:v>13.602</c:v>
                </c:pt>
                <c:pt idx="95">
                  <c:v>13.839</c:v>
                </c:pt>
                <c:pt idx="96">
                  <c:v>14.343</c:v>
                </c:pt>
                <c:pt idx="97">
                  <c:v>14.937</c:v>
                </c:pt>
                <c:pt idx="98">
                  <c:v>14.573</c:v>
                </c:pt>
                <c:pt idx="99">
                  <c:v>14.831</c:v>
                </c:pt>
                <c:pt idx="100">
                  <c:v>14.416</c:v>
                </c:pt>
                <c:pt idx="101">
                  <c:v>14.482</c:v>
                </c:pt>
                <c:pt idx="102">
                  <c:v>14.467</c:v>
                </c:pt>
                <c:pt idx="103">
                  <c:v>14.502</c:v>
                </c:pt>
                <c:pt idx="104">
                  <c:v>15.153</c:v>
                </c:pt>
                <c:pt idx="105">
                  <c:v>14.79</c:v>
                </c:pt>
                <c:pt idx="106">
                  <c:v>15.411</c:v>
                </c:pt>
                <c:pt idx="107">
                  <c:v>15.561</c:v>
                </c:pt>
                <c:pt idx="108">
                  <c:v>15.702</c:v>
                </c:pt>
                <c:pt idx="109">
                  <c:v>15.875</c:v>
                </c:pt>
                <c:pt idx="110">
                  <c:v>15.662</c:v>
                </c:pt>
                <c:pt idx="111">
                  <c:v>15.746</c:v>
                </c:pt>
                <c:pt idx="112">
                  <c:v>15.73</c:v>
                </c:pt>
                <c:pt idx="113">
                  <c:v>16.04</c:v>
                </c:pt>
                <c:pt idx="114">
                  <c:v>16.05</c:v>
                </c:pt>
                <c:pt idx="115">
                  <c:v>16.03</c:v>
                </c:pt>
                <c:pt idx="116">
                  <c:v>15.75</c:v>
                </c:pt>
                <c:pt idx="117">
                  <c:v>15.733</c:v>
                </c:pt>
                <c:pt idx="118">
                  <c:v>16.479</c:v>
                </c:pt>
                <c:pt idx="119">
                  <c:v>15.794</c:v>
                </c:pt>
                <c:pt idx="120">
                  <c:v>15.645</c:v>
                </c:pt>
                <c:pt idx="121">
                  <c:v>15.884</c:v>
                </c:pt>
                <c:pt idx="122">
                  <c:v>16.839</c:v>
                </c:pt>
                <c:pt idx="123">
                  <c:v>16.622</c:v>
                </c:pt>
                <c:pt idx="124">
                  <c:v>17.028</c:v>
                </c:pt>
                <c:pt idx="125">
                  <c:v>17.133</c:v>
                </c:pt>
                <c:pt idx="126">
                  <c:v>16.867</c:v>
                </c:pt>
                <c:pt idx="127">
                  <c:v>17.655</c:v>
                </c:pt>
                <c:pt idx="128">
                  <c:v>16.856</c:v>
                </c:pt>
                <c:pt idx="129">
                  <c:v>16.889</c:v>
                </c:pt>
                <c:pt idx="130">
                  <c:v>17.439</c:v>
                </c:pt>
                <c:pt idx="131">
                  <c:v>17.223</c:v>
                </c:pt>
                <c:pt idx="132">
                  <c:v>17.0641</c:v>
                </c:pt>
                <c:pt idx="133">
                  <c:v>16.75075</c:v>
                </c:pt>
                <c:pt idx="134">
                  <c:v>17.5076</c:v>
                </c:pt>
                <c:pt idx="135">
                  <c:v>17.12138</c:v>
                </c:pt>
                <c:pt idx="136">
                  <c:v>18.09164</c:v>
                </c:pt>
                <c:pt idx="137">
                  <c:v>17.42919</c:v>
                </c:pt>
                <c:pt idx="138">
                  <c:v>17.94343</c:v>
                </c:pt>
                <c:pt idx="139">
                  <c:v>18.20646</c:v>
                </c:pt>
                <c:pt idx="140">
                  <c:v>18.51602</c:v>
                </c:pt>
                <c:pt idx="141">
                  <c:v>18.55117</c:v>
                </c:pt>
                <c:pt idx="142">
                  <c:v>18.55109</c:v>
                </c:pt>
                <c:pt idx="143">
                  <c:v>17.63131</c:v>
                </c:pt>
                <c:pt idx="144">
                  <c:v>17.9116</c:v>
                </c:pt>
                <c:pt idx="145">
                  <c:v>17.86669</c:v>
                </c:pt>
              </c:numCache>
            </c:numRef>
          </c:val>
        </c:ser>
        <c:marker val="1"/>
        <c:axId val="51300001"/>
        <c:axId val="51300002"/>
      </c:lineChart>
      <c:catAx>
        <c:axId val="51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Total(자동차판매)</a:t>
                </a:r>
              </a:p>
            </c:rich>
          </c:tx>
          <c:layout/>
        </c:title>
        <c:tickLblPos val="nextTo"/>
        <c:crossAx val="51300002"/>
        <c:crosses val="autoZero"/>
        <c:auto val="1"/>
        <c:lblAlgn val="ctr"/>
        <c:lblOffset val="100"/>
      </c:catAx>
      <c:valAx>
        <c:axId val="51300002"/>
        <c:scaling>
          <c:orientation val="minMax"/>
        </c:scaling>
        <c:axPos val="l"/>
        <c:majorGridlines/>
        <c:numFmt formatCode="General" sourceLinked="1"/>
        <c:tickLblPos val="nextTo"/>
        <c:crossAx val="51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New home sales(신규주택판매)</c:v>
          </c:tx>
          <c:marker>
            <c:symbol val="none"/>
          </c:marker>
          <c:cat>
            <c:strRef>
              <c:f>투입독립변수!$JE$3:$JE$147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투입독립변수!$JF$3:$JF$147</c:f>
              <c:numCache>
                <c:formatCode>General</c:formatCode>
                <c:ptCount val="145"/>
                <c:pt idx="0">
                  <c:v>1165</c:v>
                </c:pt>
                <c:pt idx="1">
                  <c:v>1159</c:v>
                </c:pt>
                <c:pt idx="2">
                  <c:v>1276</c:v>
                </c:pt>
                <c:pt idx="3">
                  <c:v>1186</c:v>
                </c:pt>
                <c:pt idx="4">
                  <c:v>1241</c:v>
                </c:pt>
                <c:pt idx="5">
                  <c:v>1180</c:v>
                </c:pt>
                <c:pt idx="6">
                  <c:v>1088</c:v>
                </c:pt>
                <c:pt idx="7">
                  <c:v>1175</c:v>
                </c:pt>
                <c:pt idx="8">
                  <c:v>1214</c:v>
                </c:pt>
                <c:pt idx="9">
                  <c:v>1305</c:v>
                </c:pt>
                <c:pt idx="10">
                  <c:v>1179</c:v>
                </c:pt>
                <c:pt idx="11">
                  <c:v>1242</c:v>
                </c:pt>
                <c:pt idx="12">
                  <c:v>1203</c:v>
                </c:pt>
                <c:pt idx="13">
                  <c:v>1319</c:v>
                </c:pt>
                <c:pt idx="14">
                  <c:v>1328</c:v>
                </c:pt>
                <c:pt idx="15">
                  <c:v>1260</c:v>
                </c:pt>
                <c:pt idx="16">
                  <c:v>1286</c:v>
                </c:pt>
                <c:pt idx="17">
                  <c:v>1274</c:v>
                </c:pt>
                <c:pt idx="18">
                  <c:v>1389</c:v>
                </c:pt>
                <c:pt idx="19">
                  <c:v>1255</c:v>
                </c:pt>
                <c:pt idx="20">
                  <c:v>1244</c:v>
                </c:pt>
                <c:pt idx="21">
                  <c:v>1336</c:v>
                </c:pt>
                <c:pt idx="22">
                  <c:v>1214</c:v>
                </c:pt>
                <c:pt idx="23">
                  <c:v>1239</c:v>
                </c:pt>
                <c:pt idx="24">
                  <c:v>1174</c:v>
                </c:pt>
                <c:pt idx="25">
                  <c:v>1061</c:v>
                </c:pt>
                <c:pt idx="26">
                  <c:v>1116</c:v>
                </c:pt>
                <c:pt idx="27">
                  <c:v>1123</c:v>
                </c:pt>
                <c:pt idx="28">
                  <c:v>1086</c:v>
                </c:pt>
                <c:pt idx="29">
                  <c:v>1074</c:v>
                </c:pt>
                <c:pt idx="30">
                  <c:v>965</c:v>
                </c:pt>
                <c:pt idx="31">
                  <c:v>1035</c:v>
                </c:pt>
                <c:pt idx="32">
                  <c:v>1016</c:v>
                </c:pt>
                <c:pt idx="33">
                  <c:v>941</c:v>
                </c:pt>
                <c:pt idx="34">
                  <c:v>1003</c:v>
                </c:pt>
                <c:pt idx="35">
                  <c:v>998</c:v>
                </c:pt>
                <c:pt idx="36">
                  <c:v>891</c:v>
                </c:pt>
                <c:pt idx="37">
                  <c:v>828</c:v>
                </c:pt>
                <c:pt idx="38">
                  <c:v>833</c:v>
                </c:pt>
                <c:pt idx="39">
                  <c:v>887</c:v>
                </c:pt>
                <c:pt idx="40">
                  <c:v>842</c:v>
                </c:pt>
                <c:pt idx="41">
                  <c:v>793</c:v>
                </c:pt>
                <c:pt idx="42">
                  <c:v>778</c:v>
                </c:pt>
                <c:pt idx="43">
                  <c:v>699</c:v>
                </c:pt>
                <c:pt idx="44">
                  <c:v>686</c:v>
                </c:pt>
                <c:pt idx="45">
                  <c:v>727</c:v>
                </c:pt>
                <c:pt idx="46">
                  <c:v>641</c:v>
                </c:pt>
                <c:pt idx="47">
                  <c:v>619</c:v>
                </c:pt>
                <c:pt idx="48">
                  <c:v>627</c:v>
                </c:pt>
                <c:pt idx="49">
                  <c:v>593</c:v>
                </c:pt>
                <c:pt idx="50">
                  <c:v>535</c:v>
                </c:pt>
                <c:pt idx="51">
                  <c:v>536</c:v>
                </c:pt>
                <c:pt idx="52">
                  <c:v>504</c:v>
                </c:pt>
                <c:pt idx="53">
                  <c:v>487</c:v>
                </c:pt>
                <c:pt idx="54">
                  <c:v>477</c:v>
                </c:pt>
                <c:pt idx="55">
                  <c:v>435</c:v>
                </c:pt>
                <c:pt idx="56">
                  <c:v>433</c:v>
                </c:pt>
                <c:pt idx="57">
                  <c:v>393</c:v>
                </c:pt>
                <c:pt idx="58">
                  <c:v>389</c:v>
                </c:pt>
                <c:pt idx="59">
                  <c:v>377</c:v>
                </c:pt>
                <c:pt idx="60">
                  <c:v>336</c:v>
                </c:pt>
                <c:pt idx="61">
                  <c:v>372</c:v>
                </c:pt>
                <c:pt idx="62">
                  <c:v>339</c:v>
                </c:pt>
                <c:pt idx="63">
                  <c:v>337</c:v>
                </c:pt>
                <c:pt idx="64">
                  <c:v>376</c:v>
                </c:pt>
                <c:pt idx="65">
                  <c:v>393</c:v>
                </c:pt>
                <c:pt idx="66">
                  <c:v>411</c:v>
                </c:pt>
                <c:pt idx="67">
                  <c:v>418</c:v>
                </c:pt>
                <c:pt idx="68">
                  <c:v>386</c:v>
                </c:pt>
                <c:pt idx="69">
                  <c:v>396</c:v>
                </c:pt>
                <c:pt idx="70">
                  <c:v>375</c:v>
                </c:pt>
                <c:pt idx="71">
                  <c:v>352</c:v>
                </c:pt>
                <c:pt idx="72">
                  <c:v>345</c:v>
                </c:pt>
                <c:pt idx="73">
                  <c:v>336</c:v>
                </c:pt>
                <c:pt idx="74">
                  <c:v>381</c:v>
                </c:pt>
                <c:pt idx="75">
                  <c:v>422</c:v>
                </c:pt>
                <c:pt idx="76">
                  <c:v>280</c:v>
                </c:pt>
                <c:pt idx="77">
                  <c:v>305</c:v>
                </c:pt>
                <c:pt idx="78">
                  <c:v>283</c:v>
                </c:pt>
                <c:pt idx="79">
                  <c:v>282</c:v>
                </c:pt>
                <c:pt idx="80">
                  <c:v>317</c:v>
                </c:pt>
                <c:pt idx="81">
                  <c:v>291</c:v>
                </c:pt>
                <c:pt idx="82">
                  <c:v>287</c:v>
                </c:pt>
                <c:pt idx="83">
                  <c:v>326</c:v>
                </c:pt>
                <c:pt idx="84">
                  <c:v>307</c:v>
                </c:pt>
                <c:pt idx="85">
                  <c:v>270</c:v>
                </c:pt>
                <c:pt idx="86">
                  <c:v>300</c:v>
                </c:pt>
                <c:pt idx="87">
                  <c:v>310</c:v>
                </c:pt>
                <c:pt idx="88">
                  <c:v>305</c:v>
                </c:pt>
                <c:pt idx="89">
                  <c:v>301</c:v>
                </c:pt>
                <c:pt idx="90">
                  <c:v>296</c:v>
                </c:pt>
                <c:pt idx="91">
                  <c:v>299</c:v>
                </c:pt>
                <c:pt idx="92">
                  <c:v>304</c:v>
                </c:pt>
                <c:pt idx="93">
                  <c:v>316</c:v>
                </c:pt>
                <c:pt idx="94">
                  <c:v>328</c:v>
                </c:pt>
                <c:pt idx="95">
                  <c:v>341</c:v>
                </c:pt>
                <c:pt idx="96">
                  <c:v>335</c:v>
                </c:pt>
                <c:pt idx="97">
                  <c:v>366</c:v>
                </c:pt>
                <c:pt idx="98">
                  <c:v>354</c:v>
                </c:pt>
                <c:pt idx="99">
                  <c:v>354</c:v>
                </c:pt>
                <c:pt idx="100">
                  <c:v>370</c:v>
                </c:pt>
                <c:pt idx="101">
                  <c:v>360</c:v>
                </c:pt>
                <c:pt idx="102">
                  <c:v>369</c:v>
                </c:pt>
                <c:pt idx="103">
                  <c:v>375</c:v>
                </c:pt>
                <c:pt idx="104">
                  <c:v>385</c:v>
                </c:pt>
                <c:pt idx="105">
                  <c:v>358</c:v>
                </c:pt>
                <c:pt idx="106">
                  <c:v>392</c:v>
                </c:pt>
                <c:pt idx="107">
                  <c:v>399</c:v>
                </c:pt>
                <c:pt idx="108">
                  <c:v>442</c:v>
                </c:pt>
                <c:pt idx="109">
                  <c:v>439</c:v>
                </c:pt>
                <c:pt idx="110">
                  <c:v>449</c:v>
                </c:pt>
                <c:pt idx="111">
                  <c:v>451</c:v>
                </c:pt>
                <c:pt idx="112">
                  <c:v>430</c:v>
                </c:pt>
                <c:pt idx="113">
                  <c:v>463</c:v>
                </c:pt>
                <c:pt idx="114">
                  <c:v>376</c:v>
                </c:pt>
                <c:pt idx="115">
                  <c:v>380</c:v>
                </c:pt>
                <c:pt idx="116">
                  <c:v>399</c:v>
                </c:pt>
                <c:pt idx="117">
                  <c:v>444</c:v>
                </c:pt>
                <c:pt idx="118">
                  <c:v>446</c:v>
                </c:pt>
                <c:pt idx="119">
                  <c:v>441</c:v>
                </c:pt>
                <c:pt idx="120">
                  <c:v>446</c:v>
                </c:pt>
                <c:pt idx="121">
                  <c:v>417</c:v>
                </c:pt>
                <c:pt idx="122">
                  <c:v>410</c:v>
                </c:pt>
                <c:pt idx="123">
                  <c:v>410</c:v>
                </c:pt>
                <c:pt idx="124">
                  <c:v>457</c:v>
                </c:pt>
                <c:pt idx="125">
                  <c:v>408</c:v>
                </c:pt>
                <c:pt idx="126">
                  <c:v>403</c:v>
                </c:pt>
                <c:pt idx="127">
                  <c:v>454</c:v>
                </c:pt>
                <c:pt idx="128">
                  <c:v>459</c:v>
                </c:pt>
                <c:pt idx="129">
                  <c:v>472</c:v>
                </c:pt>
                <c:pt idx="130">
                  <c:v>449</c:v>
                </c:pt>
                <c:pt idx="131">
                  <c:v>495</c:v>
                </c:pt>
                <c:pt idx="132">
                  <c:v>521</c:v>
                </c:pt>
                <c:pt idx="133">
                  <c:v>545</c:v>
                </c:pt>
                <c:pt idx="134">
                  <c:v>485</c:v>
                </c:pt>
                <c:pt idx="135">
                  <c:v>508</c:v>
                </c:pt>
                <c:pt idx="136">
                  <c:v>513</c:v>
                </c:pt>
                <c:pt idx="137">
                  <c:v>469</c:v>
                </c:pt>
                <c:pt idx="138">
                  <c:v>500</c:v>
                </c:pt>
                <c:pt idx="139">
                  <c:v>507</c:v>
                </c:pt>
                <c:pt idx="140">
                  <c:v>457</c:v>
                </c:pt>
                <c:pt idx="141">
                  <c:v>480</c:v>
                </c:pt>
                <c:pt idx="142">
                  <c:v>503</c:v>
                </c:pt>
                <c:pt idx="143">
                  <c:v>544</c:v>
                </c:pt>
                <c:pt idx="144">
                  <c:v>494</c:v>
                </c:pt>
              </c:numCache>
            </c:numRef>
          </c:val>
        </c:ser>
        <c:marker val="1"/>
        <c:axId val="51310001"/>
        <c:axId val="51310002"/>
      </c:lineChart>
      <c:catAx>
        <c:axId val="51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New home sales(신규주택판매)</a:t>
                </a:r>
              </a:p>
            </c:rich>
          </c:tx>
          <c:layout/>
        </c:title>
        <c:tickLblPos val="nextTo"/>
        <c:crossAx val="51310002"/>
        <c:crosses val="autoZero"/>
        <c:auto val="1"/>
        <c:lblAlgn val="ctr"/>
        <c:lblOffset val="100"/>
      </c:catAx>
      <c:valAx>
        <c:axId val="51310002"/>
        <c:scaling>
          <c:orientation val="minMax"/>
        </c:scaling>
        <c:axPos val="l"/>
        <c:majorGridlines/>
        <c:numFmt formatCode="General" sourceLinked="1"/>
        <c:tickLblPos val="nextTo"/>
        <c:crossAx val="51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New home price(신규주택가격)</c:v>
          </c:tx>
          <c:marker>
            <c:symbol val="none"/>
          </c:marker>
          <c:cat>
            <c:strRef>
              <c:f>투입독립변수!$JG$3:$JG$147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투입독립변수!$JH$3:$JH$147</c:f>
              <c:numCache>
                <c:formatCode>General</c:formatCode>
                <c:ptCount val="145"/>
                <c:pt idx="0">
                  <c:v>209500</c:v>
                </c:pt>
                <c:pt idx="1">
                  <c:v>219600</c:v>
                </c:pt>
                <c:pt idx="2">
                  <c:v>209600</c:v>
                </c:pt>
                <c:pt idx="3">
                  <c:v>222300</c:v>
                </c:pt>
                <c:pt idx="4">
                  <c:v>211700</c:v>
                </c:pt>
                <c:pt idx="5">
                  <c:v>215700</c:v>
                </c:pt>
                <c:pt idx="6">
                  <c:v>212400</c:v>
                </c:pt>
                <c:pt idx="7">
                  <c:v>218100</c:v>
                </c:pt>
                <c:pt idx="8">
                  <c:v>211600</c:v>
                </c:pt>
                <c:pt idx="9">
                  <c:v>229200</c:v>
                </c:pt>
                <c:pt idx="10">
                  <c:v>224500</c:v>
                </c:pt>
                <c:pt idx="11">
                  <c:v>229600</c:v>
                </c:pt>
                <c:pt idx="12">
                  <c:v>223100</c:v>
                </c:pt>
                <c:pt idx="13">
                  <c:v>237300</c:v>
                </c:pt>
                <c:pt idx="14">
                  <c:v>229300</c:v>
                </c:pt>
                <c:pt idx="15">
                  <c:v>236300</c:v>
                </c:pt>
                <c:pt idx="16">
                  <c:v>228300</c:v>
                </c:pt>
                <c:pt idx="17">
                  <c:v>226100</c:v>
                </c:pt>
                <c:pt idx="18">
                  <c:v>229200</c:v>
                </c:pt>
                <c:pt idx="19">
                  <c:v>240100</c:v>
                </c:pt>
                <c:pt idx="20">
                  <c:v>240400</c:v>
                </c:pt>
                <c:pt idx="21">
                  <c:v>243900</c:v>
                </c:pt>
                <c:pt idx="22">
                  <c:v>237900</c:v>
                </c:pt>
                <c:pt idx="23">
                  <c:v>238600</c:v>
                </c:pt>
                <c:pt idx="24">
                  <c:v>244900</c:v>
                </c:pt>
                <c:pt idx="25">
                  <c:v>250800</c:v>
                </c:pt>
                <c:pt idx="26">
                  <c:v>238800</c:v>
                </c:pt>
                <c:pt idx="27">
                  <c:v>257000</c:v>
                </c:pt>
                <c:pt idx="28">
                  <c:v>238200</c:v>
                </c:pt>
                <c:pt idx="29">
                  <c:v>243200</c:v>
                </c:pt>
                <c:pt idx="30">
                  <c:v>238100</c:v>
                </c:pt>
                <c:pt idx="31">
                  <c:v>243900</c:v>
                </c:pt>
                <c:pt idx="32">
                  <c:v>226700</c:v>
                </c:pt>
                <c:pt idx="33">
                  <c:v>250400</c:v>
                </c:pt>
                <c:pt idx="34">
                  <c:v>240100</c:v>
                </c:pt>
                <c:pt idx="35">
                  <c:v>244700</c:v>
                </c:pt>
                <c:pt idx="36">
                  <c:v>254400</c:v>
                </c:pt>
                <c:pt idx="37">
                  <c:v>250800</c:v>
                </c:pt>
                <c:pt idx="38">
                  <c:v>262600</c:v>
                </c:pt>
                <c:pt idx="39">
                  <c:v>242500</c:v>
                </c:pt>
                <c:pt idx="40">
                  <c:v>245000</c:v>
                </c:pt>
                <c:pt idx="41">
                  <c:v>235500</c:v>
                </c:pt>
                <c:pt idx="42">
                  <c:v>246200</c:v>
                </c:pt>
                <c:pt idx="43">
                  <c:v>236500</c:v>
                </c:pt>
                <c:pt idx="44">
                  <c:v>240300</c:v>
                </c:pt>
                <c:pt idx="45">
                  <c:v>234300</c:v>
                </c:pt>
                <c:pt idx="46">
                  <c:v>249100</c:v>
                </c:pt>
                <c:pt idx="47">
                  <c:v>227700</c:v>
                </c:pt>
                <c:pt idx="48">
                  <c:v>232400</c:v>
                </c:pt>
                <c:pt idx="49">
                  <c:v>245300</c:v>
                </c:pt>
                <c:pt idx="50">
                  <c:v>229300</c:v>
                </c:pt>
                <c:pt idx="51">
                  <c:v>246400</c:v>
                </c:pt>
                <c:pt idx="52">
                  <c:v>229300</c:v>
                </c:pt>
                <c:pt idx="53">
                  <c:v>234300</c:v>
                </c:pt>
                <c:pt idx="54">
                  <c:v>237300</c:v>
                </c:pt>
                <c:pt idx="55">
                  <c:v>221000</c:v>
                </c:pt>
                <c:pt idx="56">
                  <c:v>225200</c:v>
                </c:pt>
                <c:pt idx="57">
                  <c:v>213200</c:v>
                </c:pt>
                <c:pt idx="58">
                  <c:v>221600</c:v>
                </c:pt>
                <c:pt idx="59">
                  <c:v>229600</c:v>
                </c:pt>
                <c:pt idx="60">
                  <c:v>208600</c:v>
                </c:pt>
                <c:pt idx="61">
                  <c:v>209700</c:v>
                </c:pt>
                <c:pt idx="62">
                  <c:v>205100</c:v>
                </c:pt>
                <c:pt idx="63">
                  <c:v>219200</c:v>
                </c:pt>
                <c:pt idx="64">
                  <c:v>222300</c:v>
                </c:pt>
                <c:pt idx="65">
                  <c:v>214700</c:v>
                </c:pt>
                <c:pt idx="66">
                  <c:v>214200</c:v>
                </c:pt>
                <c:pt idx="67">
                  <c:v>207100</c:v>
                </c:pt>
                <c:pt idx="68">
                  <c:v>216600</c:v>
                </c:pt>
                <c:pt idx="69">
                  <c:v>215100</c:v>
                </c:pt>
                <c:pt idx="70">
                  <c:v>218800</c:v>
                </c:pt>
                <c:pt idx="71">
                  <c:v>222600</c:v>
                </c:pt>
                <c:pt idx="72">
                  <c:v>218200</c:v>
                </c:pt>
                <c:pt idx="73">
                  <c:v>221900</c:v>
                </c:pt>
                <c:pt idx="74">
                  <c:v>224800</c:v>
                </c:pt>
                <c:pt idx="75">
                  <c:v>208300</c:v>
                </c:pt>
                <c:pt idx="76">
                  <c:v>230500</c:v>
                </c:pt>
                <c:pt idx="77">
                  <c:v>219500</c:v>
                </c:pt>
                <c:pt idx="78">
                  <c:v>212100</c:v>
                </c:pt>
                <c:pt idx="79">
                  <c:v>226600</c:v>
                </c:pt>
                <c:pt idx="80">
                  <c:v>228000</c:v>
                </c:pt>
                <c:pt idx="81">
                  <c:v>204200</c:v>
                </c:pt>
                <c:pt idx="82">
                  <c:v>219600</c:v>
                </c:pt>
                <c:pt idx="83">
                  <c:v>241200</c:v>
                </c:pt>
                <c:pt idx="84">
                  <c:v>240100</c:v>
                </c:pt>
                <c:pt idx="85">
                  <c:v>220100</c:v>
                </c:pt>
                <c:pt idx="86">
                  <c:v>220500</c:v>
                </c:pt>
                <c:pt idx="87">
                  <c:v>224700</c:v>
                </c:pt>
                <c:pt idx="88">
                  <c:v>222000</c:v>
                </c:pt>
                <c:pt idx="89">
                  <c:v>240200</c:v>
                </c:pt>
                <c:pt idx="90">
                  <c:v>229900</c:v>
                </c:pt>
                <c:pt idx="91">
                  <c:v>219600</c:v>
                </c:pt>
                <c:pt idx="92">
                  <c:v>217000</c:v>
                </c:pt>
                <c:pt idx="93">
                  <c:v>224800</c:v>
                </c:pt>
                <c:pt idx="94">
                  <c:v>214300</c:v>
                </c:pt>
                <c:pt idx="95">
                  <c:v>218600</c:v>
                </c:pt>
                <c:pt idx="96">
                  <c:v>221700</c:v>
                </c:pt>
                <c:pt idx="97">
                  <c:v>239900</c:v>
                </c:pt>
                <c:pt idx="98">
                  <c:v>239800</c:v>
                </c:pt>
                <c:pt idx="99">
                  <c:v>236400</c:v>
                </c:pt>
                <c:pt idx="100">
                  <c:v>239200</c:v>
                </c:pt>
                <c:pt idx="101">
                  <c:v>232600</c:v>
                </c:pt>
                <c:pt idx="102">
                  <c:v>237400</c:v>
                </c:pt>
                <c:pt idx="103">
                  <c:v>253200</c:v>
                </c:pt>
                <c:pt idx="104">
                  <c:v>254600</c:v>
                </c:pt>
                <c:pt idx="105">
                  <c:v>247200</c:v>
                </c:pt>
                <c:pt idx="106">
                  <c:v>245000</c:v>
                </c:pt>
                <c:pt idx="107">
                  <c:v>258300</c:v>
                </c:pt>
                <c:pt idx="108">
                  <c:v>251500</c:v>
                </c:pt>
                <c:pt idx="109">
                  <c:v>265100</c:v>
                </c:pt>
                <c:pt idx="110">
                  <c:v>257500</c:v>
                </c:pt>
                <c:pt idx="111">
                  <c:v>279300</c:v>
                </c:pt>
                <c:pt idx="112">
                  <c:v>263700</c:v>
                </c:pt>
                <c:pt idx="113">
                  <c:v>259800</c:v>
                </c:pt>
                <c:pt idx="114">
                  <c:v>262200</c:v>
                </c:pt>
                <c:pt idx="115">
                  <c:v>255300</c:v>
                </c:pt>
                <c:pt idx="116">
                  <c:v>269800</c:v>
                </c:pt>
                <c:pt idx="117">
                  <c:v>264300</c:v>
                </c:pt>
                <c:pt idx="118">
                  <c:v>277100</c:v>
                </c:pt>
                <c:pt idx="119">
                  <c:v>275500</c:v>
                </c:pt>
                <c:pt idx="120">
                  <c:v>269800</c:v>
                </c:pt>
                <c:pt idx="121">
                  <c:v>268400</c:v>
                </c:pt>
                <c:pt idx="122">
                  <c:v>282300</c:v>
                </c:pt>
                <c:pt idx="123">
                  <c:v>274500</c:v>
                </c:pt>
                <c:pt idx="124">
                  <c:v>285600</c:v>
                </c:pt>
                <c:pt idx="125">
                  <c:v>287000</c:v>
                </c:pt>
                <c:pt idx="126">
                  <c:v>280400</c:v>
                </c:pt>
                <c:pt idx="127">
                  <c:v>291700</c:v>
                </c:pt>
                <c:pt idx="128">
                  <c:v>261500</c:v>
                </c:pt>
                <c:pt idx="129">
                  <c:v>299400</c:v>
                </c:pt>
                <c:pt idx="130">
                  <c:v>302700</c:v>
                </c:pt>
                <c:pt idx="131">
                  <c:v>302000</c:v>
                </c:pt>
                <c:pt idx="132">
                  <c:v>292000</c:v>
                </c:pt>
                <c:pt idx="133">
                  <c:v>293900</c:v>
                </c:pt>
                <c:pt idx="134">
                  <c:v>293400</c:v>
                </c:pt>
                <c:pt idx="135">
                  <c:v>292700</c:v>
                </c:pt>
                <c:pt idx="136">
                  <c:v>287400</c:v>
                </c:pt>
                <c:pt idx="137">
                  <c:v>289200</c:v>
                </c:pt>
                <c:pt idx="138">
                  <c:v>296000</c:v>
                </c:pt>
                <c:pt idx="139">
                  <c:v>300200</c:v>
                </c:pt>
                <c:pt idx="140">
                  <c:v>307600</c:v>
                </c:pt>
                <c:pt idx="141">
                  <c:v>298700</c:v>
                </c:pt>
                <c:pt idx="142">
                  <c:v>304300</c:v>
                </c:pt>
                <c:pt idx="143">
                  <c:v>295800</c:v>
                </c:pt>
                <c:pt idx="144">
                  <c:v>278800</c:v>
                </c:pt>
              </c:numCache>
            </c:numRef>
          </c:val>
        </c:ser>
        <c:marker val="1"/>
        <c:axId val="51320001"/>
        <c:axId val="51320002"/>
      </c:lineChart>
      <c:catAx>
        <c:axId val="51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New home price(신규주택가격)</a:t>
                </a:r>
              </a:p>
            </c:rich>
          </c:tx>
          <c:layout/>
        </c:title>
        <c:tickLblPos val="nextTo"/>
        <c:crossAx val="51320002"/>
        <c:crosses val="autoZero"/>
        <c:auto val="1"/>
        <c:lblAlgn val="ctr"/>
        <c:lblOffset val="100"/>
      </c:catAx>
      <c:valAx>
        <c:axId val="51320002"/>
        <c:scaling>
          <c:orientation val="minMax"/>
        </c:scaling>
        <c:axPos val="l"/>
        <c:majorGridlines/>
        <c:numFmt formatCode="General" sourceLinked="1"/>
        <c:tickLblPos val="nextTo"/>
        <c:crossAx val="513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Inventories Index(재고지수)</c:v>
          </c:tx>
          <c:marker>
            <c:symbol val="none"/>
          </c:marker>
          <c:cat>
            <c:strRef>
              <c:f>투입독립변수!$JI$3:$JI$148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투입독립변수!$JJ$3:$JJ$148</c:f>
              <c:numCache>
                <c:formatCode>General</c:formatCode>
                <c:ptCount val="146"/>
                <c:pt idx="0">
                  <c:v>47.9</c:v>
                </c:pt>
                <c:pt idx="1">
                  <c:v>49</c:v>
                </c:pt>
                <c:pt idx="2">
                  <c:v>48</c:v>
                </c:pt>
                <c:pt idx="3">
                  <c:v>45.2</c:v>
                </c:pt>
                <c:pt idx="4">
                  <c:v>48.8</c:v>
                </c:pt>
                <c:pt idx="5">
                  <c:v>51.3</c:v>
                </c:pt>
                <c:pt idx="6">
                  <c:v>50.8</c:v>
                </c:pt>
                <c:pt idx="7">
                  <c:v>52.1</c:v>
                </c:pt>
                <c:pt idx="8">
                  <c:v>51.6</c:v>
                </c:pt>
                <c:pt idx="9">
                  <c:v>49.3</c:v>
                </c:pt>
                <c:pt idx="10">
                  <c:v>49.7</c:v>
                </c:pt>
                <c:pt idx="11">
                  <c:v>52.8</c:v>
                </c:pt>
                <c:pt idx="12">
                  <c:v>53.5</c:v>
                </c:pt>
                <c:pt idx="13">
                  <c:v>51</c:v>
                </c:pt>
                <c:pt idx="14">
                  <c:v>55</c:v>
                </c:pt>
                <c:pt idx="15">
                  <c:v>48.5</c:v>
                </c:pt>
                <c:pt idx="16">
                  <c:v>48.5</c:v>
                </c:pt>
                <c:pt idx="17">
                  <c:v>48</c:v>
                </c:pt>
                <c:pt idx="18">
                  <c:v>45.5</c:v>
                </c:pt>
                <c:pt idx="19">
                  <c:v>47</c:v>
                </c:pt>
                <c:pt idx="20">
                  <c:v>49.5</c:v>
                </c:pt>
                <c:pt idx="21">
                  <c:v>46.5</c:v>
                </c:pt>
                <c:pt idx="22">
                  <c:v>47</c:v>
                </c:pt>
                <c:pt idx="23">
                  <c:v>46.5</c:v>
                </c:pt>
                <c:pt idx="24">
                  <c:v>47.5</c:v>
                </c:pt>
                <c:pt idx="25">
                  <c:v>52</c:v>
                </c:pt>
                <c:pt idx="26">
                  <c:v>50</c:v>
                </c:pt>
                <c:pt idx="27">
                  <c:v>51.5</c:v>
                </c:pt>
                <c:pt idx="28">
                  <c:v>48.5</c:v>
                </c:pt>
                <c:pt idx="29">
                  <c:v>47.5</c:v>
                </c:pt>
                <c:pt idx="30">
                  <c:v>48</c:v>
                </c:pt>
                <c:pt idx="31">
                  <c:v>51</c:v>
                </c:pt>
                <c:pt idx="32">
                  <c:v>47</c:v>
                </c:pt>
                <c:pt idx="33">
                  <c:v>47.5</c:v>
                </c:pt>
                <c:pt idx="34">
                  <c:v>47.5</c:v>
                </c:pt>
                <c:pt idx="35">
                  <c:v>47.5</c:v>
                </c:pt>
                <c:pt idx="36">
                  <c:v>40.5</c:v>
                </c:pt>
                <c:pt idx="37">
                  <c:v>47</c:v>
                </c:pt>
                <c:pt idx="38">
                  <c:v>49</c:v>
                </c:pt>
                <c:pt idx="39">
                  <c:v>47</c:v>
                </c:pt>
                <c:pt idx="40">
                  <c:v>46</c:v>
                </c:pt>
                <c:pt idx="41">
                  <c:v>45</c:v>
                </c:pt>
                <c:pt idx="42">
                  <c:v>46.5</c:v>
                </c:pt>
                <c:pt idx="43">
                  <c:v>46.5</c:v>
                </c:pt>
                <c:pt idx="44">
                  <c:v>41.5</c:v>
                </c:pt>
                <c:pt idx="45">
                  <c:v>45.5</c:v>
                </c:pt>
                <c:pt idx="46">
                  <c:v>45.5</c:v>
                </c:pt>
                <c:pt idx="47">
                  <c:v>44.5</c:v>
                </c:pt>
                <c:pt idx="48">
                  <c:v>49</c:v>
                </c:pt>
                <c:pt idx="49">
                  <c:v>47</c:v>
                </c:pt>
                <c:pt idx="50">
                  <c:v>46.5</c:v>
                </c:pt>
                <c:pt idx="51">
                  <c:v>49</c:v>
                </c:pt>
                <c:pt idx="52">
                  <c:v>48</c:v>
                </c:pt>
                <c:pt idx="53">
                  <c:v>50</c:v>
                </c:pt>
                <c:pt idx="54">
                  <c:v>44</c:v>
                </c:pt>
                <c:pt idx="55">
                  <c:v>50.5</c:v>
                </c:pt>
                <c:pt idx="56">
                  <c:v>43</c:v>
                </c:pt>
                <c:pt idx="57">
                  <c:v>43.5</c:v>
                </c:pt>
                <c:pt idx="58">
                  <c:v>38.5</c:v>
                </c:pt>
                <c:pt idx="59">
                  <c:v>38</c:v>
                </c:pt>
                <c:pt idx="60">
                  <c:v>38</c:v>
                </c:pt>
                <c:pt idx="61">
                  <c:v>38</c:v>
                </c:pt>
                <c:pt idx="62">
                  <c:v>33</c:v>
                </c:pt>
                <c:pt idx="63">
                  <c:v>34.5</c:v>
                </c:pt>
                <c:pt idx="64">
                  <c:v>33</c:v>
                </c:pt>
                <c:pt idx="65">
                  <c:v>31</c:v>
                </c:pt>
                <c:pt idx="66">
                  <c:v>32.5</c:v>
                </c:pt>
                <c:pt idx="67">
                  <c:v>36</c:v>
                </c:pt>
                <c:pt idx="68">
                  <c:v>41.5</c:v>
                </c:pt>
                <c:pt idx="69">
                  <c:v>46.5</c:v>
                </c:pt>
                <c:pt idx="70">
                  <c:v>39.5</c:v>
                </c:pt>
                <c:pt idx="71">
                  <c:v>41.5</c:v>
                </c:pt>
                <c:pt idx="72">
                  <c:v>46</c:v>
                </c:pt>
                <c:pt idx="73">
                  <c:v>49</c:v>
                </c:pt>
                <c:pt idx="74">
                  <c:v>56.5</c:v>
                </c:pt>
                <c:pt idx="75">
                  <c:v>50.5</c:v>
                </c:pt>
                <c:pt idx="76">
                  <c:v>46</c:v>
                </c:pt>
                <c:pt idx="77">
                  <c:v>46</c:v>
                </c:pt>
                <c:pt idx="78">
                  <c:v>49</c:v>
                </c:pt>
                <c:pt idx="79">
                  <c:v>53</c:v>
                </c:pt>
                <c:pt idx="80">
                  <c:v>56</c:v>
                </c:pt>
                <c:pt idx="81">
                  <c:v>53</c:v>
                </c:pt>
                <c:pt idx="82">
                  <c:v>54</c:v>
                </c:pt>
                <c:pt idx="83">
                  <c:v>50</c:v>
                </c:pt>
                <c:pt idx="84">
                  <c:v>52</c:v>
                </c:pt>
                <c:pt idx="85">
                  <c:v>50.5</c:v>
                </c:pt>
                <c:pt idx="86">
                  <c:v>49</c:v>
                </c:pt>
                <c:pt idx="87">
                  <c:v>54.5</c:v>
                </c:pt>
                <c:pt idx="88">
                  <c:v>48.5</c:v>
                </c:pt>
                <c:pt idx="89">
                  <c:v>53.5</c:v>
                </c:pt>
                <c:pt idx="90">
                  <c:v>48</c:v>
                </c:pt>
                <c:pt idx="91">
                  <c:v>54.5</c:v>
                </c:pt>
                <c:pt idx="92">
                  <c:v>52</c:v>
                </c:pt>
                <c:pt idx="93">
                  <c:v>46.5</c:v>
                </c:pt>
                <c:pt idx="94">
                  <c:v>46.5</c:v>
                </c:pt>
                <c:pt idx="95">
                  <c:v>45.5</c:v>
                </c:pt>
                <c:pt idx="96">
                  <c:v>49.5</c:v>
                </c:pt>
                <c:pt idx="97">
                  <c:v>49.5</c:v>
                </c:pt>
                <c:pt idx="98">
                  <c:v>50</c:v>
                </c:pt>
                <c:pt idx="99">
                  <c:v>48.5</c:v>
                </c:pt>
                <c:pt idx="100">
                  <c:v>46</c:v>
                </c:pt>
                <c:pt idx="101">
                  <c:v>44</c:v>
                </c:pt>
                <c:pt idx="102">
                  <c:v>49</c:v>
                </c:pt>
                <c:pt idx="103">
                  <c:v>53</c:v>
                </c:pt>
                <c:pt idx="104">
                  <c:v>50.5</c:v>
                </c:pt>
                <c:pt idx="105">
                  <c:v>50</c:v>
                </c:pt>
                <c:pt idx="106">
                  <c:v>45</c:v>
                </c:pt>
                <c:pt idx="107">
                  <c:v>43</c:v>
                </c:pt>
                <c:pt idx="108">
                  <c:v>51</c:v>
                </c:pt>
                <c:pt idx="109">
                  <c:v>51.5</c:v>
                </c:pt>
                <c:pt idx="110">
                  <c:v>49.5</c:v>
                </c:pt>
                <c:pt idx="111">
                  <c:v>46.5</c:v>
                </c:pt>
                <c:pt idx="112">
                  <c:v>49</c:v>
                </c:pt>
                <c:pt idx="113">
                  <c:v>50.5</c:v>
                </c:pt>
                <c:pt idx="114">
                  <c:v>47</c:v>
                </c:pt>
                <c:pt idx="115">
                  <c:v>47.5</c:v>
                </c:pt>
                <c:pt idx="116">
                  <c:v>50</c:v>
                </c:pt>
                <c:pt idx="117">
                  <c:v>52.5</c:v>
                </c:pt>
                <c:pt idx="118">
                  <c:v>50.5</c:v>
                </c:pt>
                <c:pt idx="119">
                  <c:v>47</c:v>
                </c:pt>
                <c:pt idx="120">
                  <c:v>44</c:v>
                </c:pt>
                <c:pt idx="121">
                  <c:v>52.5</c:v>
                </c:pt>
                <c:pt idx="122">
                  <c:v>52.5</c:v>
                </c:pt>
                <c:pt idx="123">
                  <c:v>53</c:v>
                </c:pt>
                <c:pt idx="124">
                  <c:v>53</c:v>
                </c:pt>
                <c:pt idx="125">
                  <c:v>53</c:v>
                </c:pt>
                <c:pt idx="126">
                  <c:v>48.5</c:v>
                </c:pt>
                <c:pt idx="127">
                  <c:v>52</c:v>
                </c:pt>
                <c:pt idx="128">
                  <c:v>51.5</c:v>
                </c:pt>
                <c:pt idx="129">
                  <c:v>52.5</c:v>
                </c:pt>
                <c:pt idx="130">
                  <c:v>51.5</c:v>
                </c:pt>
                <c:pt idx="131">
                  <c:v>45.5</c:v>
                </c:pt>
                <c:pt idx="132">
                  <c:v>51</c:v>
                </c:pt>
                <c:pt idx="133">
                  <c:v>52.5</c:v>
                </c:pt>
                <c:pt idx="134">
                  <c:v>51.5</c:v>
                </c:pt>
                <c:pt idx="135">
                  <c:v>49.5</c:v>
                </c:pt>
                <c:pt idx="136">
                  <c:v>51.5</c:v>
                </c:pt>
                <c:pt idx="137">
                  <c:v>53</c:v>
                </c:pt>
                <c:pt idx="138">
                  <c:v>49.5</c:v>
                </c:pt>
                <c:pt idx="139">
                  <c:v>48.5</c:v>
                </c:pt>
                <c:pt idx="140">
                  <c:v>48.5</c:v>
                </c:pt>
                <c:pt idx="141">
                  <c:v>46.5</c:v>
                </c:pt>
                <c:pt idx="142">
                  <c:v>43</c:v>
                </c:pt>
                <c:pt idx="143">
                  <c:v>43.5</c:v>
                </c:pt>
                <c:pt idx="144">
                  <c:v>43.5</c:v>
                </c:pt>
                <c:pt idx="145">
                  <c:v>45</c:v>
                </c:pt>
              </c:numCache>
            </c:numRef>
          </c:val>
        </c:ser>
        <c:marker val="1"/>
        <c:axId val="51330001"/>
        <c:axId val="51330002"/>
      </c:lineChart>
      <c:catAx>
        <c:axId val="51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Inventories Index(재고지수)</a:t>
                </a:r>
              </a:p>
            </c:rich>
          </c:tx>
          <c:layout/>
        </c:title>
        <c:tickLblPos val="nextTo"/>
        <c:crossAx val="51330002"/>
        <c:crosses val="autoZero"/>
        <c:auto val="1"/>
        <c:lblAlgn val="ctr"/>
        <c:lblOffset val="100"/>
      </c:catAx>
      <c:valAx>
        <c:axId val="51330002"/>
        <c:scaling>
          <c:orientation val="minMax"/>
        </c:scaling>
        <c:axPos val="l"/>
        <c:majorGridlines/>
        <c:numFmt formatCode="General" sourceLinked="1"/>
        <c:tickLblPos val="nextTo"/>
        <c:crossAx val="513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Capacity Utilization:Manufacturing(설비가동률:제조업)</c:v>
          </c:tx>
          <c:marker>
            <c:symbol val="none"/>
          </c:marker>
          <c:cat>
            <c:strRef>
              <c:f>투입독립변수!$JK$3:$JK$147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투입독립변수!$JL$3:$JL$147</c:f>
              <c:numCache>
                <c:formatCode>General</c:formatCode>
                <c:ptCount val="145"/>
                <c:pt idx="0">
                  <c:v>74.5924</c:v>
                </c:pt>
                <c:pt idx="1">
                  <c:v>75.1452</c:v>
                </c:pt>
                <c:pt idx="2">
                  <c:v>75.0448</c:v>
                </c:pt>
                <c:pt idx="3">
                  <c:v>75.3585</c:v>
                </c:pt>
                <c:pt idx="4">
                  <c:v>76.0043</c:v>
                </c:pt>
                <c:pt idx="5">
                  <c:v>75.4157</c:v>
                </c:pt>
                <c:pt idx="6">
                  <c:v>76.0933</c:v>
                </c:pt>
                <c:pt idx="7">
                  <c:v>76.4252</c:v>
                </c:pt>
                <c:pt idx="8">
                  <c:v>76.4504</c:v>
                </c:pt>
                <c:pt idx="9">
                  <c:v>77.2822</c:v>
                </c:pt>
                <c:pt idx="10">
                  <c:v>77.1458</c:v>
                </c:pt>
                <c:pt idx="11">
                  <c:v>77.602</c:v>
                </c:pt>
                <c:pt idx="12">
                  <c:v>78.0991</c:v>
                </c:pt>
                <c:pt idx="13">
                  <c:v>78.6568</c:v>
                </c:pt>
                <c:pt idx="14">
                  <c:v>78.1232</c:v>
                </c:pt>
                <c:pt idx="15">
                  <c:v>78.1941</c:v>
                </c:pt>
                <c:pt idx="16">
                  <c:v>78.3008</c:v>
                </c:pt>
                <c:pt idx="17">
                  <c:v>78.2963</c:v>
                </c:pt>
                <c:pt idx="18">
                  <c:v>77.8505</c:v>
                </c:pt>
                <c:pt idx="19">
                  <c:v>77.9589</c:v>
                </c:pt>
                <c:pt idx="20">
                  <c:v>76.998</c:v>
                </c:pt>
                <c:pt idx="21">
                  <c:v>78.0662</c:v>
                </c:pt>
                <c:pt idx="22">
                  <c:v>78.5529</c:v>
                </c:pt>
                <c:pt idx="23">
                  <c:v>78.4989</c:v>
                </c:pt>
                <c:pt idx="24">
                  <c:v>79.0235</c:v>
                </c:pt>
                <c:pt idx="25">
                  <c:v>78.6527</c:v>
                </c:pt>
                <c:pt idx="26">
                  <c:v>78.4549</c:v>
                </c:pt>
                <c:pt idx="27">
                  <c:v>78.7869</c:v>
                </c:pt>
                <c:pt idx="28">
                  <c:v>78.3601</c:v>
                </c:pt>
                <c:pt idx="29">
                  <c:v>78.5523</c:v>
                </c:pt>
                <c:pt idx="30">
                  <c:v>78.2791</c:v>
                </c:pt>
                <c:pt idx="31">
                  <c:v>78.6795</c:v>
                </c:pt>
                <c:pt idx="32">
                  <c:v>78.6344</c:v>
                </c:pt>
                <c:pt idx="33">
                  <c:v>78.2128</c:v>
                </c:pt>
                <c:pt idx="34">
                  <c:v>78.1059</c:v>
                </c:pt>
                <c:pt idx="35">
                  <c:v>79.1401</c:v>
                </c:pt>
                <c:pt idx="36">
                  <c:v>78.5506</c:v>
                </c:pt>
                <c:pt idx="37">
                  <c:v>78.6796</c:v>
                </c:pt>
                <c:pt idx="38">
                  <c:v>79.1717</c:v>
                </c:pt>
                <c:pt idx="39">
                  <c:v>79.5235</c:v>
                </c:pt>
                <c:pt idx="40">
                  <c:v>79.2525</c:v>
                </c:pt>
                <c:pt idx="41">
                  <c:v>79.2836</c:v>
                </c:pt>
                <c:pt idx="42">
                  <c:v>79.1891</c:v>
                </c:pt>
                <c:pt idx="43">
                  <c:v>78.7488</c:v>
                </c:pt>
                <c:pt idx="44">
                  <c:v>78.9499</c:v>
                </c:pt>
                <c:pt idx="45">
                  <c:v>78.4925</c:v>
                </c:pt>
                <c:pt idx="46">
                  <c:v>78.8128</c:v>
                </c:pt>
                <c:pt idx="47">
                  <c:v>78.8125</c:v>
                </c:pt>
                <c:pt idx="48">
                  <c:v>78.4531</c:v>
                </c:pt>
                <c:pt idx="49">
                  <c:v>77.9165</c:v>
                </c:pt>
                <c:pt idx="50">
                  <c:v>77.7209</c:v>
                </c:pt>
                <c:pt idx="51">
                  <c:v>76.9199</c:v>
                </c:pt>
                <c:pt idx="52">
                  <c:v>76.6607</c:v>
                </c:pt>
                <c:pt idx="53">
                  <c:v>76.2955</c:v>
                </c:pt>
                <c:pt idx="54">
                  <c:v>75.4721</c:v>
                </c:pt>
                <c:pt idx="55">
                  <c:v>74.639</c:v>
                </c:pt>
                <c:pt idx="56">
                  <c:v>72.0938</c:v>
                </c:pt>
                <c:pt idx="57">
                  <c:v>71.8154</c:v>
                </c:pt>
                <c:pt idx="58">
                  <c:v>70.1952</c:v>
                </c:pt>
                <c:pt idx="59">
                  <c:v>67.8125</c:v>
                </c:pt>
                <c:pt idx="60">
                  <c:v>65.8543</c:v>
                </c:pt>
                <c:pt idx="61">
                  <c:v>65.879</c:v>
                </c:pt>
                <c:pt idx="62">
                  <c:v>64.7802</c:v>
                </c:pt>
                <c:pt idx="63">
                  <c:v>64.3566</c:v>
                </c:pt>
                <c:pt idx="64">
                  <c:v>63.7394</c:v>
                </c:pt>
                <c:pt idx="65">
                  <c:v>63.5918</c:v>
                </c:pt>
                <c:pt idx="66">
                  <c:v>64.6763</c:v>
                </c:pt>
                <c:pt idx="67">
                  <c:v>65.5497</c:v>
                </c:pt>
                <c:pt idx="68">
                  <c:v>66.199</c:v>
                </c:pt>
                <c:pt idx="69">
                  <c:v>66.4419</c:v>
                </c:pt>
                <c:pt idx="70">
                  <c:v>67.2082</c:v>
                </c:pt>
                <c:pt idx="71">
                  <c:v>67.1922</c:v>
                </c:pt>
                <c:pt idx="72">
                  <c:v>68.1411</c:v>
                </c:pt>
                <c:pt idx="73">
                  <c:v>68.2521</c:v>
                </c:pt>
                <c:pt idx="74">
                  <c:v>69.2572</c:v>
                </c:pt>
                <c:pt idx="75">
                  <c:v>70.0492</c:v>
                </c:pt>
                <c:pt idx="76">
                  <c:v>71.2184</c:v>
                </c:pt>
                <c:pt idx="77">
                  <c:v>71.2853</c:v>
                </c:pt>
                <c:pt idx="78">
                  <c:v>71.9017</c:v>
                </c:pt>
                <c:pt idx="79">
                  <c:v>72.1928</c:v>
                </c:pt>
                <c:pt idx="80">
                  <c:v>72.3853</c:v>
                </c:pt>
                <c:pt idx="81">
                  <c:v>72.5918</c:v>
                </c:pt>
                <c:pt idx="82">
                  <c:v>72.6821</c:v>
                </c:pt>
                <c:pt idx="83">
                  <c:v>73.078</c:v>
                </c:pt>
                <c:pt idx="84">
                  <c:v>73.3847</c:v>
                </c:pt>
                <c:pt idx="85">
                  <c:v>73.4751</c:v>
                </c:pt>
                <c:pt idx="86">
                  <c:v>73.9397</c:v>
                </c:pt>
                <c:pt idx="87">
                  <c:v>73.502</c:v>
                </c:pt>
                <c:pt idx="88">
                  <c:v>73.6435</c:v>
                </c:pt>
                <c:pt idx="89">
                  <c:v>73.6564</c:v>
                </c:pt>
                <c:pt idx="90">
                  <c:v>74.1089</c:v>
                </c:pt>
                <c:pt idx="91">
                  <c:v>74.2846</c:v>
                </c:pt>
                <c:pt idx="92">
                  <c:v>74.4688</c:v>
                </c:pt>
                <c:pt idx="93">
                  <c:v>74.8186</c:v>
                </c:pt>
                <c:pt idx="94">
                  <c:v>74.4388</c:v>
                </c:pt>
                <c:pt idx="95">
                  <c:v>74.8444</c:v>
                </c:pt>
                <c:pt idx="96">
                  <c:v>75.5205</c:v>
                </c:pt>
                <c:pt idx="97">
                  <c:v>75.5935</c:v>
                </c:pt>
                <c:pt idx="98">
                  <c:v>75.0273</c:v>
                </c:pt>
                <c:pt idx="99">
                  <c:v>75.4502</c:v>
                </c:pt>
                <c:pt idx="100">
                  <c:v>75.0147</c:v>
                </c:pt>
                <c:pt idx="101">
                  <c:v>75.0202</c:v>
                </c:pt>
                <c:pt idx="102">
                  <c:v>74.9359</c:v>
                </c:pt>
                <c:pt idx="103">
                  <c:v>74.6003</c:v>
                </c:pt>
                <c:pt idx="104">
                  <c:v>74.5029</c:v>
                </c:pt>
                <c:pt idx="105">
                  <c:v>74.2262</c:v>
                </c:pt>
                <c:pt idx="106">
                  <c:v>74.5922</c:v>
                </c:pt>
                <c:pt idx="107">
                  <c:v>74.9974</c:v>
                </c:pt>
                <c:pt idx="108">
                  <c:v>74.7259</c:v>
                </c:pt>
                <c:pt idx="109">
                  <c:v>74.9583</c:v>
                </c:pt>
                <c:pt idx="110">
                  <c:v>74.7002</c:v>
                </c:pt>
                <c:pt idx="111">
                  <c:v>74.4025</c:v>
                </c:pt>
                <c:pt idx="112">
                  <c:v>74.4583</c:v>
                </c:pt>
                <c:pt idx="113">
                  <c:v>74.5174</c:v>
                </c:pt>
                <c:pt idx="114">
                  <c:v>73.8422</c:v>
                </c:pt>
                <c:pt idx="115">
                  <c:v>74.4735</c:v>
                </c:pt>
                <c:pt idx="116">
                  <c:v>74.582</c:v>
                </c:pt>
                <c:pt idx="117">
                  <c:v>74.7425</c:v>
                </c:pt>
                <c:pt idx="118">
                  <c:v>74.6947</c:v>
                </c:pt>
                <c:pt idx="119">
                  <c:v>74.6894</c:v>
                </c:pt>
                <c:pt idx="120">
                  <c:v>74.0433</c:v>
                </c:pt>
                <c:pt idx="121">
                  <c:v>74.8112</c:v>
                </c:pt>
                <c:pt idx="122">
                  <c:v>75.3599</c:v>
                </c:pt>
                <c:pt idx="123">
                  <c:v>75.5552</c:v>
                </c:pt>
                <c:pt idx="124">
                  <c:v>75.6901</c:v>
                </c:pt>
                <c:pt idx="125">
                  <c:v>75.9714</c:v>
                </c:pt>
                <c:pt idx="126">
                  <c:v>76.5408</c:v>
                </c:pt>
                <c:pt idx="127">
                  <c:v>76.2438</c:v>
                </c:pt>
                <c:pt idx="128">
                  <c:v>76.4058</c:v>
                </c:pt>
                <c:pt idx="129">
                  <c:v>76.5631</c:v>
                </c:pt>
                <c:pt idx="130">
                  <c:v>77.1985</c:v>
                </c:pt>
                <c:pt idx="131">
                  <c:v>77.1282</c:v>
                </c:pt>
                <c:pt idx="132">
                  <c:v>76.8631</c:v>
                </c:pt>
                <c:pt idx="133">
                  <c:v>76.4988</c:v>
                </c:pt>
                <c:pt idx="134">
                  <c:v>76.5764</c:v>
                </c:pt>
                <c:pt idx="135">
                  <c:v>76.7922</c:v>
                </c:pt>
                <c:pt idx="136">
                  <c:v>76.6738</c:v>
                </c:pt>
                <c:pt idx="137">
                  <c:v>76.4696</c:v>
                </c:pt>
                <c:pt idx="138">
                  <c:v>77.1395</c:v>
                </c:pt>
                <c:pt idx="139">
                  <c:v>76.9444</c:v>
                </c:pt>
                <c:pt idx="140">
                  <c:v>76.8268</c:v>
                </c:pt>
                <c:pt idx="141">
                  <c:v>76.9807</c:v>
                </c:pt>
                <c:pt idx="142">
                  <c:v>76.6819</c:v>
                </c:pt>
                <c:pt idx="143">
                  <c:v>76.4527</c:v>
                </c:pt>
                <c:pt idx="144">
                  <c:v>76.7523</c:v>
                </c:pt>
              </c:numCache>
            </c:numRef>
          </c:val>
        </c:ser>
        <c:marker val="1"/>
        <c:axId val="51340001"/>
        <c:axId val="51340002"/>
      </c:lineChart>
      <c:catAx>
        <c:axId val="51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Capacity Utilization:Manufacturing(설비가동률:제조업)</a:t>
                </a:r>
              </a:p>
            </c:rich>
          </c:tx>
          <c:layout/>
        </c:title>
        <c:tickLblPos val="nextTo"/>
        <c:crossAx val="51340002"/>
        <c:crosses val="autoZero"/>
        <c:auto val="1"/>
        <c:lblAlgn val="ctr"/>
        <c:lblOffset val="100"/>
      </c:catAx>
      <c:valAx>
        <c:axId val="51340002"/>
        <c:scaling>
          <c:orientation val="minMax"/>
        </c:scaling>
        <c:axPos val="l"/>
        <c:majorGridlines/>
        <c:numFmt formatCode="General" sourceLinked="1"/>
        <c:tickLblPos val="nextTo"/>
        <c:crossAx val="513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Exports:Total(수출)</c:v>
          </c:tx>
          <c:marker>
            <c:symbol val="none"/>
          </c:marker>
          <c:cat>
            <c:strRef>
              <c:f>투입독립변수!$JM$3:$JM$147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투입독립변수!$JN$3:$JN$147</c:f>
              <c:numCache>
                <c:formatCode>General</c:formatCode>
                <c:ptCount val="145"/>
                <c:pt idx="0">
                  <c:v>90056</c:v>
                </c:pt>
                <c:pt idx="1">
                  <c:v>93882</c:v>
                </c:pt>
                <c:pt idx="2">
                  <c:v>96519</c:v>
                </c:pt>
                <c:pt idx="3">
                  <c:v>95754</c:v>
                </c:pt>
                <c:pt idx="4">
                  <c:v>97259</c:v>
                </c:pt>
                <c:pt idx="5">
                  <c:v>94853</c:v>
                </c:pt>
                <c:pt idx="6">
                  <c:v>96474</c:v>
                </c:pt>
                <c:pt idx="7">
                  <c:v>96909</c:v>
                </c:pt>
                <c:pt idx="8">
                  <c:v>98277</c:v>
                </c:pt>
                <c:pt idx="9">
                  <c:v>99773</c:v>
                </c:pt>
                <c:pt idx="10">
                  <c:v>99533</c:v>
                </c:pt>
                <c:pt idx="11">
                  <c:v>631904</c:v>
                </c:pt>
                <c:pt idx="12">
                  <c:v>103059</c:v>
                </c:pt>
                <c:pt idx="13">
                  <c:v>103867</c:v>
                </c:pt>
                <c:pt idx="14">
                  <c:v>104805</c:v>
                </c:pt>
                <c:pt idx="15">
                  <c:v>106865</c:v>
                </c:pt>
                <c:pt idx="16">
                  <c:v>106231</c:v>
                </c:pt>
                <c:pt idx="17">
                  <c:v>106314</c:v>
                </c:pt>
                <c:pt idx="18">
                  <c:v>106679</c:v>
                </c:pt>
                <c:pt idx="19">
                  <c:v>107997</c:v>
                </c:pt>
                <c:pt idx="20">
                  <c:v>106885</c:v>
                </c:pt>
                <c:pt idx="21">
                  <c:v>109388</c:v>
                </c:pt>
                <c:pt idx="22">
                  <c:v>110656</c:v>
                </c:pt>
                <c:pt idx="23">
                  <c:v>699649.5</c:v>
                </c:pt>
                <c:pt idx="24">
                  <c:v>115061</c:v>
                </c:pt>
                <c:pt idx="25">
                  <c:v>115652</c:v>
                </c:pt>
                <c:pt idx="26">
                  <c:v>118272</c:v>
                </c:pt>
                <c:pt idx="27">
                  <c:v>118672</c:v>
                </c:pt>
                <c:pt idx="28">
                  <c:v>120599</c:v>
                </c:pt>
                <c:pt idx="29">
                  <c:v>122053</c:v>
                </c:pt>
                <c:pt idx="30">
                  <c:v>119803</c:v>
                </c:pt>
                <c:pt idx="31">
                  <c:v>122321</c:v>
                </c:pt>
                <c:pt idx="32">
                  <c:v>123562</c:v>
                </c:pt>
                <c:pt idx="33">
                  <c:v>125646</c:v>
                </c:pt>
                <c:pt idx="34">
                  <c:v>127445</c:v>
                </c:pt>
                <c:pt idx="35">
                  <c:v>793099.5</c:v>
                </c:pt>
                <c:pt idx="36">
                  <c:v>130079</c:v>
                </c:pt>
                <c:pt idx="37">
                  <c:v>128399</c:v>
                </c:pt>
                <c:pt idx="38">
                  <c:v>133133</c:v>
                </c:pt>
                <c:pt idx="39">
                  <c:v>132458</c:v>
                </c:pt>
                <c:pt idx="40">
                  <c:v>135183</c:v>
                </c:pt>
                <c:pt idx="41">
                  <c:v>136594</c:v>
                </c:pt>
                <c:pt idx="42">
                  <c:v>137564</c:v>
                </c:pt>
                <c:pt idx="43">
                  <c:v>140485</c:v>
                </c:pt>
                <c:pt idx="44">
                  <c:v>141276</c:v>
                </c:pt>
                <c:pt idx="45">
                  <c:v>144737</c:v>
                </c:pt>
                <c:pt idx="46">
                  <c:v>146373</c:v>
                </c:pt>
                <c:pt idx="47">
                  <c:v>900408.5</c:v>
                </c:pt>
                <c:pt idx="48">
                  <c:v>150167</c:v>
                </c:pt>
                <c:pt idx="49">
                  <c:v>152433</c:v>
                </c:pt>
                <c:pt idx="50">
                  <c:v>152089</c:v>
                </c:pt>
                <c:pt idx="51">
                  <c:v>156756</c:v>
                </c:pt>
                <c:pt idx="52">
                  <c:v>158799</c:v>
                </c:pt>
                <c:pt idx="53">
                  <c:v>163609</c:v>
                </c:pt>
                <c:pt idx="54">
                  <c:v>165379</c:v>
                </c:pt>
                <c:pt idx="55">
                  <c:v>162658</c:v>
                </c:pt>
                <c:pt idx="56">
                  <c:v>153586</c:v>
                </c:pt>
                <c:pt idx="57">
                  <c:v>151364</c:v>
                </c:pt>
                <c:pt idx="58">
                  <c:v>142400</c:v>
                </c:pt>
                <c:pt idx="59">
                  <c:v>986992</c:v>
                </c:pt>
                <c:pt idx="60">
                  <c:v>125294</c:v>
                </c:pt>
                <c:pt idx="61">
                  <c:v>127342</c:v>
                </c:pt>
                <c:pt idx="62">
                  <c:v>125998</c:v>
                </c:pt>
                <c:pt idx="63">
                  <c:v>124390</c:v>
                </c:pt>
                <c:pt idx="64">
                  <c:v>126221</c:v>
                </c:pt>
                <c:pt idx="65">
                  <c:v>128891</c:v>
                </c:pt>
                <c:pt idx="66">
                  <c:v>130848</c:v>
                </c:pt>
                <c:pt idx="67">
                  <c:v>131438</c:v>
                </c:pt>
                <c:pt idx="68">
                  <c:v>136142</c:v>
                </c:pt>
                <c:pt idx="69">
                  <c:v>140401</c:v>
                </c:pt>
                <c:pt idx="70">
                  <c:v>141370</c:v>
                </c:pt>
                <c:pt idx="71">
                  <c:v>863885.5</c:v>
                </c:pt>
                <c:pt idx="72">
                  <c:v>144013</c:v>
                </c:pt>
                <c:pt idx="73">
                  <c:v>145059</c:v>
                </c:pt>
                <c:pt idx="74">
                  <c:v>149262</c:v>
                </c:pt>
                <c:pt idx="75">
                  <c:v>147800</c:v>
                </c:pt>
                <c:pt idx="76">
                  <c:v>152502</c:v>
                </c:pt>
                <c:pt idx="77">
                  <c:v>152069</c:v>
                </c:pt>
                <c:pt idx="78">
                  <c:v>155434</c:v>
                </c:pt>
                <c:pt idx="79">
                  <c:v>156016</c:v>
                </c:pt>
                <c:pt idx="80">
                  <c:v>156896</c:v>
                </c:pt>
                <c:pt idx="81">
                  <c:v>162730</c:v>
                </c:pt>
                <c:pt idx="82">
                  <c:v>164418</c:v>
                </c:pt>
                <c:pt idx="83">
                  <c:v>1010507</c:v>
                </c:pt>
                <c:pt idx="84">
                  <c:v>168932</c:v>
                </c:pt>
                <c:pt idx="85">
                  <c:v>167437</c:v>
                </c:pt>
                <c:pt idx="86">
                  <c:v>175373</c:v>
                </c:pt>
                <c:pt idx="87">
                  <c:v>177458</c:v>
                </c:pt>
                <c:pt idx="88">
                  <c:v>177451</c:v>
                </c:pt>
                <c:pt idx="89">
                  <c:v>175611</c:v>
                </c:pt>
                <c:pt idx="90">
                  <c:v>180121</c:v>
                </c:pt>
                <c:pt idx="91">
                  <c:v>180455</c:v>
                </c:pt>
                <c:pt idx="92">
                  <c:v>182398</c:v>
                </c:pt>
                <c:pt idx="93">
                  <c:v>181683</c:v>
                </c:pt>
                <c:pt idx="94">
                  <c:v>179589</c:v>
                </c:pt>
                <c:pt idx="95">
                  <c:v>1153767</c:v>
                </c:pt>
                <c:pt idx="96">
                  <c:v>180073</c:v>
                </c:pt>
                <c:pt idx="97">
                  <c:v>182640</c:v>
                </c:pt>
                <c:pt idx="98">
                  <c:v>186316</c:v>
                </c:pt>
                <c:pt idx="99">
                  <c:v>185030</c:v>
                </c:pt>
                <c:pt idx="100">
                  <c:v>185070</c:v>
                </c:pt>
                <c:pt idx="101">
                  <c:v>185286</c:v>
                </c:pt>
                <c:pt idx="102">
                  <c:v>184336</c:v>
                </c:pt>
                <c:pt idx="103">
                  <c:v>183265</c:v>
                </c:pt>
                <c:pt idx="104">
                  <c:v>188647</c:v>
                </c:pt>
                <c:pt idx="105">
                  <c:v>182988</c:v>
                </c:pt>
                <c:pt idx="106">
                  <c:v>185747</c:v>
                </c:pt>
                <c:pt idx="107">
                  <c:v>1204290</c:v>
                </c:pt>
                <c:pt idx="108">
                  <c:v>188110</c:v>
                </c:pt>
                <c:pt idx="109">
                  <c:v>188913</c:v>
                </c:pt>
                <c:pt idx="110">
                  <c:v>186740</c:v>
                </c:pt>
                <c:pt idx="111">
                  <c:v>188060</c:v>
                </c:pt>
                <c:pt idx="112">
                  <c:v>187476</c:v>
                </c:pt>
                <c:pt idx="113">
                  <c:v>189611</c:v>
                </c:pt>
                <c:pt idx="114">
                  <c:v>189275</c:v>
                </c:pt>
                <c:pt idx="115">
                  <c:v>190037</c:v>
                </c:pt>
                <c:pt idx="116">
                  <c:v>190103</c:v>
                </c:pt>
                <c:pt idx="117">
                  <c:v>193571</c:v>
                </c:pt>
                <c:pt idx="118">
                  <c:v>195062</c:v>
                </c:pt>
                <c:pt idx="119">
                  <c:v>1236458</c:v>
                </c:pt>
                <c:pt idx="120">
                  <c:v>192879</c:v>
                </c:pt>
                <c:pt idx="121">
                  <c:v>189495</c:v>
                </c:pt>
                <c:pt idx="122">
                  <c:v>194759</c:v>
                </c:pt>
                <c:pt idx="123">
                  <c:v>195024</c:v>
                </c:pt>
                <c:pt idx="124">
                  <c:v>197269</c:v>
                </c:pt>
                <c:pt idx="125">
                  <c:v>195579</c:v>
                </c:pt>
                <c:pt idx="126">
                  <c:v>196907</c:v>
                </c:pt>
                <c:pt idx="127">
                  <c:v>197303</c:v>
                </c:pt>
                <c:pt idx="128">
                  <c:v>195053</c:v>
                </c:pt>
                <c:pt idx="129">
                  <c:v>197759</c:v>
                </c:pt>
                <c:pt idx="130">
                  <c:v>196201</c:v>
                </c:pt>
                <c:pt idx="131">
                  <c:v>1269090</c:v>
                </c:pt>
                <c:pt idx="132">
                  <c:v>189000</c:v>
                </c:pt>
                <c:pt idx="133">
                  <c:v>185865</c:v>
                </c:pt>
                <c:pt idx="134">
                  <c:v>186741</c:v>
                </c:pt>
                <c:pt idx="135">
                  <c:v>188407</c:v>
                </c:pt>
                <c:pt idx="136">
                  <c:v>187065</c:v>
                </c:pt>
                <c:pt idx="137">
                  <c:v>186905</c:v>
                </c:pt>
                <c:pt idx="138">
                  <c:v>187199</c:v>
                </c:pt>
                <c:pt idx="139">
                  <c:v>182810</c:v>
                </c:pt>
                <c:pt idx="140">
                  <c:v>185289</c:v>
                </c:pt>
                <c:pt idx="141">
                  <c:v>183149</c:v>
                </c:pt>
                <c:pt idx="142">
                  <c:v>180903</c:v>
                </c:pt>
                <c:pt idx="143">
                  <c:v>1201951</c:v>
                </c:pt>
                <c:pt idx="144">
                  <c:v>176456</c:v>
                </c:pt>
              </c:numCache>
            </c:numRef>
          </c:val>
        </c:ser>
        <c:marker val="1"/>
        <c:axId val="51350001"/>
        <c:axId val="51350002"/>
      </c:lineChart>
      <c:catAx>
        <c:axId val="51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Exports:Total(수출)</a:t>
                </a:r>
              </a:p>
            </c:rich>
          </c:tx>
          <c:layout/>
        </c:title>
        <c:tickLblPos val="nextTo"/>
        <c:crossAx val="51350002"/>
        <c:crosses val="autoZero"/>
        <c:auto val="1"/>
        <c:lblAlgn val="ctr"/>
        <c:lblOffset val="100"/>
      </c:catAx>
      <c:valAx>
        <c:axId val="51350002"/>
        <c:scaling>
          <c:orientation val="minMax"/>
        </c:scaling>
        <c:axPos val="l"/>
        <c:majorGridlines/>
        <c:numFmt formatCode="General" sourceLinked="1"/>
        <c:tickLblPos val="nextTo"/>
        <c:crossAx val="513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Imports:Total(수입)</c:v>
          </c:tx>
          <c:marker>
            <c:symbol val="none"/>
          </c:marker>
          <c:cat>
            <c:strRef>
              <c:f>투입독립변수!$JO$3:$JO$147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투입독립변수!$JP$3:$JP$147</c:f>
              <c:numCache>
                <c:formatCode>General</c:formatCode>
                <c:ptCount val="145"/>
                <c:pt idx="0">
                  <c:v>134408</c:v>
                </c:pt>
                <c:pt idx="1">
                  <c:v>138204</c:v>
                </c:pt>
                <c:pt idx="2">
                  <c:v>143003</c:v>
                </c:pt>
                <c:pt idx="3">
                  <c:v>143232</c:v>
                </c:pt>
                <c:pt idx="4">
                  <c:v>145428</c:v>
                </c:pt>
                <c:pt idx="5">
                  <c:v>149555</c:v>
                </c:pt>
                <c:pt idx="6">
                  <c:v>147767</c:v>
                </c:pt>
                <c:pt idx="7">
                  <c:v>150225</c:v>
                </c:pt>
                <c:pt idx="8">
                  <c:v>149765</c:v>
                </c:pt>
                <c:pt idx="9">
                  <c:v>154734</c:v>
                </c:pt>
                <c:pt idx="10">
                  <c:v>158352</c:v>
                </c:pt>
                <c:pt idx="11">
                  <c:v>964096.5</c:v>
                </c:pt>
                <c:pt idx="12">
                  <c:v>158620</c:v>
                </c:pt>
                <c:pt idx="13">
                  <c:v>161321</c:v>
                </c:pt>
                <c:pt idx="14">
                  <c:v>157424</c:v>
                </c:pt>
                <c:pt idx="15">
                  <c:v>163980</c:v>
                </c:pt>
                <c:pt idx="16">
                  <c:v>162495</c:v>
                </c:pt>
                <c:pt idx="17">
                  <c:v>164574</c:v>
                </c:pt>
                <c:pt idx="18">
                  <c:v>164742</c:v>
                </c:pt>
                <c:pt idx="19">
                  <c:v>166385</c:v>
                </c:pt>
                <c:pt idx="20">
                  <c:v>171808</c:v>
                </c:pt>
                <c:pt idx="21">
                  <c:v>176528</c:v>
                </c:pt>
                <c:pt idx="22">
                  <c:v>174746</c:v>
                </c:pt>
                <c:pt idx="23">
                  <c:v>1088955</c:v>
                </c:pt>
                <c:pt idx="24">
                  <c:v>181741</c:v>
                </c:pt>
                <c:pt idx="25">
                  <c:v>178503</c:v>
                </c:pt>
                <c:pt idx="26">
                  <c:v>180846</c:v>
                </c:pt>
                <c:pt idx="27">
                  <c:v>181516</c:v>
                </c:pt>
                <c:pt idx="28">
                  <c:v>185444</c:v>
                </c:pt>
                <c:pt idx="29">
                  <c:v>185534</c:v>
                </c:pt>
                <c:pt idx="30">
                  <c:v>186328</c:v>
                </c:pt>
                <c:pt idx="31">
                  <c:v>190144</c:v>
                </c:pt>
                <c:pt idx="32">
                  <c:v>188497</c:v>
                </c:pt>
                <c:pt idx="33">
                  <c:v>184636</c:v>
                </c:pt>
                <c:pt idx="34">
                  <c:v>186020</c:v>
                </c:pt>
                <c:pt idx="35">
                  <c:v>1204753.5</c:v>
                </c:pt>
                <c:pt idx="36">
                  <c:v>187734</c:v>
                </c:pt>
                <c:pt idx="37">
                  <c:v>186877</c:v>
                </c:pt>
                <c:pt idx="38">
                  <c:v>194930</c:v>
                </c:pt>
                <c:pt idx="39">
                  <c:v>192972</c:v>
                </c:pt>
                <c:pt idx="40">
                  <c:v>194470</c:v>
                </c:pt>
                <c:pt idx="41">
                  <c:v>196114</c:v>
                </c:pt>
                <c:pt idx="42">
                  <c:v>197478</c:v>
                </c:pt>
                <c:pt idx="43">
                  <c:v>197490</c:v>
                </c:pt>
                <c:pt idx="44">
                  <c:v>199070</c:v>
                </c:pt>
                <c:pt idx="45">
                  <c:v>201274</c:v>
                </c:pt>
                <c:pt idx="46">
                  <c:v>206090</c:v>
                </c:pt>
                <c:pt idx="47">
                  <c:v>1281672</c:v>
                </c:pt>
                <c:pt idx="48">
                  <c:v>211306</c:v>
                </c:pt>
                <c:pt idx="49">
                  <c:v>216781</c:v>
                </c:pt>
                <c:pt idx="50">
                  <c:v>212154</c:v>
                </c:pt>
                <c:pt idx="51">
                  <c:v>220284</c:v>
                </c:pt>
                <c:pt idx="52">
                  <c:v>220950</c:v>
                </c:pt>
                <c:pt idx="53">
                  <c:v>224279</c:v>
                </c:pt>
                <c:pt idx="54">
                  <c:v>232221</c:v>
                </c:pt>
                <c:pt idx="55">
                  <c:v>224766</c:v>
                </c:pt>
                <c:pt idx="56">
                  <c:v>214086</c:v>
                </c:pt>
                <c:pt idx="57">
                  <c:v>211555</c:v>
                </c:pt>
                <c:pt idx="58">
                  <c:v>187123</c:v>
                </c:pt>
                <c:pt idx="59">
                  <c:v>1362587</c:v>
                </c:pt>
                <c:pt idx="60">
                  <c:v>163136</c:v>
                </c:pt>
                <c:pt idx="61">
                  <c:v>155109</c:v>
                </c:pt>
                <c:pt idx="62">
                  <c:v>155161</c:v>
                </c:pt>
                <c:pt idx="63">
                  <c:v>154095</c:v>
                </c:pt>
                <c:pt idx="64">
                  <c:v>151593</c:v>
                </c:pt>
                <c:pt idx="65">
                  <c:v>155258</c:v>
                </c:pt>
                <c:pt idx="66">
                  <c:v>163637</c:v>
                </c:pt>
                <c:pt idx="67">
                  <c:v>162705</c:v>
                </c:pt>
                <c:pt idx="68">
                  <c:v>170632</c:v>
                </c:pt>
                <c:pt idx="69">
                  <c:v>174228</c:v>
                </c:pt>
                <c:pt idx="70">
                  <c:v>178573</c:v>
                </c:pt>
                <c:pt idx="71">
                  <c:v>1074763.5</c:v>
                </c:pt>
                <c:pt idx="72">
                  <c:v>181167</c:v>
                </c:pt>
                <c:pt idx="73">
                  <c:v>186093</c:v>
                </c:pt>
                <c:pt idx="74">
                  <c:v>189028</c:v>
                </c:pt>
                <c:pt idx="75">
                  <c:v>188664</c:v>
                </c:pt>
                <c:pt idx="76">
                  <c:v>193834</c:v>
                </c:pt>
                <c:pt idx="77">
                  <c:v>198626</c:v>
                </c:pt>
                <c:pt idx="78">
                  <c:v>195847</c:v>
                </c:pt>
                <c:pt idx="79">
                  <c:v>200937</c:v>
                </c:pt>
                <c:pt idx="80">
                  <c:v>200937</c:v>
                </c:pt>
                <c:pt idx="81">
                  <c:v>202727</c:v>
                </c:pt>
                <c:pt idx="82">
                  <c:v>202180</c:v>
                </c:pt>
                <c:pt idx="83">
                  <c:v>1278243</c:v>
                </c:pt>
                <c:pt idx="84">
                  <c:v>216055</c:v>
                </c:pt>
                <c:pt idx="85">
                  <c:v>211155</c:v>
                </c:pt>
                <c:pt idx="86">
                  <c:v>218851</c:v>
                </c:pt>
                <c:pt idx="87">
                  <c:v>219684</c:v>
                </c:pt>
                <c:pt idx="88">
                  <c:v>224671</c:v>
                </c:pt>
                <c:pt idx="89">
                  <c:v>225043</c:v>
                </c:pt>
                <c:pt idx="90">
                  <c:v>225810</c:v>
                </c:pt>
                <c:pt idx="91">
                  <c:v>225423</c:v>
                </c:pt>
                <c:pt idx="92">
                  <c:v>225703</c:v>
                </c:pt>
                <c:pt idx="93">
                  <c:v>226645</c:v>
                </c:pt>
                <c:pt idx="94">
                  <c:v>226633</c:v>
                </c:pt>
                <c:pt idx="95">
                  <c:v>1452809.5</c:v>
                </c:pt>
                <c:pt idx="96">
                  <c:v>231056</c:v>
                </c:pt>
                <c:pt idx="97">
                  <c:v>226210</c:v>
                </c:pt>
                <c:pt idx="98">
                  <c:v>236533</c:v>
                </c:pt>
                <c:pt idx="99">
                  <c:v>232284</c:v>
                </c:pt>
                <c:pt idx="100">
                  <c:v>231041</c:v>
                </c:pt>
                <c:pt idx="101">
                  <c:v>228746</c:v>
                </c:pt>
                <c:pt idx="102">
                  <c:v>227706</c:v>
                </c:pt>
                <c:pt idx="103">
                  <c:v>227372</c:v>
                </c:pt>
                <c:pt idx="104">
                  <c:v>228711</c:v>
                </c:pt>
                <c:pt idx="105">
                  <c:v>226029</c:v>
                </c:pt>
                <c:pt idx="106">
                  <c:v>232414</c:v>
                </c:pt>
                <c:pt idx="107">
                  <c:v>1491711.5</c:v>
                </c:pt>
                <c:pt idx="108">
                  <c:v>229699</c:v>
                </c:pt>
                <c:pt idx="109">
                  <c:v>231666</c:v>
                </c:pt>
                <c:pt idx="110">
                  <c:v>224264</c:v>
                </c:pt>
                <c:pt idx="111">
                  <c:v>227824</c:v>
                </c:pt>
                <c:pt idx="112">
                  <c:v>231340</c:v>
                </c:pt>
                <c:pt idx="113">
                  <c:v>227239</c:v>
                </c:pt>
                <c:pt idx="114">
                  <c:v>229039</c:v>
                </c:pt>
                <c:pt idx="115">
                  <c:v>229998</c:v>
                </c:pt>
                <c:pt idx="116">
                  <c:v>232533</c:v>
                </c:pt>
                <c:pt idx="117">
                  <c:v>233475</c:v>
                </c:pt>
                <c:pt idx="118">
                  <c:v>230826</c:v>
                </c:pt>
                <c:pt idx="119">
                  <c:v>1494379.5</c:v>
                </c:pt>
                <c:pt idx="120">
                  <c:v>232341</c:v>
                </c:pt>
                <c:pt idx="121">
                  <c:v>232330</c:v>
                </c:pt>
                <c:pt idx="122">
                  <c:v>237881</c:v>
                </c:pt>
                <c:pt idx="123">
                  <c:v>239295</c:v>
                </c:pt>
                <c:pt idx="124">
                  <c:v>239340</c:v>
                </c:pt>
                <c:pt idx="125">
                  <c:v>237950</c:v>
                </c:pt>
                <c:pt idx="126">
                  <c:v>238317</c:v>
                </c:pt>
                <c:pt idx="127">
                  <c:v>238578</c:v>
                </c:pt>
                <c:pt idx="128">
                  <c:v>238239</c:v>
                </c:pt>
                <c:pt idx="129">
                  <c:v>240513</c:v>
                </c:pt>
                <c:pt idx="130">
                  <c:v>236222</c:v>
                </c:pt>
                <c:pt idx="131">
                  <c:v>1546026.5</c:v>
                </c:pt>
                <c:pt idx="132">
                  <c:v>232602</c:v>
                </c:pt>
                <c:pt idx="133">
                  <c:v>224415</c:v>
                </c:pt>
                <c:pt idx="134">
                  <c:v>238917</c:v>
                </c:pt>
                <c:pt idx="135">
                  <c:v>231786</c:v>
                </c:pt>
                <c:pt idx="136">
                  <c:v>230522</c:v>
                </c:pt>
                <c:pt idx="137">
                  <c:v>233177</c:v>
                </c:pt>
                <c:pt idx="138">
                  <c:v>230909</c:v>
                </c:pt>
                <c:pt idx="139">
                  <c:v>233353</c:v>
                </c:pt>
                <c:pt idx="140">
                  <c:v>229611</c:v>
                </c:pt>
                <c:pt idx="141">
                  <c:v>228625</c:v>
                </c:pt>
                <c:pt idx="142">
                  <c:v>224474</c:v>
                </c:pt>
                <c:pt idx="143">
                  <c:v>1494178.5</c:v>
                </c:pt>
                <c:pt idx="144">
                  <c:v>222133</c:v>
                </c:pt>
              </c:numCache>
            </c:numRef>
          </c:val>
        </c:ser>
        <c:marker val="1"/>
        <c:axId val="51360001"/>
        <c:axId val="51360002"/>
      </c:lineChart>
      <c:catAx>
        <c:axId val="51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Imports:Total(수입)</a:t>
                </a:r>
              </a:p>
            </c:rich>
          </c:tx>
          <c:layout/>
        </c:title>
        <c:tickLblPos val="nextTo"/>
        <c:crossAx val="51360002"/>
        <c:crosses val="autoZero"/>
        <c:auto val="1"/>
        <c:lblAlgn val="ctr"/>
        <c:lblOffset val="100"/>
      </c:catAx>
      <c:valAx>
        <c:axId val="51360002"/>
        <c:scaling>
          <c:orientation val="minMax"/>
        </c:scaling>
        <c:axPos val="l"/>
        <c:majorGridlines/>
        <c:numFmt formatCode="General" sourceLinked="1"/>
        <c:tickLblPos val="nextTo"/>
        <c:crossAx val="513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소비자물가지수 총지수_2010=100 NTS:0.59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'독립변수_가공후'!$J$3:$J$145</c:f>
              <c:numCache>
                <c:formatCode>General</c:formatCode>
                <c:ptCount val="143"/>
                <c:pt idx="0">
                  <c:v>1.96783040298744</c:v>
                </c:pt>
                <c:pt idx="1">
                  <c:v>1.34085647775856</c:v>
                </c:pt>
                <c:pt idx="2">
                  <c:v>0.655677099882427</c:v>
                </c:pt>
                <c:pt idx="3">
                  <c:v>0.215524646133201</c:v>
                </c:pt>
                <c:pt idx="4">
                  <c:v>0.0998640368159967</c:v>
                </c:pt>
                <c:pt idx="5">
                  <c:v>0.14905251431538</c:v>
                </c:pt>
                <c:pt idx="6">
                  <c:v>0.0352611708535998</c:v>
                </c:pt>
                <c:pt idx="7">
                  <c:v>-0.326142542887656</c:v>
                </c:pt>
                <c:pt idx="8">
                  <c:v>-0.58796237152798</c:v>
                </c:pt>
                <c:pt idx="9">
                  <c:v>-0.528587551878904</c:v>
                </c:pt>
                <c:pt idx="10">
                  <c:v>-0.0258108300798856</c:v>
                </c:pt>
                <c:pt idx="11">
                  <c:v>0.521745788651291</c:v>
                </c:pt>
                <c:pt idx="12">
                  <c:v>0.678552569276903</c:v>
                </c:pt>
                <c:pt idx="13">
                  <c:v>0.474382066931152</c:v>
                </c:pt>
                <c:pt idx="14">
                  <c:v>-0.00653260426101849</c:v>
                </c:pt>
                <c:pt idx="15">
                  <c:v>-0.465229484043241</c:v>
                </c:pt>
                <c:pt idx="16">
                  <c:v>-0.690367479760825</c:v>
                </c:pt>
                <c:pt idx="17">
                  <c:v>-0.652207915288555</c:v>
                </c:pt>
                <c:pt idx="18">
                  <c:v>-0.620765056952097</c:v>
                </c:pt>
                <c:pt idx="19">
                  <c:v>-0.678516563629797</c:v>
                </c:pt>
                <c:pt idx="20">
                  <c:v>-0.794286479626472</c:v>
                </c:pt>
                <c:pt idx="21">
                  <c:v>-0.676805758512414</c:v>
                </c:pt>
                <c:pt idx="22">
                  <c:v>-0.253427689282286</c:v>
                </c:pt>
                <c:pt idx="23">
                  <c:v>0.177459706040549</c:v>
                </c:pt>
                <c:pt idx="24">
                  <c:v>0.395201371826124</c:v>
                </c:pt>
                <c:pt idx="25">
                  <c:v>0.422750246078289</c:v>
                </c:pt>
                <c:pt idx="26">
                  <c:v>0.22600370863012</c:v>
                </c:pt>
                <c:pt idx="27">
                  <c:v>-0.0100619210551688</c:v>
                </c:pt>
                <c:pt idx="28">
                  <c:v>-0.210531733818476</c:v>
                </c:pt>
                <c:pt idx="29">
                  <c:v>-0.317833137969704</c:v>
                </c:pt>
                <c:pt idx="30">
                  <c:v>-0.551391351823988</c:v>
                </c:pt>
                <c:pt idx="31">
                  <c:v>-0.977345552567634</c:v>
                </c:pt>
                <c:pt idx="32">
                  <c:v>-1.34452872938008</c:v>
                </c:pt>
                <c:pt idx="33">
                  <c:v>-1.25246220730545</c:v>
                </c:pt>
                <c:pt idx="34">
                  <c:v>-0.674042277196335</c:v>
                </c:pt>
                <c:pt idx="35">
                  <c:v>0.0344400634922818</c:v>
                </c:pt>
                <c:pt idx="36">
                  <c:v>0.635675153903509</c:v>
                </c:pt>
                <c:pt idx="37">
                  <c:v>0.871373905843341</c:v>
                </c:pt>
                <c:pt idx="38">
                  <c:v>0.751772387005141</c:v>
                </c:pt>
                <c:pt idx="39">
                  <c:v>0.462136327322449</c:v>
                </c:pt>
                <c:pt idx="40">
                  <c:v>0.234056945359907</c:v>
                </c:pt>
                <c:pt idx="41">
                  <c:v>0.164637698922342</c:v>
                </c:pt>
                <c:pt idx="42">
                  <c:v>0.169376604797574</c:v>
                </c:pt>
                <c:pt idx="43">
                  <c:v>0.269623725799549</c:v>
                </c:pt>
                <c:pt idx="44">
                  <c:v>0.381517336234761</c:v>
                </c:pt>
                <c:pt idx="45">
                  <c:v>0.656400390654249</c:v>
                </c:pt>
                <c:pt idx="46">
                  <c:v>1.1891156004112</c:v>
                </c:pt>
                <c:pt idx="47">
                  <c:v>1.85066589131234</c:v>
                </c:pt>
                <c:pt idx="48">
                  <c:v>2.51545844504176</c:v>
                </c:pt>
                <c:pt idx="49">
                  <c:v>3.06426219993729</c:v>
                </c:pt>
                <c:pt idx="50">
                  <c:v>3.24861606575057</c:v>
                </c:pt>
                <c:pt idx="51">
                  <c:v>3.05550225887653</c:v>
                </c:pt>
                <c:pt idx="52">
                  <c:v>2.40920844195941</c:v>
                </c:pt>
                <c:pt idx="53">
                  <c:v>1.40041595993954</c:v>
                </c:pt>
                <c:pt idx="54">
                  <c:v>0.210977984838884</c:v>
                </c:pt>
                <c:pt idx="55">
                  <c:v>-0.715275617583985</c:v>
                </c:pt>
                <c:pt idx="56">
                  <c:v>-1.25366376344144</c:v>
                </c:pt>
                <c:pt idx="57">
                  <c:v>-1.29625193511473</c:v>
                </c:pt>
                <c:pt idx="58">
                  <c:v>-0.837864603574893</c:v>
                </c:pt>
                <c:pt idx="59">
                  <c:v>-0.111677648121765</c:v>
                </c:pt>
                <c:pt idx="60">
                  <c:v>0.574719765821509</c:v>
                </c:pt>
                <c:pt idx="61">
                  <c:v>0.836632109616127</c:v>
                </c:pt>
                <c:pt idx="62">
                  <c:v>0.633910167771896</c:v>
                </c:pt>
                <c:pt idx="63">
                  <c:v>0.244759803567998</c:v>
                </c:pt>
                <c:pt idx="64">
                  <c:v>-0.0644270276149035</c:v>
                </c:pt>
                <c:pt idx="65">
                  <c:v>-0.20993409723407</c:v>
                </c:pt>
                <c:pt idx="66">
                  <c:v>-0.329727838918863</c:v>
                </c:pt>
                <c:pt idx="67">
                  <c:v>-0.418465460657105</c:v>
                </c:pt>
                <c:pt idx="68">
                  <c:v>-0.316328659212992</c:v>
                </c:pt>
                <c:pt idx="69">
                  <c:v>0.0908863752737346</c:v>
                </c:pt>
                <c:pt idx="70">
                  <c:v>0.580226628158035</c:v>
                </c:pt>
                <c:pt idx="71">
                  <c:v>0.901301937692939</c:v>
                </c:pt>
                <c:pt idx="72">
                  <c:v>0.868015295233923</c:v>
                </c:pt>
                <c:pt idx="73">
                  <c:v>0.675270317964393</c:v>
                </c:pt>
                <c:pt idx="74">
                  <c:v>0.43558706439615</c:v>
                </c:pt>
                <c:pt idx="75">
                  <c:v>0.198376532096636</c:v>
                </c:pt>
                <c:pt idx="76">
                  <c:v>0.136526700378365</c:v>
                </c:pt>
                <c:pt idx="77">
                  <c:v>0.32619700752987</c:v>
                </c:pt>
                <c:pt idx="78">
                  <c:v>0.590385616654956</c:v>
                </c:pt>
                <c:pt idx="79">
                  <c:v>0.723888960956281</c:v>
                </c:pt>
                <c:pt idx="80">
                  <c:v>0.710809458822133</c:v>
                </c:pt>
                <c:pt idx="81">
                  <c:v>0.955131755395786</c:v>
                </c:pt>
                <c:pt idx="82">
                  <c:v>1.6315598034575</c:v>
                </c:pt>
                <c:pt idx="83">
                  <c:v>2.25454034043526</c:v>
                </c:pt>
                <c:pt idx="84">
                  <c:v>2.34239981159603</c:v>
                </c:pt>
                <c:pt idx="85">
                  <c:v>2.00551718567928</c:v>
                </c:pt>
                <c:pt idx="86">
                  <c:v>1.53099371444907</c:v>
                </c:pt>
                <c:pt idx="87">
                  <c:v>1.17241461928613</c:v>
                </c:pt>
                <c:pt idx="88">
                  <c:v>0.95337486231187</c:v>
                </c:pt>
                <c:pt idx="89">
                  <c:v>0.784645914571416</c:v>
                </c:pt>
                <c:pt idx="90">
                  <c:v>0.48607973173076</c:v>
                </c:pt>
                <c:pt idx="91">
                  <c:v>0.0474082248496877</c:v>
                </c:pt>
                <c:pt idx="92">
                  <c:v>-0.179282404001183</c:v>
                </c:pt>
                <c:pt idx="93">
                  <c:v>-0.0861553803833538</c:v>
                </c:pt>
                <c:pt idx="94">
                  <c:v>0.131736846728394</c:v>
                </c:pt>
                <c:pt idx="95">
                  <c:v>0.211066478583177</c:v>
                </c:pt>
                <c:pt idx="96">
                  <c:v>0.0423677199419757</c:v>
                </c:pt>
                <c:pt idx="97">
                  <c:v>-0.321634412374655</c:v>
                </c:pt>
                <c:pt idx="98">
                  <c:v>-0.665415985355434</c:v>
                </c:pt>
                <c:pt idx="99">
                  <c:v>-0.87509671363254</c:v>
                </c:pt>
                <c:pt idx="100">
                  <c:v>-0.936585345649904</c:v>
                </c:pt>
                <c:pt idx="101">
                  <c:v>-0.751993873502853</c:v>
                </c:pt>
                <c:pt idx="102">
                  <c:v>-0.409938789201968</c:v>
                </c:pt>
                <c:pt idx="103">
                  <c:v>-0.277178204687786</c:v>
                </c:pt>
                <c:pt idx="104">
                  <c:v>-0.439262691996062</c:v>
                </c:pt>
                <c:pt idx="105">
                  <c:v>-0.494277423309932</c:v>
                </c:pt>
                <c:pt idx="106">
                  <c:v>-0.317198765426495</c:v>
                </c:pt>
                <c:pt idx="107">
                  <c:v>-0.200748752225025</c:v>
                </c:pt>
                <c:pt idx="108">
                  <c:v>-0.409642456056739</c:v>
                </c:pt>
                <c:pt idx="109">
                  <c:v>-0.826343125066057</c:v>
                </c:pt>
                <c:pt idx="110">
                  <c:v>-1.15783761707338</c:v>
                </c:pt>
                <c:pt idx="111">
                  <c:v>-1.26798708253954</c:v>
                </c:pt>
                <c:pt idx="112">
                  <c:v>-1.18503194469851</c:v>
                </c:pt>
                <c:pt idx="113">
                  <c:v>-0.96861366501123</c:v>
                </c:pt>
                <c:pt idx="114">
                  <c:v>-0.823771773215976</c:v>
                </c:pt>
                <c:pt idx="115">
                  <c:v>-0.829873804097844</c:v>
                </c:pt>
                <c:pt idx="116">
                  <c:v>-0.833136198668977</c:v>
                </c:pt>
                <c:pt idx="117">
                  <c:v>-0.584239160812842</c:v>
                </c:pt>
                <c:pt idx="118">
                  <c:v>-0.177068254625943</c:v>
                </c:pt>
                <c:pt idx="119">
                  <c:v>0.178453353662656</c:v>
                </c:pt>
                <c:pt idx="120">
                  <c:v>0.237611093071874</c:v>
                </c:pt>
                <c:pt idx="121">
                  <c:v>0.0512366910385721</c:v>
                </c:pt>
                <c:pt idx="122">
                  <c:v>-0.276003290655874</c:v>
                </c:pt>
                <c:pt idx="123">
                  <c:v>-0.640147988481874</c:v>
                </c:pt>
                <c:pt idx="124">
                  <c:v>-1.0109197552587</c:v>
                </c:pt>
                <c:pt idx="125">
                  <c:v>-1.30586994583859</c:v>
                </c:pt>
                <c:pt idx="126">
                  <c:v>-1.61349008816167</c:v>
                </c:pt>
                <c:pt idx="127">
                  <c:v>-1.91979028819875</c:v>
                </c:pt>
                <c:pt idx="128">
                  <c:v>-2.05314455811928</c:v>
                </c:pt>
                <c:pt idx="129">
                  <c:v>-1.86506382882006</c:v>
                </c:pt>
                <c:pt idx="130">
                  <c:v>-1.42826355546592</c:v>
                </c:pt>
                <c:pt idx="131">
                  <c:v>-0.966032045886599</c:v>
                </c:pt>
                <c:pt idx="132">
                  <c:v>-0.725161884712675</c:v>
                </c:pt>
                <c:pt idx="133">
                  <c:v>-0.566843475801647</c:v>
                </c:pt>
                <c:pt idx="134">
                  <c:v>-0.454212552753819</c:v>
                </c:pt>
                <c:pt idx="135">
                  <c:v>-0.427527590470259</c:v>
                </c:pt>
                <c:pt idx="136">
                  <c:v>-0.5585166963911</c:v>
                </c:pt>
                <c:pt idx="137">
                  <c:v>-0.757904845924451</c:v>
                </c:pt>
                <c:pt idx="138">
                  <c:v>-1.02250331958666</c:v>
                </c:pt>
                <c:pt idx="139">
                  <c:v>-1.26891494244962</c:v>
                </c:pt>
                <c:pt idx="140">
                  <c:v>-1.32333600850795</c:v>
                </c:pt>
                <c:pt idx="141">
                  <c:v>-1.18962700959161</c:v>
                </c:pt>
                <c:pt idx="142">
                  <c:v>-0.889383697293969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'독립변수_가공후'!$EQ$3:$EQ$145</c:f>
              <c:numCache>
                <c:formatCode>General</c:formatCode>
                <c:ptCount val="143"/>
                <c:pt idx="0">
                  <c:v>0.65611107434552</c:v>
                </c:pt>
                <c:pt idx="1">
                  <c:v>0.65611107434552</c:v>
                </c:pt>
                <c:pt idx="2">
                  <c:v>0.65611107434552</c:v>
                </c:pt>
                <c:pt idx="3">
                  <c:v>0.65611107434552</c:v>
                </c:pt>
                <c:pt idx="4">
                  <c:v>0.65611107434552</c:v>
                </c:pt>
                <c:pt idx="5">
                  <c:v>0.65611107434552</c:v>
                </c:pt>
                <c:pt idx="6">
                  <c:v>0.65611107434552</c:v>
                </c:pt>
                <c:pt idx="7">
                  <c:v>0.65611107434552</c:v>
                </c:pt>
                <c:pt idx="8">
                  <c:v>0.65611107434552</c:v>
                </c:pt>
                <c:pt idx="9">
                  <c:v>0.65611107434552</c:v>
                </c:pt>
                <c:pt idx="10">
                  <c:v>0.65611107434552</c:v>
                </c:pt>
                <c:pt idx="11">
                  <c:v>0.65611107434552</c:v>
                </c:pt>
                <c:pt idx="12">
                  <c:v>0.65611107434552</c:v>
                </c:pt>
                <c:pt idx="13">
                  <c:v>0.65611107434552</c:v>
                </c:pt>
                <c:pt idx="14">
                  <c:v>0.65611107434552</c:v>
                </c:pt>
                <c:pt idx="15">
                  <c:v>0.65611107434552</c:v>
                </c:pt>
                <c:pt idx="16">
                  <c:v>0.65611107434552</c:v>
                </c:pt>
                <c:pt idx="17">
                  <c:v>0.65611107434552</c:v>
                </c:pt>
                <c:pt idx="18">
                  <c:v>0.65611107434552</c:v>
                </c:pt>
                <c:pt idx="19">
                  <c:v>0.65611107434552</c:v>
                </c:pt>
                <c:pt idx="20">
                  <c:v>0.65611107434552</c:v>
                </c:pt>
                <c:pt idx="21">
                  <c:v>0.65611107434552</c:v>
                </c:pt>
                <c:pt idx="22">
                  <c:v>0.65611107434552</c:v>
                </c:pt>
                <c:pt idx="23">
                  <c:v>0.65611107434552</c:v>
                </c:pt>
                <c:pt idx="24">
                  <c:v>0.65611107434552</c:v>
                </c:pt>
                <c:pt idx="25">
                  <c:v>0.65611107434552</c:v>
                </c:pt>
                <c:pt idx="26">
                  <c:v>0.65611107434552</c:v>
                </c:pt>
                <c:pt idx="27">
                  <c:v>0.65611107434552</c:v>
                </c:pt>
                <c:pt idx="28">
                  <c:v>0.65611107434552</c:v>
                </c:pt>
                <c:pt idx="29">
                  <c:v>0.65611107434552</c:v>
                </c:pt>
                <c:pt idx="30">
                  <c:v>0.65611107434552</c:v>
                </c:pt>
                <c:pt idx="31">
                  <c:v>0.65611107434552</c:v>
                </c:pt>
                <c:pt idx="32">
                  <c:v>0.65611107434552</c:v>
                </c:pt>
                <c:pt idx="33">
                  <c:v>0.65611107434552</c:v>
                </c:pt>
                <c:pt idx="34">
                  <c:v>0.65611107434552</c:v>
                </c:pt>
                <c:pt idx="35">
                  <c:v>0.65611107434552</c:v>
                </c:pt>
                <c:pt idx="36">
                  <c:v>0.65611107434552</c:v>
                </c:pt>
                <c:pt idx="37">
                  <c:v>0.65611107434552</c:v>
                </c:pt>
                <c:pt idx="38">
                  <c:v>0.65611107434552</c:v>
                </c:pt>
                <c:pt idx="39">
                  <c:v>0.65611107434552</c:v>
                </c:pt>
                <c:pt idx="40">
                  <c:v>0.65611107434552</c:v>
                </c:pt>
                <c:pt idx="41">
                  <c:v>0.65611107434552</c:v>
                </c:pt>
                <c:pt idx="42">
                  <c:v>0.65611107434552</c:v>
                </c:pt>
                <c:pt idx="43">
                  <c:v>0.65611107434552</c:v>
                </c:pt>
                <c:pt idx="44">
                  <c:v>0.65611107434552</c:v>
                </c:pt>
                <c:pt idx="45">
                  <c:v>0.65611107434552</c:v>
                </c:pt>
                <c:pt idx="46">
                  <c:v>0.65611107434552</c:v>
                </c:pt>
                <c:pt idx="47">
                  <c:v>0.65611107434552</c:v>
                </c:pt>
                <c:pt idx="48">
                  <c:v>0.65611107434552</c:v>
                </c:pt>
                <c:pt idx="49">
                  <c:v>0.65611107434552</c:v>
                </c:pt>
                <c:pt idx="50">
                  <c:v>0.65611107434552</c:v>
                </c:pt>
                <c:pt idx="51">
                  <c:v>0.65611107434552</c:v>
                </c:pt>
                <c:pt idx="52">
                  <c:v>0.65611107434552</c:v>
                </c:pt>
                <c:pt idx="53">
                  <c:v>0.65611107434552</c:v>
                </c:pt>
                <c:pt idx="54">
                  <c:v>0.65611107434552</c:v>
                </c:pt>
                <c:pt idx="55">
                  <c:v>0.65611107434552</c:v>
                </c:pt>
                <c:pt idx="56">
                  <c:v>0.65611107434552</c:v>
                </c:pt>
                <c:pt idx="57">
                  <c:v>0.65611107434552</c:v>
                </c:pt>
                <c:pt idx="58">
                  <c:v>0.65611107434552</c:v>
                </c:pt>
                <c:pt idx="59">
                  <c:v>0.65611107434552</c:v>
                </c:pt>
                <c:pt idx="60">
                  <c:v>0.65611107434552</c:v>
                </c:pt>
                <c:pt idx="61">
                  <c:v>0.65611107434552</c:v>
                </c:pt>
                <c:pt idx="62">
                  <c:v>0.65611107434552</c:v>
                </c:pt>
                <c:pt idx="63">
                  <c:v>0.65611107434552</c:v>
                </c:pt>
                <c:pt idx="64">
                  <c:v>0.65611107434552</c:v>
                </c:pt>
                <c:pt idx="65">
                  <c:v>0.65611107434552</c:v>
                </c:pt>
                <c:pt idx="66">
                  <c:v>0.65611107434552</c:v>
                </c:pt>
                <c:pt idx="67">
                  <c:v>0.65611107434552</c:v>
                </c:pt>
                <c:pt idx="68">
                  <c:v>0.65611107434552</c:v>
                </c:pt>
                <c:pt idx="69">
                  <c:v>0.65611107434552</c:v>
                </c:pt>
                <c:pt idx="70">
                  <c:v>0.65611107434552</c:v>
                </c:pt>
                <c:pt idx="71">
                  <c:v>0.65611107434552</c:v>
                </c:pt>
                <c:pt idx="72">
                  <c:v>0.65611107434552</c:v>
                </c:pt>
                <c:pt idx="73">
                  <c:v>0.65611107434552</c:v>
                </c:pt>
                <c:pt idx="74">
                  <c:v>0.65611107434552</c:v>
                </c:pt>
                <c:pt idx="75">
                  <c:v>0.65611107434552</c:v>
                </c:pt>
                <c:pt idx="76">
                  <c:v>0.65611107434552</c:v>
                </c:pt>
                <c:pt idx="77">
                  <c:v>0.65611107434552</c:v>
                </c:pt>
                <c:pt idx="78">
                  <c:v>0.65611107434552</c:v>
                </c:pt>
                <c:pt idx="79">
                  <c:v>0.65611107434552</c:v>
                </c:pt>
                <c:pt idx="80">
                  <c:v>0.65611107434552</c:v>
                </c:pt>
                <c:pt idx="81">
                  <c:v>0.65611107434552</c:v>
                </c:pt>
                <c:pt idx="82">
                  <c:v>0.65611107434552</c:v>
                </c:pt>
                <c:pt idx="83">
                  <c:v>0.65611107434552</c:v>
                </c:pt>
                <c:pt idx="84">
                  <c:v>0.65611107434552</c:v>
                </c:pt>
                <c:pt idx="85">
                  <c:v>0.65611107434552</c:v>
                </c:pt>
                <c:pt idx="86">
                  <c:v>0.65611107434552</c:v>
                </c:pt>
                <c:pt idx="87">
                  <c:v>0.65611107434552</c:v>
                </c:pt>
                <c:pt idx="88">
                  <c:v>0.65611107434552</c:v>
                </c:pt>
                <c:pt idx="89">
                  <c:v>0.65611107434552</c:v>
                </c:pt>
                <c:pt idx="90">
                  <c:v>0.65611107434552</c:v>
                </c:pt>
                <c:pt idx="91">
                  <c:v>0.65611107434552</c:v>
                </c:pt>
                <c:pt idx="92">
                  <c:v>0.65611107434552</c:v>
                </c:pt>
                <c:pt idx="93">
                  <c:v>0.65611107434552</c:v>
                </c:pt>
                <c:pt idx="94">
                  <c:v>0.65611107434552</c:v>
                </c:pt>
                <c:pt idx="95">
                  <c:v>0.65611107434552</c:v>
                </c:pt>
                <c:pt idx="96">
                  <c:v>0.65611107434552</c:v>
                </c:pt>
                <c:pt idx="97">
                  <c:v>0.65611107434552</c:v>
                </c:pt>
                <c:pt idx="98">
                  <c:v>0.65611107434552</c:v>
                </c:pt>
                <c:pt idx="99">
                  <c:v>0.65611107434552</c:v>
                </c:pt>
                <c:pt idx="100">
                  <c:v>0.65611107434552</c:v>
                </c:pt>
                <c:pt idx="101">
                  <c:v>0.65611107434552</c:v>
                </c:pt>
                <c:pt idx="102">
                  <c:v>0.65611107434552</c:v>
                </c:pt>
                <c:pt idx="103">
                  <c:v>0.65611107434552</c:v>
                </c:pt>
                <c:pt idx="104">
                  <c:v>0.65611107434552</c:v>
                </c:pt>
                <c:pt idx="105">
                  <c:v>0.65611107434552</c:v>
                </c:pt>
                <c:pt idx="106">
                  <c:v>0.65611107434552</c:v>
                </c:pt>
                <c:pt idx="107">
                  <c:v>0.65611107434552</c:v>
                </c:pt>
                <c:pt idx="108">
                  <c:v>0.65611107434552</c:v>
                </c:pt>
                <c:pt idx="109">
                  <c:v>0.65611107434552</c:v>
                </c:pt>
                <c:pt idx="110">
                  <c:v>0.65611107434552</c:v>
                </c:pt>
                <c:pt idx="111">
                  <c:v>0.65611107434552</c:v>
                </c:pt>
                <c:pt idx="112">
                  <c:v>0.65611107434552</c:v>
                </c:pt>
                <c:pt idx="113">
                  <c:v>0.65611107434552</c:v>
                </c:pt>
                <c:pt idx="114">
                  <c:v>0.65611107434552</c:v>
                </c:pt>
                <c:pt idx="115">
                  <c:v>0.65611107434552</c:v>
                </c:pt>
                <c:pt idx="116">
                  <c:v>0.65611107434552</c:v>
                </c:pt>
                <c:pt idx="117">
                  <c:v>0.65611107434552</c:v>
                </c:pt>
                <c:pt idx="118">
                  <c:v>0.65611107434552</c:v>
                </c:pt>
                <c:pt idx="119">
                  <c:v>0.65611107434552</c:v>
                </c:pt>
                <c:pt idx="120">
                  <c:v>0.65611107434552</c:v>
                </c:pt>
                <c:pt idx="121">
                  <c:v>0.65611107434552</c:v>
                </c:pt>
                <c:pt idx="122">
                  <c:v>0.65611107434552</c:v>
                </c:pt>
                <c:pt idx="123">
                  <c:v>0.65611107434552</c:v>
                </c:pt>
                <c:pt idx="124">
                  <c:v>0.65611107434552</c:v>
                </c:pt>
                <c:pt idx="125">
                  <c:v>0.65611107434552</c:v>
                </c:pt>
                <c:pt idx="126">
                  <c:v>0.65611107434552</c:v>
                </c:pt>
                <c:pt idx="127">
                  <c:v>0.65611107434552</c:v>
                </c:pt>
                <c:pt idx="128">
                  <c:v>0.65611107434552</c:v>
                </c:pt>
                <c:pt idx="129">
                  <c:v>0.65611107434552</c:v>
                </c:pt>
                <c:pt idx="130">
                  <c:v>0.65611107434552</c:v>
                </c:pt>
                <c:pt idx="131">
                  <c:v>0.65611107434552</c:v>
                </c:pt>
                <c:pt idx="132">
                  <c:v>0.65611107434552</c:v>
                </c:pt>
                <c:pt idx="133">
                  <c:v>0.65611107434552</c:v>
                </c:pt>
                <c:pt idx="134">
                  <c:v>0.65611107434552</c:v>
                </c:pt>
                <c:pt idx="135">
                  <c:v>0.65611107434552</c:v>
                </c:pt>
                <c:pt idx="136">
                  <c:v>0.65611107434552</c:v>
                </c:pt>
                <c:pt idx="137">
                  <c:v>0.65611107434552</c:v>
                </c:pt>
                <c:pt idx="138">
                  <c:v>0.65611107434552</c:v>
                </c:pt>
                <c:pt idx="139">
                  <c:v>0.65611107434552</c:v>
                </c:pt>
                <c:pt idx="140">
                  <c:v>0.65611107434552</c:v>
                </c:pt>
                <c:pt idx="141">
                  <c:v>0.65611107434552</c:v>
                </c:pt>
                <c:pt idx="142">
                  <c:v>0.65611107434552</c:v>
                </c:pt>
              </c:numCache>
            </c:numRef>
          </c:val>
        </c:ser>
        <c:marker val="1"/>
        <c:axId val="51370001"/>
        <c:axId val="513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370003"/>
        <c:axId val="51370004"/>
      </c:lineChart>
      <c:catAx>
        <c:axId val="51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1370002"/>
        <c:crosses val="autoZero"/>
        <c:auto val="1"/>
        <c:lblAlgn val="ctr"/>
        <c:lblOffset val="100"/>
      </c:catAx>
      <c:valAx>
        <c:axId val="51370002"/>
        <c:scaling>
          <c:orientation val="minMax"/>
        </c:scaling>
        <c:axPos val="l"/>
        <c:majorGridlines/>
        <c:numFmt formatCode="General" sourceLinked="1"/>
        <c:tickLblPos val="nextTo"/>
        <c:crossAx val="51370001"/>
        <c:crosses val="autoZero"/>
        <c:crossBetween val="between"/>
      </c:valAx>
      <c:valAx>
        <c:axId val="51370004"/>
        <c:scaling>
          <c:orientation val="minMax"/>
        </c:scaling>
        <c:axPos val="r"/>
        <c:numFmt formatCode="General" sourceLinked="1"/>
        <c:tickLblPos val="nextTo"/>
        <c:crossAx val="51370003"/>
        <c:crosses val="max"/>
        <c:crossBetween val="between"/>
      </c:valAx>
      <c:catAx>
        <c:axId val="51370003"/>
        <c:scaling>
          <c:orientation val="minMax"/>
        </c:scaling>
        <c:delete val="1"/>
        <c:axPos val="b"/>
        <c:tickLblPos val="none"/>
        <c:crossAx val="513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수상운송_2010=100 NTS:0.25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'독립변수_가공후'!$K$3:$K$145</c:f>
              <c:numCache>
                <c:formatCode>General</c:formatCode>
                <c:ptCount val="143"/>
                <c:pt idx="0">
                  <c:v>0.196323859193474</c:v>
                </c:pt>
                <c:pt idx="1">
                  <c:v>-0.149847218381392</c:v>
                </c:pt>
                <c:pt idx="2">
                  <c:v>-0.503699292366274</c:v>
                </c:pt>
                <c:pt idx="3">
                  <c:v>-0.845977247823689</c:v>
                </c:pt>
                <c:pt idx="4">
                  <c:v>-1.02225118674395</c:v>
                </c:pt>
                <c:pt idx="5">
                  <c:v>-0.773521531945703</c:v>
                </c:pt>
                <c:pt idx="6">
                  <c:v>-0.141008050194741</c:v>
                </c:pt>
                <c:pt idx="7">
                  <c:v>0.669388479915183</c:v>
                </c:pt>
                <c:pt idx="8">
                  <c:v>1.20445188799407</c:v>
                </c:pt>
                <c:pt idx="9">
                  <c:v>1.29083712890779</c:v>
                </c:pt>
                <c:pt idx="10">
                  <c:v>0.965522812210325</c:v>
                </c:pt>
                <c:pt idx="11">
                  <c:v>0.0775069009679455</c:v>
                </c:pt>
                <c:pt idx="12">
                  <c:v>-1.16968760628731</c:v>
                </c:pt>
                <c:pt idx="13">
                  <c:v>-2.17599771289981</c:v>
                </c:pt>
                <c:pt idx="14">
                  <c:v>-2.29331430128201</c:v>
                </c:pt>
                <c:pt idx="15">
                  <c:v>-1.94264022319284</c:v>
                </c:pt>
                <c:pt idx="16">
                  <c:v>-1.55099626121888</c:v>
                </c:pt>
                <c:pt idx="17">
                  <c:v>-1.19548599868561</c:v>
                </c:pt>
                <c:pt idx="18">
                  <c:v>-0.814902360773773</c:v>
                </c:pt>
                <c:pt idx="19">
                  <c:v>-0.383633384951867</c:v>
                </c:pt>
                <c:pt idx="20">
                  <c:v>-0.0138851038069828</c:v>
                </c:pt>
                <c:pt idx="21">
                  <c:v>0.210394624658441</c:v>
                </c:pt>
                <c:pt idx="22">
                  <c:v>0.19386776728551</c:v>
                </c:pt>
                <c:pt idx="23">
                  <c:v>-0.103727263001553</c:v>
                </c:pt>
                <c:pt idx="24">
                  <c:v>-0.490807254912447</c:v>
                </c:pt>
                <c:pt idx="25">
                  <c:v>-0.774184673953914</c:v>
                </c:pt>
                <c:pt idx="26">
                  <c:v>-0.798560170818204</c:v>
                </c:pt>
                <c:pt idx="27">
                  <c:v>-0.674842915637418</c:v>
                </c:pt>
                <c:pt idx="28">
                  <c:v>-0.423471432765841</c:v>
                </c:pt>
                <c:pt idx="29">
                  <c:v>-0.0509498453375957</c:v>
                </c:pt>
                <c:pt idx="30">
                  <c:v>0.358845316186567</c:v>
                </c:pt>
                <c:pt idx="31">
                  <c:v>0.635484932356265</c:v>
                </c:pt>
                <c:pt idx="32">
                  <c:v>0.700236551964466</c:v>
                </c:pt>
                <c:pt idx="33">
                  <c:v>0.565804027103696</c:v>
                </c:pt>
                <c:pt idx="34">
                  <c:v>0.363939751945012</c:v>
                </c:pt>
                <c:pt idx="35">
                  <c:v>0.245263246091416</c:v>
                </c:pt>
                <c:pt idx="36">
                  <c:v>0.303869183940944</c:v>
                </c:pt>
                <c:pt idx="37">
                  <c:v>0.485596082239303</c:v>
                </c:pt>
                <c:pt idx="38">
                  <c:v>0.663708115907764</c:v>
                </c:pt>
                <c:pt idx="39">
                  <c:v>0.791827812319008</c:v>
                </c:pt>
                <c:pt idx="40">
                  <c:v>0.823297089703959</c:v>
                </c:pt>
                <c:pt idx="41">
                  <c:v>0.7966172072901</c:v>
                </c:pt>
                <c:pt idx="42">
                  <c:v>0.79554091519654</c:v>
                </c:pt>
                <c:pt idx="43">
                  <c:v>0.98382270219518</c:v>
                </c:pt>
                <c:pt idx="44">
                  <c:v>1.30121333988854</c:v>
                </c:pt>
                <c:pt idx="45">
                  <c:v>1.58164968737573</c:v>
                </c:pt>
                <c:pt idx="46">
                  <c:v>1.73005031436194</c:v>
                </c:pt>
                <c:pt idx="47">
                  <c:v>1.6688734109565</c:v>
                </c:pt>
                <c:pt idx="48">
                  <c:v>1.55654148689958</c:v>
                </c:pt>
                <c:pt idx="49">
                  <c:v>1.5609626803841</c:v>
                </c:pt>
                <c:pt idx="50">
                  <c:v>2.01446573789387</c:v>
                </c:pt>
                <c:pt idx="51">
                  <c:v>2.67680268671283</c:v>
                </c:pt>
                <c:pt idx="52">
                  <c:v>3.17103242197123</c:v>
                </c:pt>
                <c:pt idx="53">
                  <c:v>3.20201706500208</c:v>
                </c:pt>
                <c:pt idx="54">
                  <c:v>2.44216609036903</c:v>
                </c:pt>
                <c:pt idx="55">
                  <c:v>1.45939176804454</c:v>
                </c:pt>
                <c:pt idx="56">
                  <c:v>0.421577666401141</c:v>
                </c:pt>
                <c:pt idx="57">
                  <c:v>-0.592598946237327</c:v>
                </c:pt>
                <c:pt idx="58">
                  <c:v>-1.55806049291099</c:v>
                </c:pt>
                <c:pt idx="59">
                  <c:v>-2.30165436576067</c:v>
                </c:pt>
                <c:pt idx="60">
                  <c:v>-2.52725200537317</c:v>
                </c:pt>
                <c:pt idx="61">
                  <c:v>-2.35429434640604</c:v>
                </c:pt>
                <c:pt idx="62">
                  <c:v>-1.98911382737477</c:v>
                </c:pt>
                <c:pt idx="63">
                  <c:v>-1.88125328113537</c:v>
                </c:pt>
                <c:pt idx="64">
                  <c:v>-1.95124369472554</c:v>
                </c:pt>
                <c:pt idx="65">
                  <c:v>-1.68025915197486</c:v>
                </c:pt>
                <c:pt idx="66">
                  <c:v>-1.13376037921972</c:v>
                </c:pt>
                <c:pt idx="67">
                  <c:v>-0.778053371479623</c:v>
                </c:pt>
                <c:pt idx="68">
                  <c:v>-0.603885363251427</c:v>
                </c:pt>
                <c:pt idx="69">
                  <c:v>-0.414663323001943</c:v>
                </c:pt>
                <c:pt idx="70">
                  <c:v>-0.162019827562209</c:v>
                </c:pt>
                <c:pt idx="71">
                  <c:v>0.176961380060089</c:v>
                </c:pt>
                <c:pt idx="72">
                  <c:v>0.427437351670821</c:v>
                </c:pt>
                <c:pt idx="73">
                  <c:v>0.606660990951364</c:v>
                </c:pt>
                <c:pt idx="74">
                  <c:v>0.72916483300519</c:v>
                </c:pt>
                <c:pt idx="75">
                  <c:v>0.681229434957112</c:v>
                </c:pt>
                <c:pt idx="76">
                  <c:v>0.67382575478518</c:v>
                </c:pt>
                <c:pt idx="77">
                  <c:v>0.587048849342677</c:v>
                </c:pt>
                <c:pt idx="78">
                  <c:v>0.268955903746924</c:v>
                </c:pt>
                <c:pt idx="79">
                  <c:v>-0.205781805984608</c:v>
                </c:pt>
                <c:pt idx="80">
                  <c:v>-0.492038771054783</c:v>
                </c:pt>
                <c:pt idx="81">
                  <c:v>-0.565064767276607</c:v>
                </c:pt>
                <c:pt idx="82">
                  <c:v>-0.401782062074555</c:v>
                </c:pt>
                <c:pt idx="83">
                  <c:v>-0.191374827434473</c:v>
                </c:pt>
                <c:pt idx="84">
                  <c:v>-0.292799934637419</c:v>
                </c:pt>
                <c:pt idx="85">
                  <c:v>-0.458449852575022</c:v>
                </c:pt>
                <c:pt idx="86">
                  <c:v>-0.366066646832685</c:v>
                </c:pt>
                <c:pt idx="87">
                  <c:v>-0.290608806758485</c:v>
                </c:pt>
                <c:pt idx="88">
                  <c:v>-0.35019914162852</c:v>
                </c:pt>
                <c:pt idx="89">
                  <c:v>-0.342565180548633</c:v>
                </c:pt>
                <c:pt idx="90">
                  <c:v>-0.275789605517635</c:v>
                </c:pt>
                <c:pt idx="91">
                  <c:v>-0.140487548456624</c:v>
                </c:pt>
                <c:pt idx="92">
                  <c:v>0.176420727814043</c:v>
                </c:pt>
                <c:pt idx="93">
                  <c:v>0.485840325157595</c:v>
                </c:pt>
                <c:pt idx="94">
                  <c:v>0.65514503998484</c:v>
                </c:pt>
                <c:pt idx="95">
                  <c:v>0.759034874132087</c:v>
                </c:pt>
                <c:pt idx="96">
                  <c:v>0.803942345999931</c:v>
                </c:pt>
                <c:pt idx="97">
                  <c:v>0.759083092351604</c:v>
                </c:pt>
                <c:pt idx="98">
                  <c:v>0.826669468264602</c:v>
                </c:pt>
                <c:pt idx="99">
                  <c:v>0.955805254005044</c:v>
                </c:pt>
                <c:pt idx="100">
                  <c:v>0.84174244109634</c:v>
                </c:pt>
                <c:pt idx="101">
                  <c:v>0.396875068168992</c:v>
                </c:pt>
                <c:pt idx="102">
                  <c:v>-0.189062728062172</c:v>
                </c:pt>
                <c:pt idx="103">
                  <c:v>-0.697260593623524</c:v>
                </c:pt>
                <c:pt idx="104">
                  <c:v>-0.956251019805409</c:v>
                </c:pt>
                <c:pt idx="105">
                  <c:v>-1.00096100429813</c:v>
                </c:pt>
                <c:pt idx="106">
                  <c:v>-0.937198621881057</c:v>
                </c:pt>
                <c:pt idx="107">
                  <c:v>-0.901757864420252</c:v>
                </c:pt>
                <c:pt idx="108">
                  <c:v>-0.907715201104422</c:v>
                </c:pt>
                <c:pt idx="109">
                  <c:v>-0.787151037184692</c:v>
                </c:pt>
                <c:pt idx="110">
                  <c:v>-0.475284033544515</c:v>
                </c:pt>
                <c:pt idx="111">
                  <c:v>-0.107411834737832</c:v>
                </c:pt>
                <c:pt idx="112">
                  <c:v>0.185172133792187</c:v>
                </c:pt>
                <c:pt idx="113">
                  <c:v>0.391450558958282</c:v>
                </c:pt>
                <c:pt idx="114">
                  <c:v>0.47913593485673</c:v>
                </c:pt>
                <c:pt idx="115">
                  <c:v>0.410803642617195</c:v>
                </c:pt>
                <c:pt idx="116">
                  <c:v>0.270136254958773</c:v>
                </c:pt>
                <c:pt idx="117">
                  <c:v>0.121713075948126</c:v>
                </c:pt>
                <c:pt idx="118">
                  <c:v>0.000346804718814491</c:v>
                </c:pt>
                <c:pt idx="119">
                  <c:v>-0.0593697776810673</c:v>
                </c:pt>
                <c:pt idx="120">
                  <c:v>-0.122546709078643</c:v>
                </c:pt>
                <c:pt idx="121">
                  <c:v>-0.194297694403839</c:v>
                </c:pt>
                <c:pt idx="122">
                  <c:v>-0.250183334916059</c:v>
                </c:pt>
                <c:pt idx="123">
                  <c:v>-0.319267384571152</c:v>
                </c:pt>
                <c:pt idx="124">
                  <c:v>-0.364235136430847</c:v>
                </c:pt>
                <c:pt idx="125">
                  <c:v>-0.313251081283686</c:v>
                </c:pt>
                <c:pt idx="126">
                  <c:v>-0.196490398264897</c:v>
                </c:pt>
                <c:pt idx="127">
                  <c:v>-0.0717000919782578</c:v>
                </c:pt>
                <c:pt idx="128">
                  <c:v>0.0162586109217405</c:v>
                </c:pt>
                <c:pt idx="129">
                  <c:v>0.0336253176078155</c:v>
                </c:pt>
                <c:pt idx="130">
                  <c:v>0.0124407374228575</c:v>
                </c:pt>
                <c:pt idx="131">
                  <c:v>-0.047436767348108</c:v>
                </c:pt>
                <c:pt idx="132">
                  <c:v>-0.125415812553049</c:v>
                </c:pt>
                <c:pt idx="133">
                  <c:v>-0.102667538182903</c:v>
                </c:pt>
                <c:pt idx="134">
                  <c:v>0.0304538052034998</c:v>
                </c:pt>
                <c:pt idx="135">
                  <c:v>0.202213147342234</c:v>
                </c:pt>
                <c:pt idx="136">
                  <c:v>0.345102764111728</c:v>
                </c:pt>
                <c:pt idx="137">
                  <c:v>0.379334723725566</c:v>
                </c:pt>
                <c:pt idx="138">
                  <c:v>0.324207441508128</c:v>
                </c:pt>
                <c:pt idx="139">
                  <c:v>0.203114368220418</c:v>
                </c:pt>
                <c:pt idx="140">
                  <c:v>0.0236582628286145</c:v>
                </c:pt>
                <c:pt idx="141">
                  <c:v>-0.194866750813914</c:v>
                </c:pt>
                <c:pt idx="142">
                  <c:v>-0.43360669172726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'독립변수_가공후'!$ER$3:$ER$145</c:f>
              <c:numCache>
                <c:formatCode>General</c:formatCode>
                <c:ptCount val="143"/>
                <c:pt idx="0">
                  <c:v>0.678267962888339</c:v>
                </c:pt>
                <c:pt idx="1">
                  <c:v>0.678267962888339</c:v>
                </c:pt>
                <c:pt idx="2">
                  <c:v>0.678267962888339</c:v>
                </c:pt>
                <c:pt idx="3">
                  <c:v>0.678267962888339</c:v>
                </c:pt>
                <c:pt idx="4">
                  <c:v>0.678267962888339</c:v>
                </c:pt>
                <c:pt idx="5">
                  <c:v>0.678267962888339</c:v>
                </c:pt>
                <c:pt idx="6">
                  <c:v>0.678267962888339</c:v>
                </c:pt>
                <c:pt idx="7">
                  <c:v>0.678267962888339</c:v>
                </c:pt>
                <c:pt idx="8">
                  <c:v>0.678267962888339</c:v>
                </c:pt>
                <c:pt idx="9">
                  <c:v>0.678267962888339</c:v>
                </c:pt>
                <c:pt idx="10">
                  <c:v>0.678267962888339</c:v>
                </c:pt>
                <c:pt idx="11">
                  <c:v>0.678267962888339</c:v>
                </c:pt>
                <c:pt idx="12">
                  <c:v>0.678267962888339</c:v>
                </c:pt>
                <c:pt idx="13">
                  <c:v>0.678267962888339</c:v>
                </c:pt>
                <c:pt idx="14">
                  <c:v>0.678267962888339</c:v>
                </c:pt>
                <c:pt idx="15">
                  <c:v>0.678267962888339</c:v>
                </c:pt>
                <c:pt idx="16">
                  <c:v>0.678267962888339</c:v>
                </c:pt>
                <c:pt idx="17">
                  <c:v>0.678267962888339</c:v>
                </c:pt>
                <c:pt idx="18">
                  <c:v>0.678267962888339</c:v>
                </c:pt>
                <c:pt idx="19">
                  <c:v>0.678267962888339</c:v>
                </c:pt>
                <c:pt idx="20">
                  <c:v>0.678267962888339</c:v>
                </c:pt>
                <c:pt idx="21">
                  <c:v>0.678267962888339</c:v>
                </c:pt>
                <c:pt idx="22">
                  <c:v>0.678267962888339</c:v>
                </c:pt>
                <c:pt idx="23">
                  <c:v>0.678267962888339</c:v>
                </c:pt>
                <c:pt idx="24">
                  <c:v>0.678267962888339</c:v>
                </c:pt>
                <c:pt idx="25">
                  <c:v>0.678267962888339</c:v>
                </c:pt>
                <c:pt idx="26">
                  <c:v>0.678267962888339</c:v>
                </c:pt>
                <c:pt idx="27">
                  <c:v>0.678267962888339</c:v>
                </c:pt>
                <c:pt idx="28">
                  <c:v>0.678267962888339</c:v>
                </c:pt>
                <c:pt idx="29">
                  <c:v>0.678267962888339</c:v>
                </c:pt>
                <c:pt idx="30">
                  <c:v>0.678267962888339</c:v>
                </c:pt>
                <c:pt idx="31">
                  <c:v>0.678267962888339</c:v>
                </c:pt>
                <c:pt idx="32">
                  <c:v>0.678267962888339</c:v>
                </c:pt>
                <c:pt idx="33">
                  <c:v>0.678267962888339</c:v>
                </c:pt>
                <c:pt idx="34">
                  <c:v>0.678267962888339</c:v>
                </c:pt>
                <c:pt idx="35">
                  <c:v>0.678267962888339</c:v>
                </c:pt>
                <c:pt idx="36">
                  <c:v>0.678267962888339</c:v>
                </c:pt>
                <c:pt idx="37">
                  <c:v>0.678267962888339</c:v>
                </c:pt>
                <c:pt idx="38">
                  <c:v>0.678267962888339</c:v>
                </c:pt>
                <c:pt idx="39">
                  <c:v>0.678267962888339</c:v>
                </c:pt>
                <c:pt idx="40">
                  <c:v>0.678267962888339</c:v>
                </c:pt>
                <c:pt idx="41">
                  <c:v>0.678267962888339</c:v>
                </c:pt>
                <c:pt idx="42">
                  <c:v>0.678267962888339</c:v>
                </c:pt>
                <c:pt idx="43">
                  <c:v>0.678267962888339</c:v>
                </c:pt>
                <c:pt idx="44">
                  <c:v>0.678267962888339</c:v>
                </c:pt>
                <c:pt idx="45">
                  <c:v>0.678267962888339</c:v>
                </c:pt>
                <c:pt idx="46">
                  <c:v>0.678267962888339</c:v>
                </c:pt>
                <c:pt idx="47">
                  <c:v>0.678267962888339</c:v>
                </c:pt>
                <c:pt idx="48">
                  <c:v>0.678267962888339</c:v>
                </c:pt>
                <c:pt idx="49">
                  <c:v>0.678267962888339</c:v>
                </c:pt>
                <c:pt idx="50">
                  <c:v>0.678267962888339</c:v>
                </c:pt>
                <c:pt idx="51">
                  <c:v>0.678267962888339</c:v>
                </c:pt>
                <c:pt idx="52">
                  <c:v>0.678267962888339</c:v>
                </c:pt>
                <c:pt idx="53">
                  <c:v>0.678267962888339</c:v>
                </c:pt>
                <c:pt idx="54">
                  <c:v>0.678267962888339</c:v>
                </c:pt>
                <c:pt idx="55">
                  <c:v>0.678267962888339</c:v>
                </c:pt>
                <c:pt idx="56">
                  <c:v>0.678267962888339</c:v>
                </c:pt>
                <c:pt idx="57">
                  <c:v>0.678267962888339</c:v>
                </c:pt>
                <c:pt idx="58">
                  <c:v>0.678267962888339</c:v>
                </c:pt>
                <c:pt idx="59">
                  <c:v>0.678267962888339</c:v>
                </c:pt>
                <c:pt idx="60">
                  <c:v>0.678267962888339</c:v>
                </c:pt>
                <c:pt idx="61">
                  <c:v>0.678267962888339</c:v>
                </c:pt>
                <c:pt idx="62">
                  <c:v>0.678267962888339</c:v>
                </c:pt>
                <c:pt idx="63">
                  <c:v>0.678267962888339</c:v>
                </c:pt>
                <c:pt idx="64">
                  <c:v>0.678267962888339</c:v>
                </c:pt>
                <c:pt idx="65">
                  <c:v>0.678267962888339</c:v>
                </c:pt>
                <c:pt idx="66">
                  <c:v>0.678267962888339</c:v>
                </c:pt>
                <c:pt idx="67">
                  <c:v>0.678267962888339</c:v>
                </c:pt>
                <c:pt idx="68">
                  <c:v>0.678267962888339</c:v>
                </c:pt>
                <c:pt idx="69">
                  <c:v>0.678267962888339</c:v>
                </c:pt>
                <c:pt idx="70">
                  <c:v>0.678267962888339</c:v>
                </c:pt>
                <c:pt idx="71">
                  <c:v>0.678267962888339</c:v>
                </c:pt>
                <c:pt idx="72">
                  <c:v>0.678267962888339</c:v>
                </c:pt>
                <c:pt idx="73">
                  <c:v>0.678267962888339</c:v>
                </c:pt>
                <c:pt idx="74">
                  <c:v>0.678267962888339</c:v>
                </c:pt>
                <c:pt idx="75">
                  <c:v>0.678267962888339</c:v>
                </c:pt>
                <c:pt idx="76">
                  <c:v>0.678267962888339</c:v>
                </c:pt>
                <c:pt idx="77">
                  <c:v>0.678267962888339</c:v>
                </c:pt>
                <c:pt idx="78">
                  <c:v>0.678267962888339</c:v>
                </c:pt>
                <c:pt idx="79">
                  <c:v>0.678267962888339</c:v>
                </c:pt>
                <c:pt idx="80">
                  <c:v>0.678267962888339</c:v>
                </c:pt>
                <c:pt idx="81">
                  <c:v>0.678267962888339</c:v>
                </c:pt>
                <c:pt idx="82">
                  <c:v>0.678267962888339</c:v>
                </c:pt>
                <c:pt idx="83">
                  <c:v>0.678267962888339</c:v>
                </c:pt>
                <c:pt idx="84">
                  <c:v>0.678267962888339</c:v>
                </c:pt>
                <c:pt idx="85">
                  <c:v>0.678267962888339</c:v>
                </c:pt>
                <c:pt idx="86">
                  <c:v>0.678267962888339</c:v>
                </c:pt>
                <c:pt idx="87">
                  <c:v>0.678267962888339</c:v>
                </c:pt>
                <c:pt idx="88">
                  <c:v>0.678267962888339</c:v>
                </c:pt>
                <c:pt idx="89">
                  <c:v>0.678267962888339</c:v>
                </c:pt>
                <c:pt idx="90">
                  <c:v>0.678267962888339</c:v>
                </c:pt>
                <c:pt idx="91">
                  <c:v>0.678267962888339</c:v>
                </c:pt>
                <c:pt idx="92">
                  <c:v>0.678267962888339</c:v>
                </c:pt>
                <c:pt idx="93">
                  <c:v>0.678267962888339</c:v>
                </c:pt>
                <c:pt idx="94">
                  <c:v>0.678267962888339</c:v>
                </c:pt>
                <c:pt idx="95">
                  <c:v>0.678267962888339</c:v>
                </c:pt>
                <c:pt idx="96">
                  <c:v>0.678267962888339</c:v>
                </c:pt>
                <c:pt idx="97">
                  <c:v>0.678267962888339</c:v>
                </c:pt>
                <c:pt idx="98">
                  <c:v>0.678267962888339</c:v>
                </c:pt>
                <c:pt idx="99">
                  <c:v>0.678267962888339</c:v>
                </c:pt>
                <c:pt idx="100">
                  <c:v>0.678267962888339</c:v>
                </c:pt>
                <c:pt idx="101">
                  <c:v>0.678267962888339</c:v>
                </c:pt>
                <c:pt idx="102">
                  <c:v>0.678267962888339</c:v>
                </c:pt>
                <c:pt idx="103">
                  <c:v>0.678267962888339</c:v>
                </c:pt>
                <c:pt idx="104">
                  <c:v>0.678267962888339</c:v>
                </c:pt>
                <c:pt idx="105">
                  <c:v>0.678267962888339</c:v>
                </c:pt>
                <c:pt idx="106">
                  <c:v>0.678267962888339</c:v>
                </c:pt>
                <c:pt idx="107">
                  <c:v>0.678267962888339</c:v>
                </c:pt>
                <c:pt idx="108">
                  <c:v>0.678267962888339</c:v>
                </c:pt>
                <c:pt idx="109">
                  <c:v>0.678267962888339</c:v>
                </c:pt>
                <c:pt idx="110">
                  <c:v>0.678267962888339</c:v>
                </c:pt>
                <c:pt idx="111">
                  <c:v>0.678267962888339</c:v>
                </c:pt>
                <c:pt idx="112">
                  <c:v>0.678267962888339</c:v>
                </c:pt>
                <c:pt idx="113">
                  <c:v>0.678267962888339</c:v>
                </c:pt>
                <c:pt idx="114">
                  <c:v>0.678267962888339</c:v>
                </c:pt>
                <c:pt idx="115">
                  <c:v>0.678267962888339</c:v>
                </c:pt>
                <c:pt idx="116">
                  <c:v>0.678267962888339</c:v>
                </c:pt>
                <c:pt idx="117">
                  <c:v>0.678267962888339</c:v>
                </c:pt>
                <c:pt idx="118">
                  <c:v>0.678267962888339</c:v>
                </c:pt>
                <c:pt idx="119">
                  <c:v>0.678267962888339</c:v>
                </c:pt>
                <c:pt idx="120">
                  <c:v>0.678267962888339</c:v>
                </c:pt>
                <c:pt idx="121">
                  <c:v>0.678267962888339</c:v>
                </c:pt>
                <c:pt idx="122">
                  <c:v>0.678267962888339</c:v>
                </c:pt>
                <c:pt idx="123">
                  <c:v>0.678267962888339</c:v>
                </c:pt>
                <c:pt idx="124">
                  <c:v>0.678267962888339</c:v>
                </c:pt>
                <c:pt idx="125">
                  <c:v>0.678267962888339</c:v>
                </c:pt>
                <c:pt idx="126">
                  <c:v>0.678267962888339</c:v>
                </c:pt>
                <c:pt idx="127">
                  <c:v>0.678267962888339</c:v>
                </c:pt>
                <c:pt idx="128">
                  <c:v>0.678267962888339</c:v>
                </c:pt>
                <c:pt idx="129">
                  <c:v>0.678267962888339</c:v>
                </c:pt>
                <c:pt idx="130">
                  <c:v>0.678267962888339</c:v>
                </c:pt>
                <c:pt idx="131">
                  <c:v>0.678267962888339</c:v>
                </c:pt>
                <c:pt idx="132">
                  <c:v>0.678267962888339</c:v>
                </c:pt>
                <c:pt idx="133">
                  <c:v>0.678267962888339</c:v>
                </c:pt>
                <c:pt idx="134">
                  <c:v>0.678267962888339</c:v>
                </c:pt>
                <c:pt idx="135">
                  <c:v>0.678267962888339</c:v>
                </c:pt>
                <c:pt idx="136">
                  <c:v>0.678267962888339</c:v>
                </c:pt>
                <c:pt idx="137">
                  <c:v>0.678267962888339</c:v>
                </c:pt>
                <c:pt idx="138">
                  <c:v>0.678267962888339</c:v>
                </c:pt>
                <c:pt idx="139">
                  <c:v>0.678267962888339</c:v>
                </c:pt>
                <c:pt idx="140">
                  <c:v>0.678267962888339</c:v>
                </c:pt>
                <c:pt idx="141">
                  <c:v>0.678267962888339</c:v>
                </c:pt>
                <c:pt idx="142">
                  <c:v>0.678267962888339</c:v>
                </c:pt>
              </c:numCache>
            </c:numRef>
          </c:val>
        </c:ser>
        <c:marker val="1"/>
        <c:axId val="51380001"/>
        <c:axId val="513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380003"/>
        <c:axId val="51380004"/>
      </c:lineChart>
      <c:catAx>
        <c:axId val="51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1380002"/>
        <c:crosses val="autoZero"/>
        <c:auto val="1"/>
        <c:lblAlgn val="ctr"/>
        <c:lblOffset val="100"/>
      </c:catAx>
      <c:valAx>
        <c:axId val="51380002"/>
        <c:scaling>
          <c:orientation val="minMax"/>
        </c:scaling>
        <c:axPos val="l"/>
        <c:majorGridlines/>
        <c:numFmt formatCode="General" sourceLinked="1"/>
        <c:tickLblPos val="nextTo"/>
        <c:crossAx val="51380001"/>
        <c:crosses val="autoZero"/>
        <c:crossBetween val="between"/>
      </c:valAx>
      <c:valAx>
        <c:axId val="51380004"/>
        <c:scaling>
          <c:orientation val="minMax"/>
        </c:scaling>
        <c:axPos val="r"/>
        <c:numFmt formatCode="General" sourceLinked="1"/>
        <c:tickLblPos val="nextTo"/>
        <c:crossAx val="51380003"/>
        <c:crosses val="max"/>
        <c:crossBetween val="between"/>
      </c:valAx>
      <c:catAx>
        <c:axId val="51380003"/>
        <c:scaling>
          <c:orientation val="minMax"/>
        </c:scaling>
        <c:delete val="1"/>
        <c:axPos val="b"/>
        <c:tickLblPos val="none"/>
        <c:crossAx val="513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외항운송_2010=100 NTS:0.42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'독립변수_가공후'!$L$3:$L$145</c:f>
              <c:numCache>
                <c:formatCode>General</c:formatCode>
                <c:ptCount val="143"/>
                <c:pt idx="0">
                  <c:v>0.242793778633528</c:v>
                </c:pt>
                <c:pt idx="1">
                  <c:v>-0.0948998722899104</c:v>
                </c:pt>
                <c:pt idx="2">
                  <c:v>-0.43902867578559</c:v>
                </c:pt>
                <c:pt idx="3">
                  <c:v>-0.768693571905647</c:v>
                </c:pt>
                <c:pt idx="4">
                  <c:v>-0.939474823444944</c:v>
                </c:pt>
                <c:pt idx="5">
                  <c:v>-0.705111389441197</c:v>
                </c:pt>
                <c:pt idx="6">
                  <c:v>-0.106227731305853</c:v>
                </c:pt>
                <c:pt idx="7">
                  <c:v>0.665890800346598</c:v>
                </c:pt>
                <c:pt idx="8">
                  <c:v>1.19135270598716</c:v>
                </c:pt>
                <c:pt idx="9">
                  <c:v>1.29851001782223</c:v>
                </c:pt>
                <c:pt idx="10">
                  <c:v>1.01853983050501</c:v>
                </c:pt>
                <c:pt idx="11">
                  <c:v>0.205512607881417</c:v>
                </c:pt>
                <c:pt idx="12">
                  <c:v>-0.957578291401712</c:v>
                </c:pt>
                <c:pt idx="13">
                  <c:v>-1.92075540070558</c:v>
                </c:pt>
                <c:pt idx="14">
                  <c:v>-2.09646822589874</c:v>
                </c:pt>
                <c:pt idx="15">
                  <c:v>-1.83053300007743</c:v>
                </c:pt>
                <c:pt idx="16">
                  <c:v>-1.51878085678287</c:v>
                </c:pt>
                <c:pt idx="17">
                  <c:v>-1.22689605846178</c:v>
                </c:pt>
                <c:pt idx="18">
                  <c:v>-0.883152893040429</c:v>
                </c:pt>
                <c:pt idx="19">
                  <c:v>-0.45110894210334</c:v>
                </c:pt>
                <c:pt idx="20">
                  <c:v>-0.0609164067821528</c:v>
                </c:pt>
                <c:pt idx="21">
                  <c:v>0.178411666476688</c:v>
                </c:pt>
                <c:pt idx="22">
                  <c:v>0.154237574930811</c:v>
                </c:pt>
                <c:pt idx="23">
                  <c:v>-0.190477099569865</c:v>
                </c:pt>
                <c:pt idx="24">
                  <c:v>-0.642347987418801</c:v>
                </c:pt>
                <c:pt idx="25">
                  <c:v>-0.973907491842967</c:v>
                </c:pt>
                <c:pt idx="26">
                  <c:v>-0.986801443934076</c:v>
                </c:pt>
                <c:pt idx="27">
                  <c:v>-0.825515587613562</c:v>
                </c:pt>
                <c:pt idx="28">
                  <c:v>-0.518011297118359</c:v>
                </c:pt>
                <c:pt idx="29">
                  <c:v>-0.0659824638980865</c:v>
                </c:pt>
                <c:pt idx="30">
                  <c:v>0.427457064988703</c:v>
                </c:pt>
                <c:pt idx="31">
                  <c:v>0.767691648082983</c:v>
                </c:pt>
                <c:pt idx="32">
                  <c:v>0.864928689931949</c:v>
                </c:pt>
                <c:pt idx="33">
                  <c:v>0.727735705044849</c:v>
                </c:pt>
                <c:pt idx="34">
                  <c:v>0.495132578524323</c:v>
                </c:pt>
                <c:pt idx="35">
                  <c:v>0.343870226841069</c:v>
                </c:pt>
                <c:pt idx="36">
                  <c:v>0.386243016037176</c:v>
                </c:pt>
                <c:pt idx="37">
                  <c:v>0.565469279466127</c:v>
                </c:pt>
                <c:pt idx="38">
                  <c:v>0.74363923403627</c:v>
                </c:pt>
                <c:pt idx="39">
                  <c:v>0.873864921214442</c:v>
                </c:pt>
                <c:pt idx="40">
                  <c:v>0.913086724487468</c:v>
                </c:pt>
                <c:pt idx="41">
                  <c:v>0.896484181623751</c:v>
                </c:pt>
                <c:pt idx="42">
                  <c:v>0.915496910448057</c:v>
                </c:pt>
                <c:pt idx="43">
                  <c:v>1.15179719957679</c:v>
                </c:pt>
                <c:pt idx="44">
                  <c:v>1.5375347470771</c:v>
                </c:pt>
                <c:pt idx="45">
                  <c:v>1.87045960571702</c:v>
                </c:pt>
                <c:pt idx="46">
                  <c:v>2.034322301225</c:v>
                </c:pt>
                <c:pt idx="47">
                  <c:v>1.94277263834439</c:v>
                </c:pt>
                <c:pt idx="48">
                  <c:v>1.76816704315963</c:v>
                </c:pt>
                <c:pt idx="49">
                  <c:v>1.69127447495635</c:v>
                </c:pt>
                <c:pt idx="50">
                  <c:v>2.07174540245374</c:v>
                </c:pt>
                <c:pt idx="51">
                  <c:v>2.63658829536138</c:v>
                </c:pt>
                <c:pt idx="52">
                  <c:v>2.97432572019977</c:v>
                </c:pt>
                <c:pt idx="53">
                  <c:v>2.80733559251906</c:v>
                </c:pt>
                <c:pt idx="54">
                  <c:v>1.8791973189664</c:v>
                </c:pt>
                <c:pt idx="55">
                  <c:v>0.808660469215467</c:v>
                </c:pt>
                <c:pt idx="56">
                  <c:v>-0.173233983277374</c:v>
                </c:pt>
                <c:pt idx="57">
                  <c:v>-1.08806427261435</c:v>
                </c:pt>
                <c:pt idx="58">
                  <c:v>-1.96358179267675</c:v>
                </c:pt>
                <c:pt idx="59">
                  <c:v>-2.61297872239553</c:v>
                </c:pt>
                <c:pt idx="60">
                  <c:v>-2.73740884109165</c:v>
                </c:pt>
                <c:pt idx="61">
                  <c:v>-2.47118077668653</c:v>
                </c:pt>
                <c:pt idx="62">
                  <c:v>-2.022432558425</c:v>
                </c:pt>
                <c:pt idx="63">
                  <c:v>-1.87604672952976</c:v>
                </c:pt>
                <c:pt idx="64">
                  <c:v>-1.94518410249884</c:v>
                </c:pt>
                <c:pt idx="65">
                  <c:v>-1.65529882907658</c:v>
                </c:pt>
                <c:pt idx="66">
                  <c:v>-1.06150389881148</c:v>
                </c:pt>
                <c:pt idx="67">
                  <c:v>-0.669430205153927</c:v>
                </c:pt>
                <c:pt idx="68">
                  <c:v>-0.472015626158444</c:v>
                </c:pt>
                <c:pt idx="69">
                  <c:v>-0.275721970542653</c:v>
                </c:pt>
                <c:pt idx="70">
                  <c:v>-0.0068108308617283</c:v>
                </c:pt>
                <c:pt idx="71">
                  <c:v>0.365964060276741</c:v>
                </c:pt>
                <c:pt idx="72">
                  <c:v>0.63767703839809</c:v>
                </c:pt>
                <c:pt idx="73">
                  <c:v>0.807035162086527</c:v>
                </c:pt>
                <c:pt idx="74">
                  <c:v>0.872914608959078</c:v>
                </c:pt>
                <c:pt idx="75">
                  <c:v>0.781786256919276</c:v>
                </c:pt>
                <c:pt idx="76">
                  <c:v>0.730470842826363</c:v>
                </c:pt>
                <c:pt idx="77">
                  <c:v>0.627367622322933</c:v>
                </c:pt>
                <c:pt idx="78">
                  <c:v>0.345155430213047</c:v>
                </c:pt>
                <c:pt idx="79">
                  <c:v>-0.060767536242966</c:v>
                </c:pt>
                <c:pt idx="80">
                  <c:v>-0.317409958260386</c:v>
                </c:pt>
                <c:pt idx="81">
                  <c:v>-0.398712946607901</c:v>
                </c:pt>
                <c:pt idx="82">
                  <c:v>-0.282727891212448</c:v>
                </c:pt>
                <c:pt idx="83">
                  <c:v>-0.120728831375123</c:v>
                </c:pt>
                <c:pt idx="84">
                  <c:v>-0.202243182310798</c:v>
                </c:pt>
                <c:pt idx="85">
                  <c:v>-0.337359629031196</c:v>
                </c:pt>
                <c:pt idx="86">
                  <c:v>-0.271488153597352</c:v>
                </c:pt>
                <c:pt idx="87">
                  <c:v>-0.228285831354526</c:v>
                </c:pt>
                <c:pt idx="88">
                  <c:v>-0.301359223109572</c:v>
                </c:pt>
                <c:pt idx="89">
                  <c:v>-0.316505363263693</c:v>
                </c:pt>
                <c:pt idx="90">
                  <c:v>-0.262046506952312</c:v>
                </c:pt>
                <c:pt idx="91">
                  <c:v>-0.129555285132046</c:v>
                </c:pt>
                <c:pt idx="92">
                  <c:v>0.154827711053307</c:v>
                </c:pt>
                <c:pt idx="93">
                  <c:v>0.427284142887274</c:v>
                </c:pt>
                <c:pt idx="94">
                  <c:v>0.574825630512515</c:v>
                </c:pt>
                <c:pt idx="95">
                  <c:v>0.659155800787929</c:v>
                </c:pt>
                <c:pt idx="96">
                  <c:v>0.687609318842901</c:v>
                </c:pt>
                <c:pt idx="97">
                  <c:v>0.641307840263965</c:v>
                </c:pt>
                <c:pt idx="98">
                  <c:v>0.692798837411281</c:v>
                </c:pt>
                <c:pt idx="99">
                  <c:v>0.799178638971307</c:v>
                </c:pt>
                <c:pt idx="100">
                  <c:v>0.708822865701219</c:v>
                </c:pt>
                <c:pt idx="101">
                  <c:v>0.334695036312892</c:v>
                </c:pt>
                <c:pt idx="102">
                  <c:v>-0.155361832659443</c:v>
                </c:pt>
                <c:pt idx="103">
                  <c:v>-0.577768029409574</c:v>
                </c:pt>
                <c:pt idx="104">
                  <c:v>-0.784939920655732</c:v>
                </c:pt>
                <c:pt idx="105">
                  <c:v>-0.809795629383528</c:v>
                </c:pt>
                <c:pt idx="106">
                  <c:v>-0.74524974786443</c:v>
                </c:pt>
                <c:pt idx="107">
                  <c:v>-0.712741700262615</c:v>
                </c:pt>
                <c:pt idx="108">
                  <c:v>-0.725660723858623</c:v>
                </c:pt>
                <c:pt idx="109">
                  <c:v>-0.625596093819901</c:v>
                </c:pt>
                <c:pt idx="110">
                  <c:v>-0.344770908034505</c:v>
                </c:pt>
                <c:pt idx="111">
                  <c:v>-0.0115600152066037</c:v>
                </c:pt>
                <c:pt idx="112">
                  <c:v>0.253315998727756</c:v>
                </c:pt>
                <c:pt idx="113">
                  <c:v>0.440797151225721</c:v>
                </c:pt>
                <c:pt idx="114">
                  <c:v>0.519605461193401</c:v>
                </c:pt>
                <c:pt idx="115">
                  <c:v>0.453135440113559</c:v>
                </c:pt>
                <c:pt idx="116">
                  <c:v>0.319872244007733</c:v>
                </c:pt>
                <c:pt idx="117">
                  <c:v>0.177959431452706</c:v>
                </c:pt>
                <c:pt idx="118">
                  <c:v>0.0561917565278554</c:v>
                </c:pt>
                <c:pt idx="119">
                  <c:v>-0.012311111776316</c:v>
                </c:pt>
                <c:pt idx="120">
                  <c:v>-0.0881699111266766</c:v>
                </c:pt>
                <c:pt idx="121">
                  <c:v>-0.173014803578597</c:v>
                </c:pt>
                <c:pt idx="122">
                  <c:v>-0.237062920600017</c:v>
                </c:pt>
                <c:pt idx="123">
                  <c:v>-0.311372334519909</c:v>
                </c:pt>
                <c:pt idx="124">
                  <c:v>-0.351712719612148</c:v>
                </c:pt>
                <c:pt idx="125">
                  <c:v>-0.276276645448302</c:v>
                </c:pt>
                <c:pt idx="126">
                  <c:v>-0.122256857796241</c:v>
                </c:pt>
                <c:pt idx="127">
                  <c:v>0.0378449462898235</c:v>
                </c:pt>
                <c:pt idx="128">
                  <c:v>0.140688998418282</c:v>
                </c:pt>
                <c:pt idx="129">
                  <c:v>0.153151429084108</c:v>
                </c:pt>
                <c:pt idx="130">
                  <c:v>0.106706915782418</c:v>
                </c:pt>
                <c:pt idx="131">
                  <c:v>-0.00170493224155158</c:v>
                </c:pt>
                <c:pt idx="132">
                  <c:v>-0.157992162244016</c:v>
                </c:pt>
                <c:pt idx="133">
                  <c:v>-0.235487000711038</c:v>
                </c:pt>
                <c:pt idx="134">
                  <c:v>-0.225461105072039</c:v>
                </c:pt>
                <c:pt idx="135">
                  <c:v>-0.223198721414325</c:v>
                </c:pt>
                <c:pt idx="136">
                  <c:v>-0.212791728690318</c:v>
                </c:pt>
                <c:pt idx="137">
                  <c:v>-0.177132784725944</c:v>
                </c:pt>
                <c:pt idx="138">
                  <c:v>-0.169282875411254</c:v>
                </c:pt>
                <c:pt idx="139">
                  <c:v>-0.243809633505176</c:v>
                </c:pt>
                <c:pt idx="140">
                  <c:v>-0.387245479648774</c:v>
                </c:pt>
                <c:pt idx="141">
                  <c:v>-0.469294163157983</c:v>
                </c:pt>
                <c:pt idx="142">
                  <c:v>-0.526901108143296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'독립변수_가공후'!$ES$3:$ES$145</c:f>
              <c:numCache>
                <c:formatCode>General</c:formatCode>
                <c:ptCount val="143"/>
                <c:pt idx="0">
                  <c:v>0.674211639728488</c:v>
                </c:pt>
                <c:pt idx="1">
                  <c:v>0.674211639728488</c:v>
                </c:pt>
                <c:pt idx="2">
                  <c:v>0.674211639728488</c:v>
                </c:pt>
                <c:pt idx="3">
                  <c:v>0.674211639728488</c:v>
                </c:pt>
                <c:pt idx="4">
                  <c:v>0.674211639728488</c:v>
                </c:pt>
                <c:pt idx="5">
                  <c:v>0.674211639728488</c:v>
                </c:pt>
                <c:pt idx="6">
                  <c:v>0.674211639728488</c:v>
                </c:pt>
                <c:pt idx="7">
                  <c:v>0.674211639728488</c:v>
                </c:pt>
                <c:pt idx="8">
                  <c:v>0.674211639728488</c:v>
                </c:pt>
                <c:pt idx="9">
                  <c:v>0.674211639728488</c:v>
                </c:pt>
                <c:pt idx="10">
                  <c:v>0.674211639728488</c:v>
                </c:pt>
                <c:pt idx="11">
                  <c:v>0.674211639728488</c:v>
                </c:pt>
                <c:pt idx="12">
                  <c:v>0.674211639728488</c:v>
                </c:pt>
                <c:pt idx="13">
                  <c:v>0.674211639728488</c:v>
                </c:pt>
                <c:pt idx="14">
                  <c:v>0.674211639728488</c:v>
                </c:pt>
                <c:pt idx="15">
                  <c:v>0.674211639728488</c:v>
                </c:pt>
                <c:pt idx="16">
                  <c:v>0.674211639728488</c:v>
                </c:pt>
                <c:pt idx="17">
                  <c:v>0.674211639728488</c:v>
                </c:pt>
                <c:pt idx="18">
                  <c:v>0.674211639728488</c:v>
                </c:pt>
                <c:pt idx="19">
                  <c:v>0.674211639728488</c:v>
                </c:pt>
                <c:pt idx="20">
                  <c:v>0.674211639728488</c:v>
                </c:pt>
                <c:pt idx="21">
                  <c:v>0.674211639728488</c:v>
                </c:pt>
                <c:pt idx="22">
                  <c:v>0.674211639728488</c:v>
                </c:pt>
                <c:pt idx="23">
                  <c:v>0.674211639728488</c:v>
                </c:pt>
                <c:pt idx="24">
                  <c:v>0.674211639728488</c:v>
                </c:pt>
                <c:pt idx="25">
                  <c:v>0.674211639728488</c:v>
                </c:pt>
                <c:pt idx="26">
                  <c:v>0.674211639728488</c:v>
                </c:pt>
                <c:pt idx="27">
                  <c:v>0.674211639728488</c:v>
                </c:pt>
                <c:pt idx="28">
                  <c:v>0.674211639728488</c:v>
                </c:pt>
                <c:pt idx="29">
                  <c:v>0.674211639728488</c:v>
                </c:pt>
                <c:pt idx="30">
                  <c:v>0.674211639728488</c:v>
                </c:pt>
                <c:pt idx="31">
                  <c:v>0.674211639728488</c:v>
                </c:pt>
                <c:pt idx="32">
                  <c:v>0.674211639728488</c:v>
                </c:pt>
                <c:pt idx="33">
                  <c:v>0.674211639728488</c:v>
                </c:pt>
                <c:pt idx="34">
                  <c:v>0.674211639728488</c:v>
                </c:pt>
                <c:pt idx="35">
                  <c:v>0.674211639728488</c:v>
                </c:pt>
                <c:pt idx="36">
                  <c:v>0.674211639728488</c:v>
                </c:pt>
                <c:pt idx="37">
                  <c:v>0.674211639728488</c:v>
                </c:pt>
                <c:pt idx="38">
                  <c:v>0.674211639728488</c:v>
                </c:pt>
                <c:pt idx="39">
                  <c:v>0.674211639728488</c:v>
                </c:pt>
                <c:pt idx="40">
                  <c:v>0.674211639728488</c:v>
                </c:pt>
                <c:pt idx="41">
                  <c:v>0.674211639728488</c:v>
                </c:pt>
                <c:pt idx="42">
                  <c:v>0.674211639728488</c:v>
                </c:pt>
                <c:pt idx="43">
                  <c:v>0.674211639728488</c:v>
                </c:pt>
                <c:pt idx="44">
                  <c:v>0.674211639728488</c:v>
                </c:pt>
                <c:pt idx="45">
                  <c:v>0.674211639728488</c:v>
                </c:pt>
                <c:pt idx="46">
                  <c:v>0.674211639728488</c:v>
                </c:pt>
                <c:pt idx="47">
                  <c:v>0.674211639728488</c:v>
                </c:pt>
                <c:pt idx="48">
                  <c:v>0.674211639728488</c:v>
                </c:pt>
                <c:pt idx="49">
                  <c:v>0.674211639728488</c:v>
                </c:pt>
                <c:pt idx="50">
                  <c:v>0.674211639728488</c:v>
                </c:pt>
                <c:pt idx="51">
                  <c:v>0.674211639728488</c:v>
                </c:pt>
                <c:pt idx="52">
                  <c:v>0.674211639728488</c:v>
                </c:pt>
                <c:pt idx="53">
                  <c:v>0.674211639728488</c:v>
                </c:pt>
                <c:pt idx="54">
                  <c:v>0.674211639728488</c:v>
                </c:pt>
                <c:pt idx="55">
                  <c:v>0.674211639728488</c:v>
                </c:pt>
                <c:pt idx="56">
                  <c:v>0.674211639728488</c:v>
                </c:pt>
                <c:pt idx="57">
                  <c:v>0.674211639728488</c:v>
                </c:pt>
                <c:pt idx="58">
                  <c:v>0.674211639728488</c:v>
                </c:pt>
                <c:pt idx="59">
                  <c:v>0.674211639728488</c:v>
                </c:pt>
                <c:pt idx="60">
                  <c:v>0.674211639728488</c:v>
                </c:pt>
                <c:pt idx="61">
                  <c:v>0.674211639728488</c:v>
                </c:pt>
                <c:pt idx="62">
                  <c:v>0.674211639728488</c:v>
                </c:pt>
                <c:pt idx="63">
                  <c:v>0.674211639728488</c:v>
                </c:pt>
                <c:pt idx="64">
                  <c:v>0.674211639728488</c:v>
                </c:pt>
                <c:pt idx="65">
                  <c:v>0.674211639728488</c:v>
                </c:pt>
                <c:pt idx="66">
                  <c:v>0.674211639728488</c:v>
                </c:pt>
                <c:pt idx="67">
                  <c:v>0.674211639728488</c:v>
                </c:pt>
                <c:pt idx="68">
                  <c:v>0.674211639728488</c:v>
                </c:pt>
                <c:pt idx="69">
                  <c:v>0.674211639728488</c:v>
                </c:pt>
                <c:pt idx="70">
                  <c:v>0.674211639728488</c:v>
                </c:pt>
                <c:pt idx="71">
                  <c:v>0.674211639728488</c:v>
                </c:pt>
                <c:pt idx="72">
                  <c:v>0.674211639728488</c:v>
                </c:pt>
                <c:pt idx="73">
                  <c:v>0.674211639728488</c:v>
                </c:pt>
                <c:pt idx="74">
                  <c:v>0.674211639728488</c:v>
                </c:pt>
                <c:pt idx="75">
                  <c:v>0.674211639728488</c:v>
                </c:pt>
                <c:pt idx="76">
                  <c:v>0.674211639728488</c:v>
                </c:pt>
                <c:pt idx="77">
                  <c:v>0.674211639728488</c:v>
                </c:pt>
                <c:pt idx="78">
                  <c:v>0.674211639728488</c:v>
                </c:pt>
                <c:pt idx="79">
                  <c:v>0.674211639728488</c:v>
                </c:pt>
                <c:pt idx="80">
                  <c:v>0.674211639728488</c:v>
                </c:pt>
                <c:pt idx="81">
                  <c:v>0.674211639728488</c:v>
                </c:pt>
                <c:pt idx="82">
                  <c:v>0.674211639728488</c:v>
                </c:pt>
                <c:pt idx="83">
                  <c:v>0.674211639728488</c:v>
                </c:pt>
                <c:pt idx="84">
                  <c:v>0.674211639728488</c:v>
                </c:pt>
                <c:pt idx="85">
                  <c:v>0.674211639728488</c:v>
                </c:pt>
                <c:pt idx="86">
                  <c:v>0.674211639728488</c:v>
                </c:pt>
                <c:pt idx="87">
                  <c:v>0.674211639728488</c:v>
                </c:pt>
                <c:pt idx="88">
                  <c:v>0.674211639728488</c:v>
                </c:pt>
                <c:pt idx="89">
                  <c:v>0.674211639728488</c:v>
                </c:pt>
                <c:pt idx="90">
                  <c:v>0.674211639728488</c:v>
                </c:pt>
                <c:pt idx="91">
                  <c:v>0.674211639728488</c:v>
                </c:pt>
                <c:pt idx="92">
                  <c:v>0.674211639728488</c:v>
                </c:pt>
                <c:pt idx="93">
                  <c:v>0.674211639728488</c:v>
                </c:pt>
                <c:pt idx="94">
                  <c:v>0.674211639728488</c:v>
                </c:pt>
                <c:pt idx="95">
                  <c:v>0.674211639728488</c:v>
                </c:pt>
                <c:pt idx="96">
                  <c:v>0.674211639728488</c:v>
                </c:pt>
                <c:pt idx="97">
                  <c:v>0.674211639728488</c:v>
                </c:pt>
                <c:pt idx="98">
                  <c:v>0.674211639728488</c:v>
                </c:pt>
                <c:pt idx="99">
                  <c:v>0.674211639728488</c:v>
                </c:pt>
                <c:pt idx="100">
                  <c:v>0.674211639728488</c:v>
                </c:pt>
                <c:pt idx="101">
                  <c:v>0.674211639728488</c:v>
                </c:pt>
                <c:pt idx="102">
                  <c:v>0.674211639728488</c:v>
                </c:pt>
                <c:pt idx="103">
                  <c:v>0.674211639728488</c:v>
                </c:pt>
                <c:pt idx="104">
                  <c:v>0.674211639728488</c:v>
                </c:pt>
                <c:pt idx="105">
                  <c:v>0.674211639728488</c:v>
                </c:pt>
                <c:pt idx="106">
                  <c:v>0.674211639728488</c:v>
                </c:pt>
                <c:pt idx="107">
                  <c:v>0.674211639728488</c:v>
                </c:pt>
                <c:pt idx="108">
                  <c:v>0.674211639728488</c:v>
                </c:pt>
                <c:pt idx="109">
                  <c:v>0.674211639728488</c:v>
                </c:pt>
                <c:pt idx="110">
                  <c:v>0.674211639728488</c:v>
                </c:pt>
                <c:pt idx="111">
                  <c:v>0.674211639728488</c:v>
                </c:pt>
                <c:pt idx="112">
                  <c:v>0.674211639728488</c:v>
                </c:pt>
                <c:pt idx="113">
                  <c:v>0.674211639728488</c:v>
                </c:pt>
                <c:pt idx="114">
                  <c:v>0.674211639728488</c:v>
                </c:pt>
                <c:pt idx="115">
                  <c:v>0.674211639728488</c:v>
                </c:pt>
                <c:pt idx="116">
                  <c:v>0.674211639728488</c:v>
                </c:pt>
                <c:pt idx="117">
                  <c:v>0.674211639728488</c:v>
                </c:pt>
                <c:pt idx="118">
                  <c:v>0.674211639728488</c:v>
                </c:pt>
                <c:pt idx="119">
                  <c:v>0.674211639728488</c:v>
                </c:pt>
                <c:pt idx="120">
                  <c:v>0.674211639728488</c:v>
                </c:pt>
                <c:pt idx="121">
                  <c:v>0.674211639728488</c:v>
                </c:pt>
                <c:pt idx="122">
                  <c:v>0.674211639728488</c:v>
                </c:pt>
                <c:pt idx="123">
                  <c:v>0.674211639728488</c:v>
                </c:pt>
                <c:pt idx="124">
                  <c:v>0.674211639728488</c:v>
                </c:pt>
                <c:pt idx="125">
                  <c:v>0.674211639728488</c:v>
                </c:pt>
                <c:pt idx="126">
                  <c:v>0.674211639728488</c:v>
                </c:pt>
                <c:pt idx="127">
                  <c:v>0.674211639728488</c:v>
                </c:pt>
                <c:pt idx="128">
                  <c:v>0.674211639728488</c:v>
                </c:pt>
                <c:pt idx="129">
                  <c:v>0.674211639728488</c:v>
                </c:pt>
                <c:pt idx="130">
                  <c:v>0.674211639728488</c:v>
                </c:pt>
                <c:pt idx="131">
                  <c:v>0.674211639728488</c:v>
                </c:pt>
                <c:pt idx="132">
                  <c:v>0.674211639728488</c:v>
                </c:pt>
                <c:pt idx="133">
                  <c:v>0.674211639728488</c:v>
                </c:pt>
                <c:pt idx="134">
                  <c:v>0.674211639728488</c:v>
                </c:pt>
                <c:pt idx="135">
                  <c:v>0.674211639728488</c:v>
                </c:pt>
                <c:pt idx="136">
                  <c:v>0.674211639728488</c:v>
                </c:pt>
                <c:pt idx="137">
                  <c:v>0.674211639728488</c:v>
                </c:pt>
                <c:pt idx="138">
                  <c:v>0.674211639728488</c:v>
                </c:pt>
                <c:pt idx="139">
                  <c:v>0.674211639728488</c:v>
                </c:pt>
                <c:pt idx="140">
                  <c:v>0.674211639728488</c:v>
                </c:pt>
                <c:pt idx="141">
                  <c:v>0.674211639728488</c:v>
                </c:pt>
                <c:pt idx="142">
                  <c:v>0.674211639728488</c:v>
                </c:pt>
              </c:numCache>
            </c:numRef>
          </c:val>
        </c:ser>
        <c:marker val="1"/>
        <c:axId val="51390001"/>
        <c:axId val="513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390003"/>
        <c:axId val="51390004"/>
      </c:lineChart>
      <c:catAx>
        <c:axId val="51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1390002"/>
        <c:crosses val="autoZero"/>
        <c:auto val="1"/>
        <c:lblAlgn val="ctr"/>
        <c:lblOffset val="100"/>
      </c:catAx>
      <c:valAx>
        <c:axId val="51390002"/>
        <c:scaling>
          <c:orientation val="minMax"/>
        </c:scaling>
        <c:axPos val="l"/>
        <c:majorGridlines/>
        <c:numFmt formatCode="General" sourceLinked="1"/>
        <c:tickLblPos val="nextTo"/>
        <c:crossAx val="51390001"/>
        <c:crosses val="autoZero"/>
        <c:crossBetween val="between"/>
      </c:valAx>
      <c:valAx>
        <c:axId val="51390004"/>
        <c:scaling>
          <c:orientation val="minMax"/>
        </c:scaling>
        <c:axPos val="r"/>
        <c:numFmt formatCode="General" sourceLinked="1"/>
        <c:tickLblPos val="nextTo"/>
        <c:crossAx val="51390003"/>
        <c:crosses val="max"/>
        <c:crossBetween val="between"/>
      </c:valAx>
      <c:catAx>
        <c:axId val="51390003"/>
        <c:scaling>
          <c:orientation val="minMax"/>
        </c:scaling>
        <c:delete val="1"/>
        <c:axPos val="b"/>
        <c:tickLblPos val="none"/>
        <c:crossAx val="513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선박용엔진_2010=100 NTS:0.22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'독립변수_가공후'!$M$3:$M$145</c:f>
              <c:numCache>
                <c:formatCode>General</c:formatCode>
                <c:ptCount val="143"/>
                <c:pt idx="0">
                  <c:v>-0.239756956655714</c:v>
                </c:pt>
                <c:pt idx="1">
                  <c:v>-0.240109152736104</c:v>
                </c:pt>
                <c:pt idx="2">
                  <c:v>-0.240694160763117</c:v>
                </c:pt>
                <c:pt idx="3">
                  <c:v>-0.241942385021942</c:v>
                </c:pt>
                <c:pt idx="4">
                  <c:v>-0.244423321333678</c:v>
                </c:pt>
                <c:pt idx="5">
                  <c:v>-0.248720734629444</c:v>
                </c:pt>
                <c:pt idx="6">
                  <c:v>-0.255184565319176</c:v>
                </c:pt>
                <c:pt idx="7">
                  <c:v>-0.263501187962072</c:v>
                </c:pt>
                <c:pt idx="8">
                  <c:v>-0.272047028197632</c:v>
                </c:pt>
                <c:pt idx="9">
                  <c:v>-0.277056900481362</c:v>
                </c:pt>
                <c:pt idx="10">
                  <c:v>-0.271769424061222</c:v>
                </c:pt>
                <c:pt idx="11">
                  <c:v>-0.245926035749258</c:v>
                </c:pt>
                <c:pt idx="12">
                  <c:v>-0.186299737563569</c:v>
                </c:pt>
                <c:pt idx="13">
                  <c:v>-0.0792794355595395</c:v>
                </c:pt>
                <c:pt idx="14">
                  <c:v>0.0831674303515975</c:v>
                </c:pt>
                <c:pt idx="15">
                  <c:v>0.292792856202373</c:v>
                </c:pt>
                <c:pt idx="16">
                  <c:v>0.508823587377939</c:v>
                </c:pt>
                <c:pt idx="17">
                  <c:v>0.636998576030989</c:v>
                </c:pt>
                <c:pt idx="18">
                  <c:v>0.507965907964228</c:v>
                </c:pt>
                <c:pt idx="19">
                  <c:v>0.291739596761596</c:v>
                </c:pt>
                <c:pt idx="20">
                  <c:v>0.0833285575984316</c:v>
                </c:pt>
                <c:pt idx="21">
                  <c:v>-0.0756407616382903</c:v>
                </c:pt>
                <c:pt idx="22">
                  <c:v>-0.176083276433636</c:v>
                </c:pt>
                <c:pt idx="23">
                  <c:v>-0.225558333721035</c:v>
                </c:pt>
                <c:pt idx="24">
                  <c:v>-0.23822546040278</c:v>
                </c:pt>
                <c:pt idx="25">
                  <c:v>-0.229896857621276</c:v>
                </c:pt>
                <c:pt idx="26">
                  <c:v>-0.216770688090871</c:v>
                </c:pt>
                <c:pt idx="27">
                  <c:v>-0.21626393637596</c:v>
                </c:pt>
                <c:pt idx="28">
                  <c:v>-0.221480567645342</c:v>
                </c:pt>
                <c:pt idx="29">
                  <c:v>-0.228106661042419</c:v>
                </c:pt>
                <c:pt idx="30">
                  <c:v>-0.233888746558249</c:v>
                </c:pt>
                <c:pt idx="31">
                  <c:v>-0.237971195691848</c:v>
                </c:pt>
                <c:pt idx="32">
                  <c:v>-0.240318012898638</c:v>
                </c:pt>
                <c:pt idx="33">
                  <c:v>-0.241304590677058</c:v>
                </c:pt>
                <c:pt idx="34">
                  <c:v>-0.241483027847889</c:v>
                </c:pt>
                <c:pt idx="35">
                  <c:v>-0.241483471776399</c:v>
                </c:pt>
                <c:pt idx="36">
                  <c:v>-0.241996274655264</c:v>
                </c:pt>
                <c:pt idx="37">
                  <c:v>-0.243771949111746</c:v>
                </c:pt>
                <c:pt idx="38">
                  <c:v>-0.247569887919773</c:v>
                </c:pt>
                <c:pt idx="39">
                  <c:v>-0.253980796554314</c:v>
                </c:pt>
                <c:pt idx="40">
                  <c:v>-0.263046899310578</c:v>
                </c:pt>
                <c:pt idx="41">
                  <c:v>-0.273620848440556</c:v>
                </c:pt>
                <c:pt idx="42">
                  <c:v>-0.28245911387738</c:v>
                </c:pt>
                <c:pt idx="43">
                  <c:v>-0.283164588322325</c:v>
                </c:pt>
                <c:pt idx="44">
                  <c:v>-0.265302760701136</c:v>
                </c:pt>
                <c:pt idx="45">
                  <c:v>-0.214331168719498</c:v>
                </c:pt>
                <c:pt idx="46">
                  <c:v>-0.113385581625229</c:v>
                </c:pt>
                <c:pt idx="47">
                  <c:v>0.0516228405935932</c:v>
                </c:pt>
                <c:pt idx="48">
                  <c:v>0.281912988499204</c:v>
                </c:pt>
                <c:pt idx="49">
                  <c:v>0.549332960982301</c:v>
                </c:pt>
                <c:pt idx="50">
                  <c:v>0.773331050471431</c:v>
                </c:pt>
                <c:pt idx="51">
                  <c:v>0.794213745684693</c:v>
                </c:pt>
                <c:pt idx="52">
                  <c:v>0.714264627455401</c:v>
                </c:pt>
                <c:pt idx="53">
                  <c:v>0.768144922766765</c:v>
                </c:pt>
                <c:pt idx="54">
                  <c:v>1.09488088824426</c:v>
                </c:pt>
                <c:pt idx="55">
                  <c:v>1.73247578062448</c:v>
                </c:pt>
                <c:pt idx="56">
                  <c:v>2.58523626020738</c:v>
                </c:pt>
                <c:pt idx="57">
                  <c:v>3.3600129016183</c:v>
                </c:pt>
                <c:pt idx="58">
                  <c:v>3.89925028611326</c:v>
                </c:pt>
                <c:pt idx="59">
                  <c:v>3.68518319717426</c:v>
                </c:pt>
                <c:pt idx="60">
                  <c:v>3.3842766639763</c:v>
                </c:pt>
                <c:pt idx="61">
                  <c:v>3.2702688883647</c:v>
                </c:pt>
                <c:pt idx="62">
                  <c:v>3.0003580643786</c:v>
                </c:pt>
                <c:pt idx="63">
                  <c:v>2.20711456435973</c:v>
                </c:pt>
                <c:pt idx="64">
                  <c:v>1.26145758363313</c:v>
                </c:pt>
                <c:pt idx="65">
                  <c:v>0.289386353475657</c:v>
                </c:pt>
                <c:pt idx="66">
                  <c:v>-0.733454160811327</c:v>
                </c:pt>
                <c:pt idx="67">
                  <c:v>-1.7033660440448</c:v>
                </c:pt>
                <c:pt idx="68">
                  <c:v>-2.38474405979335</c:v>
                </c:pt>
                <c:pt idx="69">
                  <c:v>-2.39585487483331</c:v>
                </c:pt>
                <c:pt idx="70">
                  <c:v>-2.22230721916467</c:v>
                </c:pt>
                <c:pt idx="71">
                  <c:v>-2.1343328429163</c:v>
                </c:pt>
                <c:pt idx="72">
                  <c:v>-2.20414128191285</c:v>
                </c:pt>
                <c:pt idx="73">
                  <c:v>-2.31471729529949</c:v>
                </c:pt>
                <c:pt idx="74">
                  <c:v>-2.15284002164231</c:v>
                </c:pt>
                <c:pt idx="75">
                  <c:v>-1.86130719891682</c:v>
                </c:pt>
                <c:pt idx="76">
                  <c:v>-1.3918410705465</c:v>
                </c:pt>
                <c:pt idx="77">
                  <c:v>-0.942501136114515</c:v>
                </c:pt>
                <c:pt idx="78">
                  <c:v>-0.596371295761573</c:v>
                </c:pt>
                <c:pt idx="79">
                  <c:v>-0.36649384362917</c:v>
                </c:pt>
                <c:pt idx="80">
                  <c:v>-0.23048245189483</c:v>
                </c:pt>
                <c:pt idx="81">
                  <c:v>-0.153509915985365</c:v>
                </c:pt>
                <c:pt idx="82">
                  <c:v>-0.101909293750304</c:v>
                </c:pt>
                <c:pt idx="83">
                  <c:v>-0.0508711590528759</c:v>
                </c:pt>
                <c:pt idx="84">
                  <c:v>0.0103963360065402</c:v>
                </c:pt>
                <c:pt idx="85">
                  <c:v>0.0735636476206408</c:v>
                </c:pt>
                <c:pt idx="86">
                  <c:v>0.105053090769243</c:v>
                </c:pt>
                <c:pt idx="87">
                  <c:v>0.0397221080579116</c:v>
                </c:pt>
                <c:pt idx="88">
                  <c:v>-0.056744849038025</c:v>
                </c:pt>
                <c:pt idx="89">
                  <c:v>-0.146844047461251</c:v>
                </c:pt>
                <c:pt idx="90">
                  <c:v>-0.211605776862846</c:v>
                </c:pt>
                <c:pt idx="91">
                  <c:v>-0.241584429759972</c:v>
                </c:pt>
                <c:pt idx="92">
                  <c:v>-0.230382328595702</c:v>
                </c:pt>
                <c:pt idx="93">
                  <c:v>-0.171651860449339</c:v>
                </c:pt>
                <c:pt idx="94">
                  <c:v>-0.0602156871528368</c:v>
                </c:pt>
                <c:pt idx="95">
                  <c:v>0.102060207894621</c:v>
                </c:pt>
                <c:pt idx="96">
                  <c:v>0.295122902396924</c:v>
                </c:pt>
                <c:pt idx="97">
                  <c:v>0.46450494565627</c:v>
                </c:pt>
                <c:pt idx="98">
                  <c:v>0.502018089122942</c:v>
                </c:pt>
                <c:pt idx="99">
                  <c:v>0.488311511323855</c:v>
                </c:pt>
                <c:pt idx="100">
                  <c:v>0.429624074261439</c:v>
                </c:pt>
                <c:pt idx="101">
                  <c:v>0.259154981193513</c:v>
                </c:pt>
                <c:pt idx="102">
                  <c:v>0.0744659723036797</c:v>
                </c:pt>
                <c:pt idx="103">
                  <c:v>-0.0770052179560342</c:v>
                </c:pt>
                <c:pt idx="104">
                  <c:v>-0.179475959976183</c:v>
                </c:pt>
                <c:pt idx="105">
                  <c:v>-0.233671609963906</c:v>
                </c:pt>
                <c:pt idx="106">
                  <c:v>-0.246578435740957</c:v>
                </c:pt>
                <c:pt idx="107">
                  <c:v>-0.226024051744871</c:v>
                </c:pt>
                <c:pt idx="108">
                  <c:v>-0.179386736451273</c:v>
                </c:pt>
                <c:pt idx="109">
                  <c:v>-0.115650870773524</c:v>
                </c:pt>
                <c:pt idx="110">
                  <c:v>-0.0500706695920672</c:v>
                </c:pt>
                <c:pt idx="111">
                  <c:v>-0.0105437683222173</c:v>
                </c:pt>
                <c:pt idx="112">
                  <c:v>-0.0441692430322751</c:v>
                </c:pt>
                <c:pt idx="113">
                  <c:v>-0.103755795951044</c:v>
                </c:pt>
                <c:pt idx="114">
                  <c:v>-0.161903712616315</c:v>
                </c:pt>
                <c:pt idx="115">
                  <c:v>-0.205046206582967</c:v>
                </c:pt>
                <c:pt idx="116">
                  <c:v>-0.227634627756464</c:v>
                </c:pt>
                <c:pt idx="117">
                  <c:v>-0.22782421299616</c:v>
                </c:pt>
                <c:pt idx="118">
                  <c:v>-0.20521524399799</c:v>
                </c:pt>
                <c:pt idx="119">
                  <c:v>-0.160834088770483</c:v>
                </c:pt>
                <c:pt idx="120">
                  <c:v>-0.099394098534561</c:v>
                </c:pt>
                <c:pt idx="121">
                  <c:v>-0.0337337232463126</c:v>
                </c:pt>
                <c:pt idx="122">
                  <c:v>0.00903948937942109</c:v>
                </c:pt>
                <c:pt idx="123">
                  <c:v>0.0402643681957904</c:v>
                </c:pt>
                <c:pt idx="124">
                  <c:v>0.0461672855057634</c:v>
                </c:pt>
                <c:pt idx="125">
                  <c:v>-0.0152603308194519</c:v>
                </c:pt>
                <c:pt idx="126">
                  <c:v>-0.0918151889939108</c:v>
                </c:pt>
                <c:pt idx="127">
                  <c:v>-0.15397647176193</c:v>
                </c:pt>
                <c:pt idx="128">
                  <c:v>-0.187250350580634</c:v>
                </c:pt>
                <c:pt idx="129">
                  <c:v>-0.185953857343141</c:v>
                </c:pt>
                <c:pt idx="130">
                  <c:v>-0.149887496496744</c:v>
                </c:pt>
                <c:pt idx="131">
                  <c:v>-0.0844648943666255</c:v>
                </c:pt>
                <c:pt idx="132">
                  <c:v>-0.0043194352405013</c:v>
                </c:pt>
                <c:pt idx="133">
                  <c:v>0.0601534784183695</c:v>
                </c:pt>
                <c:pt idx="134">
                  <c:v>0.0547818800585709</c:v>
                </c:pt>
                <c:pt idx="135">
                  <c:v>0.0237996432102697</c:v>
                </c:pt>
                <c:pt idx="136">
                  <c:v>-0.0182460542144149</c:v>
                </c:pt>
                <c:pt idx="137">
                  <c:v>-0.0833965062365898</c:v>
                </c:pt>
                <c:pt idx="138">
                  <c:v>-0.145676878120982</c:v>
                </c:pt>
                <c:pt idx="139">
                  <c:v>-0.194981192120866</c:v>
                </c:pt>
                <c:pt idx="140">
                  <c:v>-0.230844290289616</c:v>
                </c:pt>
                <c:pt idx="141">
                  <c:v>-0.257511403080734</c:v>
                </c:pt>
                <c:pt idx="142">
                  <c:v>-0.280351839530963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'독립변수_가공후'!$ET$3:$ET$145</c:f>
              <c:numCache>
                <c:formatCode>General</c:formatCode>
                <c:ptCount val="143"/>
                <c:pt idx="0">
                  <c:v>0.182691307288071</c:v>
                </c:pt>
                <c:pt idx="1">
                  <c:v>0.182691307288071</c:v>
                </c:pt>
                <c:pt idx="2">
                  <c:v>0.182691307288071</c:v>
                </c:pt>
                <c:pt idx="3">
                  <c:v>0.182691307288071</c:v>
                </c:pt>
                <c:pt idx="4">
                  <c:v>0.182691307288071</c:v>
                </c:pt>
                <c:pt idx="5">
                  <c:v>0.182691307288071</c:v>
                </c:pt>
                <c:pt idx="6">
                  <c:v>0.182691307288071</c:v>
                </c:pt>
                <c:pt idx="7">
                  <c:v>0.182691307288071</c:v>
                </c:pt>
                <c:pt idx="8">
                  <c:v>0.182691307288071</c:v>
                </c:pt>
                <c:pt idx="9">
                  <c:v>0.182691307288071</c:v>
                </c:pt>
                <c:pt idx="10">
                  <c:v>0.182691307288071</c:v>
                </c:pt>
                <c:pt idx="11">
                  <c:v>0.182691307288071</c:v>
                </c:pt>
                <c:pt idx="12">
                  <c:v>0.182691307288071</c:v>
                </c:pt>
                <c:pt idx="13">
                  <c:v>0.182691307288071</c:v>
                </c:pt>
                <c:pt idx="14">
                  <c:v>0.182691307288071</c:v>
                </c:pt>
                <c:pt idx="15">
                  <c:v>0.182691307288071</c:v>
                </c:pt>
                <c:pt idx="16">
                  <c:v>0.182691307288071</c:v>
                </c:pt>
                <c:pt idx="17">
                  <c:v>0.182691307288071</c:v>
                </c:pt>
                <c:pt idx="18">
                  <c:v>0.182691307288071</c:v>
                </c:pt>
                <c:pt idx="19">
                  <c:v>0.182691307288071</c:v>
                </c:pt>
                <c:pt idx="20">
                  <c:v>0.182691307288071</c:v>
                </c:pt>
                <c:pt idx="21">
                  <c:v>0.182691307288071</c:v>
                </c:pt>
                <c:pt idx="22">
                  <c:v>0.182691307288071</c:v>
                </c:pt>
                <c:pt idx="23">
                  <c:v>0.182691307288071</c:v>
                </c:pt>
                <c:pt idx="24">
                  <c:v>0.182691307288071</c:v>
                </c:pt>
                <c:pt idx="25">
                  <c:v>0.182691307288071</c:v>
                </c:pt>
                <c:pt idx="26">
                  <c:v>0.182691307288071</c:v>
                </c:pt>
                <c:pt idx="27">
                  <c:v>0.182691307288071</c:v>
                </c:pt>
                <c:pt idx="28">
                  <c:v>0.182691307288071</c:v>
                </c:pt>
                <c:pt idx="29">
                  <c:v>0.182691307288071</c:v>
                </c:pt>
                <c:pt idx="30">
                  <c:v>0.182691307288071</c:v>
                </c:pt>
                <c:pt idx="31">
                  <c:v>0.182691307288071</c:v>
                </c:pt>
                <c:pt idx="32">
                  <c:v>0.182691307288071</c:v>
                </c:pt>
                <c:pt idx="33">
                  <c:v>0.182691307288071</c:v>
                </c:pt>
                <c:pt idx="34">
                  <c:v>0.182691307288071</c:v>
                </c:pt>
                <c:pt idx="35">
                  <c:v>0.182691307288071</c:v>
                </c:pt>
                <c:pt idx="36">
                  <c:v>0.182691307288071</c:v>
                </c:pt>
                <c:pt idx="37">
                  <c:v>0.182691307288071</c:v>
                </c:pt>
                <c:pt idx="38">
                  <c:v>0.182691307288071</c:v>
                </c:pt>
                <c:pt idx="39">
                  <c:v>0.182691307288071</c:v>
                </c:pt>
                <c:pt idx="40">
                  <c:v>0.182691307288071</c:v>
                </c:pt>
                <c:pt idx="41">
                  <c:v>0.182691307288071</c:v>
                </c:pt>
                <c:pt idx="42">
                  <c:v>0.182691307288071</c:v>
                </c:pt>
                <c:pt idx="43">
                  <c:v>0.182691307288071</c:v>
                </c:pt>
                <c:pt idx="44">
                  <c:v>0.182691307288071</c:v>
                </c:pt>
                <c:pt idx="45">
                  <c:v>0.182691307288071</c:v>
                </c:pt>
                <c:pt idx="46">
                  <c:v>0.182691307288071</c:v>
                </c:pt>
                <c:pt idx="47">
                  <c:v>0.182691307288071</c:v>
                </c:pt>
                <c:pt idx="48">
                  <c:v>0.182691307288071</c:v>
                </c:pt>
                <c:pt idx="49">
                  <c:v>0.182691307288071</c:v>
                </c:pt>
                <c:pt idx="50">
                  <c:v>0.182691307288071</c:v>
                </c:pt>
                <c:pt idx="51">
                  <c:v>0.182691307288071</c:v>
                </c:pt>
                <c:pt idx="52">
                  <c:v>0.182691307288071</c:v>
                </c:pt>
                <c:pt idx="53">
                  <c:v>0.182691307288071</c:v>
                </c:pt>
                <c:pt idx="54">
                  <c:v>0.182691307288071</c:v>
                </c:pt>
                <c:pt idx="55">
                  <c:v>0.182691307288071</c:v>
                </c:pt>
                <c:pt idx="56">
                  <c:v>0.182691307288071</c:v>
                </c:pt>
                <c:pt idx="57">
                  <c:v>0.182691307288071</c:v>
                </c:pt>
                <c:pt idx="58">
                  <c:v>0.182691307288071</c:v>
                </c:pt>
                <c:pt idx="59">
                  <c:v>0.182691307288071</c:v>
                </c:pt>
                <c:pt idx="60">
                  <c:v>0.182691307288071</c:v>
                </c:pt>
                <c:pt idx="61">
                  <c:v>0.182691307288071</c:v>
                </c:pt>
                <c:pt idx="62">
                  <c:v>0.182691307288071</c:v>
                </c:pt>
                <c:pt idx="63">
                  <c:v>0.182691307288071</c:v>
                </c:pt>
                <c:pt idx="64">
                  <c:v>0.182691307288071</c:v>
                </c:pt>
                <c:pt idx="65">
                  <c:v>0.182691307288071</c:v>
                </c:pt>
                <c:pt idx="66">
                  <c:v>0.182691307288071</c:v>
                </c:pt>
                <c:pt idx="67">
                  <c:v>0.182691307288071</c:v>
                </c:pt>
                <c:pt idx="68">
                  <c:v>0.182691307288071</c:v>
                </c:pt>
                <c:pt idx="69">
                  <c:v>0.182691307288071</c:v>
                </c:pt>
                <c:pt idx="70">
                  <c:v>0.182691307288071</c:v>
                </c:pt>
                <c:pt idx="71">
                  <c:v>0.182691307288071</c:v>
                </c:pt>
                <c:pt idx="72">
                  <c:v>0.182691307288071</c:v>
                </c:pt>
                <c:pt idx="73">
                  <c:v>0.182691307288071</c:v>
                </c:pt>
                <c:pt idx="74">
                  <c:v>0.182691307288071</c:v>
                </c:pt>
                <c:pt idx="75">
                  <c:v>0.182691307288071</c:v>
                </c:pt>
                <c:pt idx="76">
                  <c:v>0.182691307288071</c:v>
                </c:pt>
                <c:pt idx="77">
                  <c:v>0.182691307288071</c:v>
                </c:pt>
                <c:pt idx="78">
                  <c:v>0.182691307288071</c:v>
                </c:pt>
                <c:pt idx="79">
                  <c:v>0.182691307288071</c:v>
                </c:pt>
                <c:pt idx="80">
                  <c:v>0.182691307288071</c:v>
                </c:pt>
                <c:pt idx="81">
                  <c:v>0.182691307288071</c:v>
                </c:pt>
                <c:pt idx="82">
                  <c:v>0.182691307288071</c:v>
                </c:pt>
                <c:pt idx="83">
                  <c:v>0.182691307288071</c:v>
                </c:pt>
                <c:pt idx="84">
                  <c:v>0.182691307288071</c:v>
                </c:pt>
                <c:pt idx="85">
                  <c:v>0.182691307288071</c:v>
                </c:pt>
                <c:pt idx="86">
                  <c:v>0.182691307288071</c:v>
                </c:pt>
                <c:pt idx="87">
                  <c:v>0.182691307288071</c:v>
                </c:pt>
                <c:pt idx="88">
                  <c:v>0.182691307288071</c:v>
                </c:pt>
                <c:pt idx="89">
                  <c:v>0.182691307288071</c:v>
                </c:pt>
                <c:pt idx="90">
                  <c:v>0.182691307288071</c:v>
                </c:pt>
                <c:pt idx="91">
                  <c:v>0.182691307288071</c:v>
                </c:pt>
                <c:pt idx="92">
                  <c:v>0.182691307288071</c:v>
                </c:pt>
                <c:pt idx="93">
                  <c:v>0.182691307288071</c:v>
                </c:pt>
                <c:pt idx="94">
                  <c:v>0.182691307288071</c:v>
                </c:pt>
                <c:pt idx="95">
                  <c:v>0.182691307288071</c:v>
                </c:pt>
                <c:pt idx="96">
                  <c:v>0.182691307288071</c:v>
                </c:pt>
                <c:pt idx="97">
                  <c:v>0.182691307288071</c:v>
                </c:pt>
                <c:pt idx="98">
                  <c:v>0.182691307288071</c:v>
                </c:pt>
                <c:pt idx="99">
                  <c:v>0.182691307288071</c:v>
                </c:pt>
                <c:pt idx="100">
                  <c:v>0.182691307288071</c:v>
                </c:pt>
                <c:pt idx="101">
                  <c:v>0.182691307288071</c:v>
                </c:pt>
                <c:pt idx="102">
                  <c:v>0.182691307288071</c:v>
                </c:pt>
                <c:pt idx="103">
                  <c:v>0.182691307288071</c:v>
                </c:pt>
                <c:pt idx="104">
                  <c:v>0.182691307288071</c:v>
                </c:pt>
                <c:pt idx="105">
                  <c:v>0.182691307288071</c:v>
                </c:pt>
                <c:pt idx="106">
                  <c:v>0.182691307288071</c:v>
                </c:pt>
                <c:pt idx="107">
                  <c:v>0.182691307288071</c:v>
                </c:pt>
                <c:pt idx="108">
                  <c:v>0.182691307288071</c:v>
                </c:pt>
                <c:pt idx="109">
                  <c:v>0.182691307288071</c:v>
                </c:pt>
                <c:pt idx="110">
                  <c:v>0.182691307288071</c:v>
                </c:pt>
                <c:pt idx="111">
                  <c:v>0.182691307288071</c:v>
                </c:pt>
                <c:pt idx="112">
                  <c:v>0.182691307288071</c:v>
                </c:pt>
                <c:pt idx="113">
                  <c:v>0.182691307288071</c:v>
                </c:pt>
                <c:pt idx="114">
                  <c:v>0.182691307288071</c:v>
                </c:pt>
                <c:pt idx="115">
                  <c:v>0.182691307288071</c:v>
                </c:pt>
                <c:pt idx="116">
                  <c:v>0.182691307288071</c:v>
                </c:pt>
                <c:pt idx="117">
                  <c:v>0.182691307288071</c:v>
                </c:pt>
                <c:pt idx="118">
                  <c:v>0.182691307288071</c:v>
                </c:pt>
                <c:pt idx="119">
                  <c:v>0.182691307288071</c:v>
                </c:pt>
                <c:pt idx="120">
                  <c:v>0.182691307288071</c:v>
                </c:pt>
                <c:pt idx="121">
                  <c:v>0.182691307288071</c:v>
                </c:pt>
                <c:pt idx="122">
                  <c:v>0.182691307288071</c:v>
                </c:pt>
                <c:pt idx="123">
                  <c:v>0.182691307288071</c:v>
                </c:pt>
                <c:pt idx="124">
                  <c:v>0.182691307288071</c:v>
                </c:pt>
                <c:pt idx="125">
                  <c:v>0.182691307288071</c:v>
                </c:pt>
                <c:pt idx="126">
                  <c:v>0.182691307288071</c:v>
                </c:pt>
                <c:pt idx="127">
                  <c:v>0.182691307288071</c:v>
                </c:pt>
                <c:pt idx="128">
                  <c:v>0.182691307288071</c:v>
                </c:pt>
                <c:pt idx="129">
                  <c:v>0.182691307288071</c:v>
                </c:pt>
                <c:pt idx="130">
                  <c:v>0.182691307288071</c:v>
                </c:pt>
                <c:pt idx="131">
                  <c:v>0.182691307288071</c:v>
                </c:pt>
                <c:pt idx="132">
                  <c:v>0.182691307288071</c:v>
                </c:pt>
                <c:pt idx="133">
                  <c:v>0.182691307288071</c:v>
                </c:pt>
                <c:pt idx="134">
                  <c:v>0.182691307288071</c:v>
                </c:pt>
                <c:pt idx="135">
                  <c:v>0.182691307288071</c:v>
                </c:pt>
                <c:pt idx="136">
                  <c:v>0.182691307288071</c:v>
                </c:pt>
                <c:pt idx="137">
                  <c:v>0.182691307288071</c:v>
                </c:pt>
                <c:pt idx="138">
                  <c:v>0.182691307288071</c:v>
                </c:pt>
                <c:pt idx="139">
                  <c:v>0.182691307288071</c:v>
                </c:pt>
                <c:pt idx="140">
                  <c:v>0.182691307288071</c:v>
                </c:pt>
                <c:pt idx="141">
                  <c:v>0.182691307288071</c:v>
                </c:pt>
                <c:pt idx="142">
                  <c:v>0.182691307288071</c:v>
                </c:pt>
              </c:numCache>
            </c:numRef>
          </c:val>
        </c:ser>
        <c:marker val="1"/>
        <c:axId val="51400001"/>
        <c:axId val="514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00003"/>
        <c:axId val="51400004"/>
      </c:lineChart>
      <c:catAx>
        <c:axId val="51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1400002"/>
        <c:crosses val="autoZero"/>
        <c:auto val="1"/>
        <c:lblAlgn val="ctr"/>
        <c:lblOffset val="100"/>
      </c:catAx>
      <c:valAx>
        <c:axId val="51400002"/>
        <c:scaling>
          <c:orientation val="minMax"/>
        </c:scaling>
        <c:axPos val="l"/>
        <c:majorGridlines/>
        <c:numFmt formatCode="General" sourceLinked="1"/>
        <c:tickLblPos val="nextTo"/>
        <c:crossAx val="51400001"/>
        <c:crosses val="autoZero"/>
        <c:crossBetween val="between"/>
      </c:valAx>
      <c:valAx>
        <c:axId val="51400004"/>
        <c:scaling>
          <c:orientation val="minMax"/>
        </c:scaling>
        <c:axPos val="r"/>
        <c:numFmt formatCode="General" sourceLinked="1"/>
        <c:tickLblPos val="nextTo"/>
        <c:crossAx val="51400003"/>
        <c:crosses val="max"/>
        <c:crossBetween val="between"/>
      </c:valAx>
      <c:catAx>
        <c:axId val="51400003"/>
        <c:scaling>
          <c:orientation val="minMax"/>
        </c:scaling>
        <c:delete val="1"/>
        <c:axPos val="b"/>
        <c:tickLblPos val="none"/>
        <c:crossAx val="514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일본_천달러 NTS:0.30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'독립변수_가공후'!$N$3:$N$145</c:f>
              <c:numCache>
                <c:formatCode>General</c:formatCode>
                <c:ptCount val="143"/>
                <c:pt idx="0">
                  <c:v>1.59320129132728</c:v>
                </c:pt>
                <c:pt idx="1">
                  <c:v>1.35611020082974</c:v>
                </c:pt>
                <c:pt idx="2">
                  <c:v>0.953516667856655</c:v>
                </c:pt>
                <c:pt idx="3">
                  <c:v>0.41639714866955</c:v>
                </c:pt>
                <c:pt idx="4">
                  <c:v>0.0100907279861859</c:v>
                </c:pt>
                <c:pt idx="5">
                  <c:v>-0.2224731639747</c:v>
                </c:pt>
                <c:pt idx="6">
                  <c:v>-0.159685785224994</c:v>
                </c:pt>
                <c:pt idx="7">
                  <c:v>0.0215917886209046</c:v>
                </c:pt>
                <c:pt idx="8">
                  <c:v>0.417214698711905</c:v>
                </c:pt>
                <c:pt idx="9">
                  <c:v>0.678636015048972</c:v>
                </c:pt>
                <c:pt idx="10">
                  <c:v>0.642543677470632</c:v>
                </c:pt>
                <c:pt idx="11">
                  <c:v>0.374746551602421</c:v>
                </c:pt>
                <c:pt idx="12">
                  <c:v>0.141439792314095</c:v>
                </c:pt>
                <c:pt idx="13">
                  <c:v>0.163004323990937</c:v>
                </c:pt>
                <c:pt idx="14">
                  <c:v>0.340132323903879</c:v>
                </c:pt>
                <c:pt idx="15">
                  <c:v>0.269738308742985</c:v>
                </c:pt>
                <c:pt idx="16">
                  <c:v>0.198029285679255</c:v>
                </c:pt>
                <c:pt idx="17">
                  <c:v>0.0322331717475695</c:v>
                </c:pt>
                <c:pt idx="18">
                  <c:v>0.000960764194919144</c:v>
                </c:pt>
                <c:pt idx="19">
                  <c:v>0.142683477484766</c:v>
                </c:pt>
                <c:pt idx="20">
                  <c:v>0.36089652903663</c:v>
                </c:pt>
                <c:pt idx="21">
                  <c:v>0.456822878945057</c:v>
                </c:pt>
                <c:pt idx="22">
                  <c:v>0.442487081948338</c:v>
                </c:pt>
                <c:pt idx="23">
                  <c:v>0.304442608337398</c:v>
                </c:pt>
                <c:pt idx="24">
                  <c:v>0.124246377564833</c:v>
                </c:pt>
                <c:pt idx="25">
                  <c:v>0.0944298797251995</c:v>
                </c:pt>
                <c:pt idx="26">
                  <c:v>0.198015027879782</c:v>
                </c:pt>
                <c:pt idx="27">
                  <c:v>0.315957360313667</c:v>
                </c:pt>
                <c:pt idx="28">
                  <c:v>0.527395602491543</c:v>
                </c:pt>
                <c:pt idx="29">
                  <c:v>0.422826441245202</c:v>
                </c:pt>
                <c:pt idx="30">
                  <c:v>0.22931390508334</c:v>
                </c:pt>
                <c:pt idx="31">
                  <c:v>0.225850691567678</c:v>
                </c:pt>
                <c:pt idx="32">
                  <c:v>0.12286852912824</c:v>
                </c:pt>
                <c:pt idx="33">
                  <c:v>-0.108910190216615</c:v>
                </c:pt>
                <c:pt idx="34">
                  <c:v>-0.255175735507426</c:v>
                </c:pt>
                <c:pt idx="35">
                  <c:v>-0.533224376769239</c:v>
                </c:pt>
                <c:pt idx="36">
                  <c:v>-0.770152540918044</c:v>
                </c:pt>
                <c:pt idx="37">
                  <c:v>-0.587130001167893</c:v>
                </c:pt>
                <c:pt idx="38">
                  <c:v>-0.302493914784811</c:v>
                </c:pt>
                <c:pt idx="39">
                  <c:v>-0.150454205700739</c:v>
                </c:pt>
                <c:pt idx="40">
                  <c:v>-0.00709812527890449</c:v>
                </c:pt>
                <c:pt idx="41">
                  <c:v>0.0795881936654096</c:v>
                </c:pt>
                <c:pt idx="42">
                  <c:v>0.123215128964039</c:v>
                </c:pt>
                <c:pt idx="43">
                  <c:v>0.345240960365329</c:v>
                </c:pt>
                <c:pt idx="44">
                  <c:v>0.714186378166943</c:v>
                </c:pt>
                <c:pt idx="45">
                  <c:v>1.09862566803865</c:v>
                </c:pt>
                <c:pt idx="46">
                  <c:v>1.03588822805038</c:v>
                </c:pt>
                <c:pt idx="47">
                  <c:v>0.680332340016217</c:v>
                </c:pt>
                <c:pt idx="48">
                  <c:v>0.383682029956819</c:v>
                </c:pt>
                <c:pt idx="49">
                  <c:v>0.378346577115139</c:v>
                </c:pt>
                <c:pt idx="50">
                  <c:v>0.539624590246742</c:v>
                </c:pt>
                <c:pt idx="51">
                  <c:v>0.545417509631426</c:v>
                </c:pt>
                <c:pt idx="52">
                  <c:v>0.322757321241744</c:v>
                </c:pt>
                <c:pt idx="53">
                  <c:v>-0.11848848040409</c:v>
                </c:pt>
                <c:pt idx="54">
                  <c:v>-0.745277885580157</c:v>
                </c:pt>
                <c:pt idx="55">
                  <c:v>-1.385581300499</c:v>
                </c:pt>
                <c:pt idx="56">
                  <c:v>-1.74968711229178</c:v>
                </c:pt>
                <c:pt idx="57">
                  <c:v>-2.19770736725309</c:v>
                </c:pt>
                <c:pt idx="58">
                  <c:v>-2.735205997518</c:v>
                </c:pt>
                <c:pt idx="59">
                  <c:v>-2.89827825145993</c:v>
                </c:pt>
                <c:pt idx="60">
                  <c:v>-2.64424673775411</c:v>
                </c:pt>
                <c:pt idx="61">
                  <c:v>-1.7969102685912</c:v>
                </c:pt>
                <c:pt idx="62">
                  <c:v>-0.797942847320868</c:v>
                </c:pt>
                <c:pt idx="63">
                  <c:v>0.0931324611420598</c:v>
                </c:pt>
                <c:pt idx="64">
                  <c:v>0.738974959122126</c:v>
                </c:pt>
                <c:pt idx="65">
                  <c:v>1.18660948816908</c:v>
                </c:pt>
                <c:pt idx="66">
                  <c:v>1.33210015331074</c:v>
                </c:pt>
                <c:pt idx="67">
                  <c:v>1.29845397701653</c:v>
                </c:pt>
                <c:pt idx="68">
                  <c:v>1.14858103153289</c:v>
                </c:pt>
                <c:pt idx="69">
                  <c:v>0.675688732316957</c:v>
                </c:pt>
                <c:pt idx="70">
                  <c:v>0.305459123072287</c:v>
                </c:pt>
                <c:pt idx="71">
                  <c:v>0.0604264747007808</c:v>
                </c:pt>
                <c:pt idx="72">
                  <c:v>0.0896691866927101</c:v>
                </c:pt>
                <c:pt idx="73">
                  <c:v>0.464212206024092</c:v>
                </c:pt>
                <c:pt idx="74">
                  <c:v>0.886245698651528</c:v>
                </c:pt>
                <c:pt idx="75">
                  <c:v>1.14608846324597</c:v>
                </c:pt>
                <c:pt idx="76">
                  <c:v>1.26337255705259</c:v>
                </c:pt>
                <c:pt idx="77">
                  <c:v>1.27308356835005</c:v>
                </c:pt>
                <c:pt idx="78">
                  <c:v>1.1987539623306</c:v>
                </c:pt>
                <c:pt idx="79">
                  <c:v>1.13117702092581</c:v>
                </c:pt>
                <c:pt idx="80">
                  <c:v>1.25552623080949</c:v>
                </c:pt>
                <c:pt idx="81">
                  <c:v>1.50216851546133</c:v>
                </c:pt>
                <c:pt idx="82">
                  <c:v>1.60206447365664</c:v>
                </c:pt>
                <c:pt idx="83">
                  <c:v>1.67384604664462</c:v>
                </c:pt>
                <c:pt idx="84">
                  <c:v>1.89200710702241</c:v>
                </c:pt>
                <c:pt idx="85">
                  <c:v>2.04455511072816</c:v>
                </c:pt>
                <c:pt idx="86">
                  <c:v>2.22761868314407</c:v>
                </c:pt>
                <c:pt idx="87">
                  <c:v>1.87959137352146</c:v>
                </c:pt>
                <c:pt idx="88">
                  <c:v>1.25655980138248</c:v>
                </c:pt>
                <c:pt idx="89">
                  <c:v>1.01893615205914</c:v>
                </c:pt>
                <c:pt idx="90">
                  <c:v>0.72264023335664</c:v>
                </c:pt>
                <c:pt idx="91">
                  <c:v>0.462607927285569</c:v>
                </c:pt>
                <c:pt idx="92">
                  <c:v>0.265017633818763</c:v>
                </c:pt>
                <c:pt idx="93">
                  <c:v>0.136613014086248</c:v>
                </c:pt>
                <c:pt idx="94">
                  <c:v>0.0306057672890968</c:v>
                </c:pt>
                <c:pt idx="95">
                  <c:v>-0.349789145067736</c:v>
                </c:pt>
                <c:pt idx="96">
                  <c:v>-0.940275325359031</c:v>
                </c:pt>
                <c:pt idx="97">
                  <c:v>-1.21257264223949</c:v>
                </c:pt>
                <c:pt idx="98">
                  <c:v>-1.38270167143625</c:v>
                </c:pt>
                <c:pt idx="99">
                  <c:v>-1.12665189901663</c:v>
                </c:pt>
                <c:pt idx="100">
                  <c:v>-0.316328547081394</c:v>
                </c:pt>
                <c:pt idx="101">
                  <c:v>0.195316813058162</c:v>
                </c:pt>
                <c:pt idx="102">
                  <c:v>0.22490844837885</c:v>
                </c:pt>
                <c:pt idx="103">
                  <c:v>0.144921330670839</c:v>
                </c:pt>
                <c:pt idx="104">
                  <c:v>0.177093140976143</c:v>
                </c:pt>
                <c:pt idx="105">
                  <c:v>0.225206624265844</c:v>
                </c:pt>
                <c:pt idx="106">
                  <c:v>-0.231128380278577</c:v>
                </c:pt>
                <c:pt idx="107">
                  <c:v>-1.13047916180403</c:v>
                </c:pt>
                <c:pt idx="108">
                  <c:v>-1.77227805676188</c:v>
                </c:pt>
                <c:pt idx="109">
                  <c:v>-2.43178883299404</c:v>
                </c:pt>
                <c:pt idx="110">
                  <c:v>-2.32461101300516</c:v>
                </c:pt>
                <c:pt idx="111">
                  <c:v>-1.59260118848613</c:v>
                </c:pt>
                <c:pt idx="112">
                  <c:v>-0.523462972535144</c:v>
                </c:pt>
                <c:pt idx="113">
                  <c:v>0.234325929480292</c:v>
                </c:pt>
                <c:pt idx="114">
                  <c:v>0.647859778396139</c:v>
                </c:pt>
                <c:pt idx="115">
                  <c:v>0.827191357559747</c:v>
                </c:pt>
                <c:pt idx="116">
                  <c:v>0.839090021230733</c:v>
                </c:pt>
                <c:pt idx="117">
                  <c:v>0.516949241925139</c:v>
                </c:pt>
                <c:pt idx="118">
                  <c:v>-0.105739438256648</c:v>
                </c:pt>
                <c:pt idx="119">
                  <c:v>-0.919716887845661</c:v>
                </c:pt>
                <c:pt idx="120">
                  <c:v>-1.06969918289327</c:v>
                </c:pt>
                <c:pt idx="121">
                  <c:v>-0.964848192482715</c:v>
                </c:pt>
                <c:pt idx="122">
                  <c:v>-0.637218521947409</c:v>
                </c:pt>
                <c:pt idx="123">
                  <c:v>-0.411935584739001</c:v>
                </c:pt>
                <c:pt idx="124">
                  <c:v>-0.225863440229298</c:v>
                </c:pt>
                <c:pt idx="125">
                  <c:v>-0.10523630355029</c:v>
                </c:pt>
                <c:pt idx="126">
                  <c:v>-0.0822457161147063</c:v>
                </c:pt>
                <c:pt idx="127">
                  <c:v>-0.452148266639506</c:v>
                </c:pt>
                <c:pt idx="128">
                  <c:v>-0.699457994541691</c:v>
                </c:pt>
                <c:pt idx="129">
                  <c:v>-1.1577480992048</c:v>
                </c:pt>
                <c:pt idx="130">
                  <c:v>-1.75460108143893</c:v>
                </c:pt>
                <c:pt idx="131">
                  <c:v>-1.95802601390325</c:v>
                </c:pt>
                <c:pt idx="132">
                  <c:v>-1.80016677530712</c:v>
                </c:pt>
                <c:pt idx="133">
                  <c:v>-1.32263625969587</c:v>
                </c:pt>
                <c:pt idx="134">
                  <c:v>-0.660419823922212</c:v>
                </c:pt>
                <c:pt idx="135">
                  <c:v>-0.294125856964845</c:v>
                </c:pt>
                <c:pt idx="136">
                  <c:v>-0.406391052093372</c:v>
                </c:pt>
                <c:pt idx="137">
                  <c:v>-0.67998552526919</c:v>
                </c:pt>
                <c:pt idx="138">
                  <c:v>-0.8550511817189</c:v>
                </c:pt>
                <c:pt idx="139">
                  <c:v>-0.801126913966022</c:v>
                </c:pt>
                <c:pt idx="140">
                  <c:v>-0.503864321198498</c:v>
                </c:pt>
                <c:pt idx="141">
                  <c:v>-0.35664701108476</c:v>
                </c:pt>
                <c:pt idx="142">
                  <c:v>-0.394285305484149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'독립변수_가공후'!$EU$3:$EU$145</c:f>
              <c:numCache>
                <c:formatCode>General</c:formatCode>
                <c:ptCount val="143"/>
                <c:pt idx="0">
                  <c:v>-0.726949929164771</c:v>
                </c:pt>
                <c:pt idx="1">
                  <c:v>-0.726949929164771</c:v>
                </c:pt>
                <c:pt idx="2">
                  <c:v>-0.726949929164771</c:v>
                </c:pt>
                <c:pt idx="3">
                  <c:v>-0.726949929164771</c:v>
                </c:pt>
                <c:pt idx="4">
                  <c:v>-0.726949929164771</c:v>
                </c:pt>
                <c:pt idx="5">
                  <c:v>-0.726949929164771</c:v>
                </c:pt>
                <c:pt idx="6">
                  <c:v>-0.726949929164771</c:v>
                </c:pt>
                <c:pt idx="7">
                  <c:v>-0.726949929164771</c:v>
                </c:pt>
                <c:pt idx="8">
                  <c:v>-0.726949929164771</c:v>
                </c:pt>
                <c:pt idx="9">
                  <c:v>-0.726949929164771</c:v>
                </c:pt>
                <c:pt idx="10">
                  <c:v>-0.726949929164771</c:v>
                </c:pt>
                <c:pt idx="11">
                  <c:v>-0.726949929164771</c:v>
                </c:pt>
                <c:pt idx="12">
                  <c:v>-0.726949929164771</c:v>
                </c:pt>
                <c:pt idx="13">
                  <c:v>-0.726949929164771</c:v>
                </c:pt>
                <c:pt idx="14">
                  <c:v>-0.726949929164771</c:v>
                </c:pt>
                <c:pt idx="15">
                  <c:v>-0.726949929164771</c:v>
                </c:pt>
                <c:pt idx="16">
                  <c:v>-0.726949929164771</c:v>
                </c:pt>
                <c:pt idx="17">
                  <c:v>-0.726949929164771</c:v>
                </c:pt>
                <c:pt idx="18">
                  <c:v>-0.726949929164771</c:v>
                </c:pt>
                <c:pt idx="19">
                  <c:v>-0.726949929164771</c:v>
                </c:pt>
                <c:pt idx="20">
                  <c:v>-0.726949929164771</c:v>
                </c:pt>
                <c:pt idx="21">
                  <c:v>-0.726949929164771</c:v>
                </c:pt>
                <c:pt idx="22">
                  <c:v>-0.726949929164771</c:v>
                </c:pt>
                <c:pt idx="23">
                  <c:v>-0.726949929164771</c:v>
                </c:pt>
                <c:pt idx="24">
                  <c:v>-0.726949929164771</c:v>
                </c:pt>
                <c:pt idx="25">
                  <c:v>-0.726949929164771</c:v>
                </c:pt>
                <c:pt idx="26">
                  <c:v>-0.726949929164771</c:v>
                </c:pt>
                <c:pt idx="27">
                  <c:v>-0.726949929164771</c:v>
                </c:pt>
                <c:pt idx="28">
                  <c:v>-0.726949929164771</c:v>
                </c:pt>
                <c:pt idx="29">
                  <c:v>-0.726949929164771</c:v>
                </c:pt>
                <c:pt idx="30">
                  <c:v>-0.726949929164771</c:v>
                </c:pt>
                <c:pt idx="31">
                  <c:v>-0.726949929164771</c:v>
                </c:pt>
                <c:pt idx="32">
                  <c:v>-0.726949929164771</c:v>
                </c:pt>
                <c:pt idx="33">
                  <c:v>-0.726949929164771</c:v>
                </c:pt>
                <c:pt idx="34">
                  <c:v>-0.726949929164771</c:v>
                </c:pt>
                <c:pt idx="35">
                  <c:v>-0.726949929164771</c:v>
                </c:pt>
                <c:pt idx="36">
                  <c:v>-0.726949929164771</c:v>
                </c:pt>
                <c:pt idx="37">
                  <c:v>-0.726949929164771</c:v>
                </c:pt>
                <c:pt idx="38">
                  <c:v>-0.726949929164771</c:v>
                </c:pt>
                <c:pt idx="39">
                  <c:v>-0.726949929164771</c:v>
                </c:pt>
                <c:pt idx="40">
                  <c:v>-0.726949929164771</c:v>
                </c:pt>
                <c:pt idx="41">
                  <c:v>-0.726949929164771</c:v>
                </c:pt>
                <c:pt idx="42">
                  <c:v>-0.726949929164771</c:v>
                </c:pt>
                <c:pt idx="43">
                  <c:v>-0.726949929164771</c:v>
                </c:pt>
                <c:pt idx="44">
                  <c:v>-0.726949929164771</c:v>
                </c:pt>
                <c:pt idx="45">
                  <c:v>-0.726949929164771</c:v>
                </c:pt>
                <c:pt idx="46">
                  <c:v>-0.726949929164771</c:v>
                </c:pt>
                <c:pt idx="47">
                  <c:v>-0.726949929164771</c:v>
                </c:pt>
                <c:pt idx="48">
                  <c:v>-0.726949929164771</c:v>
                </c:pt>
                <c:pt idx="49">
                  <c:v>-0.726949929164771</c:v>
                </c:pt>
                <c:pt idx="50">
                  <c:v>-0.726949929164771</c:v>
                </c:pt>
                <c:pt idx="51">
                  <c:v>-0.726949929164771</c:v>
                </c:pt>
                <c:pt idx="52">
                  <c:v>-0.726949929164771</c:v>
                </c:pt>
                <c:pt idx="53">
                  <c:v>-0.726949929164771</c:v>
                </c:pt>
                <c:pt idx="54">
                  <c:v>-0.726949929164771</c:v>
                </c:pt>
                <c:pt idx="55">
                  <c:v>-0.726949929164771</c:v>
                </c:pt>
                <c:pt idx="56">
                  <c:v>-0.726949929164771</c:v>
                </c:pt>
                <c:pt idx="57">
                  <c:v>-0.726949929164771</c:v>
                </c:pt>
                <c:pt idx="58">
                  <c:v>-0.726949929164771</c:v>
                </c:pt>
                <c:pt idx="59">
                  <c:v>-0.726949929164771</c:v>
                </c:pt>
                <c:pt idx="60">
                  <c:v>-0.726949929164771</c:v>
                </c:pt>
                <c:pt idx="61">
                  <c:v>-0.726949929164771</c:v>
                </c:pt>
                <c:pt idx="62">
                  <c:v>-0.726949929164771</c:v>
                </c:pt>
                <c:pt idx="63">
                  <c:v>-0.726949929164771</c:v>
                </c:pt>
                <c:pt idx="64">
                  <c:v>-0.726949929164771</c:v>
                </c:pt>
                <c:pt idx="65">
                  <c:v>-0.726949929164771</c:v>
                </c:pt>
                <c:pt idx="66">
                  <c:v>-0.726949929164771</c:v>
                </c:pt>
                <c:pt idx="67">
                  <c:v>-0.726949929164771</c:v>
                </c:pt>
                <c:pt idx="68">
                  <c:v>-0.726949929164771</c:v>
                </c:pt>
                <c:pt idx="69">
                  <c:v>-0.726949929164771</c:v>
                </c:pt>
                <c:pt idx="70">
                  <c:v>-0.726949929164771</c:v>
                </c:pt>
                <c:pt idx="71">
                  <c:v>-0.726949929164771</c:v>
                </c:pt>
                <c:pt idx="72">
                  <c:v>-0.726949929164771</c:v>
                </c:pt>
                <c:pt idx="73">
                  <c:v>-0.726949929164771</c:v>
                </c:pt>
                <c:pt idx="74">
                  <c:v>-0.726949929164771</c:v>
                </c:pt>
                <c:pt idx="75">
                  <c:v>-0.726949929164771</c:v>
                </c:pt>
                <c:pt idx="76">
                  <c:v>-0.726949929164771</c:v>
                </c:pt>
                <c:pt idx="77">
                  <c:v>-0.726949929164771</c:v>
                </c:pt>
                <c:pt idx="78">
                  <c:v>-0.726949929164771</c:v>
                </c:pt>
                <c:pt idx="79">
                  <c:v>-0.726949929164771</c:v>
                </c:pt>
                <c:pt idx="80">
                  <c:v>-0.726949929164771</c:v>
                </c:pt>
                <c:pt idx="81">
                  <c:v>-0.726949929164771</c:v>
                </c:pt>
                <c:pt idx="82">
                  <c:v>-0.726949929164771</c:v>
                </c:pt>
                <c:pt idx="83">
                  <c:v>-0.726949929164771</c:v>
                </c:pt>
                <c:pt idx="84">
                  <c:v>-0.726949929164771</c:v>
                </c:pt>
                <c:pt idx="85">
                  <c:v>-0.726949929164771</c:v>
                </c:pt>
                <c:pt idx="86">
                  <c:v>-0.726949929164771</c:v>
                </c:pt>
                <c:pt idx="87">
                  <c:v>-0.726949929164771</c:v>
                </c:pt>
                <c:pt idx="88">
                  <c:v>-0.726949929164771</c:v>
                </c:pt>
                <c:pt idx="89">
                  <c:v>-0.726949929164771</c:v>
                </c:pt>
                <c:pt idx="90">
                  <c:v>-0.726949929164771</c:v>
                </c:pt>
                <c:pt idx="91">
                  <c:v>-0.726949929164771</c:v>
                </c:pt>
                <c:pt idx="92">
                  <c:v>-0.726949929164771</c:v>
                </c:pt>
                <c:pt idx="93">
                  <c:v>-0.726949929164771</c:v>
                </c:pt>
                <c:pt idx="94">
                  <c:v>-0.726949929164771</c:v>
                </c:pt>
                <c:pt idx="95">
                  <c:v>-0.726949929164771</c:v>
                </c:pt>
                <c:pt idx="96">
                  <c:v>-0.726949929164771</c:v>
                </c:pt>
                <c:pt idx="97">
                  <c:v>-0.726949929164771</c:v>
                </c:pt>
                <c:pt idx="98">
                  <c:v>-0.726949929164771</c:v>
                </c:pt>
                <c:pt idx="99">
                  <c:v>-0.726949929164771</c:v>
                </c:pt>
                <c:pt idx="100">
                  <c:v>-0.726949929164771</c:v>
                </c:pt>
                <c:pt idx="101">
                  <c:v>-0.726949929164771</c:v>
                </c:pt>
                <c:pt idx="102">
                  <c:v>-0.726949929164771</c:v>
                </c:pt>
                <c:pt idx="103">
                  <c:v>-0.726949929164771</c:v>
                </c:pt>
                <c:pt idx="104">
                  <c:v>-0.726949929164771</c:v>
                </c:pt>
                <c:pt idx="105">
                  <c:v>-0.726949929164771</c:v>
                </c:pt>
                <c:pt idx="106">
                  <c:v>-0.726949929164771</c:v>
                </c:pt>
                <c:pt idx="107">
                  <c:v>-0.726949929164771</c:v>
                </c:pt>
                <c:pt idx="108">
                  <c:v>-0.726949929164771</c:v>
                </c:pt>
                <c:pt idx="109">
                  <c:v>-0.726949929164771</c:v>
                </c:pt>
                <c:pt idx="110">
                  <c:v>-0.726949929164771</c:v>
                </c:pt>
                <c:pt idx="111">
                  <c:v>-0.726949929164771</c:v>
                </c:pt>
                <c:pt idx="112">
                  <c:v>-0.726949929164771</c:v>
                </c:pt>
                <c:pt idx="113">
                  <c:v>-0.726949929164771</c:v>
                </c:pt>
                <c:pt idx="114">
                  <c:v>-0.726949929164771</c:v>
                </c:pt>
                <c:pt idx="115">
                  <c:v>-0.726949929164771</c:v>
                </c:pt>
                <c:pt idx="116">
                  <c:v>-0.726949929164771</c:v>
                </c:pt>
                <c:pt idx="117">
                  <c:v>-0.726949929164771</c:v>
                </c:pt>
                <c:pt idx="118">
                  <c:v>-0.726949929164771</c:v>
                </c:pt>
                <c:pt idx="119">
                  <c:v>-0.726949929164771</c:v>
                </c:pt>
                <c:pt idx="120">
                  <c:v>-0.726949929164771</c:v>
                </c:pt>
                <c:pt idx="121">
                  <c:v>-0.726949929164771</c:v>
                </c:pt>
                <c:pt idx="122">
                  <c:v>-0.726949929164771</c:v>
                </c:pt>
                <c:pt idx="123">
                  <c:v>-0.726949929164771</c:v>
                </c:pt>
                <c:pt idx="124">
                  <c:v>-0.726949929164771</c:v>
                </c:pt>
                <c:pt idx="125">
                  <c:v>-0.726949929164771</c:v>
                </c:pt>
                <c:pt idx="126">
                  <c:v>-0.726949929164771</c:v>
                </c:pt>
                <c:pt idx="127">
                  <c:v>-0.726949929164771</c:v>
                </c:pt>
                <c:pt idx="128">
                  <c:v>-0.726949929164771</c:v>
                </c:pt>
                <c:pt idx="129">
                  <c:v>-0.726949929164771</c:v>
                </c:pt>
                <c:pt idx="130">
                  <c:v>-0.726949929164771</c:v>
                </c:pt>
                <c:pt idx="131">
                  <c:v>-0.726949929164771</c:v>
                </c:pt>
                <c:pt idx="132">
                  <c:v>-0.726949929164771</c:v>
                </c:pt>
                <c:pt idx="133">
                  <c:v>-0.726949929164771</c:v>
                </c:pt>
                <c:pt idx="134">
                  <c:v>-0.726949929164771</c:v>
                </c:pt>
                <c:pt idx="135">
                  <c:v>-0.726949929164771</c:v>
                </c:pt>
                <c:pt idx="136">
                  <c:v>-0.726949929164771</c:v>
                </c:pt>
                <c:pt idx="137">
                  <c:v>-0.726949929164771</c:v>
                </c:pt>
                <c:pt idx="138">
                  <c:v>-0.726949929164771</c:v>
                </c:pt>
                <c:pt idx="139">
                  <c:v>-0.726949929164771</c:v>
                </c:pt>
                <c:pt idx="140">
                  <c:v>-0.726949929164771</c:v>
                </c:pt>
                <c:pt idx="141">
                  <c:v>-0.726949929164771</c:v>
                </c:pt>
                <c:pt idx="142">
                  <c:v>-0.726949929164771</c:v>
                </c:pt>
              </c:numCache>
            </c:numRef>
          </c:val>
        </c:ser>
        <c:marker val="1"/>
        <c:axId val="51410001"/>
        <c:axId val="514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10003"/>
        <c:axId val="51410004"/>
      </c:lineChart>
      <c:catAx>
        <c:axId val="51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1410002"/>
        <c:crosses val="autoZero"/>
        <c:auto val="1"/>
        <c:lblAlgn val="ctr"/>
        <c:lblOffset val="100"/>
      </c:catAx>
      <c:valAx>
        <c:axId val="51410002"/>
        <c:scaling>
          <c:orientation val="minMax"/>
        </c:scaling>
        <c:axPos val="l"/>
        <c:majorGridlines/>
        <c:numFmt formatCode="General" sourceLinked="1"/>
        <c:tickLblPos val="nextTo"/>
        <c:crossAx val="51410001"/>
        <c:crosses val="autoZero"/>
        <c:crossBetween val="between"/>
      </c:valAx>
      <c:valAx>
        <c:axId val="51410004"/>
        <c:scaling>
          <c:orientation val="minMax"/>
        </c:scaling>
        <c:axPos val="r"/>
        <c:numFmt formatCode="General" sourceLinked="1"/>
        <c:tickLblPos val="nextTo"/>
        <c:crossAx val="51410003"/>
        <c:crosses val="max"/>
        <c:crossBetween val="between"/>
      </c:valAx>
      <c:catAx>
        <c:axId val="51410003"/>
        <c:scaling>
          <c:orientation val="minMax"/>
        </c:scaling>
        <c:delete val="1"/>
        <c:axPos val="b"/>
        <c:tickLblPos val="none"/>
        <c:crossAx val="514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중국_천달러 NTS:0.17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'독립변수_가공후'!$O$3:$O$145</c:f>
              <c:numCache>
                <c:formatCode>General</c:formatCode>
                <c:ptCount val="143"/>
                <c:pt idx="0">
                  <c:v>0.722698582090143</c:v>
                </c:pt>
                <c:pt idx="1">
                  <c:v>0.760241445267864</c:v>
                </c:pt>
                <c:pt idx="2">
                  <c:v>0.693381342488209</c:v>
                </c:pt>
                <c:pt idx="3">
                  <c:v>0.512213156950335</c:v>
                </c:pt>
                <c:pt idx="4">
                  <c:v>0.296036150446044</c:v>
                </c:pt>
                <c:pt idx="5">
                  <c:v>0.0781126964059036</c:v>
                </c:pt>
                <c:pt idx="6">
                  <c:v>-0.0596586975924383</c:v>
                </c:pt>
                <c:pt idx="7">
                  <c:v>-0.176893403000955</c:v>
                </c:pt>
                <c:pt idx="8">
                  <c:v>-0.15643291024095</c:v>
                </c:pt>
                <c:pt idx="9">
                  <c:v>-0.105366355423649</c:v>
                </c:pt>
                <c:pt idx="10">
                  <c:v>-0.11061366191223</c:v>
                </c:pt>
                <c:pt idx="11">
                  <c:v>-0.0662135092377048</c:v>
                </c:pt>
                <c:pt idx="12">
                  <c:v>0.0662713211347043</c:v>
                </c:pt>
                <c:pt idx="13">
                  <c:v>0.284305266524969</c:v>
                </c:pt>
                <c:pt idx="14">
                  <c:v>0.566485712801951</c:v>
                </c:pt>
                <c:pt idx="15">
                  <c:v>0.603097701025919</c:v>
                </c:pt>
                <c:pt idx="16">
                  <c:v>0.568334394989148</c:v>
                </c:pt>
                <c:pt idx="17">
                  <c:v>0.451894978261949</c:v>
                </c:pt>
                <c:pt idx="18">
                  <c:v>0.237484348306248</c:v>
                </c:pt>
                <c:pt idx="19">
                  <c:v>0.0239679822404204</c:v>
                </c:pt>
                <c:pt idx="20">
                  <c:v>-0.195541453686981</c:v>
                </c:pt>
                <c:pt idx="21">
                  <c:v>-0.41726543159844</c:v>
                </c:pt>
                <c:pt idx="22">
                  <c:v>-0.584909332709838</c:v>
                </c:pt>
                <c:pt idx="23">
                  <c:v>-0.65878841569972</c:v>
                </c:pt>
                <c:pt idx="24">
                  <c:v>-0.551371656672594</c:v>
                </c:pt>
                <c:pt idx="25">
                  <c:v>-0.167841696300449</c:v>
                </c:pt>
                <c:pt idx="26">
                  <c:v>0.230484397708287</c:v>
                </c:pt>
                <c:pt idx="27">
                  <c:v>0.387486216273297</c:v>
                </c:pt>
                <c:pt idx="28">
                  <c:v>0.483728355411184</c:v>
                </c:pt>
                <c:pt idx="29">
                  <c:v>0.464742312387327</c:v>
                </c:pt>
                <c:pt idx="30">
                  <c:v>0.383568078743138</c:v>
                </c:pt>
                <c:pt idx="31">
                  <c:v>0.333719734373962</c:v>
                </c:pt>
                <c:pt idx="32">
                  <c:v>0.15054512755429</c:v>
                </c:pt>
                <c:pt idx="33">
                  <c:v>-0.0760182754978661</c:v>
                </c:pt>
                <c:pt idx="34">
                  <c:v>-0.224477659009499</c:v>
                </c:pt>
                <c:pt idx="35">
                  <c:v>-0.367014861430123</c:v>
                </c:pt>
                <c:pt idx="36">
                  <c:v>-0.372337466833502</c:v>
                </c:pt>
                <c:pt idx="37">
                  <c:v>-0.24814666401341</c:v>
                </c:pt>
                <c:pt idx="38">
                  <c:v>0.123490130061383</c:v>
                </c:pt>
                <c:pt idx="39">
                  <c:v>0.343594619865164</c:v>
                </c:pt>
                <c:pt idx="40">
                  <c:v>0.467920157103011</c:v>
                </c:pt>
                <c:pt idx="41">
                  <c:v>0.560858136009792</c:v>
                </c:pt>
                <c:pt idx="42">
                  <c:v>0.64604542652937</c:v>
                </c:pt>
                <c:pt idx="43">
                  <c:v>0.637184812465418</c:v>
                </c:pt>
                <c:pt idx="44">
                  <c:v>0.540510794668573</c:v>
                </c:pt>
                <c:pt idx="45">
                  <c:v>0.415205826617214</c:v>
                </c:pt>
                <c:pt idx="46">
                  <c:v>0.165531385718589</c:v>
                </c:pt>
                <c:pt idx="47">
                  <c:v>0.0138013345751455</c:v>
                </c:pt>
                <c:pt idx="48">
                  <c:v>0.245196800406604</c:v>
                </c:pt>
                <c:pt idx="49">
                  <c:v>0.755112516688977</c:v>
                </c:pt>
                <c:pt idx="50">
                  <c:v>1.36582390877941</c:v>
                </c:pt>
                <c:pt idx="51">
                  <c:v>1.33253853153751</c:v>
                </c:pt>
                <c:pt idx="52">
                  <c:v>0.795527032039628</c:v>
                </c:pt>
                <c:pt idx="53">
                  <c:v>-0.101037194936056</c:v>
                </c:pt>
                <c:pt idx="54">
                  <c:v>-1.17544631202365</c:v>
                </c:pt>
                <c:pt idx="55">
                  <c:v>-2.37736040763459</c:v>
                </c:pt>
                <c:pt idx="56">
                  <c:v>-3.43393970588221</c:v>
                </c:pt>
                <c:pt idx="57">
                  <c:v>-4.09665196911291</c:v>
                </c:pt>
                <c:pt idx="58">
                  <c:v>-4.04286644425453</c:v>
                </c:pt>
                <c:pt idx="59">
                  <c:v>-2.93618200288011</c:v>
                </c:pt>
                <c:pt idx="60">
                  <c:v>-1.27164811730402</c:v>
                </c:pt>
                <c:pt idx="61">
                  <c:v>0.394856171475911</c:v>
                </c:pt>
                <c:pt idx="62">
                  <c:v>1.46375889893293</c:v>
                </c:pt>
                <c:pt idx="63">
                  <c:v>1.87119834623554</c:v>
                </c:pt>
                <c:pt idx="64">
                  <c:v>1.88159758527863</c:v>
                </c:pt>
                <c:pt idx="65">
                  <c:v>1.8218241378074</c:v>
                </c:pt>
                <c:pt idx="66">
                  <c:v>1.60566294745857</c:v>
                </c:pt>
                <c:pt idx="67">
                  <c:v>1.30690950908572</c:v>
                </c:pt>
                <c:pt idx="68">
                  <c:v>1.08052120137271</c:v>
                </c:pt>
                <c:pt idx="69">
                  <c:v>0.836911795899723</c:v>
                </c:pt>
                <c:pt idx="70">
                  <c:v>0.737934984509492</c:v>
                </c:pt>
                <c:pt idx="71">
                  <c:v>0.72710725546307</c:v>
                </c:pt>
                <c:pt idx="72">
                  <c:v>0.633351492745068</c:v>
                </c:pt>
                <c:pt idx="73">
                  <c:v>0.702358574528088</c:v>
                </c:pt>
                <c:pt idx="74">
                  <c:v>0.941648854504508</c:v>
                </c:pt>
                <c:pt idx="75">
                  <c:v>0.762398065985872</c:v>
                </c:pt>
                <c:pt idx="76">
                  <c:v>0.450704036623183</c:v>
                </c:pt>
                <c:pt idx="77">
                  <c:v>0.267634765988176</c:v>
                </c:pt>
                <c:pt idx="78">
                  <c:v>0.228166899435232</c:v>
                </c:pt>
                <c:pt idx="79">
                  <c:v>0.257276639561454</c:v>
                </c:pt>
                <c:pt idx="80">
                  <c:v>0.406696921564762</c:v>
                </c:pt>
                <c:pt idx="81">
                  <c:v>0.522518612101533</c:v>
                </c:pt>
                <c:pt idx="82">
                  <c:v>0.434567029769765</c:v>
                </c:pt>
                <c:pt idx="83">
                  <c:v>0.239774859503532</c:v>
                </c:pt>
                <c:pt idx="84">
                  <c:v>0.0915469452528536</c:v>
                </c:pt>
                <c:pt idx="85">
                  <c:v>0.353912218689623</c:v>
                </c:pt>
                <c:pt idx="86">
                  <c:v>0.775729158905713</c:v>
                </c:pt>
                <c:pt idx="87">
                  <c:v>0.786236789225944</c:v>
                </c:pt>
                <c:pt idx="88">
                  <c:v>0.7811519655461</c:v>
                </c:pt>
                <c:pt idx="89">
                  <c:v>0.652854554089475</c:v>
                </c:pt>
                <c:pt idx="90">
                  <c:v>0.451689664330889</c:v>
                </c:pt>
                <c:pt idx="91">
                  <c:v>0.0372478782609311</c:v>
                </c:pt>
                <c:pt idx="92">
                  <c:v>-0.418545968136264</c:v>
                </c:pt>
                <c:pt idx="93">
                  <c:v>-0.898088874208414</c:v>
                </c:pt>
                <c:pt idx="94">
                  <c:v>-1.34695119508501</c:v>
                </c:pt>
                <c:pt idx="95">
                  <c:v>-1.55451495612979</c:v>
                </c:pt>
                <c:pt idx="96">
                  <c:v>-1.56671797903115</c:v>
                </c:pt>
                <c:pt idx="97">
                  <c:v>-1.03445079435325</c:v>
                </c:pt>
                <c:pt idx="98">
                  <c:v>-0.532005970484145</c:v>
                </c:pt>
                <c:pt idx="99">
                  <c:v>-0.170784408384159</c:v>
                </c:pt>
                <c:pt idx="100">
                  <c:v>0.259647374609418</c:v>
                </c:pt>
                <c:pt idx="101">
                  <c:v>0.633422773195767</c:v>
                </c:pt>
                <c:pt idx="102">
                  <c:v>0.906534722352437</c:v>
                </c:pt>
                <c:pt idx="103">
                  <c:v>1.00199616929027</c:v>
                </c:pt>
                <c:pt idx="104">
                  <c:v>0.952041969095186</c:v>
                </c:pt>
                <c:pt idx="105">
                  <c:v>0.553763123795917</c:v>
                </c:pt>
                <c:pt idx="106">
                  <c:v>-0.123318888589586</c:v>
                </c:pt>
                <c:pt idx="107">
                  <c:v>-0.721350487646456</c:v>
                </c:pt>
                <c:pt idx="108">
                  <c:v>-0.92005508323164</c:v>
                </c:pt>
                <c:pt idx="109">
                  <c:v>-0.600158882926539</c:v>
                </c:pt>
                <c:pt idx="110">
                  <c:v>0.102057901952962</c:v>
                </c:pt>
                <c:pt idx="111">
                  <c:v>0.50304640300487</c:v>
                </c:pt>
                <c:pt idx="112">
                  <c:v>0.596373370588498</c:v>
                </c:pt>
                <c:pt idx="113">
                  <c:v>0.543387744209393</c:v>
                </c:pt>
                <c:pt idx="114">
                  <c:v>0.604376342717155</c:v>
                </c:pt>
                <c:pt idx="115">
                  <c:v>0.353241634776454</c:v>
                </c:pt>
                <c:pt idx="116">
                  <c:v>0.0935560487223057</c:v>
                </c:pt>
                <c:pt idx="117">
                  <c:v>-0.164732557544601</c:v>
                </c:pt>
                <c:pt idx="118">
                  <c:v>-0.749326828179406</c:v>
                </c:pt>
                <c:pt idx="119">
                  <c:v>-1.33138030294241</c:v>
                </c:pt>
                <c:pt idx="120">
                  <c:v>-1.66801971400224</c:v>
                </c:pt>
                <c:pt idx="121">
                  <c:v>-1.37901880249178</c:v>
                </c:pt>
                <c:pt idx="122">
                  <c:v>-0.782707109842417</c:v>
                </c:pt>
                <c:pt idx="123">
                  <c:v>-0.493446349417113</c:v>
                </c:pt>
                <c:pt idx="124">
                  <c:v>-0.287200226723257</c:v>
                </c:pt>
                <c:pt idx="125">
                  <c:v>0.200950091819655</c:v>
                </c:pt>
                <c:pt idx="126">
                  <c:v>0.720041936301162</c:v>
                </c:pt>
                <c:pt idx="127">
                  <c:v>0.951878573862052</c:v>
                </c:pt>
                <c:pt idx="128">
                  <c:v>0.852395316502579</c:v>
                </c:pt>
                <c:pt idx="129">
                  <c:v>0.263445910491881</c:v>
                </c:pt>
                <c:pt idx="130">
                  <c:v>-0.693748330424331</c:v>
                </c:pt>
                <c:pt idx="131">
                  <c:v>-1.46539261052698</c:v>
                </c:pt>
                <c:pt idx="132">
                  <c:v>-2.07849284440018</c:v>
                </c:pt>
                <c:pt idx="133">
                  <c:v>-2.0608581352172</c:v>
                </c:pt>
                <c:pt idx="134">
                  <c:v>-1.36393847122857</c:v>
                </c:pt>
                <c:pt idx="135">
                  <c:v>-0.960465932091564</c:v>
                </c:pt>
                <c:pt idx="136">
                  <c:v>-0.643358238308675</c:v>
                </c:pt>
                <c:pt idx="137">
                  <c:v>-0.198376932935672</c:v>
                </c:pt>
                <c:pt idx="138">
                  <c:v>0.156138359173221</c:v>
                </c:pt>
                <c:pt idx="139">
                  <c:v>0.423222316628869</c:v>
                </c:pt>
                <c:pt idx="140">
                  <c:v>0.464668180921236</c:v>
                </c:pt>
                <c:pt idx="141">
                  <c:v>-0.0963170062334006</c:v>
                </c:pt>
                <c:pt idx="142">
                  <c:v>-1.07132825299014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'독립변수_가공후'!$EV$3:$EV$145</c:f>
              <c:numCache>
                <c:formatCode>General</c:formatCode>
                <c:ptCount val="143"/>
                <c:pt idx="0">
                  <c:v>-0.594059062839858</c:v>
                </c:pt>
                <c:pt idx="1">
                  <c:v>-0.594059062839858</c:v>
                </c:pt>
                <c:pt idx="2">
                  <c:v>-0.594059062839858</c:v>
                </c:pt>
                <c:pt idx="3">
                  <c:v>-0.594059062839858</c:v>
                </c:pt>
                <c:pt idx="4">
                  <c:v>-0.594059062839858</c:v>
                </c:pt>
                <c:pt idx="5">
                  <c:v>-0.594059062839858</c:v>
                </c:pt>
                <c:pt idx="6">
                  <c:v>-0.594059062839858</c:v>
                </c:pt>
                <c:pt idx="7">
                  <c:v>-0.594059062839858</c:v>
                </c:pt>
                <c:pt idx="8">
                  <c:v>-0.594059062839858</c:v>
                </c:pt>
                <c:pt idx="9">
                  <c:v>-0.594059062839858</c:v>
                </c:pt>
                <c:pt idx="10">
                  <c:v>-0.594059062839858</c:v>
                </c:pt>
                <c:pt idx="11">
                  <c:v>-0.594059062839858</c:v>
                </c:pt>
                <c:pt idx="12">
                  <c:v>-0.594059062839858</c:v>
                </c:pt>
                <c:pt idx="13">
                  <c:v>-0.594059062839858</c:v>
                </c:pt>
                <c:pt idx="14">
                  <c:v>-0.594059062839858</c:v>
                </c:pt>
                <c:pt idx="15">
                  <c:v>-0.594059062839858</c:v>
                </c:pt>
                <c:pt idx="16">
                  <c:v>-0.594059062839858</c:v>
                </c:pt>
                <c:pt idx="17">
                  <c:v>-0.594059062839858</c:v>
                </c:pt>
                <c:pt idx="18">
                  <c:v>-0.594059062839858</c:v>
                </c:pt>
                <c:pt idx="19">
                  <c:v>-0.594059062839858</c:v>
                </c:pt>
                <c:pt idx="20">
                  <c:v>-0.594059062839858</c:v>
                </c:pt>
                <c:pt idx="21">
                  <c:v>-0.594059062839858</c:v>
                </c:pt>
                <c:pt idx="22">
                  <c:v>-0.594059062839858</c:v>
                </c:pt>
                <c:pt idx="23">
                  <c:v>-0.594059062839858</c:v>
                </c:pt>
                <c:pt idx="24">
                  <c:v>-0.594059062839858</c:v>
                </c:pt>
                <c:pt idx="25">
                  <c:v>-0.594059062839858</c:v>
                </c:pt>
                <c:pt idx="26">
                  <c:v>-0.594059062839858</c:v>
                </c:pt>
                <c:pt idx="27">
                  <c:v>-0.594059062839858</c:v>
                </c:pt>
                <c:pt idx="28">
                  <c:v>-0.594059062839858</c:v>
                </c:pt>
                <c:pt idx="29">
                  <c:v>-0.594059062839858</c:v>
                </c:pt>
                <c:pt idx="30">
                  <c:v>-0.594059062839858</c:v>
                </c:pt>
                <c:pt idx="31">
                  <c:v>-0.594059062839858</c:v>
                </c:pt>
                <c:pt idx="32">
                  <c:v>-0.594059062839858</c:v>
                </c:pt>
                <c:pt idx="33">
                  <c:v>-0.594059062839858</c:v>
                </c:pt>
                <c:pt idx="34">
                  <c:v>-0.594059062839858</c:v>
                </c:pt>
                <c:pt idx="35">
                  <c:v>-0.594059062839858</c:v>
                </c:pt>
                <c:pt idx="36">
                  <c:v>-0.594059062839858</c:v>
                </c:pt>
                <c:pt idx="37">
                  <c:v>-0.594059062839858</c:v>
                </c:pt>
                <c:pt idx="38">
                  <c:v>-0.594059062839858</c:v>
                </c:pt>
                <c:pt idx="39">
                  <c:v>-0.594059062839858</c:v>
                </c:pt>
                <c:pt idx="40">
                  <c:v>-0.594059062839858</c:v>
                </c:pt>
                <c:pt idx="41">
                  <c:v>-0.594059062839858</c:v>
                </c:pt>
                <c:pt idx="42">
                  <c:v>-0.594059062839858</c:v>
                </c:pt>
                <c:pt idx="43">
                  <c:v>-0.594059062839858</c:v>
                </c:pt>
                <c:pt idx="44">
                  <c:v>-0.594059062839858</c:v>
                </c:pt>
                <c:pt idx="45">
                  <c:v>-0.594059062839858</c:v>
                </c:pt>
                <c:pt idx="46">
                  <c:v>-0.594059062839858</c:v>
                </c:pt>
                <c:pt idx="47">
                  <c:v>-0.594059062839858</c:v>
                </c:pt>
                <c:pt idx="48">
                  <c:v>-0.594059062839858</c:v>
                </c:pt>
                <c:pt idx="49">
                  <c:v>-0.594059062839858</c:v>
                </c:pt>
                <c:pt idx="50">
                  <c:v>-0.594059062839858</c:v>
                </c:pt>
                <c:pt idx="51">
                  <c:v>-0.594059062839858</c:v>
                </c:pt>
                <c:pt idx="52">
                  <c:v>-0.594059062839858</c:v>
                </c:pt>
                <c:pt idx="53">
                  <c:v>-0.594059062839858</c:v>
                </c:pt>
                <c:pt idx="54">
                  <c:v>-0.594059062839858</c:v>
                </c:pt>
                <c:pt idx="55">
                  <c:v>-0.594059062839858</c:v>
                </c:pt>
                <c:pt idx="56">
                  <c:v>-0.594059062839858</c:v>
                </c:pt>
                <c:pt idx="57">
                  <c:v>-0.594059062839858</c:v>
                </c:pt>
                <c:pt idx="58">
                  <c:v>-0.594059062839858</c:v>
                </c:pt>
                <c:pt idx="59">
                  <c:v>-0.594059062839858</c:v>
                </c:pt>
                <c:pt idx="60">
                  <c:v>-0.594059062839858</c:v>
                </c:pt>
                <c:pt idx="61">
                  <c:v>-0.594059062839858</c:v>
                </c:pt>
                <c:pt idx="62">
                  <c:v>-0.594059062839858</c:v>
                </c:pt>
                <c:pt idx="63">
                  <c:v>-0.594059062839858</c:v>
                </c:pt>
                <c:pt idx="64">
                  <c:v>-0.594059062839858</c:v>
                </c:pt>
                <c:pt idx="65">
                  <c:v>-0.594059062839858</c:v>
                </c:pt>
                <c:pt idx="66">
                  <c:v>-0.594059062839858</c:v>
                </c:pt>
                <c:pt idx="67">
                  <c:v>-0.594059062839858</c:v>
                </c:pt>
                <c:pt idx="68">
                  <c:v>-0.594059062839858</c:v>
                </c:pt>
                <c:pt idx="69">
                  <c:v>-0.594059062839858</c:v>
                </c:pt>
                <c:pt idx="70">
                  <c:v>-0.594059062839858</c:v>
                </c:pt>
                <c:pt idx="71">
                  <c:v>-0.594059062839858</c:v>
                </c:pt>
                <c:pt idx="72">
                  <c:v>-0.594059062839858</c:v>
                </c:pt>
                <c:pt idx="73">
                  <c:v>-0.594059062839858</c:v>
                </c:pt>
                <c:pt idx="74">
                  <c:v>-0.594059062839858</c:v>
                </c:pt>
                <c:pt idx="75">
                  <c:v>-0.594059062839858</c:v>
                </c:pt>
                <c:pt idx="76">
                  <c:v>-0.594059062839858</c:v>
                </c:pt>
                <c:pt idx="77">
                  <c:v>-0.594059062839858</c:v>
                </c:pt>
                <c:pt idx="78">
                  <c:v>-0.594059062839858</c:v>
                </c:pt>
                <c:pt idx="79">
                  <c:v>-0.594059062839858</c:v>
                </c:pt>
                <c:pt idx="80">
                  <c:v>-0.594059062839858</c:v>
                </c:pt>
                <c:pt idx="81">
                  <c:v>-0.594059062839858</c:v>
                </c:pt>
                <c:pt idx="82">
                  <c:v>-0.594059062839858</c:v>
                </c:pt>
                <c:pt idx="83">
                  <c:v>-0.594059062839858</c:v>
                </c:pt>
                <c:pt idx="84">
                  <c:v>-0.594059062839858</c:v>
                </c:pt>
                <c:pt idx="85">
                  <c:v>-0.594059062839858</c:v>
                </c:pt>
                <c:pt idx="86">
                  <c:v>-0.594059062839858</c:v>
                </c:pt>
                <c:pt idx="87">
                  <c:v>-0.594059062839858</c:v>
                </c:pt>
                <c:pt idx="88">
                  <c:v>-0.594059062839858</c:v>
                </c:pt>
                <c:pt idx="89">
                  <c:v>-0.594059062839858</c:v>
                </c:pt>
                <c:pt idx="90">
                  <c:v>-0.594059062839858</c:v>
                </c:pt>
                <c:pt idx="91">
                  <c:v>-0.594059062839858</c:v>
                </c:pt>
                <c:pt idx="92">
                  <c:v>-0.594059062839858</c:v>
                </c:pt>
                <c:pt idx="93">
                  <c:v>-0.594059062839858</c:v>
                </c:pt>
                <c:pt idx="94">
                  <c:v>-0.594059062839858</c:v>
                </c:pt>
                <c:pt idx="95">
                  <c:v>-0.594059062839858</c:v>
                </c:pt>
                <c:pt idx="96">
                  <c:v>-0.594059062839858</c:v>
                </c:pt>
                <c:pt idx="97">
                  <c:v>-0.594059062839858</c:v>
                </c:pt>
                <c:pt idx="98">
                  <c:v>-0.594059062839858</c:v>
                </c:pt>
                <c:pt idx="99">
                  <c:v>-0.594059062839858</c:v>
                </c:pt>
                <c:pt idx="100">
                  <c:v>-0.594059062839858</c:v>
                </c:pt>
                <c:pt idx="101">
                  <c:v>-0.594059062839858</c:v>
                </c:pt>
                <c:pt idx="102">
                  <c:v>-0.594059062839858</c:v>
                </c:pt>
                <c:pt idx="103">
                  <c:v>-0.594059062839858</c:v>
                </c:pt>
                <c:pt idx="104">
                  <c:v>-0.594059062839858</c:v>
                </c:pt>
                <c:pt idx="105">
                  <c:v>-0.594059062839858</c:v>
                </c:pt>
                <c:pt idx="106">
                  <c:v>-0.594059062839858</c:v>
                </c:pt>
                <c:pt idx="107">
                  <c:v>-0.594059062839858</c:v>
                </c:pt>
                <c:pt idx="108">
                  <c:v>-0.594059062839858</c:v>
                </c:pt>
                <c:pt idx="109">
                  <c:v>-0.594059062839858</c:v>
                </c:pt>
                <c:pt idx="110">
                  <c:v>-0.594059062839858</c:v>
                </c:pt>
                <c:pt idx="111">
                  <c:v>-0.594059062839858</c:v>
                </c:pt>
                <c:pt idx="112">
                  <c:v>-0.594059062839858</c:v>
                </c:pt>
                <c:pt idx="113">
                  <c:v>-0.594059062839858</c:v>
                </c:pt>
                <c:pt idx="114">
                  <c:v>-0.594059062839858</c:v>
                </c:pt>
                <c:pt idx="115">
                  <c:v>-0.594059062839858</c:v>
                </c:pt>
                <c:pt idx="116">
                  <c:v>-0.594059062839858</c:v>
                </c:pt>
                <c:pt idx="117">
                  <c:v>-0.594059062839858</c:v>
                </c:pt>
                <c:pt idx="118">
                  <c:v>-0.594059062839858</c:v>
                </c:pt>
                <c:pt idx="119">
                  <c:v>-0.594059062839858</c:v>
                </c:pt>
                <c:pt idx="120">
                  <c:v>-0.594059062839858</c:v>
                </c:pt>
                <c:pt idx="121">
                  <c:v>-0.594059062839858</c:v>
                </c:pt>
                <c:pt idx="122">
                  <c:v>-0.594059062839858</c:v>
                </c:pt>
                <c:pt idx="123">
                  <c:v>-0.594059062839858</c:v>
                </c:pt>
                <c:pt idx="124">
                  <c:v>-0.594059062839858</c:v>
                </c:pt>
                <c:pt idx="125">
                  <c:v>-0.594059062839858</c:v>
                </c:pt>
                <c:pt idx="126">
                  <c:v>-0.594059062839858</c:v>
                </c:pt>
                <c:pt idx="127">
                  <c:v>-0.594059062839858</c:v>
                </c:pt>
                <c:pt idx="128">
                  <c:v>-0.594059062839858</c:v>
                </c:pt>
                <c:pt idx="129">
                  <c:v>-0.594059062839858</c:v>
                </c:pt>
                <c:pt idx="130">
                  <c:v>-0.594059062839858</c:v>
                </c:pt>
                <c:pt idx="131">
                  <c:v>-0.594059062839858</c:v>
                </c:pt>
                <c:pt idx="132">
                  <c:v>-0.594059062839858</c:v>
                </c:pt>
                <c:pt idx="133">
                  <c:v>-0.594059062839858</c:v>
                </c:pt>
                <c:pt idx="134">
                  <c:v>-0.594059062839858</c:v>
                </c:pt>
                <c:pt idx="135">
                  <c:v>-0.594059062839858</c:v>
                </c:pt>
                <c:pt idx="136">
                  <c:v>-0.594059062839858</c:v>
                </c:pt>
                <c:pt idx="137">
                  <c:v>-0.594059062839858</c:v>
                </c:pt>
                <c:pt idx="138">
                  <c:v>-0.594059062839858</c:v>
                </c:pt>
                <c:pt idx="139">
                  <c:v>-0.594059062839858</c:v>
                </c:pt>
                <c:pt idx="140">
                  <c:v>-0.594059062839858</c:v>
                </c:pt>
                <c:pt idx="141">
                  <c:v>-0.594059062839858</c:v>
                </c:pt>
                <c:pt idx="142">
                  <c:v>-0.594059062839858</c:v>
                </c:pt>
              </c:numCache>
            </c:numRef>
          </c:val>
        </c:ser>
        <c:marker val="1"/>
        <c:axId val="51420001"/>
        <c:axId val="514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20003"/>
        <c:axId val="51420004"/>
      </c:lineChart>
      <c:catAx>
        <c:axId val="51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1420002"/>
        <c:crosses val="autoZero"/>
        <c:auto val="1"/>
        <c:lblAlgn val="ctr"/>
        <c:lblOffset val="100"/>
      </c:catAx>
      <c:valAx>
        <c:axId val="51420002"/>
        <c:scaling>
          <c:orientation val="minMax"/>
        </c:scaling>
        <c:axPos val="l"/>
        <c:majorGridlines/>
        <c:numFmt formatCode="General" sourceLinked="1"/>
        <c:tickLblPos val="nextTo"/>
        <c:crossAx val="51420001"/>
        <c:crosses val="autoZero"/>
        <c:crossBetween val="between"/>
      </c:valAx>
      <c:valAx>
        <c:axId val="51420004"/>
        <c:scaling>
          <c:orientation val="minMax"/>
        </c:scaling>
        <c:axPos val="r"/>
        <c:numFmt formatCode="General" sourceLinked="1"/>
        <c:tickLblPos val="nextTo"/>
        <c:crossAx val="51420003"/>
        <c:crosses val="max"/>
        <c:crossBetween val="between"/>
      </c:valAx>
      <c:catAx>
        <c:axId val="51420003"/>
        <c:scaling>
          <c:orientation val="minMax"/>
        </c:scaling>
        <c:delete val="1"/>
        <c:axPos val="b"/>
        <c:tickLblPos val="none"/>
        <c:crossAx val="514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미국_천달러 NTS:0.42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'독립변수_가공후'!$P$3:$P$145</c:f>
              <c:numCache>
                <c:formatCode>General</c:formatCode>
                <c:ptCount val="143"/>
                <c:pt idx="0">
                  <c:v>2.58546475289049</c:v>
                </c:pt>
                <c:pt idx="1">
                  <c:v>2.64965882875252</c:v>
                </c:pt>
                <c:pt idx="2">
                  <c:v>2.4305908503525</c:v>
                </c:pt>
                <c:pt idx="3">
                  <c:v>1.91136942389928</c:v>
                </c:pt>
                <c:pt idx="4">
                  <c:v>1.34519484242314</c:v>
                </c:pt>
                <c:pt idx="5">
                  <c:v>0.781819017003859</c:v>
                </c:pt>
                <c:pt idx="6">
                  <c:v>0.129449139028726</c:v>
                </c:pt>
                <c:pt idx="7">
                  <c:v>-0.134046249226753</c:v>
                </c:pt>
                <c:pt idx="8">
                  <c:v>-0.16211948955279</c:v>
                </c:pt>
                <c:pt idx="9">
                  <c:v>-0.307587515641423</c:v>
                </c:pt>
                <c:pt idx="10">
                  <c:v>-0.752311637754535</c:v>
                </c:pt>
                <c:pt idx="11">
                  <c:v>-1.15426237476412</c:v>
                </c:pt>
                <c:pt idx="12">
                  <c:v>-1.40115936787253</c:v>
                </c:pt>
                <c:pt idx="13">
                  <c:v>-1.29339968780849</c:v>
                </c:pt>
                <c:pt idx="14">
                  <c:v>-0.919187110028731</c:v>
                </c:pt>
                <c:pt idx="15">
                  <c:v>-0.919860938934296</c:v>
                </c:pt>
                <c:pt idx="16">
                  <c:v>-0.758901276314406</c:v>
                </c:pt>
                <c:pt idx="17">
                  <c:v>-0.30702214218107</c:v>
                </c:pt>
                <c:pt idx="18">
                  <c:v>0.1099956647101</c:v>
                </c:pt>
                <c:pt idx="19">
                  <c:v>0.457280694347473</c:v>
                </c:pt>
                <c:pt idx="20">
                  <c:v>0.656151082887803</c:v>
                </c:pt>
                <c:pt idx="21">
                  <c:v>0.53340696108169</c:v>
                </c:pt>
                <c:pt idx="22">
                  <c:v>0.170942935984573</c:v>
                </c:pt>
                <c:pt idx="23">
                  <c:v>-0.345363231336115</c:v>
                </c:pt>
                <c:pt idx="24">
                  <c:v>-0.557453962806858</c:v>
                </c:pt>
                <c:pt idx="25">
                  <c:v>-0.323762169176943</c:v>
                </c:pt>
                <c:pt idx="26">
                  <c:v>0.0205076838225148</c:v>
                </c:pt>
                <c:pt idx="27">
                  <c:v>0.00641318455180066</c:v>
                </c:pt>
                <c:pt idx="28">
                  <c:v>0.0191681313609511</c:v>
                </c:pt>
                <c:pt idx="29">
                  <c:v>0.0206421818511406</c:v>
                </c:pt>
                <c:pt idx="30">
                  <c:v>-0.0818213452911414</c:v>
                </c:pt>
                <c:pt idx="31">
                  <c:v>-0.0739543858983756</c:v>
                </c:pt>
                <c:pt idx="32">
                  <c:v>0.00355143412903222</c:v>
                </c:pt>
                <c:pt idx="33">
                  <c:v>0.0404246888025585</c:v>
                </c:pt>
                <c:pt idx="34">
                  <c:v>0.242473944083769</c:v>
                </c:pt>
                <c:pt idx="35">
                  <c:v>0.142174575859829</c:v>
                </c:pt>
                <c:pt idx="36">
                  <c:v>0.114092615626536</c:v>
                </c:pt>
                <c:pt idx="37">
                  <c:v>0.169918782388606</c:v>
                </c:pt>
                <c:pt idx="38">
                  <c:v>0.125509205593473</c:v>
                </c:pt>
                <c:pt idx="39">
                  <c:v>-0.160913439522545</c:v>
                </c:pt>
                <c:pt idx="40">
                  <c:v>-0.431361584505748</c:v>
                </c:pt>
                <c:pt idx="41">
                  <c:v>-0.700295278922998</c:v>
                </c:pt>
                <c:pt idx="42">
                  <c:v>-0.781722939648526</c:v>
                </c:pt>
                <c:pt idx="43">
                  <c:v>-0.624672355788052</c:v>
                </c:pt>
                <c:pt idx="44">
                  <c:v>-0.188062996294216</c:v>
                </c:pt>
                <c:pt idx="45">
                  <c:v>0.264044623493332</c:v>
                </c:pt>
                <c:pt idx="46">
                  <c:v>0.0892959043618887</c:v>
                </c:pt>
                <c:pt idx="47">
                  <c:v>-0.162700934578388</c:v>
                </c:pt>
                <c:pt idx="48">
                  <c:v>-0.151318857868338</c:v>
                </c:pt>
                <c:pt idx="49">
                  <c:v>0.17568721369799</c:v>
                </c:pt>
                <c:pt idx="50">
                  <c:v>0.617946046841579</c:v>
                </c:pt>
                <c:pt idx="51">
                  <c:v>0.567132011981102</c:v>
                </c:pt>
                <c:pt idx="52">
                  <c:v>0.223625503267529</c:v>
                </c:pt>
                <c:pt idx="53">
                  <c:v>-0.0991731498440598</c:v>
                </c:pt>
                <c:pt idx="54">
                  <c:v>-0.596858867809931</c:v>
                </c:pt>
                <c:pt idx="55">
                  <c:v>-1.04500996000219</c:v>
                </c:pt>
                <c:pt idx="56">
                  <c:v>-1.27821330226875</c:v>
                </c:pt>
                <c:pt idx="57">
                  <c:v>-1.7827912597689</c:v>
                </c:pt>
                <c:pt idx="58">
                  <c:v>-2.58576126125467</c:v>
                </c:pt>
                <c:pt idx="59">
                  <c:v>-2.83091751772236</c:v>
                </c:pt>
                <c:pt idx="60">
                  <c:v>-2.57956459939567</c:v>
                </c:pt>
                <c:pt idx="61">
                  <c:v>-1.64311095857195</c:v>
                </c:pt>
                <c:pt idx="62">
                  <c:v>-0.661822149686032</c:v>
                </c:pt>
                <c:pt idx="63">
                  <c:v>0.00400632518707367</c:v>
                </c:pt>
                <c:pt idx="64">
                  <c:v>0.269179840098451</c:v>
                </c:pt>
                <c:pt idx="65">
                  <c:v>0.439923230606552</c:v>
                </c:pt>
                <c:pt idx="66">
                  <c:v>0.366265963272762</c:v>
                </c:pt>
                <c:pt idx="67">
                  <c:v>0.237178305969496</c:v>
                </c:pt>
                <c:pt idx="68">
                  <c:v>0.197250919714173</c:v>
                </c:pt>
                <c:pt idx="69">
                  <c:v>0.166891980181968</c:v>
                </c:pt>
                <c:pt idx="70">
                  <c:v>0.321293961095538</c:v>
                </c:pt>
                <c:pt idx="71">
                  <c:v>0.552105677187117</c:v>
                </c:pt>
                <c:pt idx="72">
                  <c:v>1.05739399717098</c:v>
                </c:pt>
                <c:pt idx="73">
                  <c:v>1.79806334583182</c:v>
                </c:pt>
                <c:pt idx="74">
                  <c:v>2.23562177350523</c:v>
                </c:pt>
                <c:pt idx="75">
                  <c:v>2.05596572498712</c:v>
                </c:pt>
                <c:pt idx="76">
                  <c:v>1.51554813479403</c:v>
                </c:pt>
                <c:pt idx="77">
                  <c:v>0.967585674525507</c:v>
                </c:pt>
                <c:pt idx="78">
                  <c:v>0.366814730825517</c:v>
                </c:pt>
                <c:pt idx="79">
                  <c:v>-0.0731785105942055</c:v>
                </c:pt>
                <c:pt idx="80">
                  <c:v>-0.109596918926358</c:v>
                </c:pt>
                <c:pt idx="81">
                  <c:v>-0.119699093602811</c:v>
                </c:pt>
                <c:pt idx="82">
                  <c:v>-0.373339722926407</c:v>
                </c:pt>
                <c:pt idx="83">
                  <c:v>-0.38072852460232</c:v>
                </c:pt>
                <c:pt idx="84">
                  <c:v>-0.0447562389061488</c:v>
                </c:pt>
                <c:pt idx="85">
                  <c:v>0.62521525499027</c:v>
                </c:pt>
                <c:pt idx="86">
                  <c:v>1.34660360500809</c:v>
                </c:pt>
                <c:pt idx="87">
                  <c:v>1.34100880410857</c:v>
                </c:pt>
                <c:pt idx="88">
                  <c:v>0.695223298399263</c:v>
                </c:pt>
                <c:pt idx="89">
                  <c:v>-0.109901442942388</c:v>
                </c:pt>
                <c:pt idx="90">
                  <c:v>-0.594245055588609</c:v>
                </c:pt>
                <c:pt idx="91">
                  <c:v>-0.540037541398033</c:v>
                </c:pt>
                <c:pt idx="92">
                  <c:v>-0.086563020961614</c:v>
                </c:pt>
                <c:pt idx="93">
                  <c:v>0.25254030792751</c:v>
                </c:pt>
                <c:pt idx="94">
                  <c:v>0.528262033422541</c:v>
                </c:pt>
                <c:pt idx="95">
                  <c:v>0.508384973763627</c:v>
                </c:pt>
                <c:pt idx="96">
                  <c:v>0.862528888450971</c:v>
                </c:pt>
                <c:pt idx="97">
                  <c:v>1.19978719550144</c:v>
                </c:pt>
                <c:pt idx="98">
                  <c:v>0.432112423513762</c:v>
                </c:pt>
                <c:pt idx="99">
                  <c:v>-0.834399134553988</c:v>
                </c:pt>
                <c:pt idx="100">
                  <c:v>-1.67391115526056</c:v>
                </c:pt>
                <c:pt idx="101">
                  <c:v>-1.87301074825189</c:v>
                </c:pt>
                <c:pt idx="102">
                  <c:v>-1.7892187664739</c:v>
                </c:pt>
                <c:pt idx="103">
                  <c:v>-1.3093905914687</c:v>
                </c:pt>
                <c:pt idx="104">
                  <c:v>-0.517137462138776</c:v>
                </c:pt>
                <c:pt idx="105">
                  <c:v>0.0322281489491606</c:v>
                </c:pt>
                <c:pt idx="106">
                  <c:v>0.538098170399843</c:v>
                </c:pt>
                <c:pt idx="107">
                  <c:v>0.710500756255746</c:v>
                </c:pt>
                <c:pt idx="108">
                  <c:v>1.01104604819334</c:v>
                </c:pt>
                <c:pt idx="109">
                  <c:v>1.11927311234235</c:v>
                </c:pt>
                <c:pt idx="110">
                  <c:v>1.08730013611202</c:v>
                </c:pt>
                <c:pt idx="111">
                  <c:v>0.881775331192144</c:v>
                </c:pt>
                <c:pt idx="112">
                  <c:v>0.306857927826205</c:v>
                </c:pt>
                <c:pt idx="113">
                  <c:v>-0.493291033354548</c:v>
                </c:pt>
                <c:pt idx="114">
                  <c:v>-0.941724787134011</c:v>
                </c:pt>
                <c:pt idx="115">
                  <c:v>-0.992245501018824</c:v>
                </c:pt>
                <c:pt idx="116">
                  <c:v>-0.699858010404065</c:v>
                </c:pt>
                <c:pt idx="117">
                  <c:v>-0.266793543038944</c:v>
                </c:pt>
                <c:pt idx="118">
                  <c:v>-0.144643993420333</c:v>
                </c:pt>
                <c:pt idx="119">
                  <c:v>0.116164278704498</c:v>
                </c:pt>
                <c:pt idx="120">
                  <c:v>0.687792666269228</c:v>
                </c:pt>
                <c:pt idx="121">
                  <c:v>1.5876177853991</c:v>
                </c:pt>
                <c:pt idx="122">
                  <c:v>2.37646982571923</c:v>
                </c:pt>
                <c:pt idx="123">
                  <c:v>2.19535912161716</c:v>
                </c:pt>
                <c:pt idx="124">
                  <c:v>1.33690822032036</c:v>
                </c:pt>
                <c:pt idx="125">
                  <c:v>0.540569622815974</c:v>
                </c:pt>
                <c:pt idx="126">
                  <c:v>-0.00310492724561484</c:v>
                </c:pt>
                <c:pt idx="127">
                  <c:v>-0.147726342743304</c:v>
                </c:pt>
                <c:pt idx="128">
                  <c:v>0.248302423794792</c:v>
                </c:pt>
                <c:pt idx="129">
                  <c:v>0.35222777334702</c:v>
                </c:pt>
                <c:pt idx="130">
                  <c:v>-0.29209683803023</c:v>
                </c:pt>
                <c:pt idx="131">
                  <c:v>-0.807205953666029</c:v>
                </c:pt>
                <c:pt idx="132">
                  <c:v>-0.918271618282132</c:v>
                </c:pt>
                <c:pt idx="133">
                  <c:v>-0.374699291852957</c:v>
                </c:pt>
                <c:pt idx="134">
                  <c:v>0.307902391245104</c:v>
                </c:pt>
                <c:pt idx="135">
                  <c:v>-0.0375151887213682</c:v>
                </c:pt>
                <c:pt idx="136">
                  <c:v>-0.45288580657115</c:v>
                </c:pt>
                <c:pt idx="137">
                  <c:v>-0.726900662876392</c:v>
                </c:pt>
                <c:pt idx="138">
                  <c:v>-1.34160440862479</c:v>
                </c:pt>
                <c:pt idx="139">
                  <c:v>-1.6492357015064</c:v>
                </c:pt>
                <c:pt idx="140">
                  <c:v>-1.28510989146232</c:v>
                </c:pt>
                <c:pt idx="141">
                  <c:v>-1.12794908915037</c:v>
                </c:pt>
                <c:pt idx="142">
                  <c:v>-1.45462121987604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'독립변수_가공후'!$EW$3:$EW$145</c:f>
              <c:numCache>
                <c:formatCode>General</c:formatCode>
                <c:ptCount val="143"/>
                <c:pt idx="0">
                  <c:v>-0.742147247803278</c:v>
                </c:pt>
                <c:pt idx="1">
                  <c:v>-0.742147247803278</c:v>
                </c:pt>
                <c:pt idx="2">
                  <c:v>-0.742147247803278</c:v>
                </c:pt>
                <c:pt idx="3">
                  <c:v>-0.742147247803278</c:v>
                </c:pt>
                <c:pt idx="4">
                  <c:v>-0.742147247803278</c:v>
                </c:pt>
                <c:pt idx="5">
                  <c:v>-0.742147247803278</c:v>
                </c:pt>
                <c:pt idx="6">
                  <c:v>-0.742147247803278</c:v>
                </c:pt>
                <c:pt idx="7">
                  <c:v>-0.742147247803278</c:v>
                </c:pt>
                <c:pt idx="8">
                  <c:v>-0.742147247803278</c:v>
                </c:pt>
                <c:pt idx="9">
                  <c:v>-0.742147247803278</c:v>
                </c:pt>
                <c:pt idx="10">
                  <c:v>-0.742147247803278</c:v>
                </c:pt>
                <c:pt idx="11">
                  <c:v>-0.742147247803278</c:v>
                </c:pt>
                <c:pt idx="12">
                  <c:v>-0.742147247803278</c:v>
                </c:pt>
                <c:pt idx="13">
                  <c:v>-0.742147247803278</c:v>
                </c:pt>
                <c:pt idx="14">
                  <c:v>-0.742147247803278</c:v>
                </c:pt>
                <c:pt idx="15">
                  <c:v>-0.742147247803278</c:v>
                </c:pt>
                <c:pt idx="16">
                  <c:v>-0.742147247803278</c:v>
                </c:pt>
                <c:pt idx="17">
                  <c:v>-0.742147247803278</c:v>
                </c:pt>
                <c:pt idx="18">
                  <c:v>-0.742147247803278</c:v>
                </c:pt>
                <c:pt idx="19">
                  <c:v>-0.742147247803278</c:v>
                </c:pt>
                <c:pt idx="20">
                  <c:v>-0.742147247803278</c:v>
                </c:pt>
                <c:pt idx="21">
                  <c:v>-0.742147247803278</c:v>
                </c:pt>
                <c:pt idx="22">
                  <c:v>-0.742147247803278</c:v>
                </c:pt>
                <c:pt idx="23">
                  <c:v>-0.742147247803278</c:v>
                </c:pt>
                <c:pt idx="24">
                  <c:v>-0.742147247803278</c:v>
                </c:pt>
                <c:pt idx="25">
                  <c:v>-0.742147247803278</c:v>
                </c:pt>
                <c:pt idx="26">
                  <c:v>-0.742147247803278</c:v>
                </c:pt>
                <c:pt idx="27">
                  <c:v>-0.742147247803278</c:v>
                </c:pt>
                <c:pt idx="28">
                  <c:v>-0.742147247803278</c:v>
                </c:pt>
                <c:pt idx="29">
                  <c:v>-0.742147247803278</c:v>
                </c:pt>
                <c:pt idx="30">
                  <c:v>-0.742147247803278</c:v>
                </c:pt>
                <c:pt idx="31">
                  <c:v>-0.742147247803278</c:v>
                </c:pt>
                <c:pt idx="32">
                  <c:v>-0.742147247803278</c:v>
                </c:pt>
                <c:pt idx="33">
                  <c:v>-0.742147247803278</c:v>
                </c:pt>
                <c:pt idx="34">
                  <c:v>-0.742147247803278</c:v>
                </c:pt>
                <c:pt idx="35">
                  <c:v>-0.742147247803278</c:v>
                </c:pt>
                <c:pt idx="36">
                  <c:v>-0.742147247803278</c:v>
                </c:pt>
                <c:pt idx="37">
                  <c:v>-0.742147247803278</c:v>
                </c:pt>
                <c:pt idx="38">
                  <c:v>-0.742147247803278</c:v>
                </c:pt>
                <c:pt idx="39">
                  <c:v>-0.742147247803278</c:v>
                </c:pt>
                <c:pt idx="40">
                  <c:v>-0.742147247803278</c:v>
                </c:pt>
                <c:pt idx="41">
                  <c:v>-0.742147247803278</c:v>
                </c:pt>
                <c:pt idx="42">
                  <c:v>-0.742147247803278</c:v>
                </c:pt>
                <c:pt idx="43">
                  <c:v>-0.742147247803278</c:v>
                </c:pt>
                <c:pt idx="44">
                  <c:v>-0.742147247803278</c:v>
                </c:pt>
                <c:pt idx="45">
                  <c:v>-0.742147247803278</c:v>
                </c:pt>
                <c:pt idx="46">
                  <c:v>-0.742147247803278</c:v>
                </c:pt>
                <c:pt idx="47">
                  <c:v>-0.742147247803278</c:v>
                </c:pt>
                <c:pt idx="48">
                  <c:v>-0.742147247803278</c:v>
                </c:pt>
                <c:pt idx="49">
                  <c:v>-0.742147247803278</c:v>
                </c:pt>
                <c:pt idx="50">
                  <c:v>-0.742147247803278</c:v>
                </c:pt>
                <c:pt idx="51">
                  <c:v>-0.742147247803278</c:v>
                </c:pt>
                <c:pt idx="52">
                  <c:v>-0.742147247803278</c:v>
                </c:pt>
                <c:pt idx="53">
                  <c:v>-0.742147247803278</c:v>
                </c:pt>
                <c:pt idx="54">
                  <c:v>-0.742147247803278</c:v>
                </c:pt>
                <c:pt idx="55">
                  <c:v>-0.742147247803278</c:v>
                </c:pt>
                <c:pt idx="56">
                  <c:v>-0.742147247803278</c:v>
                </c:pt>
                <c:pt idx="57">
                  <c:v>-0.742147247803278</c:v>
                </c:pt>
                <c:pt idx="58">
                  <c:v>-0.742147247803278</c:v>
                </c:pt>
                <c:pt idx="59">
                  <c:v>-0.742147247803278</c:v>
                </c:pt>
                <c:pt idx="60">
                  <c:v>-0.742147247803278</c:v>
                </c:pt>
                <c:pt idx="61">
                  <c:v>-0.742147247803278</c:v>
                </c:pt>
                <c:pt idx="62">
                  <c:v>-0.742147247803278</c:v>
                </c:pt>
                <c:pt idx="63">
                  <c:v>-0.742147247803278</c:v>
                </c:pt>
                <c:pt idx="64">
                  <c:v>-0.742147247803278</c:v>
                </c:pt>
                <c:pt idx="65">
                  <c:v>-0.742147247803278</c:v>
                </c:pt>
                <c:pt idx="66">
                  <c:v>-0.742147247803278</c:v>
                </c:pt>
                <c:pt idx="67">
                  <c:v>-0.742147247803278</c:v>
                </c:pt>
                <c:pt idx="68">
                  <c:v>-0.742147247803278</c:v>
                </c:pt>
                <c:pt idx="69">
                  <c:v>-0.742147247803278</c:v>
                </c:pt>
                <c:pt idx="70">
                  <c:v>-0.742147247803278</c:v>
                </c:pt>
                <c:pt idx="71">
                  <c:v>-0.742147247803278</c:v>
                </c:pt>
                <c:pt idx="72">
                  <c:v>-0.742147247803278</c:v>
                </c:pt>
                <c:pt idx="73">
                  <c:v>-0.742147247803278</c:v>
                </c:pt>
                <c:pt idx="74">
                  <c:v>-0.742147247803278</c:v>
                </c:pt>
                <c:pt idx="75">
                  <c:v>-0.742147247803278</c:v>
                </c:pt>
                <c:pt idx="76">
                  <c:v>-0.742147247803278</c:v>
                </c:pt>
                <c:pt idx="77">
                  <c:v>-0.742147247803278</c:v>
                </c:pt>
                <c:pt idx="78">
                  <c:v>-0.742147247803278</c:v>
                </c:pt>
                <c:pt idx="79">
                  <c:v>-0.742147247803278</c:v>
                </c:pt>
                <c:pt idx="80">
                  <c:v>-0.742147247803278</c:v>
                </c:pt>
                <c:pt idx="81">
                  <c:v>-0.742147247803278</c:v>
                </c:pt>
                <c:pt idx="82">
                  <c:v>-0.742147247803278</c:v>
                </c:pt>
                <c:pt idx="83">
                  <c:v>-0.742147247803278</c:v>
                </c:pt>
                <c:pt idx="84">
                  <c:v>-0.742147247803278</c:v>
                </c:pt>
                <c:pt idx="85">
                  <c:v>-0.742147247803278</c:v>
                </c:pt>
                <c:pt idx="86">
                  <c:v>-0.742147247803278</c:v>
                </c:pt>
                <c:pt idx="87">
                  <c:v>-0.742147247803278</c:v>
                </c:pt>
                <c:pt idx="88">
                  <c:v>-0.742147247803278</c:v>
                </c:pt>
                <c:pt idx="89">
                  <c:v>-0.742147247803278</c:v>
                </c:pt>
                <c:pt idx="90">
                  <c:v>-0.742147247803278</c:v>
                </c:pt>
                <c:pt idx="91">
                  <c:v>-0.742147247803278</c:v>
                </c:pt>
                <c:pt idx="92">
                  <c:v>-0.742147247803278</c:v>
                </c:pt>
                <c:pt idx="93">
                  <c:v>-0.742147247803278</c:v>
                </c:pt>
                <c:pt idx="94">
                  <c:v>-0.742147247803278</c:v>
                </c:pt>
                <c:pt idx="95">
                  <c:v>-0.742147247803278</c:v>
                </c:pt>
                <c:pt idx="96">
                  <c:v>-0.742147247803278</c:v>
                </c:pt>
                <c:pt idx="97">
                  <c:v>-0.742147247803278</c:v>
                </c:pt>
                <c:pt idx="98">
                  <c:v>-0.742147247803278</c:v>
                </c:pt>
                <c:pt idx="99">
                  <c:v>-0.742147247803278</c:v>
                </c:pt>
                <c:pt idx="100">
                  <c:v>-0.742147247803278</c:v>
                </c:pt>
                <c:pt idx="101">
                  <c:v>-0.742147247803278</c:v>
                </c:pt>
                <c:pt idx="102">
                  <c:v>-0.742147247803278</c:v>
                </c:pt>
                <c:pt idx="103">
                  <c:v>-0.742147247803278</c:v>
                </c:pt>
                <c:pt idx="104">
                  <c:v>-0.742147247803278</c:v>
                </c:pt>
                <c:pt idx="105">
                  <c:v>-0.742147247803278</c:v>
                </c:pt>
                <c:pt idx="106">
                  <c:v>-0.742147247803278</c:v>
                </c:pt>
                <c:pt idx="107">
                  <c:v>-0.742147247803278</c:v>
                </c:pt>
                <c:pt idx="108">
                  <c:v>-0.742147247803278</c:v>
                </c:pt>
                <c:pt idx="109">
                  <c:v>-0.742147247803278</c:v>
                </c:pt>
                <c:pt idx="110">
                  <c:v>-0.742147247803278</c:v>
                </c:pt>
                <c:pt idx="111">
                  <c:v>-0.742147247803278</c:v>
                </c:pt>
                <c:pt idx="112">
                  <c:v>-0.742147247803278</c:v>
                </c:pt>
                <c:pt idx="113">
                  <c:v>-0.742147247803278</c:v>
                </c:pt>
                <c:pt idx="114">
                  <c:v>-0.742147247803278</c:v>
                </c:pt>
                <c:pt idx="115">
                  <c:v>-0.742147247803278</c:v>
                </c:pt>
                <c:pt idx="116">
                  <c:v>-0.742147247803278</c:v>
                </c:pt>
                <c:pt idx="117">
                  <c:v>-0.742147247803278</c:v>
                </c:pt>
                <c:pt idx="118">
                  <c:v>-0.742147247803278</c:v>
                </c:pt>
                <c:pt idx="119">
                  <c:v>-0.742147247803278</c:v>
                </c:pt>
                <c:pt idx="120">
                  <c:v>-0.742147247803278</c:v>
                </c:pt>
                <c:pt idx="121">
                  <c:v>-0.742147247803278</c:v>
                </c:pt>
                <c:pt idx="122">
                  <c:v>-0.742147247803278</c:v>
                </c:pt>
                <c:pt idx="123">
                  <c:v>-0.742147247803278</c:v>
                </c:pt>
                <c:pt idx="124">
                  <c:v>-0.742147247803278</c:v>
                </c:pt>
                <c:pt idx="125">
                  <c:v>-0.742147247803278</c:v>
                </c:pt>
                <c:pt idx="126">
                  <c:v>-0.742147247803278</c:v>
                </c:pt>
                <c:pt idx="127">
                  <c:v>-0.742147247803278</c:v>
                </c:pt>
                <c:pt idx="128">
                  <c:v>-0.742147247803278</c:v>
                </c:pt>
                <c:pt idx="129">
                  <c:v>-0.742147247803278</c:v>
                </c:pt>
                <c:pt idx="130">
                  <c:v>-0.742147247803278</c:v>
                </c:pt>
                <c:pt idx="131">
                  <c:v>-0.742147247803278</c:v>
                </c:pt>
                <c:pt idx="132">
                  <c:v>-0.742147247803278</c:v>
                </c:pt>
                <c:pt idx="133">
                  <c:v>-0.742147247803278</c:v>
                </c:pt>
                <c:pt idx="134">
                  <c:v>-0.742147247803278</c:v>
                </c:pt>
                <c:pt idx="135">
                  <c:v>-0.742147247803278</c:v>
                </c:pt>
                <c:pt idx="136">
                  <c:v>-0.742147247803278</c:v>
                </c:pt>
                <c:pt idx="137">
                  <c:v>-0.742147247803278</c:v>
                </c:pt>
                <c:pt idx="138">
                  <c:v>-0.742147247803278</c:v>
                </c:pt>
                <c:pt idx="139">
                  <c:v>-0.742147247803278</c:v>
                </c:pt>
                <c:pt idx="140">
                  <c:v>-0.742147247803278</c:v>
                </c:pt>
                <c:pt idx="141">
                  <c:v>-0.742147247803278</c:v>
                </c:pt>
                <c:pt idx="142">
                  <c:v>-0.742147247803278</c:v>
                </c:pt>
              </c:numCache>
            </c:numRef>
          </c:val>
        </c:ser>
        <c:marker val="1"/>
        <c:axId val="51430001"/>
        <c:axId val="514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30003"/>
        <c:axId val="51430004"/>
      </c:lineChart>
      <c:catAx>
        <c:axId val="51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1430002"/>
        <c:crosses val="autoZero"/>
        <c:auto val="1"/>
        <c:lblAlgn val="ctr"/>
        <c:lblOffset val="100"/>
      </c:catAx>
      <c:valAx>
        <c:axId val="51430002"/>
        <c:scaling>
          <c:orientation val="minMax"/>
        </c:scaling>
        <c:axPos val="l"/>
        <c:majorGridlines/>
        <c:numFmt formatCode="General" sourceLinked="1"/>
        <c:tickLblPos val="nextTo"/>
        <c:crossAx val="51430001"/>
        <c:crosses val="autoZero"/>
        <c:crossBetween val="between"/>
      </c:valAx>
      <c:valAx>
        <c:axId val="51430004"/>
        <c:scaling>
          <c:orientation val="minMax"/>
        </c:scaling>
        <c:axPos val="r"/>
        <c:numFmt formatCode="General" sourceLinked="1"/>
        <c:tickLblPos val="nextTo"/>
        <c:crossAx val="51430003"/>
        <c:crosses val="max"/>
        <c:crossBetween val="between"/>
      </c:valAx>
      <c:catAx>
        <c:axId val="51430003"/>
        <c:scaling>
          <c:orientation val="minMax"/>
        </c:scaling>
        <c:delete val="1"/>
        <c:axPos val="b"/>
        <c:tickLblPos val="none"/>
        <c:crossAx val="514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일본_천달러 NTS:0.16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'독립변수_가공후'!$Q$3:$Q$145</c:f>
              <c:numCache>
                <c:formatCode>General</c:formatCode>
                <c:ptCount val="143"/>
                <c:pt idx="0">
                  <c:v>2.42888751753217</c:v>
                </c:pt>
                <c:pt idx="1">
                  <c:v>2.06016226233151</c:v>
                </c:pt>
                <c:pt idx="2">
                  <c:v>1.44817145082688</c:v>
                </c:pt>
                <c:pt idx="3">
                  <c:v>0.682987022224295</c:v>
                </c:pt>
                <c:pt idx="4">
                  <c:v>0.129210913658432</c:v>
                </c:pt>
                <c:pt idx="5">
                  <c:v>-0.0349491043949826</c:v>
                </c:pt>
                <c:pt idx="6">
                  <c:v>-0.178512572984156</c:v>
                </c:pt>
                <c:pt idx="7">
                  <c:v>-0.272828542550974</c:v>
                </c:pt>
                <c:pt idx="8">
                  <c:v>-0.0523274452496128</c:v>
                </c:pt>
                <c:pt idx="9">
                  <c:v>0.154638332326026</c:v>
                </c:pt>
                <c:pt idx="10">
                  <c:v>0.15923652895546</c:v>
                </c:pt>
                <c:pt idx="11">
                  <c:v>0.148943981398726</c:v>
                </c:pt>
                <c:pt idx="12">
                  <c:v>0.11614523361686</c:v>
                </c:pt>
                <c:pt idx="13">
                  <c:v>0.30250454688484</c:v>
                </c:pt>
                <c:pt idx="14">
                  <c:v>0.444022340133355</c:v>
                </c:pt>
                <c:pt idx="15">
                  <c:v>0.256496618467697</c:v>
                </c:pt>
                <c:pt idx="16">
                  <c:v>0.0988948072100491</c:v>
                </c:pt>
                <c:pt idx="17">
                  <c:v>0.162821511488687</c:v>
                </c:pt>
                <c:pt idx="18">
                  <c:v>0.207423849340985</c:v>
                </c:pt>
                <c:pt idx="19">
                  <c:v>0.308286016073382</c:v>
                </c:pt>
                <c:pt idx="20">
                  <c:v>0.327401566113811</c:v>
                </c:pt>
                <c:pt idx="21">
                  <c:v>0.149128696934768</c:v>
                </c:pt>
                <c:pt idx="22">
                  <c:v>-0.0235110229035926</c:v>
                </c:pt>
                <c:pt idx="23">
                  <c:v>-0.0438746720125508</c:v>
                </c:pt>
                <c:pt idx="24">
                  <c:v>0.184295712028991</c:v>
                </c:pt>
                <c:pt idx="25">
                  <c:v>0.67012292400326</c:v>
                </c:pt>
                <c:pt idx="26">
                  <c:v>0.830132495167832</c:v>
                </c:pt>
                <c:pt idx="27">
                  <c:v>0.59455103299361</c:v>
                </c:pt>
                <c:pt idx="28">
                  <c:v>0.417048249662107</c:v>
                </c:pt>
                <c:pt idx="29">
                  <c:v>0.22933910079588</c:v>
                </c:pt>
                <c:pt idx="30">
                  <c:v>0.0192892762360571</c:v>
                </c:pt>
                <c:pt idx="31">
                  <c:v>0.0100676665975306</c:v>
                </c:pt>
                <c:pt idx="32">
                  <c:v>0.1160944266354</c:v>
                </c:pt>
                <c:pt idx="33">
                  <c:v>0.151791713761345</c:v>
                </c:pt>
                <c:pt idx="34">
                  <c:v>0.29772359534176</c:v>
                </c:pt>
                <c:pt idx="35">
                  <c:v>0.435408977855271</c:v>
                </c:pt>
                <c:pt idx="36">
                  <c:v>0.479813727646603</c:v>
                </c:pt>
                <c:pt idx="37">
                  <c:v>0.679495959973269</c:v>
                </c:pt>
                <c:pt idx="38">
                  <c:v>0.720077713290825</c:v>
                </c:pt>
                <c:pt idx="39">
                  <c:v>0.292246250106262</c:v>
                </c:pt>
                <c:pt idx="40">
                  <c:v>-0.18965035894673</c:v>
                </c:pt>
                <c:pt idx="41">
                  <c:v>-0.379760093178412</c:v>
                </c:pt>
                <c:pt idx="42">
                  <c:v>-0.178825193094119</c:v>
                </c:pt>
                <c:pt idx="43">
                  <c:v>0.287603499419102</c:v>
                </c:pt>
                <c:pt idx="44">
                  <c:v>0.755719698637986</c:v>
                </c:pt>
                <c:pt idx="45">
                  <c:v>1.20622575162375</c:v>
                </c:pt>
                <c:pt idx="46">
                  <c:v>1.17920279910237</c:v>
                </c:pt>
                <c:pt idx="47">
                  <c:v>1.11086178967678</c:v>
                </c:pt>
                <c:pt idx="48">
                  <c:v>1.2436475682215</c:v>
                </c:pt>
                <c:pt idx="49">
                  <c:v>1.53729338684768</c:v>
                </c:pt>
                <c:pt idx="50">
                  <c:v>1.46777258230009</c:v>
                </c:pt>
                <c:pt idx="51">
                  <c:v>0.952880577215361</c:v>
                </c:pt>
                <c:pt idx="52">
                  <c:v>0.230371782899289</c:v>
                </c:pt>
                <c:pt idx="53">
                  <c:v>-0.318253705687438</c:v>
                </c:pt>
                <c:pt idx="54">
                  <c:v>-0.869861738040267</c:v>
                </c:pt>
                <c:pt idx="55">
                  <c:v>-1.75651766065299</c:v>
                </c:pt>
                <c:pt idx="56">
                  <c:v>-2.65997390139323</c:v>
                </c:pt>
                <c:pt idx="57">
                  <c:v>-3.59070949238925</c:v>
                </c:pt>
                <c:pt idx="58">
                  <c:v>-4.04358152004322</c:v>
                </c:pt>
                <c:pt idx="59">
                  <c:v>-3.51994331430113</c:v>
                </c:pt>
                <c:pt idx="60">
                  <c:v>-2.40897106183798</c:v>
                </c:pt>
                <c:pt idx="61">
                  <c:v>-0.927148923946989</c:v>
                </c:pt>
                <c:pt idx="62">
                  <c:v>0.0549295044548105</c:v>
                </c:pt>
                <c:pt idx="63">
                  <c:v>0.580168855033818</c:v>
                </c:pt>
                <c:pt idx="64">
                  <c:v>0.858128011503934</c:v>
                </c:pt>
                <c:pt idx="65">
                  <c:v>1.357041629726</c:v>
                </c:pt>
                <c:pt idx="66">
                  <c:v>1.61548017212187</c:v>
                </c:pt>
                <c:pt idx="67">
                  <c:v>1.67810316552861</c:v>
                </c:pt>
                <c:pt idx="68">
                  <c:v>1.71622272456191</c:v>
                </c:pt>
                <c:pt idx="69">
                  <c:v>1.50884136212397</c:v>
                </c:pt>
                <c:pt idx="70">
                  <c:v>1.29167793468488</c:v>
                </c:pt>
                <c:pt idx="71">
                  <c:v>1.33241099823699</c:v>
                </c:pt>
                <c:pt idx="72">
                  <c:v>1.33883969905921</c:v>
                </c:pt>
                <c:pt idx="73">
                  <c:v>1.73775706167896</c:v>
                </c:pt>
                <c:pt idx="74">
                  <c:v>1.75426089496218</c:v>
                </c:pt>
                <c:pt idx="75">
                  <c:v>1.22219247406299</c:v>
                </c:pt>
                <c:pt idx="76">
                  <c:v>0.752441546388875</c:v>
                </c:pt>
                <c:pt idx="77">
                  <c:v>0.669842592736485</c:v>
                </c:pt>
                <c:pt idx="78">
                  <c:v>0.404623298596227</c:v>
                </c:pt>
                <c:pt idx="79">
                  <c:v>0.102472746261253</c:v>
                </c:pt>
                <c:pt idx="80">
                  <c:v>0.000686211009040296</c:v>
                </c:pt>
                <c:pt idx="81">
                  <c:v>0.0851442400674179</c:v>
                </c:pt>
                <c:pt idx="82">
                  <c:v>0.220507909832427</c:v>
                </c:pt>
                <c:pt idx="83">
                  <c:v>0.334276777007802</c:v>
                </c:pt>
                <c:pt idx="84">
                  <c:v>0.358948867917635</c:v>
                </c:pt>
                <c:pt idx="85">
                  <c:v>0.714647129929174</c:v>
                </c:pt>
                <c:pt idx="86">
                  <c:v>0.972251959468831</c:v>
                </c:pt>
                <c:pt idx="87">
                  <c:v>0.690023020895591</c:v>
                </c:pt>
                <c:pt idx="88">
                  <c:v>0.43191615982365</c:v>
                </c:pt>
                <c:pt idx="89">
                  <c:v>0.229113210372869</c:v>
                </c:pt>
                <c:pt idx="90">
                  <c:v>-0.227066815507609</c:v>
                </c:pt>
                <c:pt idx="91">
                  <c:v>-0.623405486298065</c:v>
                </c:pt>
                <c:pt idx="92">
                  <c:v>-0.926983556497776</c:v>
                </c:pt>
                <c:pt idx="93">
                  <c:v>-0.827384719608363</c:v>
                </c:pt>
                <c:pt idx="94">
                  <c:v>-0.460510037476684</c:v>
                </c:pt>
                <c:pt idx="95">
                  <c:v>-0.142148539083555</c:v>
                </c:pt>
                <c:pt idx="96">
                  <c:v>-0.12292207475545</c:v>
                </c:pt>
                <c:pt idx="97">
                  <c:v>-0.0671501941779086</c:v>
                </c:pt>
                <c:pt idx="98">
                  <c:v>-0.330491390362667</c:v>
                </c:pt>
                <c:pt idx="99">
                  <c:v>-0.743207998346298</c:v>
                </c:pt>
                <c:pt idx="100">
                  <c:v>-0.907831013498792</c:v>
                </c:pt>
                <c:pt idx="101">
                  <c:v>-0.783609729655353</c:v>
                </c:pt>
                <c:pt idx="102">
                  <c:v>-0.46864240442418</c:v>
                </c:pt>
                <c:pt idx="103">
                  <c:v>-0.202448306579841</c:v>
                </c:pt>
                <c:pt idx="104">
                  <c:v>0.0152375708328681</c:v>
                </c:pt>
                <c:pt idx="105">
                  <c:v>0.0182856019110491</c:v>
                </c:pt>
                <c:pt idx="106">
                  <c:v>-0.108873583679456</c:v>
                </c:pt>
                <c:pt idx="107">
                  <c:v>-0.237410905727808</c:v>
                </c:pt>
                <c:pt idx="108">
                  <c:v>-0.261110314784591</c:v>
                </c:pt>
                <c:pt idx="109">
                  <c:v>-0.156950126053602</c:v>
                </c:pt>
                <c:pt idx="110">
                  <c:v>-0.109942034656322</c:v>
                </c:pt>
                <c:pt idx="111">
                  <c:v>-0.354266759243002</c:v>
                </c:pt>
                <c:pt idx="112">
                  <c:v>-0.713600841767342</c:v>
                </c:pt>
                <c:pt idx="113">
                  <c:v>-0.702782588311179</c:v>
                </c:pt>
                <c:pt idx="114">
                  <c:v>-0.50378818546574</c:v>
                </c:pt>
                <c:pt idx="115">
                  <c:v>-0.500735272965357</c:v>
                </c:pt>
                <c:pt idx="116">
                  <c:v>-0.533096768682001</c:v>
                </c:pt>
                <c:pt idx="117">
                  <c:v>-0.68321287005358</c:v>
                </c:pt>
                <c:pt idx="118">
                  <c:v>-0.928706409916205</c:v>
                </c:pt>
                <c:pt idx="119">
                  <c:v>-0.964509938102847</c:v>
                </c:pt>
                <c:pt idx="120">
                  <c:v>-0.823391410277097</c:v>
                </c:pt>
                <c:pt idx="121">
                  <c:v>-0.297471290572177</c:v>
                </c:pt>
                <c:pt idx="122">
                  <c:v>-0.0023688551723188</c:v>
                </c:pt>
                <c:pt idx="123">
                  <c:v>-0.0555825940309128</c:v>
                </c:pt>
                <c:pt idx="124">
                  <c:v>-0.241578025132892</c:v>
                </c:pt>
                <c:pt idx="125">
                  <c:v>-0.180267953220452</c:v>
                </c:pt>
                <c:pt idx="126">
                  <c:v>-0.0913991283374824</c:v>
                </c:pt>
                <c:pt idx="127">
                  <c:v>-0.131197430497331</c:v>
                </c:pt>
                <c:pt idx="128">
                  <c:v>-0.153221626016507</c:v>
                </c:pt>
                <c:pt idx="129">
                  <c:v>-0.459972634796989</c:v>
                </c:pt>
                <c:pt idx="130">
                  <c:v>-0.808587567153957</c:v>
                </c:pt>
                <c:pt idx="131">
                  <c:v>-0.994875173185778</c:v>
                </c:pt>
                <c:pt idx="132">
                  <c:v>-1.04012182862105</c:v>
                </c:pt>
                <c:pt idx="133">
                  <c:v>-0.74006393446784</c:v>
                </c:pt>
                <c:pt idx="134">
                  <c:v>-0.489241496190231</c:v>
                </c:pt>
                <c:pt idx="135">
                  <c:v>-0.597017289325706</c:v>
                </c:pt>
                <c:pt idx="136">
                  <c:v>-0.715775161249801</c:v>
                </c:pt>
                <c:pt idx="137">
                  <c:v>-0.558586183110716</c:v>
                </c:pt>
                <c:pt idx="138">
                  <c:v>-0.627681791853117</c:v>
                </c:pt>
                <c:pt idx="139">
                  <c:v>-0.804924002021985</c:v>
                </c:pt>
                <c:pt idx="140">
                  <c:v>-0.982239415113311</c:v>
                </c:pt>
                <c:pt idx="141">
                  <c:v>-1.51412024341311</c:v>
                </c:pt>
                <c:pt idx="142">
                  <c:v>-2.37924056129922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'독립변수_가공후'!$EX$3:$EX$145</c:f>
              <c:numCache>
                <c:formatCode>General</c:formatCode>
                <c:ptCount val="143"/>
                <c:pt idx="0">
                  <c:v>-0.582198606595824</c:v>
                </c:pt>
                <c:pt idx="1">
                  <c:v>-0.582198606595824</c:v>
                </c:pt>
                <c:pt idx="2">
                  <c:v>-0.582198606595824</c:v>
                </c:pt>
                <c:pt idx="3">
                  <c:v>-0.582198606595824</c:v>
                </c:pt>
                <c:pt idx="4">
                  <c:v>-0.582198606595824</c:v>
                </c:pt>
                <c:pt idx="5">
                  <c:v>-0.582198606595824</c:v>
                </c:pt>
                <c:pt idx="6">
                  <c:v>-0.582198606595824</c:v>
                </c:pt>
                <c:pt idx="7">
                  <c:v>-0.582198606595824</c:v>
                </c:pt>
                <c:pt idx="8">
                  <c:v>-0.582198606595824</c:v>
                </c:pt>
                <c:pt idx="9">
                  <c:v>-0.582198606595824</c:v>
                </c:pt>
                <c:pt idx="10">
                  <c:v>-0.582198606595824</c:v>
                </c:pt>
                <c:pt idx="11">
                  <c:v>-0.582198606595824</c:v>
                </c:pt>
                <c:pt idx="12">
                  <c:v>-0.582198606595824</c:v>
                </c:pt>
                <c:pt idx="13">
                  <c:v>-0.582198606595824</c:v>
                </c:pt>
                <c:pt idx="14">
                  <c:v>-0.582198606595824</c:v>
                </c:pt>
                <c:pt idx="15">
                  <c:v>-0.582198606595824</c:v>
                </c:pt>
                <c:pt idx="16">
                  <c:v>-0.582198606595824</c:v>
                </c:pt>
                <c:pt idx="17">
                  <c:v>-0.582198606595824</c:v>
                </c:pt>
                <c:pt idx="18">
                  <c:v>-0.582198606595824</c:v>
                </c:pt>
                <c:pt idx="19">
                  <c:v>-0.582198606595824</c:v>
                </c:pt>
                <c:pt idx="20">
                  <c:v>-0.582198606595824</c:v>
                </c:pt>
                <c:pt idx="21">
                  <c:v>-0.582198606595824</c:v>
                </c:pt>
                <c:pt idx="22">
                  <c:v>-0.582198606595824</c:v>
                </c:pt>
                <c:pt idx="23">
                  <c:v>-0.582198606595824</c:v>
                </c:pt>
                <c:pt idx="24">
                  <c:v>-0.582198606595824</c:v>
                </c:pt>
                <c:pt idx="25">
                  <c:v>-0.582198606595824</c:v>
                </c:pt>
                <c:pt idx="26">
                  <c:v>-0.582198606595824</c:v>
                </c:pt>
                <c:pt idx="27">
                  <c:v>-0.582198606595824</c:v>
                </c:pt>
                <c:pt idx="28">
                  <c:v>-0.582198606595824</c:v>
                </c:pt>
                <c:pt idx="29">
                  <c:v>-0.582198606595824</c:v>
                </c:pt>
                <c:pt idx="30">
                  <c:v>-0.582198606595824</c:v>
                </c:pt>
                <c:pt idx="31">
                  <c:v>-0.582198606595824</c:v>
                </c:pt>
                <c:pt idx="32">
                  <c:v>-0.582198606595824</c:v>
                </c:pt>
                <c:pt idx="33">
                  <c:v>-0.582198606595824</c:v>
                </c:pt>
                <c:pt idx="34">
                  <c:v>-0.582198606595824</c:v>
                </c:pt>
                <c:pt idx="35">
                  <c:v>-0.582198606595824</c:v>
                </c:pt>
                <c:pt idx="36">
                  <c:v>-0.582198606595824</c:v>
                </c:pt>
                <c:pt idx="37">
                  <c:v>-0.582198606595824</c:v>
                </c:pt>
                <c:pt idx="38">
                  <c:v>-0.582198606595824</c:v>
                </c:pt>
                <c:pt idx="39">
                  <c:v>-0.582198606595824</c:v>
                </c:pt>
                <c:pt idx="40">
                  <c:v>-0.582198606595824</c:v>
                </c:pt>
                <c:pt idx="41">
                  <c:v>-0.582198606595824</c:v>
                </c:pt>
                <c:pt idx="42">
                  <c:v>-0.582198606595824</c:v>
                </c:pt>
                <c:pt idx="43">
                  <c:v>-0.582198606595824</c:v>
                </c:pt>
                <c:pt idx="44">
                  <c:v>-0.582198606595824</c:v>
                </c:pt>
                <c:pt idx="45">
                  <c:v>-0.582198606595824</c:v>
                </c:pt>
                <c:pt idx="46">
                  <c:v>-0.582198606595824</c:v>
                </c:pt>
                <c:pt idx="47">
                  <c:v>-0.582198606595824</c:v>
                </c:pt>
                <c:pt idx="48">
                  <c:v>-0.582198606595824</c:v>
                </c:pt>
                <c:pt idx="49">
                  <c:v>-0.582198606595824</c:v>
                </c:pt>
                <c:pt idx="50">
                  <c:v>-0.582198606595824</c:v>
                </c:pt>
                <c:pt idx="51">
                  <c:v>-0.582198606595824</c:v>
                </c:pt>
                <c:pt idx="52">
                  <c:v>-0.582198606595824</c:v>
                </c:pt>
                <c:pt idx="53">
                  <c:v>-0.582198606595824</c:v>
                </c:pt>
                <c:pt idx="54">
                  <c:v>-0.582198606595824</c:v>
                </c:pt>
                <c:pt idx="55">
                  <c:v>-0.582198606595824</c:v>
                </c:pt>
                <c:pt idx="56">
                  <c:v>-0.582198606595824</c:v>
                </c:pt>
                <c:pt idx="57">
                  <c:v>-0.582198606595824</c:v>
                </c:pt>
                <c:pt idx="58">
                  <c:v>-0.582198606595824</c:v>
                </c:pt>
                <c:pt idx="59">
                  <c:v>-0.582198606595824</c:v>
                </c:pt>
                <c:pt idx="60">
                  <c:v>-0.582198606595824</c:v>
                </c:pt>
                <c:pt idx="61">
                  <c:v>-0.582198606595824</c:v>
                </c:pt>
                <c:pt idx="62">
                  <c:v>-0.582198606595824</c:v>
                </c:pt>
                <c:pt idx="63">
                  <c:v>-0.582198606595824</c:v>
                </c:pt>
                <c:pt idx="64">
                  <c:v>-0.582198606595824</c:v>
                </c:pt>
                <c:pt idx="65">
                  <c:v>-0.582198606595824</c:v>
                </c:pt>
                <c:pt idx="66">
                  <c:v>-0.582198606595824</c:v>
                </c:pt>
                <c:pt idx="67">
                  <c:v>-0.582198606595824</c:v>
                </c:pt>
                <c:pt idx="68">
                  <c:v>-0.582198606595824</c:v>
                </c:pt>
                <c:pt idx="69">
                  <c:v>-0.582198606595824</c:v>
                </c:pt>
                <c:pt idx="70">
                  <c:v>-0.582198606595824</c:v>
                </c:pt>
                <c:pt idx="71">
                  <c:v>-0.582198606595824</c:v>
                </c:pt>
                <c:pt idx="72">
                  <c:v>-0.582198606595824</c:v>
                </c:pt>
                <c:pt idx="73">
                  <c:v>-0.582198606595824</c:v>
                </c:pt>
                <c:pt idx="74">
                  <c:v>-0.582198606595824</c:v>
                </c:pt>
                <c:pt idx="75">
                  <c:v>-0.582198606595824</c:v>
                </c:pt>
                <c:pt idx="76">
                  <c:v>-0.582198606595824</c:v>
                </c:pt>
                <c:pt idx="77">
                  <c:v>-0.582198606595824</c:v>
                </c:pt>
                <c:pt idx="78">
                  <c:v>-0.582198606595824</c:v>
                </c:pt>
                <c:pt idx="79">
                  <c:v>-0.582198606595824</c:v>
                </c:pt>
                <c:pt idx="80">
                  <c:v>-0.582198606595824</c:v>
                </c:pt>
                <c:pt idx="81">
                  <c:v>-0.582198606595824</c:v>
                </c:pt>
                <c:pt idx="82">
                  <c:v>-0.582198606595824</c:v>
                </c:pt>
                <c:pt idx="83">
                  <c:v>-0.582198606595824</c:v>
                </c:pt>
                <c:pt idx="84">
                  <c:v>-0.582198606595824</c:v>
                </c:pt>
                <c:pt idx="85">
                  <c:v>-0.582198606595824</c:v>
                </c:pt>
                <c:pt idx="86">
                  <c:v>-0.582198606595824</c:v>
                </c:pt>
                <c:pt idx="87">
                  <c:v>-0.582198606595824</c:v>
                </c:pt>
                <c:pt idx="88">
                  <c:v>-0.582198606595824</c:v>
                </c:pt>
                <c:pt idx="89">
                  <c:v>-0.582198606595824</c:v>
                </c:pt>
                <c:pt idx="90">
                  <c:v>-0.582198606595824</c:v>
                </c:pt>
                <c:pt idx="91">
                  <c:v>-0.582198606595824</c:v>
                </c:pt>
                <c:pt idx="92">
                  <c:v>-0.582198606595824</c:v>
                </c:pt>
                <c:pt idx="93">
                  <c:v>-0.582198606595824</c:v>
                </c:pt>
                <c:pt idx="94">
                  <c:v>-0.582198606595824</c:v>
                </c:pt>
                <c:pt idx="95">
                  <c:v>-0.582198606595824</c:v>
                </c:pt>
                <c:pt idx="96">
                  <c:v>-0.582198606595824</c:v>
                </c:pt>
                <c:pt idx="97">
                  <c:v>-0.582198606595824</c:v>
                </c:pt>
                <c:pt idx="98">
                  <c:v>-0.582198606595824</c:v>
                </c:pt>
                <c:pt idx="99">
                  <c:v>-0.582198606595824</c:v>
                </c:pt>
                <c:pt idx="100">
                  <c:v>-0.582198606595824</c:v>
                </c:pt>
                <c:pt idx="101">
                  <c:v>-0.582198606595824</c:v>
                </c:pt>
                <c:pt idx="102">
                  <c:v>-0.582198606595824</c:v>
                </c:pt>
                <c:pt idx="103">
                  <c:v>-0.582198606595824</c:v>
                </c:pt>
                <c:pt idx="104">
                  <c:v>-0.582198606595824</c:v>
                </c:pt>
                <c:pt idx="105">
                  <c:v>-0.582198606595824</c:v>
                </c:pt>
                <c:pt idx="106">
                  <c:v>-0.582198606595824</c:v>
                </c:pt>
                <c:pt idx="107">
                  <c:v>-0.582198606595824</c:v>
                </c:pt>
                <c:pt idx="108">
                  <c:v>-0.582198606595824</c:v>
                </c:pt>
                <c:pt idx="109">
                  <c:v>-0.582198606595824</c:v>
                </c:pt>
                <c:pt idx="110">
                  <c:v>-0.582198606595824</c:v>
                </c:pt>
                <c:pt idx="111">
                  <c:v>-0.582198606595824</c:v>
                </c:pt>
                <c:pt idx="112">
                  <c:v>-0.582198606595824</c:v>
                </c:pt>
                <c:pt idx="113">
                  <c:v>-0.582198606595824</c:v>
                </c:pt>
                <c:pt idx="114">
                  <c:v>-0.582198606595824</c:v>
                </c:pt>
                <c:pt idx="115">
                  <c:v>-0.582198606595824</c:v>
                </c:pt>
                <c:pt idx="116">
                  <c:v>-0.582198606595824</c:v>
                </c:pt>
                <c:pt idx="117">
                  <c:v>-0.582198606595824</c:v>
                </c:pt>
                <c:pt idx="118">
                  <c:v>-0.582198606595824</c:v>
                </c:pt>
                <c:pt idx="119">
                  <c:v>-0.582198606595824</c:v>
                </c:pt>
                <c:pt idx="120">
                  <c:v>-0.582198606595824</c:v>
                </c:pt>
                <c:pt idx="121">
                  <c:v>-0.582198606595824</c:v>
                </c:pt>
                <c:pt idx="122">
                  <c:v>-0.582198606595824</c:v>
                </c:pt>
                <c:pt idx="123">
                  <c:v>-0.582198606595824</c:v>
                </c:pt>
                <c:pt idx="124">
                  <c:v>-0.582198606595824</c:v>
                </c:pt>
                <c:pt idx="125">
                  <c:v>-0.582198606595824</c:v>
                </c:pt>
                <c:pt idx="126">
                  <c:v>-0.582198606595824</c:v>
                </c:pt>
                <c:pt idx="127">
                  <c:v>-0.582198606595824</c:v>
                </c:pt>
                <c:pt idx="128">
                  <c:v>-0.582198606595824</c:v>
                </c:pt>
                <c:pt idx="129">
                  <c:v>-0.582198606595824</c:v>
                </c:pt>
                <c:pt idx="130">
                  <c:v>-0.582198606595824</c:v>
                </c:pt>
                <c:pt idx="131">
                  <c:v>-0.582198606595824</c:v>
                </c:pt>
                <c:pt idx="132">
                  <c:v>-0.582198606595824</c:v>
                </c:pt>
                <c:pt idx="133">
                  <c:v>-0.582198606595824</c:v>
                </c:pt>
                <c:pt idx="134">
                  <c:v>-0.582198606595824</c:v>
                </c:pt>
                <c:pt idx="135">
                  <c:v>-0.582198606595824</c:v>
                </c:pt>
                <c:pt idx="136">
                  <c:v>-0.582198606595824</c:v>
                </c:pt>
                <c:pt idx="137">
                  <c:v>-0.582198606595824</c:v>
                </c:pt>
                <c:pt idx="138">
                  <c:v>-0.582198606595824</c:v>
                </c:pt>
                <c:pt idx="139">
                  <c:v>-0.582198606595824</c:v>
                </c:pt>
                <c:pt idx="140">
                  <c:v>-0.582198606595824</c:v>
                </c:pt>
                <c:pt idx="141">
                  <c:v>-0.582198606595824</c:v>
                </c:pt>
                <c:pt idx="142">
                  <c:v>-0.582198606595824</c:v>
                </c:pt>
              </c:numCache>
            </c:numRef>
          </c:val>
        </c:ser>
        <c:marker val="1"/>
        <c:axId val="51440001"/>
        <c:axId val="514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40003"/>
        <c:axId val="51440004"/>
      </c:lineChart>
      <c:catAx>
        <c:axId val="51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1440002"/>
        <c:crosses val="autoZero"/>
        <c:auto val="1"/>
        <c:lblAlgn val="ctr"/>
        <c:lblOffset val="100"/>
      </c:catAx>
      <c:valAx>
        <c:axId val="51440002"/>
        <c:scaling>
          <c:orientation val="minMax"/>
        </c:scaling>
        <c:axPos val="l"/>
        <c:majorGridlines/>
        <c:numFmt formatCode="General" sourceLinked="1"/>
        <c:tickLblPos val="nextTo"/>
        <c:crossAx val="51440001"/>
        <c:crosses val="autoZero"/>
        <c:crossBetween val="between"/>
      </c:valAx>
      <c:valAx>
        <c:axId val="51440004"/>
        <c:scaling>
          <c:orientation val="minMax"/>
        </c:scaling>
        <c:axPos val="r"/>
        <c:numFmt formatCode="General" sourceLinked="1"/>
        <c:tickLblPos val="nextTo"/>
        <c:crossAx val="51440003"/>
        <c:crosses val="max"/>
        <c:crossBetween val="between"/>
      </c:valAx>
      <c:catAx>
        <c:axId val="51440003"/>
        <c:scaling>
          <c:orientation val="minMax"/>
        </c:scaling>
        <c:delete val="1"/>
        <c:axPos val="b"/>
        <c:tickLblPos val="none"/>
        <c:crossAx val="514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중국_천달러 NTS:0.11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'독립변수_가공후'!$R$3:$R$145</c:f>
              <c:numCache>
                <c:formatCode>General</c:formatCode>
                <c:ptCount val="143"/>
                <c:pt idx="0">
                  <c:v>-0.245286993883635</c:v>
                </c:pt>
                <c:pt idx="1">
                  <c:v>0.0233541825676024</c:v>
                </c:pt>
                <c:pt idx="2">
                  <c:v>0.285458116317686</c:v>
                </c:pt>
                <c:pt idx="3">
                  <c:v>0.312302328948229</c:v>
                </c:pt>
                <c:pt idx="4">
                  <c:v>0.229798300965407</c:v>
                </c:pt>
                <c:pt idx="5">
                  <c:v>0.16689244885688</c:v>
                </c:pt>
                <c:pt idx="6">
                  <c:v>0.189518807387915</c:v>
                </c:pt>
                <c:pt idx="7">
                  <c:v>0.271999457373592</c:v>
                </c:pt>
                <c:pt idx="8">
                  <c:v>0.374386316681093</c:v>
                </c:pt>
                <c:pt idx="9">
                  <c:v>0.444254053331701</c:v>
                </c:pt>
                <c:pt idx="10">
                  <c:v>0.360727169697528</c:v>
                </c:pt>
                <c:pt idx="11">
                  <c:v>0.235886817008003</c:v>
                </c:pt>
                <c:pt idx="12">
                  <c:v>0.169359467991643</c:v>
                </c:pt>
                <c:pt idx="13">
                  <c:v>0.19091795154188</c:v>
                </c:pt>
                <c:pt idx="14">
                  <c:v>0.375076809556052</c:v>
                </c:pt>
                <c:pt idx="15">
                  <c:v>0.266298770161997</c:v>
                </c:pt>
                <c:pt idx="16">
                  <c:v>0.0256756290830264</c:v>
                </c:pt>
                <c:pt idx="17">
                  <c:v>-0.20590178722107</c:v>
                </c:pt>
                <c:pt idx="18">
                  <c:v>-0.28286288688507</c:v>
                </c:pt>
                <c:pt idx="19">
                  <c:v>-0.207218975793998</c:v>
                </c:pt>
                <c:pt idx="20">
                  <c:v>-0.0939504601571742</c:v>
                </c:pt>
                <c:pt idx="21">
                  <c:v>0.0215149643967776</c:v>
                </c:pt>
                <c:pt idx="22">
                  <c:v>0.0644175276350468</c:v>
                </c:pt>
                <c:pt idx="23">
                  <c:v>0.0505630654084511</c:v>
                </c:pt>
                <c:pt idx="24">
                  <c:v>0.143776770692062</c:v>
                </c:pt>
                <c:pt idx="25">
                  <c:v>0.315010294737082</c:v>
                </c:pt>
                <c:pt idx="26">
                  <c:v>0.559401787481476</c:v>
                </c:pt>
                <c:pt idx="27">
                  <c:v>0.507125225729748</c:v>
                </c:pt>
                <c:pt idx="28">
                  <c:v>0.457577493281466</c:v>
                </c:pt>
                <c:pt idx="29">
                  <c:v>0.438630646800992</c:v>
                </c:pt>
                <c:pt idx="30">
                  <c:v>0.510173790417638</c:v>
                </c:pt>
                <c:pt idx="31">
                  <c:v>0.664899103383392</c:v>
                </c:pt>
                <c:pt idx="32">
                  <c:v>0.655887877290672</c:v>
                </c:pt>
                <c:pt idx="33">
                  <c:v>0.477761405185662</c:v>
                </c:pt>
                <c:pt idx="34">
                  <c:v>0.38841427922633</c:v>
                </c:pt>
                <c:pt idx="35">
                  <c:v>0.30438831507256</c:v>
                </c:pt>
                <c:pt idx="36">
                  <c:v>0.35258561971582</c:v>
                </c:pt>
                <c:pt idx="37">
                  <c:v>0.397081264269864</c:v>
                </c:pt>
                <c:pt idx="38">
                  <c:v>0.578607634711169</c:v>
                </c:pt>
                <c:pt idx="39">
                  <c:v>0.582040081987943</c:v>
                </c:pt>
                <c:pt idx="40">
                  <c:v>0.332330784405894</c:v>
                </c:pt>
                <c:pt idx="41">
                  <c:v>0.147913621669399</c:v>
                </c:pt>
                <c:pt idx="42">
                  <c:v>0.159138875717137</c:v>
                </c:pt>
                <c:pt idx="43">
                  <c:v>0.317778223603474</c:v>
                </c:pt>
                <c:pt idx="44">
                  <c:v>0.571022755438942</c:v>
                </c:pt>
                <c:pt idx="45">
                  <c:v>0.843237343811594</c:v>
                </c:pt>
                <c:pt idx="46">
                  <c:v>0.809881765060076</c:v>
                </c:pt>
                <c:pt idx="47">
                  <c:v>0.743675018320728</c:v>
                </c:pt>
                <c:pt idx="48">
                  <c:v>0.906820541812654</c:v>
                </c:pt>
                <c:pt idx="49">
                  <c:v>1.14926261475911</c:v>
                </c:pt>
                <c:pt idx="50">
                  <c:v>1.71292041280637</c:v>
                </c:pt>
                <c:pt idx="51">
                  <c:v>1.74142268247774</c:v>
                </c:pt>
                <c:pt idx="52">
                  <c:v>1.27796837386035</c:v>
                </c:pt>
                <c:pt idx="53">
                  <c:v>0.62049215258721</c:v>
                </c:pt>
                <c:pt idx="54">
                  <c:v>-0.247575769389677</c:v>
                </c:pt>
                <c:pt idx="55">
                  <c:v>-1.50680950492048</c:v>
                </c:pt>
                <c:pt idx="56">
                  <c:v>-2.88372920010556</c:v>
                </c:pt>
                <c:pt idx="57">
                  <c:v>-4.19791439180696</c:v>
                </c:pt>
                <c:pt idx="58">
                  <c:v>-4.85165174550872</c:v>
                </c:pt>
                <c:pt idx="59">
                  <c:v>-4.5772733905408</c:v>
                </c:pt>
                <c:pt idx="60">
                  <c:v>-3.59480432021702</c:v>
                </c:pt>
                <c:pt idx="61">
                  <c:v>-2.32291745616176</c:v>
                </c:pt>
                <c:pt idx="62">
                  <c:v>-1.0578457687771</c:v>
                </c:pt>
                <c:pt idx="63">
                  <c:v>-0.351925696370089</c:v>
                </c:pt>
                <c:pt idx="64">
                  <c:v>0.133487585722418</c:v>
                </c:pt>
                <c:pt idx="65">
                  <c:v>0.547478794087672</c:v>
                </c:pt>
                <c:pt idx="66">
                  <c:v>0.746934989303078</c:v>
                </c:pt>
                <c:pt idx="67">
                  <c:v>0.805253046124864</c:v>
                </c:pt>
                <c:pt idx="68">
                  <c:v>0.789760612902896</c:v>
                </c:pt>
                <c:pt idx="69">
                  <c:v>0.610685156960217</c:v>
                </c:pt>
                <c:pt idx="70">
                  <c:v>0.537052943323409</c:v>
                </c:pt>
                <c:pt idx="71">
                  <c:v>0.523761500983652</c:v>
                </c:pt>
                <c:pt idx="72">
                  <c:v>0.597435532846138</c:v>
                </c:pt>
                <c:pt idx="73">
                  <c:v>0.932273711834229</c:v>
                </c:pt>
                <c:pt idx="74">
                  <c:v>1.31352563999168</c:v>
                </c:pt>
                <c:pt idx="75">
                  <c:v>1.20214646463911</c:v>
                </c:pt>
                <c:pt idx="76">
                  <c:v>0.772664829919139</c:v>
                </c:pt>
                <c:pt idx="77">
                  <c:v>0.399854982307005</c:v>
                </c:pt>
                <c:pt idx="78">
                  <c:v>0.178370121760856</c:v>
                </c:pt>
                <c:pt idx="79">
                  <c:v>0.218244269229942</c:v>
                </c:pt>
                <c:pt idx="80">
                  <c:v>0.493614523840098</c:v>
                </c:pt>
                <c:pt idx="81">
                  <c:v>0.768478220209763</c:v>
                </c:pt>
                <c:pt idx="82">
                  <c:v>0.753883692189867</c:v>
                </c:pt>
                <c:pt idx="83">
                  <c:v>0.591913074132217</c:v>
                </c:pt>
                <c:pt idx="84">
                  <c:v>0.647703487513532</c:v>
                </c:pt>
                <c:pt idx="85">
                  <c:v>0.842137259199458</c:v>
                </c:pt>
                <c:pt idx="86">
                  <c:v>1.40679014850745</c:v>
                </c:pt>
                <c:pt idx="87">
                  <c:v>1.10979965133301</c:v>
                </c:pt>
                <c:pt idx="88">
                  <c:v>0.527479335506803</c:v>
                </c:pt>
                <c:pt idx="89">
                  <c:v>-0.103750944816727</c:v>
                </c:pt>
                <c:pt idx="90">
                  <c:v>-0.523272854849796</c:v>
                </c:pt>
                <c:pt idx="91">
                  <c:v>-0.722235508218063</c:v>
                </c:pt>
                <c:pt idx="92">
                  <c:v>-0.953811304425082</c:v>
                </c:pt>
                <c:pt idx="93">
                  <c:v>-1.08557952261765</c:v>
                </c:pt>
                <c:pt idx="94">
                  <c:v>-1.14046741260094</c:v>
                </c:pt>
                <c:pt idx="95">
                  <c:v>-1.2577555760883</c:v>
                </c:pt>
                <c:pt idx="96">
                  <c:v>-1.12767763248428</c:v>
                </c:pt>
                <c:pt idx="97">
                  <c:v>-0.838304229506537</c:v>
                </c:pt>
                <c:pt idx="98">
                  <c:v>-0.408400046705841</c:v>
                </c:pt>
                <c:pt idx="99">
                  <c:v>-0.358183900698344</c:v>
                </c:pt>
                <c:pt idx="100">
                  <c:v>-0.445614948810652</c:v>
                </c:pt>
                <c:pt idx="101">
                  <c:v>-0.557817413091624</c:v>
                </c:pt>
                <c:pt idx="102">
                  <c:v>-0.434444976741993</c:v>
                </c:pt>
                <c:pt idx="103">
                  <c:v>-0.281781357632219</c:v>
                </c:pt>
                <c:pt idx="104">
                  <c:v>-0.145496443395515</c:v>
                </c:pt>
                <c:pt idx="105">
                  <c:v>-0.151945392596831</c:v>
                </c:pt>
                <c:pt idx="106">
                  <c:v>-0.340490150986089</c:v>
                </c:pt>
                <c:pt idx="107">
                  <c:v>-0.446159321567523</c:v>
                </c:pt>
                <c:pt idx="108">
                  <c:v>-0.339512282736553</c:v>
                </c:pt>
                <c:pt idx="109">
                  <c:v>-0.256307825721657</c:v>
                </c:pt>
                <c:pt idx="110">
                  <c:v>0.261091474049421</c:v>
                </c:pt>
                <c:pt idx="111">
                  <c:v>0.284716628037664</c:v>
                </c:pt>
                <c:pt idx="112">
                  <c:v>-0.0919188327378159</c:v>
                </c:pt>
                <c:pt idx="113">
                  <c:v>-0.396957161092473</c:v>
                </c:pt>
                <c:pt idx="114">
                  <c:v>-0.341664975902598</c:v>
                </c:pt>
                <c:pt idx="115">
                  <c:v>-0.262415573619957</c:v>
                </c:pt>
                <c:pt idx="116">
                  <c:v>0.00136691168290611</c:v>
                </c:pt>
                <c:pt idx="117">
                  <c:v>0.179190877489147</c:v>
                </c:pt>
                <c:pt idx="118">
                  <c:v>0.0211746998163141</c:v>
                </c:pt>
                <c:pt idx="119">
                  <c:v>-0.138903817287389</c:v>
                </c:pt>
                <c:pt idx="120">
                  <c:v>-0.150795978056578</c:v>
                </c:pt>
                <c:pt idx="121">
                  <c:v>-0.0149744987666447</c:v>
                </c:pt>
                <c:pt idx="122">
                  <c:v>0.556262810405703</c:v>
                </c:pt>
                <c:pt idx="123">
                  <c:v>0.533940780906465</c:v>
                </c:pt>
                <c:pt idx="124">
                  <c:v>0.193914645217362</c:v>
                </c:pt>
                <c:pt idx="125">
                  <c:v>-0.0386616937008275</c:v>
                </c:pt>
                <c:pt idx="126">
                  <c:v>-0.0858810743406183</c:v>
                </c:pt>
                <c:pt idx="127">
                  <c:v>0.124029025796359</c:v>
                </c:pt>
                <c:pt idx="128">
                  <c:v>0.542768175270937</c:v>
                </c:pt>
                <c:pt idx="129">
                  <c:v>0.579965061564316</c:v>
                </c:pt>
                <c:pt idx="130">
                  <c:v>0.216740221955641</c:v>
                </c:pt>
                <c:pt idx="131">
                  <c:v>-0.281712082529534</c:v>
                </c:pt>
                <c:pt idx="132">
                  <c:v>-1.03392276931502</c:v>
                </c:pt>
                <c:pt idx="133">
                  <c:v>-1.45775627712825</c:v>
                </c:pt>
                <c:pt idx="134">
                  <c:v>-1.25115356096719</c:v>
                </c:pt>
                <c:pt idx="135">
                  <c:v>-0.88810394722844</c:v>
                </c:pt>
                <c:pt idx="136">
                  <c:v>-0.560006393640003</c:v>
                </c:pt>
                <c:pt idx="137">
                  <c:v>-0.0775220525846875</c:v>
                </c:pt>
                <c:pt idx="138">
                  <c:v>0.271556090639208</c:v>
                </c:pt>
                <c:pt idx="139">
                  <c:v>0.486880505324782</c:v>
                </c:pt>
                <c:pt idx="140">
                  <c:v>0.684089209783932</c:v>
                </c:pt>
                <c:pt idx="141">
                  <c:v>0.541392688876002</c:v>
                </c:pt>
                <c:pt idx="142">
                  <c:v>-0.0364102394803767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'독립변수_가공후'!$EY$3:$EY$145</c:f>
              <c:numCache>
                <c:formatCode>General</c:formatCode>
                <c:ptCount val="143"/>
                <c:pt idx="0">
                  <c:v>-0.347821408183093</c:v>
                </c:pt>
                <c:pt idx="1">
                  <c:v>-0.347821408183093</c:v>
                </c:pt>
                <c:pt idx="2">
                  <c:v>-0.347821408183093</c:v>
                </c:pt>
                <c:pt idx="3">
                  <c:v>-0.347821408183093</c:v>
                </c:pt>
                <c:pt idx="4">
                  <c:v>-0.347821408183093</c:v>
                </c:pt>
                <c:pt idx="5">
                  <c:v>-0.347821408183093</c:v>
                </c:pt>
                <c:pt idx="6">
                  <c:v>-0.347821408183093</c:v>
                </c:pt>
                <c:pt idx="7">
                  <c:v>-0.347821408183093</c:v>
                </c:pt>
                <c:pt idx="8">
                  <c:v>-0.347821408183093</c:v>
                </c:pt>
                <c:pt idx="9">
                  <c:v>-0.347821408183093</c:v>
                </c:pt>
                <c:pt idx="10">
                  <c:v>-0.347821408183093</c:v>
                </c:pt>
                <c:pt idx="11">
                  <c:v>-0.347821408183093</c:v>
                </c:pt>
                <c:pt idx="12">
                  <c:v>-0.347821408183093</c:v>
                </c:pt>
                <c:pt idx="13">
                  <c:v>-0.347821408183093</c:v>
                </c:pt>
                <c:pt idx="14">
                  <c:v>-0.347821408183093</c:v>
                </c:pt>
                <c:pt idx="15">
                  <c:v>-0.347821408183093</c:v>
                </c:pt>
                <c:pt idx="16">
                  <c:v>-0.347821408183093</c:v>
                </c:pt>
                <c:pt idx="17">
                  <c:v>-0.347821408183093</c:v>
                </c:pt>
                <c:pt idx="18">
                  <c:v>-0.347821408183093</c:v>
                </c:pt>
                <c:pt idx="19">
                  <c:v>-0.347821408183093</c:v>
                </c:pt>
                <c:pt idx="20">
                  <c:v>-0.347821408183093</c:v>
                </c:pt>
                <c:pt idx="21">
                  <c:v>-0.347821408183093</c:v>
                </c:pt>
                <c:pt idx="22">
                  <c:v>-0.347821408183093</c:v>
                </c:pt>
                <c:pt idx="23">
                  <c:v>-0.347821408183093</c:v>
                </c:pt>
                <c:pt idx="24">
                  <c:v>-0.347821408183093</c:v>
                </c:pt>
                <c:pt idx="25">
                  <c:v>-0.347821408183093</c:v>
                </c:pt>
                <c:pt idx="26">
                  <c:v>-0.347821408183093</c:v>
                </c:pt>
                <c:pt idx="27">
                  <c:v>-0.347821408183093</c:v>
                </c:pt>
                <c:pt idx="28">
                  <c:v>-0.347821408183093</c:v>
                </c:pt>
                <c:pt idx="29">
                  <c:v>-0.347821408183093</c:v>
                </c:pt>
                <c:pt idx="30">
                  <c:v>-0.347821408183093</c:v>
                </c:pt>
                <c:pt idx="31">
                  <c:v>-0.347821408183093</c:v>
                </c:pt>
                <c:pt idx="32">
                  <c:v>-0.347821408183093</c:v>
                </c:pt>
                <c:pt idx="33">
                  <c:v>-0.347821408183093</c:v>
                </c:pt>
                <c:pt idx="34">
                  <c:v>-0.347821408183093</c:v>
                </c:pt>
                <c:pt idx="35">
                  <c:v>-0.347821408183093</c:v>
                </c:pt>
                <c:pt idx="36">
                  <c:v>-0.347821408183093</c:v>
                </c:pt>
                <c:pt idx="37">
                  <c:v>-0.347821408183093</c:v>
                </c:pt>
                <c:pt idx="38">
                  <c:v>-0.347821408183093</c:v>
                </c:pt>
                <c:pt idx="39">
                  <c:v>-0.347821408183093</c:v>
                </c:pt>
                <c:pt idx="40">
                  <c:v>-0.347821408183093</c:v>
                </c:pt>
                <c:pt idx="41">
                  <c:v>-0.347821408183093</c:v>
                </c:pt>
                <c:pt idx="42">
                  <c:v>-0.347821408183093</c:v>
                </c:pt>
                <c:pt idx="43">
                  <c:v>-0.347821408183093</c:v>
                </c:pt>
                <c:pt idx="44">
                  <c:v>-0.347821408183093</c:v>
                </c:pt>
                <c:pt idx="45">
                  <c:v>-0.347821408183093</c:v>
                </c:pt>
                <c:pt idx="46">
                  <c:v>-0.347821408183093</c:v>
                </c:pt>
                <c:pt idx="47">
                  <c:v>-0.347821408183093</c:v>
                </c:pt>
                <c:pt idx="48">
                  <c:v>-0.347821408183093</c:v>
                </c:pt>
                <c:pt idx="49">
                  <c:v>-0.347821408183093</c:v>
                </c:pt>
                <c:pt idx="50">
                  <c:v>-0.347821408183093</c:v>
                </c:pt>
                <c:pt idx="51">
                  <c:v>-0.347821408183093</c:v>
                </c:pt>
                <c:pt idx="52">
                  <c:v>-0.347821408183093</c:v>
                </c:pt>
                <c:pt idx="53">
                  <c:v>-0.347821408183093</c:v>
                </c:pt>
                <c:pt idx="54">
                  <c:v>-0.347821408183093</c:v>
                </c:pt>
                <c:pt idx="55">
                  <c:v>-0.347821408183093</c:v>
                </c:pt>
                <c:pt idx="56">
                  <c:v>-0.347821408183093</c:v>
                </c:pt>
                <c:pt idx="57">
                  <c:v>-0.347821408183093</c:v>
                </c:pt>
                <c:pt idx="58">
                  <c:v>-0.347821408183093</c:v>
                </c:pt>
                <c:pt idx="59">
                  <c:v>-0.347821408183093</c:v>
                </c:pt>
                <c:pt idx="60">
                  <c:v>-0.347821408183093</c:v>
                </c:pt>
                <c:pt idx="61">
                  <c:v>-0.347821408183093</c:v>
                </c:pt>
                <c:pt idx="62">
                  <c:v>-0.347821408183093</c:v>
                </c:pt>
                <c:pt idx="63">
                  <c:v>-0.347821408183093</c:v>
                </c:pt>
                <c:pt idx="64">
                  <c:v>-0.347821408183093</c:v>
                </c:pt>
                <c:pt idx="65">
                  <c:v>-0.347821408183093</c:v>
                </c:pt>
                <c:pt idx="66">
                  <c:v>-0.347821408183093</c:v>
                </c:pt>
                <c:pt idx="67">
                  <c:v>-0.347821408183093</c:v>
                </c:pt>
                <c:pt idx="68">
                  <c:v>-0.347821408183093</c:v>
                </c:pt>
                <c:pt idx="69">
                  <c:v>-0.347821408183093</c:v>
                </c:pt>
                <c:pt idx="70">
                  <c:v>-0.347821408183093</c:v>
                </c:pt>
                <c:pt idx="71">
                  <c:v>-0.347821408183093</c:v>
                </c:pt>
                <c:pt idx="72">
                  <c:v>-0.347821408183093</c:v>
                </c:pt>
                <c:pt idx="73">
                  <c:v>-0.347821408183093</c:v>
                </c:pt>
                <c:pt idx="74">
                  <c:v>-0.347821408183093</c:v>
                </c:pt>
                <c:pt idx="75">
                  <c:v>-0.347821408183093</c:v>
                </c:pt>
                <c:pt idx="76">
                  <c:v>-0.347821408183093</c:v>
                </c:pt>
                <c:pt idx="77">
                  <c:v>-0.347821408183093</c:v>
                </c:pt>
                <c:pt idx="78">
                  <c:v>-0.347821408183093</c:v>
                </c:pt>
                <c:pt idx="79">
                  <c:v>-0.347821408183093</c:v>
                </c:pt>
                <c:pt idx="80">
                  <c:v>-0.347821408183093</c:v>
                </c:pt>
                <c:pt idx="81">
                  <c:v>-0.347821408183093</c:v>
                </c:pt>
                <c:pt idx="82">
                  <c:v>-0.347821408183093</c:v>
                </c:pt>
                <c:pt idx="83">
                  <c:v>-0.347821408183093</c:v>
                </c:pt>
                <c:pt idx="84">
                  <c:v>-0.347821408183093</c:v>
                </c:pt>
                <c:pt idx="85">
                  <c:v>-0.347821408183093</c:v>
                </c:pt>
                <c:pt idx="86">
                  <c:v>-0.347821408183093</c:v>
                </c:pt>
                <c:pt idx="87">
                  <c:v>-0.347821408183093</c:v>
                </c:pt>
                <c:pt idx="88">
                  <c:v>-0.347821408183093</c:v>
                </c:pt>
                <c:pt idx="89">
                  <c:v>-0.347821408183093</c:v>
                </c:pt>
                <c:pt idx="90">
                  <c:v>-0.347821408183093</c:v>
                </c:pt>
                <c:pt idx="91">
                  <c:v>-0.347821408183093</c:v>
                </c:pt>
                <c:pt idx="92">
                  <c:v>-0.347821408183093</c:v>
                </c:pt>
                <c:pt idx="93">
                  <c:v>-0.347821408183093</c:v>
                </c:pt>
                <c:pt idx="94">
                  <c:v>-0.347821408183093</c:v>
                </c:pt>
                <c:pt idx="95">
                  <c:v>-0.347821408183093</c:v>
                </c:pt>
                <c:pt idx="96">
                  <c:v>-0.347821408183093</c:v>
                </c:pt>
                <c:pt idx="97">
                  <c:v>-0.347821408183093</c:v>
                </c:pt>
                <c:pt idx="98">
                  <c:v>-0.347821408183093</c:v>
                </c:pt>
                <c:pt idx="99">
                  <c:v>-0.347821408183093</c:v>
                </c:pt>
                <c:pt idx="100">
                  <c:v>-0.347821408183093</c:v>
                </c:pt>
                <c:pt idx="101">
                  <c:v>-0.347821408183093</c:v>
                </c:pt>
                <c:pt idx="102">
                  <c:v>-0.347821408183093</c:v>
                </c:pt>
                <c:pt idx="103">
                  <c:v>-0.347821408183093</c:v>
                </c:pt>
                <c:pt idx="104">
                  <c:v>-0.347821408183093</c:v>
                </c:pt>
                <c:pt idx="105">
                  <c:v>-0.347821408183093</c:v>
                </c:pt>
                <c:pt idx="106">
                  <c:v>-0.347821408183093</c:v>
                </c:pt>
                <c:pt idx="107">
                  <c:v>-0.347821408183093</c:v>
                </c:pt>
                <c:pt idx="108">
                  <c:v>-0.347821408183093</c:v>
                </c:pt>
                <c:pt idx="109">
                  <c:v>-0.347821408183093</c:v>
                </c:pt>
                <c:pt idx="110">
                  <c:v>-0.347821408183093</c:v>
                </c:pt>
                <c:pt idx="111">
                  <c:v>-0.347821408183093</c:v>
                </c:pt>
                <c:pt idx="112">
                  <c:v>-0.347821408183093</c:v>
                </c:pt>
                <c:pt idx="113">
                  <c:v>-0.347821408183093</c:v>
                </c:pt>
                <c:pt idx="114">
                  <c:v>-0.347821408183093</c:v>
                </c:pt>
                <c:pt idx="115">
                  <c:v>-0.347821408183093</c:v>
                </c:pt>
                <c:pt idx="116">
                  <c:v>-0.347821408183093</c:v>
                </c:pt>
                <c:pt idx="117">
                  <c:v>-0.347821408183093</c:v>
                </c:pt>
                <c:pt idx="118">
                  <c:v>-0.347821408183093</c:v>
                </c:pt>
                <c:pt idx="119">
                  <c:v>-0.347821408183093</c:v>
                </c:pt>
                <c:pt idx="120">
                  <c:v>-0.347821408183093</c:v>
                </c:pt>
                <c:pt idx="121">
                  <c:v>-0.347821408183093</c:v>
                </c:pt>
                <c:pt idx="122">
                  <c:v>-0.347821408183093</c:v>
                </c:pt>
                <c:pt idx="123">
                  <c:v>-0.347821408183093</c:v>
                </c:pt>
                <c:pt idx="124">
                  <c:v>-0.347821408183093</c:v>
                </c:pt>
                <c:pt idx="125">
                  <c:v>-0.347821408183093</c:v>
                </c:pt>
                <c:pt idx="126">
                  <c:v>-0.347821408183093</c:v>
                </c:pt>
                <c:pt idx="127">
                  <c:v>-0.347821408183093</c:v>
                </c:pt>
                <c:pt idx="128">
                  <c:v>-0.347821408183093</c:v>
                </c:pt>
                <c:pt idx="129">
                  <c:v>-0.347821408183093</c:v>
                </c:pt>
                <c:pt idx="130">
                  <c:v>-0.347821408183093</c:v>
                </c:pt>
                <c:pt idx="131">
                  <c:v>-0.347821408183093</c:v>
                </c:pt>
                <c:pt idx="132">
                  <c:v>-0.347821408183093</c:v>
                </c:pt>
                <c:pt idx="133">
                  <c:v>-0.347821408183093</c:v>
                </c:pt>
                <c:pt idx="134">
                  <c:v>-0.347821408183093</c:v>
                </c:pt>
                <c:pt idx="135">
                  <c:v>-0.347821408183093</c:v>
                </c:pt>
                <c:pt idx="136">
                  <c:v>-0.347821408183093</c:v>
                </c:pt>
                <c:pt idx="137">
                  <c:v>-0.347821408183093</c:v>
                </c:pt>
                <c:pt idx="138">
                  <c:v>-0.347821408183093</c:v>
                </c:pt>
                <c:pt idx="139">
                  <c:v>-0.347821408183093</c:v>
                </c:pt>
                <c:pt idx="140">
                  <c:v>-0.347821408183093</c:v>
                </c:pt>
                <c:pt idx="141">
                  <c:v>-0.347821408183093</c:v>
                </c:pt>
                <c:pt idx="142">
                  <c:v>-0.347821408183093</c:v>
                </c:pt>
              </c:numCache>
            </c:numRef>
          </c:val>
        </c:ser>
        <c:marker val="1"/>
        <c:axId val="51450001"/>
        <c:axId val="514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50003"/>
        <c:axId val="51450004"/>
      </c:lineChart>
      <c:catAx>
        <c:axId val="51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1450002"/>
        <c:crosses val="autoZero"/>
        <c:auto val="1"/>
        <c:lblAlgn val="ctr"/>
        <c:lblOffset val="100"/>
      </c:catAx>
      <c:valAx>
        <c:axId val="51450002"/>
        <c:scaling>
          <c:orientation val="minMax"/>
        </c:scaling>
        <c:axPos val="l"/>
        <c:majorGridlines/>
        <c:numFmt formatCode="General" sourceLinked="1"/>
        <c:tickLblPos val="nextTo"/>
        <c:crossAx val="51450001"/>
        <c:crosses val="autoZero"/>
        <c:crossBetween val="between"/>
      </c:valAx>
      <c:valAx>
        <c:axId val="51450004"/>
        <c:scaling>
          <c:orientation val="minMax"/>
        </c:scaling>
        <c:axPos val="r"/>
        <c:numFmt formatCode="General" sourceLinked="1"/>
        <c:tickLblPos val="nextTo"/>
        <c:crossAx val="51450003"/>
        <c:crosses val="max"/>
        <c:crossBetween val="between"/>
      </c:valAx>
      <c:catAx>
        <c:axId val="51450003"/>
        <c:scaling>
          <c:orientation val="minMax"/>
        </c:scaling>
        <c:delete val="1"/>
        <c:axPos val="b"/>
        <c:tickLblPos val="none"/>
        <c:crossAx val="514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미국_천달러 NTS:0.17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'독립변수_가공후'!$S$3:$S$145</c:f>
              <c:numCache>
                <c:formatCode>General</c:formatCode>
                <c:ptCount val="143"/>
                <c:pt idx="0">
                  <c:v>1.51048492256072</c:v>
                </c:pt>
                <c:pt idx="1">
                  <c:v>1.47018864056772</c:v>
                </c:pt>
                <c:pt idx="2">
                  <c:v>1.2653543781298</c:v>
                </c:pt>
                <c:pt idx="3">
                  <c:v>0.921967625694989</c:v>
                </c:pt>
                <c:pt idx="4">
                  <c:v>0.689303971274404</c:v>
                </c:pt>
                <c:pt idx="5">
                  <c:v>0.470155570736879</c:v>
                </c:pt>
                <c:pt idx="6">
                  <c:v>0.257196486429298</c:v>
                </c:pt>
                <c:pt idx="7">
                  <c:v>0.165957643648847</c:v>
                </c:pt>
                <c:pt idx="8">
                  <c:v>0.0579746588836477</c:v>
                </c:pt>
                <c:pt idx="9">
                  <c:v>0.024794564404698</c:v>
                </c:pt>
                <c:pt idx="10">
                  <c:v>-0.0831626121418915</c:v>
                </c:pt>
                <c:pt idx="11">
                  <c:v>-0.0207808994198404</c:v>
                </c:pt>
                <c:pt idx="12">
                  <c:v>-0.0840095958929152</c:v>
                </c:pt>
                <c:pt idx="13">
                  <c:v>-0.160167980082524</c:v>
                </c:pt>
                <c:pt idx="14">
                  <c:v>-0.174858976668205</c:v>
                </c:pt>
                <c:pt idx="15">
                  <c:v>-0.244686071519834</c:v>
                </c:pt>
                <c:pt idx="16">
                  <c:v>-0.195079975173736</c:v>
                </c:pt>
                <c:pt idx="17">
                  <c:v>-0.105458459830312</c:v>
                </c:pt>
                <c:pt idx="18">
                  <c:v>-0.147756248946933</c:v>
                </c:pt>
                <c:pt idx="19">
                  <c:v>-0.189136660494571</c:v>
                </c:pt>
                <c:pt idx="20">
                  <c:v>-0.174667201888999</c:v>
                </c:pt>
                <c:pt idx="21">
                  <c:v>0.0589693785259271</c:v>
                </c:pt>
                <c:pt idx="22">
                  <c:v>0.289064874640057</c:v>
                </c:pt>
                <c:pt idx="23">
                  <c:v>0.410536914649134</c:v>
                </c:pt>
                <c:pt idx="24">
                  <c:v>0.420768093232959</c:v>
                </c:pt>
                <c:pt idx="25">
                  <c:v>0.501543598627067</c:v>
                </c:pt>
                <c:pt idx="26">
                  <c:v>0.51758400700059</c:v>
                </c:pt>
                <c:pt idx="27">
                  <c:v>0.31612370639686</c:v>
                </c:pt>
                <c:pt idx="28">
                  <c:v>0.219983250028577</c:v>
                </c:pt>
                <c:pt idx="29">
                  <c:v>0.237659195225578</c:v>
                </c:pt>
                <c:pt idx="30">
                  <c:v>0.285831293111335</c:v>
                </c:pt>
                <c:pt idx="31">
                  <c:v>0.211353065986852</c:v>
                </c:pt>
                <c:pt idx="32">
                  <c:v>-0.0552250273467699</c:v>
                </c:pt>
                <c:pt idx="33">
                  <c:v>-0.299411600154063</c:v>
                </c:pt>
                <c:pt idx="34">
                  <c:v>-0.316273200165135</c:v>
                </c:pt>
                <c:pt idx="35">
                  <c:v>-0.0725728842606256</c:v>
                </c:pt>
                <c:pt idx="36">
                  <c:v>0.32041945834002</c:v>
                </c:pt>
                <c:pt idx="37">
                  <c:v>0.57066859052526</c:v>
                </c:pt>
                <c:pt idx="38">
                  <c:v>0.820562922289013</c:v>
                </c:pt>
                <c:pt idx="39">
                  <c:v>0.724778287583212</c:v>
                </c:pt>
                <c:pt idx="40">
                  <c:v>0.289849138554362</c:v>
                </c:pt>
                <c:pt idx="41">
                  <c:v>-0.0569582542022735</c:v>
                </c:pt>
                <c:pt idx="42">
                  <c:v>-0.276243696078547</c:v>
                </c:pt>
                <c:pt idx="43">
                  <c:v>-0.358974677747766</c:v>
                </c:pt>
                <c:pt idx="44">
                  <c:v>-0.317180702373859</c:v>
                </c:pt>
                <c:pt idx="45">
                  <c:v>0.103995223029953</c:v>
                </c:pt>
                <c:pt idx="46">
                  <c:v>0.168320482070537</c:v>
                </c:pt>
                <c:pt idx="47">
                  <c:v>0.187061474477115</c:v>
                </c:pt>
                <c:pt idx="48">
                  <c:v>0.317309361261625</c:v>
                </c:pt>
                <c:pt idx="49">
                  <c:v>0.581893240209753</c:v>
                </c:pt>
                <c:pt idx="50">
                  <c:v>0.930888297597374</c:v>
                </c:pt>
                <c:pt idx="51">
                  <c:v>0.926208858073033</c:v>
                </c:pt>
                <c:pt idx="52">
                  <c:v>0.519498548670796</c:v>
                </c:pt>
                <c:pt idx="53">
                  <c:v>-0.0228583878599403</c:v>
                </c:pt>
                <c:pt idx="54">
                  <c:v>-0.597083087945693</c:v>
                </c:pt>
                <c:pt idx="55">
                  <c:v>-1.51472152490699</c:v>
                </c:pt>
                <c:pt idx="56">
                  <c:v>-2.35866696509358</c:v>
                </c:pt>
                <c:pt idx="57">
                  <c:v>-3.12364722059075</c:v>
                </c:pt>
                <c:pt idx="58">
                  <c:v>-3.65162127777441</c:v>
                </c:pt>
                <c:pt idx="59">
                  <c:v>-3.44523459022751</c:v>
                </c:pt>
                <c:pt idx="60">
                  <c:v>-2.76942770142495</c:v>
                </c:pt>
                <c:pt idx="61">
                  <c:v>-1.51427620310034</c:v>
                </c:pt>
                <c:pt idx="62">
                  <c:v>-0.321572872192633</c:v>
                </c:pt>
                <c:pt idx="63">
                  <c:v>0.603139312842773</c:v>
                </c:pt>
                <c:pt idx="64">
                  <c:v>1.08005784717338</c:v>
                </c:pt>
                <c:pt idx="65">
                  <c:v>1.2492581462947</c:v>
                </c:pt>
                <c:pt idx="66">
                  <c:v>1.25687821403939</c:v>
                </c:pt>
                <c:pt idx="67">
                  <c:v>1.14534223589236</c:v>
                </c:pt>
                <c:pt idx="68">
                  <c:v>1.06752437178626</c:v>
                </c:pt>
                <c:pt idx="69">
                  <c:v>0.878595323160869</c:v>
                </c:pt>
                <c:pt idx="70">
                  <c:v>0.907142797617336</c:v>
                </c:pt>
                <c:pt idx="71">
                  <c:v>1.15063216781528</c:v>
                </c:pt>
                <c:pt idx="72">
                  <c:v>1.48661961944654</c:v>
                </c:pt>
                <c:pt idx="73">
                  <c:v>1.92283050681166</c:v>
                </c:pt>
                <c:pt idx="74">
                  <c:v>2.04257918062939</c:v>
                </c:pt>
                <c:pt idx="75">
                  <c:v>1.43662549945542</c:v>
                </c:pt>
                <c:pt idx="76">
                  <c:v>0.623105394237555</c:v>
                </c:pt>
                <c:pt idx="77">
                  <c:v>-0.0811504406394392</c:v>
                </c:pt>
                <c:pt idx="78">
                  <c:v>-0.689037541207206</c:v>
                </c:pt>
                <c:pt idx="79">
                  <c:v>-0.969477858766936</c:v>
                </c:pt>
                <c:pt idx="80">
                  <c:v>-0.87882905419715</c:v>
                </c:pt>
                <c:pt idx="81">
                  <c:v>-0.601303634035229</c:v>
                </c:pt>
                <c:pt idx="82">
                  <c:v>-0.190798494193658</c:v>
                </c:pt>
                <c:pt idx="83">
                  <c:v>0.186500579969222</c:v>
                </c:pt>
                <c:pt idx="84">
                  <c:v>0.57921400090347</c:v>
                </c:pt>
                <c:pt idx="85">
                  <c:v>1.28930870131515</c:v>
                </c:pt>
                <c:pt idx="86">
                  <c:v>1.93919408880099</c:v>
                </c:pt>
                <c:pt idx="87">
                  <c:v>1.8099892436391</c:v>
                </c:pt>
                <c:pt idx="88">
                  <c:v>1.24137013875284</c:v>
                </c:pt>
                <c:pt idx="89">
                  <c:v>0.258927931191563</c:v>
                </c:pt>
                <c:pt idx="90">
                  <c:v>-0.374564236896344</c:v>
                </c:pt>
                <c:pt idx="91">
                  <c:v>-0.678962577888274</c:v>
                </c:pt>
                <c:pt idx="92">
                  <c:v>-1.06211281221152</c:v>
                </c:pt>
                <c:pt idx="93">
                  <c:v>-0.840395455827337</c:v>
                </c:pt>
                <c:pt idx="94">
                  <c:v>-0.301905415256916</c:v>
                </c:pt>
                <c:pt idx="95">
                  <c:v>0.203942254635821</c:v>
                </c:pt>
                <c:pt idx="96">
                  <c:v>0.538399102133299</c:v>
                </c:pt>
                <c:pt idx="97">
                  <c:v>0.554831888115124</c:v>
                </c:pt>
                <c:pt idx="98">
                  <c:v>0.091710821211701</c:v>
                </c:pt>
                <c:pt idx="99">
                  <c:v>-0.478785544821764</c:v>
                </c:pt>
                <c:pt idx="100">
                  <c:v>-1.02734939345919</c:v>
                </c:pt>
                <c:pt idx="101">
                  <c:v>-1.4289311484147</c:v>
                </c:pt>
                <c:pt idx="102">
                  <c:v>-1.63605853360461</c:v>
                </c:pt>
                <c:pt idx="103">
                  <c:v>-1.55459170775055</c:v>
                </c:pt>
                <c:pt idx="104">
                  <c:v>-1.1550297572007</c:v>
                </c:pt>
                <c:pt idx="105">
                  <c:v>-0.766162240979051</c:v>
                </c:pt>
                <c:pt idx="106">
                  <c:v>-0.555704101497717</c:v>
                </c:pt>
                <c:pt idx="107">
                  <c:v>-0.116686980730266</c:v>
                </c:pt>
                <c:pt idx="108">
                  <c:v>0.334012792620022</c:v>
                </c:pt>
                <c:pt idx="109">
                  <c:v>0.429040361137845</c:v>
                </c:pt>
                <c:pt idx="110">
                  <c:v>0.452635789174718</c:v>
                </c:pt>
                <c:pt idx="111">
                  <c:v>0.0882510591109068</c:v>
                </c:pt>
                <c:pt idx="112">
                  <c:v>-0.279016470417835</c:v>
                </c:pt>
                <c:pt idx="113">
                  <c:v>-0.500947339734081</c:v>
                </c:pt>
                <c:pt idx="114">
                  <c:v>-0.458531469826003</c:v>
                </c:pt>
                <c:pt idx="115">
                  <c:v>-0.363587573442739</c:v>
                </c:pt>
                <c:pt idx="116">
                  <c:v>0.0679123483853468</c:v>
                </c:pt>
                <c:pt idx="117">
                  <c:v>0.606041775292177</c:v>
                </c:pt>
                <c:pt idx="118">
                  <c:v>0.956140871675413</c:v>
                </c:pt>
                <c:pt idx="119">
                  <c:v>1.19402636321258</c:v>
                </c:pt>
                <c:pt idx="120">
                  <c:v>1.14211568132316</c:v>
                </c:pt>
                <c:pt idx="121">
                  <c:v>0.968130443407794</c:v>
                </c:pt>
                <c:pt idx="122">
                  <c:v>0.524135017508605</c:v>
                </c:pt>
                <c:pt idx="123">
                  <c:v>-0.0311015576648744</c:v>
                </c:pt>
                <c:pt idx="124">
                  <c:v>-0.569603606678558</c:v>
                </c:pt>
                <c:pt idx="125">
                  <c:v>-0.732299605769025</c:v>
                </c:pt>
                <c:pt idx="126">
                  <c:v>-0.688034146636089</c:v>
                </c:pt>
                <c:pt idx="127">
                  <c:v>-0.624341778421103</c:v>
                </c:pt>
                <c:pt idx="128">
                  <c:v>-0.372442283698447</c:v>
                </c:pt>
                <c:pt idx="129">
                  <c:v>-0.440831317752495</c:v>
                </c:pt>
                <c:pt idx="130">
                  <c:v>-0.454573448867352</c:v>
                </c:pt>
                <c:pt idx="131">
                  <c:v>-0.336567865760293</c:v>
                </c:pt>
                <c:pt idx="132">
                  <c:v>-0.286459822458957</c:v>
                </c:pt>
                <c:pt idx="133">
                  <c:v>0.0257845512384484</c:v>
                </c:pt>
                <c:pt idx="134">
                  <c:v>0.604648182863772</c:v>
                </c:pt>
                <c:pt idx="135">
                  <c:v>0.59695953849168</c:v>
                </c:pt>
                <c:pt idx="136">
                  <c:v>0.495173085567931</c:v>
                </c:pt>
                <c:pt idx="137">
                  <c:v>0.431884948521715</c:v>
                </c:pt>
                <c:pt idx="138">
                  <c:v>0.056773266428874</c:v>
                </c:pt>
                <c:pt idx="139">
                  <c:v>-0.640977908792543</c:v>
                </c:pt>
                <c:pt idx="140">
                  <c:v>-1.32384211842239</c:v>
                </c:pt>
                <c:pt idx="141">
                  <c:v>-1.96902153956119</c:v>
                </c:pt>
                <c:pt idx="142">
                  <c:v>-3.16990382728203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'독립변수_가공후'!$EZ$3:$EZ$145</c:f>
              <c:numCache>
                <c:formatCode>General</c:formatCode>
                <c:ptCount val="143"/>
                <c:pt idx="0">
                  <c:v>-0.564043804606221</c:v>
                </c:pt>
                <c:pt idx="1">
                  <c:v>-0.564043804606221</c:v>
                </c:pt>
                <c:pt idx="2">
                  <c:v>-0.564043804606221</c:v>
                </c:pt>
                <c:pt idx="3">
                  <c:v>-0.564043804606221</c:v>
                </c:pt>
                <c:pt idx="4">
                  <c:v>-0.564043804606221</c:v>
                </c:pt>
                <c:pt idx="5">
                  <c:v>-0.564043804606221</c:v>
                </c:pt>
                <c:pt idx="6">
                  <c:v>-0.564043804606221</c:v>
                </c:pt>
                <c:pt idx="7">
                  <c:v>-0.564043804606221</c:v>
                </c:pt>
                <c:pt idx="8">
                  <c:v>-0.564043804606221</c:v>
                </c:pt>
                <c:pt idx="9">
                  <c:v>-0.564043804606221</c:v>
                </c:pt>
                <c:pt idx="10">
                  <c:v>-0.564043804606221</c:v>
                </c:pt>
                <c:pt idx="11">
                  <c:v>-0.564043804606221</c:v>
                </c:pt>
                <c:pt idx="12">
                  <c:v>-0.564043804606221</c:v>
                </c:pt>
                <c:pt idx="13">
                  <c:v>-0.564043804606221</c:v>
                </c:pt>
                <c:pt idx="14">
                  <c:v>-0.564043804606221</c:v>
                </c:pt>
                <c:pt idx="15">
                  <c:v>-0.564043804606221</c:v>
                </c:pt>
                <c:pt idx="16">
                  <c:v>-0.564043804606221</c:v>
                </c:pt>
                <c:pt idx="17">
                  <c:v>-0.564043804606221</c:v>
                </c:pt>
                <c:pt idx="18">
                  <c:v>-0.564043804606221</c:v>
                </c:pt>
                <c:pt idx="19">
                  <c:v>-0.564043804606221</c:v>
                </c:pt>
                <c:pt idx="20">
                  <c:v>-0.564043804606221</c:v>
                </c:pt>
                <c:pt idx="21">
                  <c:v>-0.564043804606221</c:v>
                </c:pt>
                <c:pt idx="22">
                  <c:v>-0.564043804606221</c:v>
                </c:pt>
                <c:pt idx="23">
                  <c:v>-0.564043804606221</c:v>
                </c:pt>
                <c:pt idx="24">
                  <c:v>-0.564043804606221</c:v>
                </c:pt>
                <c:pt idx="25">
                  <c:v>-0.564043804606221</c:v>
                </c:pt>
                <c:pt idx="26">
                  <c:v>-0.564043804606221</c:v>
                </c:pt>
                <c:pt idx="27">
                  <c:v>-0.564043804606221</c:v>
                </c:pt>
                <c:pt idx="28">
                  <c:v>-0.564043804606221</c:v>
                </c:pt>
                <c:pt idx="29">
                  <c:v>-0.564043804606221</c:v>
                </c:pt>
                <c:pt idx="30">
                  <c:v>-0.564043804606221</c:v>
                </c:pt>
                <c:pt idx="31">
                  <c:v>-0.564043804606221</c:v>
                </c:pt>
                <c:pt idx="32">
                  <c:v>-0.564043804606221</c:v>
                </c:pt>
                <c:pt idx="33">
                  <c:v>-0.564043804606221</c:v>
                </c:pt>
                <c:pt idx="34">
                  <c:v>-0.564043804606221</c:v>
                </c:pt>
                <c:pt idx="35">
                  <c:v>-0.564043804606221</c:v>
                </c:pt>
                <c:pt idx="36">
                  <c:v>-0.564043804606221</c:v>
                </c:pt>
                <c:pt idx="37">
                  <c:v>-0.564043804606221</c:v>
                </c:pt>
                <c:pt idx="38">
                  <c:v>-0.564043804606221</c:v>
                </c:pt>
                <c:pt idx="39">
                  <c:v>-0.564043804606221</c:v>
                </c:pt>
                <c:pt idx="40">
                  <c:v>-0.564043804606221</c:v>
                </c:pt>
                <c:pt idx="41">
                  <c:v>-0.564043804606221</c:v>
                </c:pt>
                <c:pt idx="42">
                  <c:v>-0.564043804606221</c:v>
                </c:pt>
                <c:pt idx="43">
                  <c:v>-0.564043804606221</c:v>
                </c:pt>
                <c:pt idx="44">
                  <c:v>-0.564043804606221</c:v>
                </c:pt>
                <c:pt idx="45">
                  <c:v>-0.564043804606221</c:v>
                </c:pt>
                <c:pt idx="46">
                  <c:v>-0.564043804606221</c:v>
                </c:pt>
                <c:pt idx="47">
                  <c:v>-0.564043804606221</c:v>
                </c:pt>
                <c:pt idx="48">
                  <c:v>-0.564043804606221</c:v>
                </c:pt>
                <c:pt idx="49">
                  <c:v>-0.564043804606221</c:v>
                </c:pt>
                <c:pt idx="50">
                  <c:v>-0.564043804606221</c:v>
                </c:pt>
                <c:pt idx="51">
                  <c:v>-0.564043804606221</c:v>
                </c:pt>
                <c:pt idx="52">
                  <c:v>-0.564043804606221</c:v>
                </c:pt>
                <c:pt idx="53">
                  <c:v>-0.564043804606221</c:v>
                </c:pt>
                <c:pt idx="54">
                  <c:v>-0.564043804606221</c:v>
                </c:pt>
                <c:pt idx="55">
                  <c:v>-0.564043804606221</c:v>
                </c:pt>
                <c:pt idx="56">
                  <c:v>-0.564043804606221</c:v>
                </c:pt>
                <c:pt idx="57">
                  <c:v>-0.564043804606221</c:v>
                </c:pt>
                <c:pt idx="58">
                  <c:v>-0.564043804606221</c:v>
                </c:pt>
                <c:pt idx="59">
                  <c:v>-0.564043804606221</c:v>
                </c:pt>
                <c:pt idx="60">
                  <c:v>-0.564043804606221</c:v>
                </c:pt>
                <c:pt idx="61">
                  <c:v>-0.564043804606221</c:v>
                </c:pt>
                <c:pt idx="62">
                  <c:v>-0.564043804606221</c:v>
                </c:pt>
                <c:pt idx="63">
                  <c:v>-0.564043804606221</c:v>
                </c:pt>
                <c:pt idx="64">
                  <c:v>-0.564043804606221</c:v>
                </c:pt>
                <c:pt idx="65">
                  <c:v>-0.564043804606221</c:v>
                </c:pt>
                <c:pt idx="66">
                  <c:v>-0.564043804606221</c:v>
                </c:pt>
                <c:pt idx="67">
                  <c:v>-0.564043804606221</c:v>
                </c:pt>
                <c:pt idx="68">
                  <c:v>-0.564043804606221</c:v>
                </c:pt>
                <c:pt idx="69">
                  <c:v>-0.564043804606221</c:v>
                </c:pt>
                <c:pt idx="70">
                  <c:v>-0.564043804606221</c:v>
                </c:pt>
                <c:pt idx="71">
                  <c:v>-0.564043804606221</c:v>
                </c:pt>
                <c:pt idx="72">
                  <c:v>-0.564043804606221</c:v>
                </c:pt>
                <c:pt idx="73">
                  <c:v>-0.564043804606221</c:v>
                </c:pt>
                <c:pt idx="74">
                  <c:v>-0.564043804606221</c:v>
                </c:pt>
                <c:pt idx="75">
                  <c:v>-0.564043804606221</c:v>
                </c:pt>
                <c:pt idx="76">
                  <c:v>-0.564043804606221</c:v>
                </c:pt>
                <c:pt idx="77">
                  <c:v>-0.564043804606221</c:v>
                </c:pt>
                <c:pt idx="78">
                  <c:v>-0.564043804606221</c:v>
                </c:pt>
                <c:pt idx="79">
                  <c:v>-0.564043804606221</c:v>
                </c:pt>
                <c:pt idx="80">
                  <c:v>-0.564043804606221</c:v>
                </c:pt>
                <c:pt idx="81">
                  <c:v>-0.564043804606221</c:v>
                </c:pt>
                <c:pt idx="82">
                  <c:v>-0.564043804606221</c:v>
                </c:pt>
                <c:pt idx="83">
                  <c:v>-0.564043804606221</c:v>
                </c:pt>
                <c:pt idx="84">
                  <c:v>-0.564043804606221</c:v>
                </c:pt>
                <c:pt idx="85">
                  <c:v>-0.564043804606221</c:v>
                </c:pt>
                <c:pt idx="86">
                  <c:v>-0.564043804606221</c:v>
                </c:pt>
                <c:pt idx="87">
                  <c:v>-0.564043804606221</c:v>
                </c:pt>
                <c:pt idx="88">
                  <c:v>-0.564043804606221</c:v>
                </c:pt>
                <c:pt idx="89">
                  <c:v>-0.564043804606221</c:v>
                </c:pt>
                <c:pt idx="90">
                  <c:v>-0.564043804606221</c:v>
                </c:pt>
                <c:pt idx="91">
                  <c:v>-0.564043804606221</c:v>
                </c:pt>
                <c:pt idx="92">
                  <c:v>-0.564043804606221</c:v>
                </c:pt>
                <c:pt idx="93">
                  <c:v>-0.564043804606221</c:v>
                </c:pt>
                <c:pt idx="94">
                  <c:v>-0.564043804606221</c:v>
                </c:pt>
                <c:pt idx="95">
                  <c:v>-0.564043804606221</c:v>
                </c:pt>
                <c:pt idx="96">
                  <c:v>-0.564043804606221</c:v>
                </c:pt>
                <c:pt idx="97">
                  <c:v>-0.564043804606221</c:v>
                </c:pt>
                <c:pt idx="98">
                  <c:v>-0.564043804606221</c:v>
                </c:pt>
                <c:pt idx="99">
                  <c:v>-0.564043804606221</c:v>
                </c:pt>
                <c:pt idx="100">
                  <c:v>-0.564043804606221</c:v>
                </c:pt>
                <c:pt idx="101">
                  <c:v>-0.564043804606221</c:v>
                </c:pt>
                <c:pt idx="102">
                  <c:v>-0.564043804606221</c:v>
                </c:pt>
                <c:pt idx="103">
                  <c:v>-0.564043804606221</c:v>
                </c:pt>
                <c:pt idx="104">
                  <c:v>-0.564043804606221</c:v>
                </c:pt>
                <c:pt idx="105">
                  <c:v>-0.564043804606221</c:v>
                </c:pt>
                <c:pt idx="106">
                  <c:v>-0.564043804606221</c:v>
                </c:pt>
                <c:pt idx="107">
                  <c:v>-0.564043804606221</c:v>
                </c:pt>
                <c:pt idx="108">
                  <c:v>-0.564043804606221</c:v>
                </c:pt>
                <c:pt idx="109">
                  <c:v>-0.564043804606221</c:v>
                </c:pt>
                <c:pt idx="110">
                  <c:v>-0.564043804606221</c:v>
                </c:pt>
                <c:pt idx="111">
                  <c:v>-0.564043804606221</c:v>
                </c:pt>
                <c:pt idx="112">
                  <c:v>-0.564043804606221</c:v>
                </c:pt>
                <c:pt idx="113">
                  <c:v>-0.564043804606221</c:v>
                </c:pt>
                <c:pt idx="114">
                  <c:v>-0.564043804606221</c:v>
                </c:pt>
                <c:pt idx="115">
                  <c:v>-0.564043804606221</c:v>
                </c:pt>
                <c:pt idx="116">
                  <c:v>-0.564043804606221</c:v>
                </c:pt>
                <c:pt idx="117">
                  <c:v>-0.564043804606221</c:v>
                </c:pt>
                <c:pt idx="118">
                  <c:v>-0.564043804606221</c:v>
                </c:pt>
                <c:pt idx="119">
                  <c:v>-0.564043804606221</c:v>
                </c:pt>
                <c:pt idx="120">
                  <c:v>-0.564043804606221</c:v>
                </c:pt>
                <c:pt idx="121">
                  <c:v>-0.564043804606221</c:v>
                </c:pt>
                <c:pt idx="122">
                  <c:v>-0.564043804606221</c:v>
                </c:pt>
                <c:pt idx="123">
                  <c:v>-0.564043804606221</c:v>
                </c:pt>
                <c:pt idx="124">
                  <c:v>-0.564043804606221</c:v>
                </c:pt>
                <c:pt idx="125">
                  <c:v>-0.564043804606221</c:v>
                </c:pt>
                <c:pt idx="126">
                  <c:v>-0.564043804606221</c:v>
                </c:pt>
                <c:pt idx="127">
                  <c:v>-0.564043804606221</c:v>
                </c:pt>
                <c:pt idx="128">
                  <c:v>-0.564043804606221</c:v>
                </c:pt>
                <c:pt idx="129">
                  <c:v>-0.564043804606221</c:v>
                </c:pt>
                <c:pt idx="130">
                  <c:v>-0.564043804606221</c:v>
                </c:pt>
                <c:pt idx="131">
                  <c:v>-0.564043804606221</c:v>
                </c:pt>
                <c:pt idx="132">
                  <c:v>-0.564043804606221</c:v>
                </c:pt>
                <c:pt idx="133">
                  <c:v>-0.564043804606221</c:v>
                </c:pt>
                <c:pt idx="134">
                  <c:v>-0.564043804606221</c:v>
                </c:pt>
                <c:pt idx="135">
                  <c:v>-0.564043804606221</c:v>
                </c:pt>
                <c:pt idx="136">
                  <c:v>-0.564043804606221</c:v>
                </c:pt>
                <c:pt idx="137">
                  <c:v>-0.564043804606221</c:v>
                </c:pt>
                <c:pt idx="138">
                  <c:v>-0.564043804606221</c:v>
                </c:pt>
                <c:pt idx="139">
                  <c:v>-0.564043804606221</c:v>
                </c:pt>
                <c:pt idx="140">
                  <c:v>-0.564043804606221</c:v>
                </c:pt>
                <c:pt idx="141">
                  <c:v>-0.564043804606221</c:v>
                </c:pt>
                <c:pt idx="142">
                  <c:v>-0.564043804606221</c:v>
                </c:pt>
              </c:numCache>
            </c:numRef>
          </c:val>
        </c:ser>
        <c:marker val="1"/>
        <c:axId val="51460001"/>
        <c:axId val="514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60003"/>
        <c:axId val="51460004"/>
      </c:lineChart>
      <c:catAx>
        <c:axId val="51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1460002"/>
        <c:crosses val="autoZero"/>
        <c:auto val="1"/>
        <c:lblAlgn val="ctr"/>
        <c:lblOffset val="100"/>
      </c:catAx>
      <c:valAx>
        <c:axId val="51460002"/>
        <c:scaling>
          <c:orientation val="minMax"/>
        </c:scaling>
        <c:axPos val="l"/>
        <c:majorGridlines/>
        <c:numFmt formatCode="General" sourceLinked="1"/>
        <c:tickLblPos val="nextTo"/>
        <c:crossAx val="51460001"/>
        <c:crosses val="autoZero"/>
        <c:crossBetween val="between"/>
      </c:valAx>
      <c:valAx>
        <c:axId val="51460004"/>
        <c:scaling>
          <c:orientation val="minMax"/>
        </c:scaling>
        <c:axPos val="r"/>
        <c:numFmt formatCode="General" sourceLinked="1"/>
        <c:tickLblPos val="nextTo"/>
        <c:crossAx val="51460003"/>
        <c:crosses val="max"/>
        <c:crossBetween val="between"/>
      </c:valAx>
      <c:catAx>
        <c:axId val="51460003"/>
        <c:scaling>
          <c:orientation val="minMax"/>
        </c:scaling>
        <c:delete val="1"/>
        <c:axPos val="b"/>
        <c:tickLblPos val="none"/>
        <c:crossAx val="514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무역수지_억달러 NTS:0.57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'독립변수_가공후'!$T$3:$T$145</c:f>
              <c:numCache>
                <c:formatCode>General</c:formatCode>
                <c:ptCount val="143"/>
                <c:pt idx="0">
                  <c:v>-0.864963307102306</c:v>
                </c:pt>
                <c:pt idx="1">
                  <c:v>-0.561679930387924</c:v>
                </c:pt>
                <c:pt idx="2">
                  <c:v>-0.186727799375051</c:v>
                </c:pt>
                <c:pt idx="3">
                  <c:v>0.0573331719383725</c:v>
                </c:pt>
                <c:pt idx="4">
                  <c:v>0.0816488868902505</c:v>
                </c:pt>
                <c:pt idx="5">
                  <c:v>-0.0529828205889712</c:v>
                </c:pt>
                <c:pt idx="6">
                  <c:v>-0.227586547986192</c:v>
                </c:pt>
                <c:pt idx="7">
                  <c:v>-0.283273750187797</c:v>
                </c:pt>
                <c:pt idx="8">
                  <c:v>-0.195126070621449</c:v>
                </c:pt>
                <c:pt idx="9">
                  <c:v>-0.191746814478508</c:v>
                </c:pt>
                <c:pt idx="10">
                  <c:v>-0.223185078406525</c:v>
                </c:pt>
                <c:pt idx="11">
                  <c:v>-0.343962789915929</c:v>
                </c:pt>
                <c:pt idx="12">
                  <c:v>-0.45621957736415</c:v>
                </c:pt>
                <c:pt idx="13">
                  <c:v>-0.594629689044412</c:v>
                </c:pt>
                <c:pt idx="14">
                  <c:v>-0.542906206303277</c:v>
                </c:pt>
                <c:pt idx="15">
                  <c:v>-0.324417844925028</c:v>
                </c:pt>
                <c:pt idx="16">
                  <c:v>-0.159512866553426</c:v>
                </c:pt>
                <c:pt idx="17">
                  <c:v>-0.121443098567321</c:v>
                </c:pt>
                <c:pt idx="18">
                  <c:v>-0.187677618926048</c:v>
                </c:pt>
                <c:pt idx="19">
                  <c:v>-0.208126509878833</c:v>
                </c:pt>
                <c:pt idx="20">
                  <c:v>-0.225601620372521</c:v>
                </c:pt>
                <c:pt idx="21">
                  <c:v>-0.386274549043983</c:v>
                </c:pt>
                <c:pt idx="22">
                  <c:v>-0.698245087304022</c:v>
                </c:pt>
                <c:pt idx="23">
                  <c:v>-0.890056883918584</c:v>
                </c:pt>
                <c:pt idx="24">
                  <c:v>-0.840939251669688</c:v>
                </c:pt>
                <c:pt idx="25">
                  <c:v>-0.506912773025303</c:v>
                </c:pt>
                <c:pt idx="26">
                  <c:v>-0.137867992967446</c:v>
                </c:pt>
                <c:pt idx="27">
                  <c:v>0.0836200330624533</c:v>
                </c:pt>
                <c:pt idx="28">
                  <c:v>0.149077015534229</c:v>
                </c:pt>
                <c:pt idx="29">
                  <c:v>0.0863126904661026</c:v>
                </c:pt>
                <c:pt idx="30">
                  <c:v>0.0696451539055379</c:v>
                </c:pt>
                <c:pt idx="31">
                  <c:v>0.307142507729362</c:v>
                </c:pt>
                <c:pt idx="32">
                  <c:v>0.501505033194384</c:v>
                </c:pt>
                <c:pt idx="33">
                  <c:v>0.319302495350726</c:v>
                </c:pt>
                <c:pt idx="34">
                  <c:v>-0.138328403817672</c:v>
                </c:pt>
                <c:pt idx="35">
                  <c:v>-0.709075703304953</c:v>
                </c:pt>
                <c:pt idx="36">
                  <c:v>-0.821321832126164</c:v>
                </c:pt>
                <c:pt idx="37">
                  <c:v>-0.580964410278035</c:v>
                </c:pt>
                <c:pt idx="38">
                  <c:v>-0.232664609927074</c:v>
                </c:pt>
                <c:pt idx="39">
                  <c:v>0.103651859830536</c:v>
                </c:pt>
                <c:pt idx="40">
                  <c:v>0.393669559675624</c:v>
                </c:pt>
                <c:pt idx="41">
                  <c:v>0.366672146792715</c:v>
                </c:pt>
                <c:pt idx="42">
                  <c:v>-0.0647179424958476</c:v>
                </c:pt>
                <c:pt idx="43">
                  <c:v>-0.3828227327433</c:v>
                </c:pt>
                <c:pt idx="44">
                  <c:v>-0.791374337703266</c:v>
                </c:pt>
                <c:pt idx="45">
                  <c:v>-1.36492156357257</c:v>
                </c:pt>
                <c:pt idx="46">
                  <c:v>-1.89366281974027</c:v>
                </c:pt>
                <c:pt idx="47">
                  <c:v>-2.17049351470268</c:v>
                </c:pt>
                <c:pt idx="48">
                  <c:v>-1.75997697088971</c:v>
                </c:pt>
                <c:pt idx="49">
                  <c:v>-0.805647855447519</c:v>
                </c:pt>
                <c:pt idx="50">
                  <c:v>-0.193445566597401</c:v>
                </c:pt>
                <c:pt idx="51">
                  <c:v>-0.00505748852232374</c:v>
                </c:pt>
                <c:pt idx="52">
                  <c:v>-0.224573347479852</c:v>
                </c:pt>
                <c:pt idx="53">
                  <c:v>-0.64891353075765</c:v>
                </c:pt>
                <c:pt idx="54">
                  <c:v>-0.757768694784668</c:v>
                </c:pt>
                <c:pt idx="55">
                  <c:v>-0.335623807452015</c:v>
                </c:pt>
                <c:pt idx="56">
                  <c:v>0.489672420454398</c:v>
                </c:pt>
                <c:pt idx="57">
                  <c:v>1.09191483816248</c:v>
                </c:pt>
                <c:pt idx="58">
                  <c:v>1.26734317011016</c:v>
                </c:pt>
                <c:pt idx="59">
                  <c:v>1.57307702882891</c:v>
                </c:pt>
                <c:pt idx="60">
                  <c:v>2.13340004397826</c:v>
                </c:pt>
                <c:pt idx="61">
                  <c:v>3.05807976570582</c:v>
                </c:pt>
                <c:pt idx="62">
                  <c:v>3.05023515218968</c:v>
                </c:pt>
                <c:pt idx="63">
                  <c:v>2.33382803496171</c:v>
                </c:pt>
                <c:pt idx="64">
                  <c:v>1.20767013611828</c:v>
                </c:pt>
                <c:pt idx="65">
                  <c:v>0.156201799647188</c:v>
                </c:pt>
                <c:pt idx="66">
                  <c:v>-0.843712725324509</c:v>
                </c:pt>
                <c:pt idx="67">
                  <c:v>-1.25476798959478</c:v>
                </c:pt>
                <c:pt idx="68">
                  <c:v>-1.13237810171474</c:v>
                </c:pt>
                <c:pt idx="69">
                  <c:v>-1.18539926045679</c:v>
                </c:pt>
                <c:pt idx="70">
                  <c:v>-1.27821600504346</c:v>
                </c:pt>
                <c:pt idx="71">
                  <c:v>-1.3397684757883</c:v>
                </c:pt>
                <c:pt idx="72">
                  <c:v>-0.93481356536332</c:v>
                </c:pt>
                <c:pt idx="73">
                  <c:v>0.102125552437648</c:v>
                </c:pt>
                <c:pt idx="74">
                  <c:v>0.928232350507569</c:v>
                </c:pt>
                <c:pt idx="75">
                  <c:v>1.45273318078627</c:v>
                </c:pt>
                <c:pt idx="76">
                  <c:v>1.40714804702583</c:v>
                </c:pt>
                <c:pt idx="77">
                  <c:v>0.945565649809295</c:v>
                </c:pt>
                <c:pt idx="78">
                  <c:v>0.12832014270195</c:v>
                </c:pt>
                <c:pt idx="79">
                  <c:v>-0.338606449607449</c:v>
                </c:pt>
                <c:pt idx="80">
                  <c:v>-0.25258869399575</c:v>
                </c:pt>
                <c:pt idx="81">
                  <c:v>-0.471287849287269</c:v>
                </c:pt>
                <c:pt idx="82">
                  <c:v>-0.931166978450471</c:v>
                </c:pt>
                <c:pt idx="83">
                  <c:v>-0.987575919004587</c:v>
                </c:pt>
                <c:pt idx="84">
                  <c:v>-0.98317042564928</c:v>
                </c:pt>
                <c:pt idx="85">
                  <c:v>-0.751022764677228</c:v>
                </c:pt>
                <c:pt idx="86">
                  <c:v>-0.453496364591775</c:v>
                </c:pt>
                <c:pt idx="87">
                  <c:v>-0.333300561393692</c:v>
                </c:pt>
                <c:pt idx="88">
                  <c:v>-0.483487188597231</c:v>
                </c:pt>
                <c:pt idx="89">
                  <c:v>-0.468169291874098</c:v>
                </c:pt>
                <c:pt idx="90">
                  <c:v>-0.474787375463657</c:v>
                </c:pt>
                <c:pt idx="91">
                  <c:v>-0.69697239060848</c:v>
                </c:pt>
                <c:pt idx="92">
                  <c:v>-0.516087378772673</c:v>
                </c:pt>
                <c:pt idx="93">
                  <c:v>-0.465244556544375</c:v>
                </c:pt>
                <c:pt idx="94">
                  <c:v>-0.807300595720588</c:v>
                </c:pt>
                <c:pt idx="95">
                  <c:v>-1.01360298206586</c:v>
                </c:pt>
                <c:pt idx="96">
                  <c:v>-0.745954357686882</c:v>
                </c:pt>
                <c:pt idx="97">
                  <c:v>0.208014508830412</c:v>
                </c:pt>
                <c:pt idx="98">
                  <c:v>0.827384471143901</c:v>
                </c:pt>
                <c:pt idx="99">
                  <c:v>1.05322053619524</c:v>
                </c:pt>
                <c:pt idx="100">
                  <c:v>1.03048020346655</c:v>
                </c:pt>
                <c:pt idx="101">
                  <c:v>0.74449609766726</c:v>
                </c:pt>
                <c:pt idx="102">
                  <c:v>0.135072265245644</c:v>
                </c:pt>
                <c:pt idx="103">
                  <c:v>-0.157669119143645</c:v>
                </c:pt>
                <c:pt idx="104">
                  <c:v>-0.226586256431163</c:v>
                </c:pt>
                <c:pt idx="105">
                  <c:v>-0.380057595862222</c:v>
                </c:pt>
                <c:pt idx="106">
                  <c:v>-0.656045037760646</c:v>
                </c:pt>
                <c:pt idx="107">
                  <c:v>-0.826261785124572</c:v>
                </c:pt>
                <c:pt idx="108">
                  <c:v>-0.408103152779416</c:v>
                </c:pt>
                <c:pt idx="109">
                  <c:v>0.404577131149012</c:v>
                </c:pt>
                <c:pt idx="110">
                  <c:v>1.03729474518252</c:v>
                </c:pt>
                <c:pt idx="111">
                  <c:v>1.28599013454174</c:v>
                </c:pt>
                <c:pt idx="112">
                  <c:v>1.24391978443884</c:v>
                </c:pt>
                <c:pt idx="113">
                  <c:v>0.625970599951606</c:v>
                </c:pt>
                <c:pt idx="114">
                  <c:v>-0.0231648221459121</c:v>
                </c:pt>
                <c:pt idx="115">
                  <c:v>-0.220891838032494</c:v>
                </c:pt>
                <c:pt idx="116">
                  <c:v>-0.499837978735877</c:v>
                </c:pt>
                <c:pt idx="117">
                  <c:v>-0.739238127669834</c:v>
                </c:pt>
                <c:pt idx="118">
                  <c:v>-1.10232326204739</c:v>
                </c:pt>
                <c:pt idx="119">
                  <c:v>-1.32914979891074</c:v>
                </c:pt>
                <c:pt idx="120">
                  <c:v>-1.08614033054164</c:v>
                </c:pt>
                <c:pt idx="121">
                  <c:v>-0.253931582314736</c:v>
                </c:pt>
                <c:pt idx="122">
                  <c:v>0.579746331434931</c:v>
                </c:pt>
                <c:pt idx="123">
                  <c:v>0.848123715097494</c:v>
                </c:pt>
                <c:pt idx="124">
                  <c:v>0.666696502640619</c:v>
                </c:pt>
                <c:pt idx="125">
                  <c:v>0.303929888765408</c:v>
                </c:pt>
                <c:pt idx="126">
                  <c:v>0.110451522575857</c:v>
                </c:pt>
                <c:pt idx="127">
                  <c:v>0.500177073428016</c:v>
                </c:pt>
                <c:pt idx="128">
                  <c:v>1.00510034322089</c:v>
                </c:pt>
                <c:pt idx="129">
                  <c:v>1.36984273068229</c:v>
                </c:pt>
                <c:pt idx="130">
                  <c:v>1.208053117714</c:v>
                </c:pt>
                <c:pt idx="131">
                  <c:v>1.19618069075049</c:v>
                </c:pt>
                <c:pt idx="132">
                  <c:v>1.22926954266321</c:v>
                </c:pt>
                <c:pt idx="133">
                  <c:v>1.1502050350762</c:v>
                </c:pt>
                <c:pt idx="134">
                  <c:v>0.741141812591645</c:v>
                </c:pt>
                <c:pt idx="135">
                  <c:v>0.123969884555643</c:v>
                </c:pt>
                <c:pt idx="136">
                  <c:v>-0.42298998091898</c:v>
                </c:pt>
                <c:pt idx="137">
                  <c:v>-0.641163485214608</c:v>
                </c:pt>
                <c:pt idx="138">
                  <c:v>-0.834682165902531</c:v>
                </c:pt>
                <c:pt idx="139">
                  <c:v>-0.215263578225276</c:v>
                </c:pt>
                <c:pt idx="140">
                  <c:v>1.2473184591465</c:v>
                </c:pt>
                <c:pt idx="141">
                  <c:v>2.81845674911952</c:v>
                </c:pt>
                <c:pt idx="142">
                  <c:v>4.91958801122542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'독립변수_가공후'!$FA$3:$FA$145</c:f>
              <c:numCache>
                <c:formatCode>General</c:formatCode>
                <c:ptCount val="143"/>
                <c:pt idx="0">
                  <c:v>0.643677731269141</c:v>
                </c:pt>
                <c:pt idx="1">
                  <c:v>0.643677731269141</c:v>
                </c:pt>
                <c:pt idx="2">
                  <c:v>0.643677731269141</c:v>
                </c:pt>
                <c:pt idx="3">
                  <c:v>0.643677731269141</c:v>
                </c:pt>
                <c:pt idx="4">
                  <c:v>0.643677731269141</c:v>
                </c:pt>
                <c:pt idx="5">
                  <c:v>0.643677731269141</c:v>
                </c:pt>
                <c:pt idx="6">
                  <c:v>0.643677731269141</c:v>
                </c:pt>
                <c:pt idx="7">
                  <c:v>0.643677731269141</c:v>
                </c:pt>
                <c:pt idx="8">
                  <c:v>0.643677731269141</c:v>
                </c:pt>
                <c:pt idx="9">
                  <c:v>0.643677731269141</c:v>
                </c:pt>
                <c:pt idx="10">
                  <c:v>0.643677731269141</c:v>
                </c:pt>
                <c:pt idx="11">
                  <c:v>0.643677731269141</c:v>
                </c:pt>
                <c:pt idx="12">
                  <c:v>0.643677731269141</c:v>
                </c:pt>
                <c:pt idx="13">
                  <c:v>0.643677731269141</c:v>
                </c:pt>
                <c:pt idx="14">
                  <c:v>0.643677731269141</c:v>
                </c:pt>
                <c:pt idx="15">
                  <c:v>0.643677731269141</c:v>
                </c:pt>
                <c:pt idx="16">
                  <c:v>0.643677731269141</c:v>
                </c:pt>
                <c:pt idx="17">
                  <c:v>0.643677731269141</c:v>
                </c:pt>
                <c:pt idx="18">
                  <c:v>0.643677731269141</c:v>
                </c:pt>
                <c:pt idx="19">
                  <c:v>0.643677731269141</c:v>
                </c:pt>
                <c:pt idx="20">
                  <c:v>0.643677731269141</c:v>
                </c:pt>
                <c:pt idx="21">
                  <c:v>0.643677731269141</c:v>
                </c:pt>
                <c:pt idx="22">
                  <c:v>0.643677731269141</c:v>
                </c:pt>
                <c:pt idx="23">
                  <c:v>0.643677731269141</c:v>
                </c:pt>
                <c:pt idx="24">
                  <c:v>0.643677731269141</c:v>
                </c:pt>
                <c:pt idx="25">
                  <c:v>0.643677731269141</c:v>
                </c:pt>
                <c:pt idx="26">
                  <c:v>0.643677731269141</c:v>
                </c:pt>
                <c:pt idx="27">
                  <c:v>0.643677731269141</c:v>
                </c:pt>
                <c:pt idx="28">
                  <c:v>0.643677731269141</c:v>
                </c:pt>
                <c:pt idx="29">
                  <c:v>0.643677731269141</c:v>
                </c:pt>
                <c:pt idx="30">
                  <c:v>0.643677731269141</c:v>
                </c:pt>
                <c:pt idx="31">
                  <c:v>0.643677731269141</c:v>
                </c:pt>
                <c:pt idx="32">
                  <c:v>0.643677731269141</c:v>
                </c:pt>
                <c:pt idx="33">
                  <c:v>0.643677731269141</c:v>
                </c:pt>
                <c:pt idx="34">
                  <c:v>0.643677731269141</c:v>
                </c:pt>
                <c:pt idx="35">
                  <c:v>0.643677731269141</c:v>
                </c:pt>
                <c:pt idx="36">
                  <c:v>0.643677731269141</c:v>
                </c:pt>
                <c:pt idx="37">
                  <c:v>0.643677731269141</c:v>
                </c:pt>
                <c:pt idx="38">
                  <c:v>0.643677731269141</c:v>
                </c:pt>
                <c:pt idx="39">
                  <c:v>0.643677731269141</c:v>
                </c:pt>
                <c:pt idx="40">
                  <c:v>0.643677731269141</c:v>
                </c:pt>
                <c:pt idx="41">
                  <c:v>0.643677731269141</c:v>
                </c:pt>
                <c:pt idx="42">
                  <c:v>0.643677731269141</c:v>
                </c:pt>
                <c:pt idx="43">
                  <c:v>0.643677731269141</c:v>
                </c:pt>
                <c:pt idx="44">
                  <c:v>0.643677731269141</c:v>
                </c:pt>
                <c:pt idx="45">
                  <c:v>0.643677731269141</c:v>
                </c:pt>
                <c:pt idx="46">
                  <c:v>0.643677731269141</c:v>
                </c:pt>
                <c:pt idx="47">
                  <c:v>0.643677731269141</c:v>
                </c:pt>
                <c:pt idx="48">
                  <c:v>0.643677731269141</c:v>
                </c:pt>
                <c:pt idx="49">
                  <c:v>0.643677731269141</c:v>
                </c:pt>
                <c:pt idx="50">
                  <c:v>0.643677731269141</c:v>
                </c:pt>
                <c:pt idx="51">
                  <c:v>0.643677731269141</c:v>
                </c:pt>
                <c:pt idx="52">
                  <c:v>0.643677731269141</c:v>
                </c:pt>
                <c:pt idx="53">
                  <c:v>0.643677731269141</c:v>
                </c:pt>
                <c:pt idx="54">
                  <c:v>0.643677731269141</c:v>
                </c:pt>
                <c:pt idx="55">
                  <c:v>0.643677731269141</c:v>
                </c:pt>
                <c:pt idx="56">
                  <c:v>0.643677731269141</c:v>
                </c:pt>
                <c:pt idx="57">
                  <c:v>0.643677731269141</c:v>
                </c:pt>
                <c:pt idx="58">
                  <c:v>0.643677731269141</c:v>
                </c:pt>
                <c:pt idx="59">
                  <c:v>0.643677731269141</c:v>
                </c:pt>
                <c:pt idx="60">
                  <c:v>0.643677731269141</c:v>
                </c:pt>
                <c:pt idx="61">
                  <c:v>0.643677731269141</c:v>
                </c:pt>
                <c:pt idx="62">
                  <c:v>0.643677731269141</c:v>
                </c:pt>
                <c:pt idx="63">
                  <c:v>0.643677731269141</c:v>
                </c:pt>
                <c:pt idx="64">
                  <c:v>0.643677731269141</c:v>
                </c:pt>
                <c:pt idx="65">
                  <c:v>0.643677731269141</c:v>
                </c:pt>
                <c:pt idx="66">
                  <c:v>0.643677731269141</c:v>
                </c:pt>
                <c:pt idx="67">
                  <c:v>0.643677731269141</c:v>
                </c:pt>
                <c:pt idx="68">
                  <c:v>0.643677731269141</c:v>
                </c:pt>
                <c:pt idx="69">
                  <c:v>0.643677731269141</c:v>
                </c:pt>
                <c:pt idx="70">
                  <c:v>0.643677731269141</c:v>
                </c:pt>
                <c:pt idx="71">
                  <c:v>0.643677731269141</c:v>
                </c:pt>
                <c:pt idx="72">
                  <c:v>0.643677731269141</c:v>
                </c:pt>
                <c:pt idx="73">
                  <c:v>0.643677731269141</c:v>
                </c:pt>
                <c:pt idx="74">
                  <c:v>0.643677731269141</c:v>
                </c:pt>
                <c:pt idx="75">
                  <c:v>0.643677731269141</c:v>
                </c:pt>
                <c:pt idx="76">
                  <c:v>0.643677731269141</c:v>
                </c:pt>
                <c:pt idx="77">
                  <c:v>0.643677731269141</c:v>
                </c:pt>
                <c:pt idx="78">
                  <c:v>0.643677731269141</c:v>
                </c:pt>
                <c:pt idx="79">
                  <c:v>0.643677731269141</c:v>
                </c:pt>
                <c:pt idx="80">
                  <c:v>0.643677731269141</c:v>
                </c:pt>
                <c:pt idx="81">
                  <c:v>0.643677731269141</c:v>
                </c:pt>
                <c:pt idx="82">
                  <c:v>0.643677731269141</c:v>
                </c:pt>
                <c:pt idx="83">
                  <c:v>0.643677731269141</c:v>
                </c:pt>
                <c:pt idx="84">
                  <c:v>0.643677731269141</c:v>
                </c:pt>
                <c:pt idx="85">
                  <c:v>0.643677731269141</c:v>
                </c:pt>
                <c:pt idx="86">
                  <c:v>0.643677731269141</c:v>
                </c:pt>
                <c:pt idx="87">
                  <c:v>0.643677731269141</c:v>
                </c:pt>
                <c:pt idx="88">
                  <c:v>0.643677731269141</c:v>
                </c:pt>
                <c:pt idx="89">
                  <c:v>0.643677731269141</c:v>
                </c:pt>
                <c:pt idx="90">
                  <c:v>0.643677731269141</c:v>
                </c:pt>
                <c:pt idx="91">
                  <c:v>0.643677731269141</c:v>
                </c:pt>
                <c:pt idx="92">
                  <c:v>0.643677731269141</c:v>
                </c:pt>
                <c:pt idx="93">
                  <c:v>0.643677731269141</c:v>
                </c:pt>
                <c:pt idx="94">
                  <c:v>0.643677731269141</c:v>
                </c:pt>
                <c:pt idx="95">
                  <c:v>0.643677731269141</c:v>
                </c:pt>
                <c:pt idx="96">
                  <c:v>0.643677731269141</c:v>
                </c:pt>
                <c:pt idx="97">
                  <c:v>0.643677731269141</c:v>
                </c:pt>
                <c:pt idx="98">
                  <c:v>0.643677731269141</c:v>
                </c:pt>
                <c:pt idx="99">
                  <c:v>0.643677731269141</c:v>
                </c:pt>
                <c:pt idx="100">
                  <c:v>0.643677731269141</c:v>
                </c:pt>
                <c:pt idx="101">
                  <c:v>0.643677731269141</c:v>
                </c:pt>
                <c:pt idx="102">
                  <c:v>0.643677731269141</c:v>
                </c:pt>
                <c:pt idx="103">
                  <c:v>0.643677731269141</c:v>
                </c:pt>
                <c:pt idx="104">
                  <c:v>0.643677731269141</c:v>
                </c:pt>
                <c:pt idx="105">
                  <c:v>0.643677731269141</c:v>
                </c:pt>
                <c:pt idx="106">
                  <c:v>0.643677731269141</c:v>
                </c:pt>
                <c:pt idx="107">
                  <c:v>0.643677731269141</c:v>
                </c:pt>
                <c:pt idx="108">
                  <c:v>0.643677731269141</c:v>
                </c:pt>
                <c:pt idx="109">
                  <c:v>0.643677731269141</c:v>
                </c:pt>
                <c:pt idx="110">
                  <c:v>0.643677731269141</c:v>
                </c:pt>
                <c:pt idx="111">
                  <c:v>0.643677731269141</c:v>
                </c:pt>
                <c:pt idx="112">
                  <c:v>0.643677731269141</c:v>
                </c:pt>
                <c:pt idx="113">
                  <c:v>0.643677731269141</c:v>
                </c:pt>
                <c:pt idx="114">
                  <c:v>0.643677731269141</c:v>
                </c:pt>
                <c:pt idx="115">
                  <c:v>0.643677731269141</c:v>
                </c:pt>
                <c:pt idx="116">
                  <c:v>0.643677731269141</c:v>
                </c:pt>
                <c:pt idx="117">
                  <c:v>0.643677731269141</c:v>
                </c:pt>
                <c:pt idx="118">
                  <c:v>0.643677731269141</c:v>
                </c:pt>
                <c:pt idx="119">
                  <c:v>0.643677731269141</c:v>
                </c:pt>
                <c:pt idx="120">
                  <c:v>0.643677731269141</c:v>
                </c:pt>
                <c:pt idx="121">
                  <c:v>0.643677731269141</c:v>
                </c:pt>
                <c:pt idx="122">
                  <c:v>0.643677731269141</c:v>
                </c:pt>
                <c:pt idx="123">
                  <c:v>0.643677731269141</c:v>
                </c:pt>
                <c:pt idx="124">
                  <c:v>0.643677731269141</c:v>
                </c:pt>
                <c:pt idx="125">
                  <c:v>0.643677731269141</c:v>
                </c:pt>
                <c:pt idx="126">
                  <c:v>0.643677731269141</c:v>
                </c:pt>
                <c:pt idx="127">
                  <c:v>0.643677731269141</c:v>
                </c:pt>
                <c:pt idx="128">
                  <c:v>0.643677731269141</c:v>
                </c:pt>
                <c:pt idx="129">
                  <c:v>0.643677731269141</c:v>
                </c:pt>
                <c:pt idx="130">
                  <c:v>0.643677731269141</c:v>
                </c:pt>
                <c:pt idx="131">
                  <c:v>0.643677731269141</c:v>
                </c:pt>
                <c:pt idx="132">
                  <c:v>0.643677731269141</c:v>
                </c:pt>
                <c:pt idx="133">
                  <c:v>0.643677731269141</c:v>
                </c:pt>
                <c:pt idx="134">
                  <c:v>0.643677731269141</c:v>
                </c:pt>
                <c:pt idx="135">
                  <c:v>0.643677731269141</c:v>
                </c:pt>
                <c:pt idx="136">
                  <c:v>0.643677731269141</c:v>
                </c:pt>
                <c:pt idx="137">
                  <c:v>0.643677731269141</c:v>
                </c:pt>
                <c:pt idx="138">
                  <c:v>0.643677731269141</c:v>
                </c:pt>
                <c:pt idx="139">
                  <c:v>0.643677731269141</c:v>
                </c:pt>
                <c:pt idx="140">
                  <c:v>0.643677731269141</c:v>
                </c:pt>
                <c:pt idx="141">
                  <c:v>0.643677731269141</c:v>
                </c:pt>
                <c:pt idx="142">
                  <c:v>0.643677731269141</c:v>
                </c:pt>
              </c:numCache>
            </c:numRef>
          </c:val>
        </c:ser>
        <c:marker val="1"/>
        <c:axId val="51470001"/>
        <c:axId val="514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70003"/>
        <c:axId val="51470004"/>
      </c:lineChart>
      <c:catAx>
        <c:axId val="51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1470002"/>
        <c:crosses val="autoZero"/>
        <c:auto val="1"/>
        <c:lblAlgn val="ctr"/>
        <c:lblOffset val="100"/>
      </c:catAx>
      <c:valAx>
        <c:axId val="51470002"/>
        <c:scaling>
          <c:orientation val="minMax"/>
        </c:scaling>
        <c:axPos val="l"/>
        <c:majorGridlines/>
        <c:numFmt formatCode="General" sourceLinked="1"/>
        <c:tickLblPos val="nextTo"/>
        <c:crossAx val="51470001"/>
        <c:crosses val="autoZero"/>
        <c:crossBetween val="between"/>
      </c:valAx>
      <c:valAx>
        <c:axId val="51470004"/>
        <c:scaling>
          <c:orientation val="minMax"/>
        </c:scaling>
        <c:axPos val="r"/>
        <c:numFmt formatCode="General" sourceLinked="1"/>
        <c:tickLblPos val="nextTo"/>
        <c:crossAx val="51470003"/>
        <c:crosses val="max"/>
        <c:crossBetween val="between"/>
      </c:valAx>
      <c:catAx>
        <c:axId val="51470003"/>
        <c:scaling>
          <c:orientation val="minMax"/>
        </c:scaling>
        <c:delete val="1"/>
        <c:axPos val="b"/>
        <c:tickLblPos val="none"/>
        <c:crossAx val="514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평균환율_미국(달러)_통화대원 NTS:0.07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'독립변수_가공후'!$U$3:$U$145</c:f>
              <c:numCache>
                <c:formatCode>General</c:formatCode>
                <c:ptCount val="143"/>
                <c:pt idx="0">
                  <c:v>-0.154926131416726</c:v>
                </c:pt>
                <c:pt idx="1">
                  <c:v>-0.13655525288618</c:v>
                </c:pt>
                <c:pt idx="2">
                  <c:v>-0.0968500591731758</c:v>
                </c:pt>
                <c:pt idx="3">
                  <c:v>-0.134740496192041</c:v>
                </c:pt>
                <c:pt idx="4">
                  <c:v>-0.249003579549184</c:v>
                </c:pt>
                <c:pt idx="5">
                  <c:v>-0.437692697798178</c:v>
                </c:pt>
                <c:pt idx="6">
                  <c:v>-0.758515371552366</c:v>
                </c:pt>
                <c:pt idx="7">
                  <c:v>-1.12404309558843</c:v>
                </c:pt>
                <c:pt idx="8">
                  <c:v>-1.46388471822849</c:v>
                </c:pt>
                <c:pt idx="9">
                  <c:v>-1.63299840286006</c:v>
                </c:pt>
                <c:pt idx="10">
                  <c:v>-1.48028470488398</c:v>
                </c:pt>
                <c:pt idx="11">
                  <c:v>-1.19197775598297</c:v>
                </c:pt>
                <c:pt idx="12">
                  <c:v>-0.832496902564284</c:v>
                </c:pt>
                <c:pt idx="13">
                  <c:v>-0.458544730744706</c:v>
                </c:pt>
                <c:pt idx="14">
                  <c:v>-0.160825121398051</c:v>
                </c:pt>
                <c:pt idx="15">
                  <c:v>0.11974370471348</c:v>
                </c:pt>
                <c:pt idx="16">
                  <c:v>0.3186362828764</c:v>
                </c:pt>
                <c:pt idx="17">
                  <c:v>0.359424510240996</c:v>
                </c:pt>
                <c:pt idx="18">
                  <c:v>0.274290984176296</c:v>
                </c:pt>
                <c:pt idx="19">
                  <c:v>0.0845507854202347</c:v>
                </c:pt>
                <c:pt idx="20">
                  <c:v>-0.198528462254768</c:v>
                </c:pt>
                <c:pt idx="21">
                  <c:v>-0.527184939128</c:v>
                </c:pt>
                <c:pt idx="22">
                  <c:v>-0.803600182899692</c:v>
                </c:pt>
                <c:pt idx="23">
                  <c:v>-0.918196400706894</c:v>
                </c:pt>
                <c:pt idx="24">
                  <c:v>-0.830342153663892</c:v>
                </c:pt>
                <c:pt idx="25">
                  <c:v>-0.676779883410332</c:v>
                </c:pt>
                <c:pt idx="26">
                  <c:v>-0.523968238785865</c:v>
                </c:pt>
                <c:pt idx="27">
                  <c:v>-0.326379713543866</c:v>
                </c:pt>
                <c:pt idx="28">
                  <c:v>-0.179632784236447</c:v>
                </c:pt>
                <c:pt idx="29">
                  <c:v>-0.13573739205994</c:v>
                </c:pt>
                <c:pt idx="30">
                  <c:v>-0.145965568337357</c:v>
                </c:pt>
                <c:pt idx="31">
                  <c:v>-0.194103630495958</c:v>
                </c:pt>
                <c:pt idx="32">
                  <c:v>-0.207597603364335</c:v>
                </c:pt>
                <c:pt idx="33">
                  <c:v>-0.186730931677063</c:v>
                </c:pt>
                <c:pt idx="34">
                  <c:v>-0.11736664494792</c:v>
                </c:pt>
                <c:pt idx="35">
                  <c:v>-0.0583013547334887</c:v>
                </c:pt>
                <c:pt idx="36">
                  <c:v>-0.0584465989956582</c:v>
                </c:pt>
                <c:pt idx="37">
                  <c:v>-0.0883668726944506</c:v>
                </c:pt>
                <c:pt idx="38">
                  <c:v>-0.129379079927144</c:v>
                </c:pt>
                <c:pt idx="39">
                  <c:v>-0.141069550284972</c:v>
                </c:pt>
                <c:pt idx="40">
                  <c:v>-0.139895717244443</c:v>
                </c:pt>
                <c:pt idx="41">
                  <c:v>-0.124930788193066</c:v>
                </c:pt>
                <c:pt idx="42">
                  <c:v>-0.101061006556111</c:v>
                </c:pt>
                <c:pt idx="43">
                  <c:v>-0.0836876834271173</c:v>
                </c:pt>
                <c:pt idx="44">
                  <c:v>0.0290306965185185</c:v>
                </c:pt>
                <c:pt idx="45">
                  <c:v>0.224283462228968</c:v>
                </c:pt>
                <c:pt idx="46">
                  <c:v>0.401161275240794</c:v>
                </c:pt>
                <c:pt idx="47">
                  <c:v>0.578724102609241</c:v>
                </c:pt>
                <c:pt idx="48">
                  <c:v>0.791122782276973</c:v>
                </c:pt>
                <c:pt idx="49">
                  <c:v>1.05125061573007</c:v>
                </c:pt>
                <c:pt idx="50">
                  <c:v>1.25064724738712</c:v>
                </c:pt>
                <c:pt idx="51">
                  <c:v>1.52456160574922</c:v>
                </c:pt>
                <c:pt idx="52">
                  <c:v>1.93453824651983</c:v>
                </c:pt>
                <c:pt idx="53">
                  <c:v>2.59296845235113</c:v>
                </c:pt>
                <c:pt idx="54">
                  <c:v>3.49579434298737</c:v>
                </c:pt>
                <c:pt idx="55">
                  <c:v>4.15598632224186</c:v>
                </c:pt>
                <c:pt idx="56">
                  <c:v>4.20693906910374</c:v>
                </c:pt>
                <c:pt idx="57">
                  <c:v>3.54545346470671</c:v>
                </c:pt>
                <c:pt idx="58">
                  <c:v>2.31253694725126</c:v>
                </c:pt>
                <c:pt idx="59">
                  <c:v>1.52116245712938</c:v>
                </c:pt>
                <c:pt idx="60">
                  <c:v>0.509346330435803</c:v>
                </c:pt>
                <c:pt idx="61">
                  <c:v>-0.825310013080139</c:v>
                </c:pt>
                <c:pt idx="62">
                  <c:v>-1.6878696994127</c:v>
                </c:pt>
                <c:pt idx="63">
                  <c:v>-2.09385620980147</c:v>
                </c:pt>
                <c:pt idx="64">
                  <c:v>-2.07649667702629</c:v>
                </c:pt>
                <c:pt idx="65">
                  <c:v>-1.94103279710249</c:v>
                </c:pt>
                <c:pt idx="66">
                  <c:v>-1.70933415208892</c:v>
                </c:pt>
                <c:pt idx="67">
                  <c:v>-1.49246493532187</c:v>
                </c:pt>
                <c:pt idx="68">
                  <c:v>-1.20227545181038</c:v>
                </c:pt>
                <c:pt idx="69">
                  <c:v>-0.961600333427916</c:v>
                </c:pt>
                <c:pt idx="70">
                  <c:v>-0.696683112867951</c:v>
                </c:pt>
                <c:pt idx="71">
                  <c:v>-0.450383328510723</c:v>
                </c:pt>
                <c:pt idx="72">
                  <c:v>-0.194538259624414</c:v>
                </c:pt>
                <c:pt idx="73">
                  <c:v>0.0729619200057298</c:v>
                </c:pt>
                <c:pt idx="74">
                  <c:v>0.385933642048427</c:v>
                </c:pt>
                <c:pt idx="75">
                  <c:v>0.594023140866437</c:v>
                </c:pt>
                <c:pt idx="76">
                  <c:v>0.410265533956434</c:v>
                </c:pt>
                <c:pt idx="77">
                  <c:v>0.0313836171414967</c:v>
                </c:pt>
                <c:pt idx="78">
                  <c:v>-0.322102752563331</c:v>
                </c:pt>
                <c:pt idx="79">
                  <c:v>-0.580836236634211</c:v>
                </c:pt>
                <c:pt idx="80">
                  <c:v>-0.630996441799443</c:v>
                </c:pt>
                <c:pt idx="81">
                  <c:v>-0.602569366718795</c:v>
                </c:pt>
                <c:pt idx="82">
                  <c:v>-0.661100226278402</c:v>
                </c:pt>
                <c:pt idx="83">
                  <c:v>-0.714985488619604</c:v>
                </c:pt>
                <c:pt idx="84">
                  <c:v>-0.72440369201445</c:v>
                </c:pt>
                <c:pt idx="85">
                  <c:v>-0.735675598826202</c:v>
                </c:pt>
                <c:pt idx="86">
                  <c:v>-0.635419216551459</c:v>
                </c:pt>
                <c:pt idx="87">
                  <c:v>-0.36932256369946</c:v>
                </c:pt>
                <c:pt idx="88">
                  <c:v>-0.0432066078201011</c:v>
                </c:pt>
                <c:pt idx="89">
                  <c:v>0.327323615082957</c:v>
                </c:pt>
                <c:pt idx="90">
                  <c:v>0.71502776849631</c:v>
                </c:pt>
                <c:pt idx="91">
                  <c:v>0.896522411739429</c:v>
                </c:pt>
                <c:pt idx="92">
                  <c:v>0.699444638926475</c:v>
                </c:pt>
                <c:pt idx="93">
                  <c:v>0.552965184522839</c:v>
                </c:pt>
                <c:pt idx="94">
                  <c:v>0.335551242630671</c:v>
                </c:pt>
                <c:pt idx="95">
                  <c:v>0.16407256847898</c:v>
                </c:pt>
                <c:pt idx="96">
                  <c:v>0.141148757721021</c:v>
                </c:pt>
                <c:pt idx="97">
                  <c:v>0.17163038964125</c:v>
                </c:pt>
                <c:pt idx="98">
                  <c:v>0.155941516263238</c:v>
                </c:pt>
                <c:pt idx="99">
                  <c:v>0.0498600581749465</c:v>
                </c:pt>
                <c:pt idx="100">
                  <c:v>-0.229438362149546</c:v>
                </c:pt>
                <c:pt idx="101">
                  <c:v>-0.490169418866156</c:v>
                </c:pt>
                <c:pt idx="102">
                  <c:v>-0.671399076398563</c:v>
                </c:pt>
                <c:pt idx="103">
                  <c:v>-0.775939588081788</c:v>
                </c:pt>
                <c:pt idx="104">
                  <c:v>-0.749649291197076</c:v>
                </c:pt>
                <c:pt idx="105">
                  <c:v>-0.563298071094265</c:v>
                </c:pt>
                <c:pt idx="106">
                  <c:v>-0.269690549211565</c:v>
                </c:pt>
                <c:pt idx="107">
                  <c:v>0.0745060644203869</c:v>
                </c:pt>
                <c:pt idx="108">
                  <c:v>0.352474693697121</c:v>
                </c:pt>
                <c:pt idx="109">
                  <c:v>0.514387886835848</c:v>
                </c:pt>
                <c:pt idx="110">
                  <c:v>0.492552364136185</c:v>
                </c:pt>
                <c:pt idx="111">
                  <c:v>0.33908355748411</c:v>
                </c:pt>
                <c:pt idx="112">
                  <c:v>0.0312690848841329</c:v>
                </c:pt>
                <c:pt idx="113">
                  <c:v>-0.357936294567528</c:v>
                </c:pt>
                <c:pt idx="114">
                  <c:v>-0.621435940482084</c:v>
                </c:pt>
                <c:pt idx="115">
                  <c:v>-0.747707746650694</c:v>
                </c:pt>
                <c:pt idx="116">
                  <c:v>-0.680324189598189</c:v>
                </c:pt>
                <c:pt idx="117">
                  <c:v>-0.514326272860429</c:v>
                </c:pt>
                <c:pt idx="118">
                  <c:v>-0.367688148478876</c:v>
                </c:pt>
                <c:pt idx="119">
                  <c:v>-0.302391854658324</c:v>
                </c:pt>
                <c:pt idx="120">
                  <c:v>-0.387174209085624</c:v>
                </c:pt>
                <c:pt idx="121">
                  <c:v>-0.507236360573939</c:v>
                </c:pt>
                <c:pt idx="122">
                  <c:v>-0.582717695376287</c:v>
                </c:pt>
                <c:pt idx="123">
                  <c:v>-0.475910046157362</c:v>
                </c:pt>
                <c:pt idx="124">
                  <c:v>-0.228612717131673</c:v>
                </c:pt>
                <c:pt idx="125">
                  <c:v>0.100285842184628</c:v>
                </c:pt>
                <c:pt idx="126">
                  <c:v>0.428670428678312</c:v>
                </c:pt>
                <c:pt idx="127">
                  <c:v>0.727938654115144</c:v>
                </c:pt>
                <c:pt idx="128">
                  <c:v>0.858094291005238</c:v>
                </c:pt>
                <c:pt idx="129">
                  <c:v>0.84362884445978</c:v>
                </c:pt>
                <c:pt idx="130">
                  <c:v>0.645093786157083</c:v>
                </c:pt>
                <c:pt idx="131">
                  <c:v>0.440711183594569</c:v>
                </c:pt>
                <c:pt idx="132">
                  <c:v>0.332084410832657</c:v>
                </c:pt>
                <c:pt idx="133">
                  <c:v>0.322964405321184</c:v>
                </c:pt>
                <c:pt idx="134">
                  <c:v>0.437818446348065</c:v>
                </c:pt>
                <c:pt idx="135">
                  <c:v>0.706073354218511</c:v>
                </c:pt>
                <c:pt idx="136">
                  <c:v>0.87687707900563</c:v>
                </c:pt>
                <c:pt idx="137">
                  <c:v>0.884643957980427</c:v>
                </c:pt>
                <c:pt idx="138">
                  <c:v>0.679390699805422</c:v>
                </c:pt>
                <c:pt idx="139">
                  <c:v>0.393288818101548</c:v>
                </c:pt>
                <c:pt idx="140">
                  <c:v>0.154753263351741</c:v>
                </c:pt>
                <c:pt idx="141">
                  <c:v>0.169623446167406</c:v>
                </c:pt>
                <c:pt idx="142">
                  <c:v>0.293676940231113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'독립변수_가공후'!$FB$3:$FB$145</c:f>
              <c:numCache>
                <c:formatCode>General</c:formatCode>
                <c:ptCount val="143"/>
                <c:pt idx="0">
                  <c:v>0.471815891919539</c:v>
                </c:pt>
                <c:pt idx="1">
                  <c:v>0.471815891919539</c:v>
                </c:pt>
                <c:pt idx="2">
                  <c:v>0.471815891919539</c:v>
                </c:pt>
                <c:pt idx="3">
                  <c:v>0.471815891919539</c:v>
                </c:pt>
                <c:pt idx="4">
                  <c:v>0.471815891919539</c:v>
                </c:pt>
                <c:pt idx="5">
                  <c:v>0.471815891919539</c:v>
                </c:pt>
                <c:pt idx="6">
                  <c:v>0.471815891919539</c:v>
                </c:pt>
                <c:pt idx="7">
                  <c:v>0.471815891919539</c:v>
                </c:pt>
                <c:pt idx="8">
                  <c:v>0.471815891919539</c:v>
                </c:pt>
                <c:pt idx="9">
                  <c:v>0.471815891919539</c:v>
                </c:pt>
                <c:pt idx="10">
                  <c:v>0.471815891919539</c:v>
                </c:pt>
                <c:pt idx="11">
                  <c:v>0.471815891919539</c:v>
                </c:pt>
                <c:pt idx="12">
                  <c:v>0.471815891919539</c:v>
                </c:pt>
                <c:pt idx="13">
                  <c:v>0.471815891919539</c:v>
                </c:pt>
                <c:pt idx="14">
                  <c:v>0.471815891919539</c:v>
                </c:pt>
                <c:pt idx="15">
                  <c:v>0.471815891919539</c:v>
                </c:pt>
                <c:pt idx="16">
                  <c:v>0.471815891919539</c:v>
                </c:pt>
                <c:pt idx="17">
                  <c:v>0.471815891919539</c:v>
                </c:pt>
                <c:pt idx="18">
                  <c:v>0.471815891919539</c:v>
                </c:pt>
                <c:pt idx="19">
                  <c:v>0.471815891919539</c:v>
                </c:pt>
                <c:pt idx="20">
                  <c:v>0.471815891919539</c:v>
                </c:pt>
                <c:pt idx="21">
                  <c:v>0.471815891919539</c:v>
                </c:pt>
                <c:pt idx="22">
                  <c:v>0.471815891919539</c:v>
                </c:pt>
                <c:pt idx="23">
                  <c:v>0.471815891919539</c:v>
                </c:pt>
                <c:pt idx="24">
                  <c:v>0.471815891919539</c:v>
                </c:pt>
                <c:pt idx="25">
                  <c:v>0.471815891919539</c:v>
                </c:pt>
                <c:pt idx="26">
                  <c:v>0.471815891919539</c:v>
                </c:pt>
                <c:pt idx="27">
                  <c:v>0.471815891919539</c:v>
                </c:pt>
                <c:pt idx="28">
                  <c:v>0.471815891919539</c:v>
                </c:pt>
                <c:pt idx="29">
                  <c:v>0.471815891919539</c:v>
                </c:pt>
                <c:pt idx="30">
                  <c:v>0.471815891919539</c:v>
                </c:pt>
                <c:pt idx="31">
                  <c:v>0.471815891919539</c:v>
                </c:pt>
                <c:pt idx="32">
                  <c:v>0.471815891919539</c:v>
                </c:pt>
                <c:pt idx="33">
                  <c:v>0.471815891919539</c:v>
                </c:pt>
                <c:pt idx="34">
                  <c:v>0.471815891919539</c:v>
                </c:pt>
                <c:pt idx="35">
                  <c:v>0.471815891919539</c:v>
                </c:pt>
                <c:pt idx="36">
                  <c:v>0.471815891919539</c:v>
                </c:pt>
                <c:pt idx="37">
                  <c:v>0.471815891919539</c:v>
                </c:pt>
                <c:pt idx="38">
                  <c:v>0.471815891919539</c:v>
                </c:pt>
                <c:pt idx="39">
                  <c:v>0.471815891919539</c:v>
                </c:pt>
                <c:pt idx="40">
                  <c:v>0.471815891919539</c:v>
                </c:pt>
                <c:pt idx="41">
                  <c:v>0.471815891919539</c:v>
                </c:pt>
                <c:pt idx="42">
                  <c:v>0.471815891919539</c:v>
                </c:pt>
                <c:pt idx="43">
                  <c:v>0.471815891919539</c:v>
                </c:pt>
                <c:pt idx="44">
                  <c:v>0.471815891919539</c:v>
                </c:pt>
                <c:pt idx="45">
                  <c:v>0.471815891919539</c:v>
                </c:pt>
                <c:pt idx="46">
                  <c:v>0.471815891919539</c:v>
                </c:pt>
                <c:pt idx="47">
                  <c:v>0.471815891919539</c:v>
                </c:pt>
                <c:pt idx="48">
                  <c:v>0.471815891919539</c:v>
                </c:pt>
                <c:pt idx="49">
                  <c:v>0.471815891919539</c:v>
                </c:pt>
                <c:pt idx="50">
                  <c:v>0.471815891919539</c:v>
                </c:pt>
                <c:pt idx="51">
                  <c:v>0.471815891919539</c:v>
                </c:pt>
                <c:pt idx="52">
                  <c:v>0.471815891919539</c:v>
                </c:pt>
                <c:pt idx="53">
                  <c:v>0.471815891919539</c:v>
                </c:pt>
                <c:pt idx="54">
                  <c:v>0.471815891919539</c:v>
                </c:pt>
                <c:pt idx="55">
                  <c:v>0.471815891919539</c:v>
                </c:pt>
                <c:pt idx="56">
                  <c:v>0.471815891919539</c:v>
                </c:pt>
                <c:pt idx="57">
                  <c:v>0.471815891919539</c:v>
                </c:pt>
                <c:pt idx="58">
                  <c:v>0.471815891919539</c:v>
                </c:pt>
                <c:pt idx="59">
                  <c:v>0.471815891919539</c:v>
                </c:pt>
                <c:pt idx="60">
                  <c:v>0.471815891919539</c:v>
                </c:pt>
                <c:pt idx="61">
                  <c:v>0.471815891919539</c:v>
                </c:pt>
                <c:pt idx="62">
                  <c:v>0.471815891919539</c:v>
                </c:pt>
                <c:pt idx="63">
                  <c:v>0.471815891919539</c:v>
                </c:pt>
                <c:pt idx="64">
                  <c:v>0.471815891919539</c:v>
                </c:pt>
                <c:pt idx="65">
                  <c:v>0.471815891919539</c:v>
                </c:pt>
                <c:pt idx="66">
                  <c:v>0.471815891919539</c:v>
                </c:pt>
                <c:pt idx="67">
                  <c:v>0.471815891919539</c:v>
                </c:pt>
                <c:pt idx="68">
                  <c:v>0.471815891919539</c:v>
                </c:pt>
                <c:pt idx="69">
                  <c:v>0.471815891919539</c:v>
                </c:pt>
                <c:pt idx="70">
                  <c:v>0.471815891919539</c:v>
                </c:pt>
                <c:pt idx="71">
                  <c:v>0.471815891919539</c:v>
                </c:pt>
                <c:pt idx="72">
                  <c:v>0.471815891919539</c:v>
                </c:pt>
                <c:pt idx="73">
                  <c:v>0.471815891919539</c:v>
                </c:pt>
                <c:pt idx="74">
                  <c:v>0.471815891919539</c:v>
                </c:pt>
                <c:pt idx="75">
                  <c:v>0.471815891919539</c:v>
                </c:pt>
                <c:pt idx="76">
                  <c:v>0.471815891919539</c:v>
                </c:pt>
                <c:pt idx="77">
                  <c:v>0.471815891919539</c:v>
                </c:pt>
                <c:pt idx="78">
                  <c:v>0.471815891919539</c:v>
                </c:pt>
                <c:pt idx="79">
                  <c:v>0.471815891919539</c:v>
                </c:pt>
                <c:pt idx="80">
                  <c:v>0.471815891919539</c:v>
                </c:pt>
                <c:pt idx="81">
                  <c:v>0.471815891919539</c:v>
                </c:pt>
                <c:pt idx="82">
                  <c:v>0.471815891919539</c:v>
                </c:pt>
                <c:pt idx="83">
                  <c:v>0.471815891919539</c:v>
                </c:pt>
                <c:pt idx="84">
                  <c:v>0.471815891919539</c:v>
                </c:pt>
                <c:pt idx="85">
                  <c:v>0.471815891919539</c:v>
                </c:pt>
                <c:pt idx="86">
                  <c:v>0.471815891919539</c:v>
                </c:pt>
                <c:pt idx="87">
                  <c:v>0.471815891919539</c:v>
                </c:pt>
                <c:pt idx="88">
                  <c:v>0.471815891919539</c:v>
                </c:pt>
                <c:pt idx="89">
                  <c:v>0.471815891919539</c:v>
                </c:pt>
                <c:pt idx="90">
                  <c:v>0.471815891919539</c:v>
                </c:pt>
                <c:pt idx="91">
                  <c:v>0.471815891919539</c:v>
                </c:pt>
                <c:pt idx="92">
                  <c:v>0.471815891919539</c:v>
                </c:pt>
                <c:pt idx="93">
                  <c:v>0.471815891919539</c:v>
                </c:pt>
                <c:pt idx="94">
                  <c:v>0.471815891919539</c:v>
                </c:pt>
                <c:pt idx="95">
                  <c:v>0.471815891919539</c:v>
                </c:pt>
                <c:pt idx="96">
                  <c:v>0.471815891919539</c:v>
                </c:pt>
                <c:pt idx="97">
                  <c:v>0.471815891919539</c:v>
                </c:pt>
                <c:pt idx="98">
                  <c:v>0.471815891919539</c:v>
                </c:pt>
                <c:pt idx="99">
                  <c:v>0.471815891919539</c:v>
                </c:pt>
                <c:pt idx="100">
                  <c:v>0.471815891919539</c:v>
                </c:pt>
                <c:pt idx="101">
                  <c:v>0.471815891919539</c:v>
                </c:pt>
                <c:pt idx="102">
                  <c:v>0.471815891919539</c:v>
                </c:pt>
                <c:pt idx="103">
                  <c:v>0.471815891919539</c:v>
                </c:pt>
                <c:pt idx="104">
                  <c:v>0.471815891919539</c:v>
                </c:pt>
                <c:pt idx="105">
                  <c:v>0.471815891919539</c:v>
                </c:pt>
                <c:pt idx="106">
                  <c:v>0.471815891919539</c:v>
                </c:pt>
                <c:pt idx="107">
                  <c:v>0.471815891919539</c:v>
                </c:pt>
                <c:pt idx="108">
                  <c:v>0.471815891919539</c:v>
                </c:pt>
                <c:pt idx="109">
                  <c:v>0.471815891919539</c:v>
                </c:pt>
                <c:pt idx="110">
                  <c:v>0.471815891919539</c:v>
                </c:pt>
                <c:pt idx="111">
                  <c:v>0.471815891919539</c:v>
                </c:pt>
                <c:pt idx="112">
                  <c:v>0.471815891919539</c:v>
                </c:pt>
                <c:pt idx="113">
                  <c:v>0.471815891919539</c:v>
                </c:pt>
                <c:pt idx="114">
                  <c:v>0.471815891919539</c:v>
                </c:pt>
                <c:pt idx="115">
                  <c:v>0.471815891919539</c:v>
                </c:pt>
                <c:pt idx="116">
                  <c:v>0.471815891919539</c:v>
                </c:pt>
                <c:pt idx="117">
                  <c:v>0.471815891919539</c:v>
                </c:pt>
                <c:pt idx="118">
                  <c:v>0.471815891919539</c:v>
                </c:pt>
                <c:pt idx="119">
                  <c:v>0.471815891919539</c:v>
                </c:pt>
                <c:pt idx="120">
                  <c:v>0.471815891919539</c:v>
                </c:pt>
                <c:pt idx="121">
                  <c:v>0.471815891919539</c:v>
                </c:pt>
                <c:pt idx="122">
                  <c:v>0.471815891919539</c:v>
                </c:pt>
                <c:pt idx="123">
                  <c:v>0.471815891919539</c:v>
                </c:pt>
                <c:pt idx="124">
                  <c:v>0.471815891919539</c:v>
                </c:pt>
                <c:pt idx="125">
                  <c:v>0.471815891919539</c:v>
                </c:pt>
                <c:pt idx="126">
                  <c:v>0.471815891919539</c:v>
                </c:pt>
                <c:pt idx="127">
                  <c:v>0.471815891919539</c:v>
                </c:pt>
                <c:pt idx="128">
                  <c:v>0.471815891919539</c:v>
                </c:pt>
                <c:pt idx="129">
                  <c:v>0.471815891919539</c:v>
                </c:pt>
                <c:pt idx="130">
                  <c:v>0.471815891919539</c:v>
                </c:pt>
                <c:pt idx="131">
                  <c:v>0.471815891919539</c:v>
                </c:pt>
                <c:pt idx="132">
                  <c:v>0.471815891919539</c:v>
                </c:pt>
                <c:pt idx="133">
                  <c:v>0.471815891919539</c:v>
                </c:pt>
                <c:pt idx="134">
                  <c:v>0.471815891919539</c:v>
                </c:pt>
                <c:pt idx="135">
                  <c:v>0.471815891919539</c:v>
                </c:pt>
                <c:pt idx="136">
                  <c:v>0.471815891919539</c:v>
                </c:pt>
                <c:pt idx="137">
                  <c:v>0.471815891919539</c:v>
                </c:pt>
                <c:pt idx="138">
                  <c:v>0.471815891919539</c:v>
                </c:pt>
                <c:pt idx="139">
                  <c:v>0.471815891919539</c:v>
                </c:pt>
                <c:pt idx="140">
                  <c:v>0.471815891919539</c:v>
                </c:pt>
                <c:pt idx="141">
                  <c:v>0.471815891919539</c:v>
                </c:pt>
                <c:pt idx="142">
                  <c:v>0.471815891919539</c:v>
                </c:pt>
              </c:numCache>
            </c:numRef>
          </c:val>
        </c:ser>
        <c:marker val="1"/>
        <c:axId val="51480001"/>
        <c:axId val="514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80003"/>
        <c:axId val="51480004"/>
      </c:lineChart>
      <c:catAx>
        <c:axId val="51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1480002"/>
        <c:crosses val="autoZero"/>
        <c:auto val="1"/>
        <c:lblAlgn val="ctr"/>
        <c:lblOffset val="100"/>
      </c:catAx>
      <c:valAx>
        <c:axId val="51480002"/>
        <c:scaling>
          <c:orientation val="minMax"/>
        </c:scaling>
        <c:axPos val="l"/>
        <c:majorGridlines/>
        <c:numFmt formatCode="General" sourceLinked="1"/>
        <c:tickLblPos val="nextTo"/>
        <c:crossAx val="51480001"/>
        <c:crosses val="autoZero"/>
        <c:crossBetween val="between"/>
      </c:valAx>
      <c:valAx>
        <c:axId val="51480004"/>
        <c:scaling>
          <c:orientation val="minMax"/>
        </c:scaling>
        <c:axPos val="r"/>
        <c:numFmt formatCode="General" sourceLinked="1"/>
        <c:tickLblPos val="nextTo"/>
        <c:crossAx val="51480003"/>
        <c:crosses val="max"/>
        <c:crossBetween val="between"/>
      </c:valAx>
      <c:catAx>
        <c:axId val="51480003"/>
        <c:scaling>
          <c:orientation val="minMax"/>
        </c:scaling>
        <c:delete val="1"/>
        <c:axPos val="b"/>
        <c:tickLblPos val="none"/>
        <c:crossAx val="514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평균환율_일본(100엔)_(100)통화대원 NTS:0.12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'독립변수_가공후'!$V$3:$V$145</c:f>
              <c:numCache>
                <c:formatCode>General</c:formatCode>
                <c:ptCount val="143"/>
                <c:pt idx="0">
                  <c:v>-0.789442605306212</c:v>
                </c:pt>
                <c:pt idx="1">
                  <c:v>-0.559510452246463</c:v>
                </c:pt>
                <c:pt idx="2">
                  <c:v>-0.41067803232434</c:v>
                </c:pt>
                <c:pt idx="3">
                  <c:v>-0.282170797610175</c:v>
                </c:pt>
                <c:pt idx="4">
                  <c:v>-0.197477086161851</c:v>
                </c:pt>
                <c:pt idx="5">
                  <c:v>-0.174917743634623</c:v>
                </c:pt>
                <c:pt idx="6">
                  <c:v>-0.172125909117714</c:v>
                </c:pt>
                <c:pt idx="7">
                  <c:v>-0.229107919237408</c:v>
                </c:pt>
                <c:pt idx="8">
                  <c:v>-0.332225139605068</c:v>
                </c:pt>
                <c:pt idx="9">
                  <c:v>-0.510358633083052</c:v>
                </c:pt>
                <c:pt idx="10">
                  <c:v>-0.634998666464287</c:v>
                </c:pt>
                <c:pt idx="11">
                  <c:v>-0.712248765082354</c:v>
                </c:pt>
                <c:pt idx="12">
                  <c:v>-0.709342164743494</c:v>
                </c:pt>
                <c:pt idx="13">
                  <c:v>-0.62015397430183</c:v>
                </c:pt>
                <c:pt idx="14">
                  <c:v>-0.514099755978211</c:v>
                </c:pt>
                <c:pt idx="15">
                  <c:v>-0.417679287519949</c:v>
                </c:pt>
                <c:pt idx="16">
                  <c:v>-0.337814842692923</c:v>
                </c:pt>
                <c:pt idx="17">
                  <c:v>-0.311271803867305</c:v>
                </c:pt>
                <c:pt idx="18">
                  <c:v>-0.341731448417202</c:v>
                </c:pt>
                <c:pt idx="19">
                  <c:v>-0.45068141059157</c:v>
                </c:pt>
                <c:pt idx="20">
                  <c:v>-0.575341535293174</c:v>
                </c:pt>
                <c:pt idx="21">
                  <c:v>-0.648757703962476</c:v>
                </c:pt>
                <c:pt idx="22">
                  <c:v>-0.613963296603938</c:v>
                </c:pt>
                <c:pt idx="23">
                  <c:v>-0.507533456446242</c:v>
                </c:pt>
                <c:pt idx="24">
                  <c:v>-0.325558951210423</c:v>
                </c:pt>
                <c:pt idx="25">
                  <c:v>-0.17142297429671</c:v>
                </c:pt>
                <c:pt idx="26">
                  <c:v>-0.0703657973265247</c:v>
                </c:pt>
                <c:pt idx="27">
                  <c:v>-0.0357368618986228</c:v>
                </c:pt>
                <c:pt idx="28">
                  <c:v>-0.0853739860418254</c:v>
                </c:pt>
                <c:pt idx="29">
                  <c:v>-0.164440309675161</c:v>
                </c:pt>
                <c:pt idx="30">
                  <c:v>-0.243159916638884</c:v>
                </c:pt>
                <c:pt idx="31">
                  <c:v>-0.288557216590388</c:v>
                </c:pt>
                <c:pt idx="32">
                  <c:v>-0.285164210861627</c:v>
                </c:pt>
                <c:pt idx="33">
                  <c:v>-0.26821463557236</c:v>
                </c:pt>
                <c:pt idx="34">
                  <c:v>-0.234156197278703</c:v>
                </c:pt>
                <c:pt idx="35">
                  <c:v>-0.169019475285583</c:v>
                </c:pt>
                <c:pt idx="36">
                  <c:v>-0.110748089492685</c:v>
                </c:pt>
                <c:pt idx="37">
                  <c:v>-0.116537920585894</c:v>
                </c:pt>
                <c:pt idx="38">
                  <c:v>-0.131483961158409</c:v>
                </c:pt>
                <c:pt idx="39">
                  <c:v>-0.0701608001576756</c:v>
                </c:pt>
                <c:pt idx="40">
                  <c:v>0.0836596959130828</c:v>
                </c:pt>
                <c:pt idx="41">
                  <c:v>0.294529443018191</c:v>
                </c:pt>
                <c:pt idx="42">
                  <c:v>0.465797346154417</c:v>
                </c:pt>
                <c:pt idx="43">
                  <c:v>0.578612463628746</c:v>
                </c:pt>
                <c:pt idx="44">
                  <c:v>0.736230936263654</c:v>
                </c:pt>
                <c:pt idx="45">
                  <c:v>0.927214172453683</c:v>
                </c:pt>
                <c:pt idx="46">
                  <c:v>1.04479853793393</c:v>
                </c:pt>
                <c:pt idx="47">
                  <c:v>1.15135872391908</c:v>
                </c:pt>
                <c:pt idx="48">
                  <c:v>1.14795608176536</c:v>
                </c:pt>
                <c:pt idx="49">
                  <c:v>1.08404876349693</c:v>
                </c:pt>
                <c:pt idx="50">
                  <c:v>0.901548352778715</c:v>
                </c:pt>
                <c:pt idx="51">
                  <c:v>0.951872581458053</c:v>
                </c:pt>
                <c:pt idx="52">
                  <c:v>1.32206691487696</c:v>
                </c:pt>
                <c:pt idx="53">
                  <c:v>2.07936404090726</c:v>
                </c:pt>
                <c:pt idx="54">
                  <c:v>3.18532416488836</c:v>
                </c:pt>
                <c:pt idx="55">
                  <c:v>4.1705598554082</c:v>
                </c:pt>
                <c:pt idx="56">
                  <c:v>4.50738454724307</c:v>
                </c:pt>
                <c:pt idx="57">
                  <c:v>3.98189356955801</c:v>
                </c:pt>
                <c:pt idx="58">
                  <c:v>2.68579386432986</c:v>
                </c:pt>
                <c:pt idx="59">
                  <c:v>1.46836520156262</c:v>
                </c:pt>
                <c:pt idx="60">
                  <c:v>0.171662426734311</c:v>
                </c:pt>
                <c:pt idx="61">
                  <c:v>-0.914090904036604</c:v>
                </c:pt>
                <c:pt idx="62">
                  <c:v>-1.41773902624767</c:v>
                </c:pt>
                <c:pt idx="63">
                  <c:v>-1.45940833964753</c:v>
                </c:pt>
                <c:pt idx="64">
                  <c:v>-1.16118426426345</c:v>
                </c:pt>
                <c:pt idx="65">
                  <c:v>-0.81460554953239</c:v>
                </c:pt>
                <c:pt idx="66">
                  <c:v>-0.48760706941754</c:v>
                </c:pt>
                <c:pt idx="67">
                  <c:v>-0.334746496261807</c:v>
                </c:pt>
                <c:pt idx="68">
                  <c:v>-0.301080397425998</c:v>
                </c:pt>
                <c:pt idx="69">
                  <c:v>-0.358834740250296</c:v>
                </c:pt>
                <c:pt idx="70">
                  <c:v>-0.474385267154741</c:v>
                </c:pt>
                <c:pt idx="71">
                  <c:v>-0.408189791078119</c:v>
                </c:pt>
                <c:pt idx="72">
                  <c:v>-0.265941849031121</c:v>
                </c:pt>
                <c:pt idx="73">
                  <c:v>0.00426350754668276</c:v>
                </c:pt>
                <c:pt idx="74">
                  <c:v>0.542544687818981</c:v>
                </c:pt>
                <c:pt idx="75">
                  <c:v>1.11367114907173</c:v>
                </c:pt>
                <c:pt idx="76">
                  <c:v>1.28893257475229</c:v>
                </c:pt>
                <c:pt idx="77">
                  <c:v>1.14500485855065</c:v>
                </c:pt>
                <c:pt idx="78">
                  <c:v>0.84794125012616</c:v>
                </c:pt>
                <c:pt idx="79">
                  <c:v>0.478756350324334</c:v>
                </c:pt>
                <c:pt idx="80">
                  <c:v>0.205470961343314</c:v>
                </c:pt>
                <c:pt idx="81">
                  <c:v>-0.0454582311648945</c:v>
                </c:pt>
                <c:pt idx="82">
                  <c:v>-0.236611050215149</c:v>
                </c:pt>
                <c:pt idx="83">
                  <c:v>-0.401907799473405</c:v>
                </c:pt>
                <c:pt idx="84">
                  <c:v>-0.437198155761835</c:v>
                </c:pt>
                <c:pt idx="85">
                  <c:v>-0.381884856033992</c:v>
                </c:pt>
                <c:pt idx="86">
                  <c:v>-0.113988379749427</c:v>
                </c:pt>
                <c:pt idx="87">
                  <c:v>0.30304393284294</c:v>
                </c:pt>
                <c:pt idx="88">
                  <c:v>0.737373771586882</c:v>
                </c:pt>
                <c:pt idx="89">
                  <c:v>1.13253154089324</c:v>
                </c:pt>
                <c:pt idx="90">
                  <c:v>1.3633287340517</c:v>
                </c:pt>
                <c:pt idx="91">
                  <c:v>1.27720045581814</c:v>
                </c:pt>
                <c:pt idx="92">
                  <c:v>0.792227271227611</c:v>
                </c:pt>
                <c:pt idx="93">
                  <c:v>0.352838665407849</c:v>
                </c:pt>
                <c:pt idx="94">
                  <c:v>-0.0366936483483693</c:v>
                </c:pt>
                <c:pt idx="95">
                  <c:v>-0.320715062853139</c:v>
                </c:pt>
                <c:pt idx="96">
                  <c:v>-0.39147989191412</c:v>
                </c:pt>
                <c:pt idx="97">
                  <c:v>-0.160846227252911</c:v>
                </c:pt>
                <c:pt idx="98">
                  <c:v>0.159567699963706</c:v>
                </c:pt>
                <c:pt idx="99">
                  <c:v>0.292812013364216</c:v>
                </c:pt>
                <c:pt idx="100">
                  <c:v>0.0957070065832968</c:v>
                </c:pt>
                <c:pt idx="101">
                  <c:v>-0.241554432680757</c:v>
                </c:pt>
                <c:pt idx="102">
                  <c:v>-0.698022348759598</c:v>
                </c:pt>
                <c:pt idx="103">
                  <c:v>-1.22510639615289</c:v>
                </c:pt>
                <c:pt idx="104">
                  <c:v>-1.74470405834918</c:v>
                </c:pt>
                <c:pt idx="105">
                  <c:v>-2.06503185873383</c:v>
                </c:pt>
                <c:pt idx="106">
                  <c:v>-2.12500661507426</c:v>
                </c:pt>
                <c:pt idx="107">
                  <c:v>-1.903334805752</c:v>
                </c:pt>
                <c:pt idx="108">
                  <c:v>-1.50127334245016</c:v>
                </c:pt>
                <c:pt idx="109">
                  <c:v>-1.09964540860043</c:v>
                </c:pt>
                <c:pt idx="110">
                  <c:v>-0.781751543330342</c:v>
                </c:pt>
                <c:pt idx="111">
                  <c:v>-0.498250569779707</c:v>
                </c:pt>
                <c:pt idx="112">
                  <c:v>-0.340687415014296</c:v>
                </c:pt>
                <c:pt idx="113">
                  <c:v>-0.418210660641052</c:v>
                </c:pt>
                <c:pt idx="114">
                  <c:v>-0.566485552699851</c:v>
                </c:pt>
                <c:pt idx="115">
                  <c:v>-0.722485080337832</c:v>
                </c:pt>
                <c:pt idx="116">
                  <c:v>-0.790977373402918</c:v>
                </c:pt>
                <c:pt idx="117">
                  <c:v>-0.741895017569853</c:v>
                </c:pt>
                <c:pt idx="118">
                  <c:v>-0.559989636327451</c:v>
                </c:pt>
                <c:pt idx="119">
                  <c:v>-0.334223108472132</c:v>
                </c:pt>
                <c:pt idx="120">
                  <c:v>-0.248865928864911</c:v>
                </c:pt>
                <c:pt idx="121">
                  <c:v>-0.26888545816933</c:v>
                </c:pt>
                <c:pt idx="122">
                  <c:v>-0.324789909991128</c:v>
                </c:pt>
                <c:pt idx="123">
                  <c:v>-0.34408500464493</c:v>
                </c:pt>
                <c:pt idx="124">
                  <c:v>-0.372686818559874</c:v>
                </c:pt>
                <c:pt idx="125">
                  <c:v>-0.422939717835068</c:v>
                </c:pt>
                <c:pt idx="126">
                  <c:v>-0.484929614407305</c:v>
                </c:pt>
                <c:pt idx="127">
                  <c:v>-0.521923378994338</c:v>
                </c:pt>
                <c:pt idx="128">
                  <c:v>-0.528577669329587</c:v>
                </c:pt>
                <c:pt idx="129">
                  <c:v>-0.523521930737103</c:v>
                </c:pt>
                <c:pt idx="130">
                  <c:v>-0.450408309925256</c:v>
                </c:pt>
                <c:pt idx="131">
                  <c:v>-0.336462675202788</c:v>
                </c:pt>
                <c:pt idx="132">
                  <c:v>-0.223166475166185</c:v>
                </c:pt>
                <c:pt idx="133">
                  <c:v>-0.108271163562479</c:v>
                </c:pt>
                <c:pt idx="134">
                  <c:v>0.034228707310328</c:v>
                </c:pt>
                <c:pt idx="135">
                  <c:v>0.24344242061032</c:v>
                </c:pt>
                <c:pt idx="136">
                  <c:v>0.452403199639267</c:v>
                </c:pt>
                <c:pt idx="137">
                  <c:v>0.562178573589857</c:v>
                </c:pt>
                <c:pt idx="138">
                  <c:v>0.537661190498995</c:v>
                </c:pt>
                <c:pt idx="139">
                  <c:v>0.394778938656649</c:v>
                </c:pt>
                <c:pt idx="140">
                  <c:v>0.243143483238561</c:v>
                </c:pt>
                <c:pt idx="141">
                  <c:v>0.281518025223339</c:v>
                </c:pt>
                <c:pt idx="142">
                  <c:v>0.443867356663163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'독립변수_가공후'!$FC$3:$FC$145</c:f>
              <c:numCache>
                <c:formatCode>General</c:formatCode>
                <c:ptCount val="143"/>
                <c:pt idx="0">
                  <c:v>0.479410766818407</c:v>
                </c:pt>
                <c:pt idx="1">
                  <c:v>0.479410766818407</c:v>
                </c:pt>
                <c:pt idx="2">
                  <c:v>0.479410766818407</c:v>
                </c:pt>
                <c:pt idx="3">
                  <c:v>0.479410766818407</c:v>
                </c:pt>
                <c:pt idx="4">
                  <c:v>0.479410766818407</c:v>
                </c:pt>
                <c:pt idx="5">
                  <c:v>0.479410766818407</c:v>
                </c:pt>
                <c:pt idx="6">
                  <c:v>0.479410766818407</c:v>
                </c:pt>
                <c:pt idx="7">
                  <c:v>0.479410766818407</c:v>
                </c:pt>
                <c:pt idx="8">
                  <c:v>0.479410766818407</c:v>
                </c:pt>
                <c:pt idx="9">
                  <c:v>0.479410766818407</c:v>
                </c:pt>
                <c:pt idx="10">
                  <c:v>0.479410766818407</c:v>
                </c:pt>
                <c:pt idx="11">
                  <c:v>0.479410766818407</c:v>
                </c:pt>
                <c:pt idx="12">
                  <c:v>0.479410766818407</c:v>
                </c:pt>
                <c:pt idx="13">
                  <c:v>0.479410766818407</c:v>
                </c:pt>
                <c:pt idx="14">
                  <c:v>0.479410766818407</c:v>
                </c:pt>
                <c:pt idx="15">
                  <c:v>0.479410766818407</c:v>
                </c:pt>
                <c:pt idx="16">
                  <c:v>0.479410766818407</c:v>
                </c:pt>
                <c:pt idx="17">
                  <c:v>0.479410766818407</c:v>
                </c:pt>
                <c:pt idx="18">
                  <c:v>0.479410766818407</c:v>
                </c:pt>
                <c:pt idx="19">
                  <c:v>0.479410766818407</c:v>
                </c:pt>
                <c:pt idx="20">
                  <c:v>0.479410766818407</c:v>
                </c:pt>
                <c:pt idx="21">
                  <c:v>0.479410766818407</c:v>
                </c:pt>
                <c:pt idx="22">
                  <c:v>0.479410766818407</c:v>
                </c:pt>
                <c:pt idx="23">
                  <c:v>0.479410766818407</c:v>
                </c:pt>
                <c:pt idx="24">
                  <c:v>0.479410766818407</c:v>
                </c:pt>
                <c:pt idx="25">
                  <c:v>0.479410766818407</c:v>
                </c:pt>
                <c:pt idx="26">
                  <c:v>0.479410766818407</c:v>
                </c:pt>
                <c:pt idx="27">
                  <c:v>0.479410766818407</c:v>
                </c:pt>
                <c:pt idx="28">
                  <c:v>0.479410766818407</c:v>
                </c:pt>
                <c:pt idx="29">
                  <c:v>0.479410766818407</c:v>
                </c:pt>
                <c:pt idx="30">
                  <c:v>0.479410766818407</c:v>
                </c:pt>
                <c:pt idx="31">
                  <c:v>0.479410766818407</c:v>
                </c:pt>
                <c:pt idx="32">
                  <c:v>0.479410766818407</c:v>
                </c:pt>
                <c:pt idx="33">
                  <c:v>0.479410766818407</c:v>
                </c:pt>
                <c:pt idx="34">
                  <c:v>0.479410766818407</c:v>
                </c:pt>
                <c:pt idx="35">
                  <c:v>0.479410766818407</c:v>
                </c:pt>
                <c:pt idx="36">
                  <c:v>0.479410766818407</c:v>
                </c:pt>
                <c:pt idx="37">
                  <c:v>0.479410766818407</c:v>
                </c:pt>
                <c:pt idx="38">
                  <c:v>0.479410766818407</c:v>
                </c:pt>
                <c:pt idx="39">
                  <c:v>0.479410766818407</c:v>
                </c:pt>
                <c:pt idx="40">
                  <c:v>0.479410766818407</c:v>
                </c:pt>
                <c:pt idx="41">
                  <c:v>0.479410766818407</c:v>
                </c:pt>
                <c:pt idx="42">
                  <c:v>0.479410766818407</c:v>
                </c:pt>
                <c:pt idx="43">
                  <c:v>0.479410766818407</c:v>
                </c:pt>
                <c:pt idx="44">
                  <c:v>0.479410766818407</c:v>
                </c:pt>
                <c:pt idx="45">
                  <c:v>0.479410766818407</c:v>
                </c:pt>
                <c:pt idx="46">
                  <c:v>0.479410766818407</c:v>
                </c:pt>
                <c:pt idx="47">
                  <c:v>0.479410766818407</c:v>
                </c:pt>
                <c:pt idx="48">
                  <c:v>0.479410766818407</c:v>
                </c:pt>
                <c:pt idx="49">
                  <c:v>0.479410766818407</c:v>
                </c:pt>
                <c:pt idx="50">
                  <c:v>0.479410766818407</c:v>
                </c:pt>
                <c:pt idx="51">
                  <c:v>0.479410766818407</c:v>
                </c:pt>
                <c:pt idx="52">
                  <c:v>0.479410766818407</c:v>
                </c:pt>
                <c:pt idx="53">
                  <c:v>0.479410766818407</c:v>
                </c:pt>
                <c:pt idx="54">
                  <c:v>0.479410766818407</c:v>
                </c:pt>
                <c:pt idx="55">
                  <c:v>0.479410766818407</c:v>
                </c:pt>
                <c:pt idx="56">
                  <c:v>0.479410766818407</c:v>
                </c:pt>
                <c:pt idx="57">
                  <c:v>0.479410766818407</c:v>
                </c:pt>
                <c:pt idx="58">
                  <c:v>0.479410766818407</c:v>
                </c:pt>
                <c:pt idx="59">
                  <c:v>0.479410766818407</c:v>
                </c:pt>
                <c:pt idx="60">
                  <c:v>0.479410766818407</c:v>
                </c:pt>
                <c:pt idx="61">
                  <c:v>0.479410766818407</c:v>
                </c:pt>
                <c:pt idx="62">
                  <c:v>0.479410766818407</c:v>
                </c:pt>
                <c:pt idx="63">
                  <c:v>0.479410766818407</c:v>
                </c:pt>
                <c:pt idx="64">
                  <c:v>0.479410766818407</c:v>
                </c:pt>
                <c:pt idx="65">
                  <c:v>0.479410766818407</c:v>
                </c:pt>
                <c:pt idx="66">
                  <c:v>0.479410766818407</c:v>
                </c:pt>
                <c:pt idx="67">
                  <c:v>0.479410766818407</c:v>
                </c:pt>
                <c:pt idx="68">
                  <c:v>0.479410766818407</c:v>
                </c:pt>
                <c:pt idx="69">
                  <c:v>0.479410766818407</c:v>
                </c:pt>
                <c:pt idx="70">
                  <c:v>0.479410766818407</c:v>
                </c:pt>
                <c:pt idx="71">
                  <c:v>0.479410766818407</c:v>
                </c:pt>
                <c:pt idx="72">
                  <c:v>0.479410766818407</c:v>
                </c:pt>
                <c:pt idx="73">
                  <c:v>0.479410766818407</c:v>
                </c:pt>
                <c:pt idx="74">
                  <c:v>0.479410766818407</c:v>
                </c:pt>
                <c:pt idx="75">
                  <c:v>0.479410766818407</c:v>
                </c:pt>
                <c:pt idx="76">
                  <c:v>0.479410766818407</c:v>
                </c:pt>
                <c:pt idx="77">
                  <c:v>0.479410766818407</c:v>
                </c:pt>
                <c:pt idx="78">
                  <c:v>0.479410766818407</c:v>
                </c:pt>
                <c:pt idx="79">
                  <c:v>0.479410766818407</c:v>
                </c:pt>
                <c:pt idx="80">
                  <c:v>0.479410766818407</c:v>
                </c:pt>
                <c:pt idx="81">
                  <c:v>0.479410766818407</c:v>
                </c:pt>
                <c:pt idx="82">
                  <c:v>0.479410766818407</c:v>
                </c:pt>
                <c:pt idx="83">
                  <c:v>0.479410766818407</c:v>
                </c:pt>
                <c:pt idx="84">
                  <c:v>0.479410766818407</c:v>
                </c:pt>
                <c:pt idx="85">
                  <c:v>0.479410766818407</c:v>
                </c:pt>
                <c:pt idx="86">
                  <c:v>0.479410766818407</c:v>
                </c:pt>
                <c:pt idx="87">
                  <c:v>0.479410766818407</c:v>
                </c:pt>
                <c:pt idx="88">
                  <c:v>0.479410766818407</c:v>
                </c:pt>
                <c:pt idx="89">
                  <c:v>0.479410766818407</c:v>
                </c:pt>
                <c:pt idx="90">
                  <c:v>0.479410766818407</c:v>
                </c:pt>
                <c:pt idx="91">
                  <c:v>0.479410766818407</c:v>
                </c:pt>
                <c:pt idx="92">
                  <c:v>0.479410766818407</c:v>
                </c:pt>
                <c:pt idx="93">
                  <c:v>0.479410766818407</c:v>
                </c:pt>
                <c:pt idx="94">
                  <c:v>0.479410766818407</c:v>
                </c:pt>
                <c:pt idx="95">
                  <c:v>0.479410766818407</c:v>
                </c:pt>
                <c:pt idx="96">
                  <c:v>0.479410766818407</c:v>
                </c:pt>
                <c:pt idx="97">
                  <c:v>0.479410766818407</c:v>
                </c:pt>
                <c:pt idx="98">
                  <c:v>0.479410766818407</c:v>
                </c:pt>
                <c:pt idx="99">
                  <c:v>0.479410766818407</c:v>
                </c:pt>
                <c:pt idx="100">
                  <c:v>0.479410766818407</c:v>
                </c:pt>
                <c:pt idx="101">
                  <c:v>0.479410766818407</c:v>
                </c:pt>
                <c:pt idx="102">
                  <c:v>0.479410766818407</c:v>
                </c:pt>
                <c:pt idx="103">
                  <c:v>0.479410766818407</c:v>
                </c:pt>
                <c:pt idx="104">
                  <c:v>0.479410766818407</c:v>
                </c:pt>
                <c:pt idx="105">
                  <c:v>0.479410766818407</c:v>
                </c:pt>
                <c:pt idx="106">
                  <c:v>0.479410766818407</c:v>
                </c:pt>
                <c:pt idx="107">
                  <c:v>0.479410766818407</c:v>
                </c:pt>
                <c:pt idx="108">
                  <c:v>0.479410766818407</c:v>
                </c:pt>
                <c:pt idx="109">
                  <c:v>0.479410766818407</c:v>
                </c:pt>
                <c:pt idx="110">
                  <c:v>0.479410766818407</c:v>
                </c:pt>
                <c:pt idx="111">
                  <c:v>0.479410766818407</c:v>
                </c:pt>
                <c:pt idx="112">
                  <c:v>0.479410766818407</c:v>
                </c:pt>
                <c:pt idx="113">
                  <c:v>0.479410766818407</c:v>
                </c:pt>
                <c:pt idx="114">
                  <c:v>0.479410766818407</c:v>
                </c:pt>
                <c:pt idx="115">
                  <c:v>0.479410766818407</c:v>
                </c:pt>
                <c:pt idx="116">
                  <c:v>0.479410766818407</c:v>
                </c:pt>
                <c:pt idx="117">
                  <c:v>0.479410766818407</c:v>
                </c:pt>
                <c:pt idx="118">
                  <c:v>0.479410766818407</c:v>
                </c:pt>
                <c:pt idx="119">
                  <c:v>0.479410766818407</c:v>
                </c:pt>
                <c:pt idx="120">
                  <c:v>0.479410766818407</c:v>
                </c:pt>
                <c:pt idx="121">
                  <c:v>0.479410766818407</c:v>
                </c:pt>
                <c:pt idx="122">
                  <c:v>0.479410766818407</c:v>
                </c:pt>
                <c:pt idx="123">
                  <c:v>0.479410766818407</c:v>
                </c:pt>
                <c:pt idx="124">
                  <c:v>0.479410766818407</c:v>
                </c:pt>
                <c:pt idx="125">
                  <c:v>0.479410766818407</c:v>
                </c:pt>
                <c:pt idx="126">
                  <c:v>0.479410766818407</c:v>
                </c:pt>
                <c:pt idx="127">
                  <c:v>0.479410766818407</c:v>
                </c:pt>
                <c:pt idx="128">
                  <c:v>0.479410766818407</c:v>
                </c:pt>
                <c:pt idx="129">
                  <c:v>0.479410766818407</c:v>
                </c:pt>
                <c:pt idx="130">
                  <c:v>0.479410766818407</c:v>
                </c:pt>
                <c:pt idx="131">
                  <c:v>0.479410766818407</c:v>
                </c:pt>
                <c:pt idx="132">
                  <c:v>0.479410766818407</c:v>
                </c:pt>
                <c:pt idx="133">
                  <c:v>0.479410766818407</c:v>
                </c:pt>
                <c:pt idx="134">
                  <c:v>0.479410766818407</c:v>
                </c:pt>
                <c:pt idx="135">
                  <c:v>0.479410766818407</c:v>
                </c:pt>
                <c:pt idx="136">
                  <c:v>0.479410766818407</c:v>
                </c:pt>
                <c:pt idx="137">
                  <c:v>0.479410766818407</c:v>
                </c:pt>
                <c:pt idx="138">
                  <c:v>0.479410766818407</c:v>
                </c:pt>
                <c:pt idx="139">
                  <c:v>0.479410766818407</c:v>
                </c:pt>
                <c:pt idx="140">
                  <c:v>0.479410766818407</c:v>
                </c:pt>
                <c:pt idx="141">
                  <c:v>0.479410766818407</c:v>
                </c:pt>
                <c:pt idx="142">
                  <c:v>0.479410766818407</c:v>
                </c:pt>
              </c:numCache>
            </c:numRef>
          </c:val>
        </c:ser>
        <c:marker val="1"/>
        <c:axId val="51490001"/>
        <c:axId val="514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90003"/>
        <c:axId val="51490004"/>
      </c:lineChart>
      <c:catAx>
        <c:axId val="51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1490002"/>
        <c:crosses val="autoZero"/>
        <c:auto val="1"/>
        <c:lblAlgn val="ctr"/>
        <c:lblOffset val="100"/>
      </c:catAx>
      <c:valAx>
        <c:axId val="51490002"/>
        <c:scaling>
          <c:orientation val="minMax"/>
        </c:scaling>
        <c:axPos val="l"/>
        <c:majorGridlines/>
        <c:numFmt formatCode="General" sourceLinked="1"/>
        <c:tickLblPos val="nextTo"/>
        <c:crossAx val="51490001"/>
        <c:crosses val="autoZero"/>
        <c:crossBetween val="between"/>
      </c:valAx>
      <c:valAx>
        <c:axId val="51490004"/>
        <c:scaling>
          <c:orientation val="minMax"/>
        </c:scaling>
        <c:axPos val="r"/>
        <c:numFmt formatCode="General" sourceLinked="1"/>
        <c:tickLblPos val="nextTo"/>
        <c:crossAx val="51490003"/>
        <c:crosses val="max"/>
        <c:crossBetween val="between"/>
      </c:valAx>
      <c:catAx>
        <c:axId val="51490003"/>
        <c:scaling>
          <c:orientation val="minMax"/>
        </c:scaling>
        <c:delete val="1"/>
        <c:axPos val="b"/>
        <c:tickLblPos val="none"/>
        <c:crossAx val="514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평균환율_중국(위안)_통화대원 NTS:0.06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'독립변수_가공후'!$W$3:$W$145</c:f>
              <c:numCache>
                <c:formatCode>General</c:formatCode>
                <c:ptCount val="143"/>
                <c:pt idx="0">
                  <c:v>-0.239052810861394</c:v>
                </c:pt>
                <c:pt idx="1">
                  <c:v>-0.224284535360612</c:v>
                </c:pt>
                <c:pt idx="2">
                  <c:v>-0.192453589946802</c:v>
                </c:pt>
                <c:pt idx="3">
                  <c:v>-0.223079181409267</c:v>
                </c:pt>
                <c:pt idx="4">
                  <c:v>-0.315297332918583</c:v>
                </c:pt>
                <c:pt idx="5">
                  <c:v>-0.46764948100814</c:v>
                </c:pt>
                <c:pt idx="6">
                  <c:v>-0.726219153127051</c:v>
                </c:pt>
                <c:pt idx="7">
                  <c:v>-1.02111442724867</c:v>
                </c:pt>
                <c:pt idx="8">
                  <c:v>-1.29569133382095</c:v>
                </c:pt>
                <c:pt idx="9">
                  <c:v>-1.43287704508611</c:v>
                </c:pt>
                <c:pt idx="10">
                  <c:v>-1.30971358510374</c:v>
                </c:pt>
                <c:pt idx="11">
                  <c:v>-1.07255611076213</c:v>
                </c:pt>
                <c:pt idx="12">
                  <c:v>-0.769123695036222</c:v>
                </c:pt>
                <c:pt idx="13">
                  <c:v>-0.441045265666425</c:v>
                </c:pt>
                <c:pt idx="14">
                  <c:v>-0.158451623968475</c:v>
                </c:pt>
                <c:pt idx="15">
                  <c:v>0.12439072302587</c:v>
                </c:pt>
                <c:pt idx="16">
                  <c:v>0.345801323205967</c:v>
                </c:pt>
                <c:pt idx="17">
                  <c:v>0.420144386024422</c:v>
                </c:pt>
                <c:pt idx="18">
                  <c:v>0.327855441544373</c:v>
                </c:pt>
                <c:pt idx="19">
                  <c:v>0.125851898554383</c:v>
                </c:pt>
                <c:pt idx="20">
                  <c:v>-0.152006758258987</c:v>
                </c:pt>
                <c:pt idx="21">
                  <c:v>-0.45644887189169</c:v>
                </c:pt>
                <c:pt idx="22">
                  <c:v>-0.703927179539252</c:v>
                </c:pt>
                <c:pt idx="23">
                  <c:v>-0.807356993450896</c:v>
                </c:pt>
                <c:pt idx="24">
                  <c:v>-0.737618548082431</c:v>
                </c:pt>
                <c:pt idx="25">
                  <c:v>-0.610935895163453</c:v>
                </c:pt>
                <c:pt idx="26">
                  <c:v>-0.480012864578305</c:v>
                </c:pt>
                <c:pt idx="27">
                  <c:v>-0.30166429094234</c:v>
                </c:pt>
                <c:pt idx="28">
                  <c:v>-0.152150113156956</c:v>
                </c:pt>
                <c:pt idx="29">
                  <c:v>-0.0848313299261414</c:v>
                </c:pt>
                <c:pt idx="30">
                  <c:v>-0.0631200168547484</c:v>
                </c:pt>
                <c:pt idx="31">
                  <c:v>-0.0785291683893835</c:v>
                </c:pt>
                <c:pt idx="32">
                  <c:v>-0.0806146160910853</c:v>
                </c:pt>
                <c:pt idx="33">
                  <c:v>-0.0612594136757411</c:v>
                </c:pt>
                <c:pt idx="34">
                  <c:v>-0.00730386490965973</c:v>
                </c:pt>
                <c:pt idx="35">
                  <c:v>0.0367614416552001</c:v>
                </c:pt>
                <c:pt idx="36">
                  <c:v>0.0305307581543142</c:v>
                </c:pt>
                <c:pt idx="37">
                  <c:v>0.00210683799871534</c:v>
                </c:pt>
                <c:pt idx="38">
                  <c:v>-0.0235052088094016</c:v>
                </c:pt>
                <c:pt idx="39">
                  <c:v>-0.0126330914627383</c:v>
                </c:pt>
                <c:pt idx="40">
                  <c:v>0.0027209983363935</c:v>
                </c:pt>
                <c:pt idx="41">
                  <c:v>0.0338365050880627</c:v>
                </c:pt>
                <c:pt idx="42">
                  <c:v>0.0840284068381093</c:v>
                </c:pt>
                <c:pt idx="43">
                  <c:v>0.154033218977619</c:v>
                </c:pt>
                <c:pt idx="44">
                  <c:v>0.334286802802605</c:v>
                </c:pt>
                <c:pt idx="45">
                  <c:v>0.600780620488335</c:v>
                </c:pt>
                <c:pt idx="46">
                  <c:v>0.839099271356323</c:v>
                </c:pt>
                <c:pt idx="47">
                  <c:v>1.05357824677706</c:v>
                </c:pt>
                <c:pt idx="48">
                  <c:v>1.26019603123173</c:v>
                </c:pt>
                <c:pt idx="49">
                  <c:v>1.47744765875838</c:v>
                </c:pt>
                <c:pt idx="50">
                  <c:v>1.60838593577179</c:v>
                </c:pt>
                <c:pt idx="51">
                  <c:v>1.80680964007825</c:v>
                </c:pt>
                <c:pt idx="52">
                  <c:v>2.12596702508344</c:v>
                </c:pt>
                <c:pt idx="53">
                  <c:v>2.66229137299867</c:v>
                </c:pt>
                <c:pt idx="54">
                  <c:v>3.43256142346168</c:v>
                </c:pt>
                <c:pt idx="55">
                  <c:v>3.99183845830015</c:v>
                </c:pt>
                <c:pt idx="56">
                  <c:v>3.99418075980737</c:v>
                </c:pt>
                <c:pt idx="57">
                  <c:v>3.32451186114796</c:v>
                </c:pt>
                <c:pt idx="58">
                  <c:v>2.11240728109039</c:v>
                </c:pt>
                <c:pt idx="59">
                  <c:v>1.34163026707878</c:v>
                </c:pt>
                <c:pt idx="60">
                  <c:v>0.368966195379313</c:v>
                </c:pt>
                <c:pt idx="61">
                  <c:v>-0.915099370336156</c:v>
                </c:pt>
                <c:pt idx="62">
                  <c:v>-1.74523445839791</c:v>
                </c:pt>
                <c:pt idx="63">
                  <c:v>-2.14116447175543</c:v>
                </c:pt>
                <c:pt idx="64">
                  <c:v>-2.12658457907932</c:v>
                </c:pt>
                <c:pt idx="65">
                  <c:v>-1.99420404134147</c:v>
                </c:pt>
                <c:pt idx="66">
                  <c:v>-1.76845924739036</c:v>
                </c:pt>
                <c:pt idx="67">
                  <c:v>-1.55907882443422</c:v>
                </c:pt>
                <c:pt idx="68">
                  <c:v>-1.2807203004152</c:v>
                </c:pt>
                <c:pt idx="69">
                  <c:v>-1.05119956497907</c:v>
                </c:pt>
                <c:pt idx="70">
                  <c:v>-0.797848019934839</c:v>
                </c:pt>
                <c:pt idx="71">
                  <c:v>-0.559184439566685</c:v>
                </c:pt>
                <c:pt idx="72">
                  <c:v>-0.30333467368081</c:v>
                </c:pt>
                <c:pt idx="73">
                  <c:v>-0.0254018518479192</c:v>
                </c:pt>
                <c:pt idx="74">
                  <c:v>0.310224673859693</c:v>
                </c:pt>
                <c:pt idx="75">
                  <c:v>0.560228380927499</c:v>
                </c:pt>
                <c:pt idx="76">
                  <c:v>0.443581403204842</c:v>
                </c:pt>
                <c:pt idx="77">
                  <c:v>0.134316370504709</c:v>
                </c:pt>
                <c:pt idx="78">
                  <c:v>-0.150836861908705</c:v>
                </c:pt>
                <c:pt idx="79">
                  <c:v>-0.340761615495782</c:v>
                </c:pt>
                <c:pt idx="80">
                  <c:v>-0.378193778333213</c:v>
                </c:pt>
                <c:pt idx="81">
                  <c:v>-0.351985799403963</c:v>
                </c:pt>
                <c:pt idx="82">
                  <c:v>-0.424533281068888</c:v>
                </c:pt>
                <c:pt idx="83">
                  <c:v>-0.509789196028305</c:v>
                </c:pt>
                <c:pt idx="84">
                  <c:v>-0.544304048200057</c:v>
                </c:pt>
                <c:pt idx="85">
                  <c:v>-0.561551437351356</c:v>
                </c:pt>
                <c:pt idx="86">
                  <c:v>-0.455643581276374</c:v>
                </c:pt>
                <c:pt idx="87">
                  <c:v>-0.189921050128532</c:v>
                </c:pt>
                <c:pt idx="88">
                  <c:v>0.1380720993343</c:v>
                </c:pt>
                <c:pt idx="89">
                  <c:v>0.513046128609812</c:v>
                </c:pt>
                <c:pt idx="90">
                  <c:v>0.899486355812866</c:v>
                </c:pt>
                <c:pt idx="91">
                  <c:v>1.05417391627051</c:v>
                </c:pt>
                <c:pt idx="92">
                  <c:v>0.826594163339971</c:v>
                </c:pt>
                <c:pt idx="93">
                  <c:v>0.646523137261683</c:v>
                </c:pt>
                <c:pt idx="94">
                  <c:v>0.396216664585731</c:v>
                </c:pt>
                <c:pt idx="95">
                  <c:v>0.165580311454947</c:v>
                </c:pt>
                <c:pt idx="96">
                  <c:v>0.0838806665743429</c:v>
                </c:pt>
                <c:pt idx="97">
                  <c:v>0.0445448144642507</c:v>
                </c:pt>
                <c:pt idx="98">
                  <c:v>-0.0270694108512849</c:v>
                </c:pt>
                <c:pt idx="99">
                  <c:v>-0.153594487131657</c:v>
                </c:pt>
                <c:pt idx="100">
                  <c:v>-0.395788780122812</c:v>
                </c:pt>
                <c:pt idx="101">
                  <c:v>-0.576884724939008</c:v>
                </c:pt>
                <c:pt idx="102">
                  <c:v>-0.651806168939681</c:v>
                </c:pt>
                <c:pt idx="103">
                  <c:v>-0.673338301469731</c:v>
                </c:pt>
                <c:pt idx="104">
                  <c:v>-0.615959053137798</c:v>
                </c:pt>
                <c:pt idx="105">
                  <c:v>-0.448889239663847</c:v>
                </c:pt>
                <c:pt idx="106">
                  <c:v>-0.183468503638099</c:v>
                </c:pt>
                <c:pt idx="107">
                  <c:v>0.153050354228528</c:v>
                </c:pt>
                <c:pt idx="108">
                  <c:v>0.443372996443818</c:v>
                </c:pt>
                <c:pt idx="109">
                  <c:v>0.635582250008416</c:v>
                </c:pt>
                <c:pt idx="110">
                  <c:v>0.632529319237717</c:v>
                </c:pt>
                <c:pt idx="111">
                  <c:v>0.459559058847553</c:v>
                </c:pt>
                <c:pt idx="112">
                  <c:v>0.10081246567067</c:v>
                </c:pt>
                <c:pt idx="113">
                  <c:v>-0.334769091998011</c:v>
                </c:pt>
                <c:pt idx="114">
                  <c:v>-0.634927707787576</c:v>
                </c:pt>
                <c:pt idx="115">
                  <c:v>-0.793179292181905</c:v>
                </c:pt>
                <c:pt idx="116">
                  <c:v>-0.755312028257594</c:v>
                </c:pt>
                <c:pt idx="117">
                  <c:v>-0.644042004876927</c:v>
                </c:pt>
                <c:pt idx="118">
                  <c:v>-0.584776176836529</c:v>
                </c:pt>
                <c:pt idx="119">
                  <c:v>-0.643660398723532</c:v>
                </c:pt>
                <c:pt idx="120">
                  <c:v>-0.850076238945155</c:v>
                </c:pt>
                <c:pt idx="121">
                  <c:v>-0.999132704136816</c:v>
                </c:pt>
                <c:pt idx="122">
                  <c:v>-0.988346820798679</c:v>
                </c:pt>
                <c:pt idx="123">
                  <c:v>-0.719037077201268</c:v>
                </c:pt>
                <c:pt idx="124">
                  <c:v>-0.31069062903283</c:v>
                </c:pt>
                <c:pt idx="125">
                  <c:v>0.13128113771756</c:v>
                </c:pt>
                <c:pt idx="126">
                  <c:v>0.493827459511072</c:v>
                </c:pt>
                <c:pt idx="127">
                  <c:v>0.759918466442874</c:v>
                </c:pt>
                <c:pt idx="128">
                  <c:v>0.810837015044587</c:v>
                </c:pt>
                <c:pt idx="129">
                  <c:v>0.687636684281487</c:v>
                </c:pt>
                <c:pt idx="130">
                  <c:v>0.404627132658714</c:v>
                </c:pt>
                <c:pt idx="131">
                  <c:v>0.192402735284128</c:v>
                </c:pt>
                <c:pt idx="132">
                  <c:v>0.139079932710604</c:v>
                </c:pt>
                <c:pt idx="133">
                  <c:v>0.191125539934349</c:v>
                </c:pt>
                <c:pt idx="134">
                  <c:v>0.312069884919548</c:v>
                </c:pt>
                <c:pt idx="135">
                  <c:v>0.536785129198493</c:v>
                </c:pt>
                <c:pt idx="136">
                  <c:v>0.613965243978835</c:v>
                </c:pt>
                <c:pt idx="137">
                  <c:v>0.498606286879053</c:v>
                </c:pt>
                <c:pt idx="138">
                  <c:v>0.173487545510098</c:v>
                </c:pt>
                <c:pt idx="139">
                  <c:v>-0.152346368372489</c:v>
                </c:pt>
                <c:pt idx="140">
                  <c:v>-0.455495743755498</c:v>
                </c:pt>
                <c:pt idx="141">
                  <c:v>-0.556736273826541</c:v>
                </c:pt>
                <c:pt idx="142">
                  <c:v>-0.583137400241299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'독립변수_가공후'!$FD$3:$FD$145</c:f>
              <c:numCache>
                <c:formatCode>General</c:formatCode>
                <c:ptCount val="143"/>
                <c:pt idx="0">
                  <c:v>0.496694755931861</c:v>
                </c:pt>
                <c:pt idx="1">
                  <c:v>0.496694755931861</c:v>
                </c:pt>
                <c:pt idx="2">
                  <c:v>0.496694755931861</c:v>
                </c:pt>
                <c:pt idx="3">
                  <c:v>0.496694755931861</c:v>
                </c:pt>
                <c:pt idx="4">
                  <c:v>0.496694755931861</c:v>
                </c:pt>
                <c:pt idx="5">
                  <c:v>0.496694755931861</c:v>
                </c:pt>
                <c:pt idx="6">
                  <c:v>0.496694755931861</c:v>
                </c:pt>
                <c:pt idx="7">
                  <c:v>0.496694755931861</c:v>
                </c:pt>
                <c:pt idx="8">
                  <c:v>0.496694755931861</c:v>
                </c:pt>
                <c:pt idx="9">
                  <c:v>0.496694755931861</c:v>
                </c:pt>
                <c:pt idx="10">
                  <c:v>0.496694755931861</c:v>
                </c:pt>
                <c:pt idx="11">
                  <c:v>0.496694755931861</c:v>
                </c:pt>
                <c:pt idx="12">
                  <c:v>0.496694755931861</c:v>
                </c:pt>
                <c:pt idx="13">
                  <c:v>0.496694755931861</c:v>
                </c:pt>
                <c:pt idx="14">
                  <c:v>0.496694755931861</c:v>
                </c:pt>
                <c:pt idx="15">
                  <c:v>0.496694755931861</c:v>
                </c:pt>
                <c:pt idx="16">
                  <c:v>0.496694755931861</c:v>
                </c:pt>
                <c:pt idx="17">
                  <c:v>0.496694755931861</c:v>
                </c:pt>
                <c:pt idx="18">
                  <c:v>0.496694755931861</c:v>
                </c:pt>
                <c:pt idx="19">
                  <c:v>0.496694755931861</c:v>
                </c:pt>
                <c:pt idx="20">
                  <c:v>0.496694755931861</c:v>
                </c:pt>
                <c:pt idx="21">
                  <c:v>0.496694755931861</c:v>
                </c:pt>
                <c:pt idx="22">
                  <c:v>0.496694755931861</c:v>
                </c:pt>
                <c:pt idx="23">
                  <c:v>0.496694755931861</c:v>
                </c:pt>
                <c:pt idx="24">
                  <c:v>0.496694755931861</c:v>
                </c:pt>
                <c:pt idx="25">
                  <c:v>0.496694755931861</c:v>
                </c:pt>
                <c:pt idx="26">
                  <c:v>0.496694755931861</c:v>
                </c:pt>
                <c:pt idx="27">
                  <c:v>0.496694755931861</c:v>
                </c:pt>
                <c:pt idx="28">
                  <c:v>0.496694755931861</c:v>
                </c:pt>
                <c:pt idx="29">
                  <c:v>0.496694755931861</c:v>
                </c:pt>
                <c:pt idx="30">
                  <c:v>0.496694755931861</c:v>
                </c:pt>
                <c:pt idx="31">
                  <c:v>0.496694755931861</c:v>
                </c:pt>
                <c:pt idx="32">
                  <c:v>0.496694755931861</c:v>
                </c:pt>
                <c:pt idx="33">
                  <c:v>0.496694755931861</c:v>
                </c:pt>
                <c:pt idx="34">
                  <c:v>0.496694755931861</c:v>
                </c:pt>
                <c:pt idx="35">
                  <c:v>0.496694755931861</c:v>
                </c:pt>
                <c:pt idx="36">
                  <c:v>0.496694755931861</c:v>
                </c:pt>
                <c:pt idx="37">
                  <c:v>0.496694755931861</c:v>
                </c:pt>
                <c:pt idx="38">
                  <c:v>0.496694755931861</c:v>
                </c:pt>
                <c:pt idx="39">
                  <c:v>0.496694755931861</c:v>
                </c:pt>
                <c:pt idx="40">
                  <c:v>0.496694755931861</c:v>
                </c:pt>
                <c:pt idx="41">
                  <c:v>0.496694755931861</c:v>
                </c:pt>
                <c:pt idx="42">
                  <c:v>0.496694755931861</c:v>
                </c:pt>
                <c:pt idx="43">
                  <c:v>0.496694755931861</c:v>
                </c:pt>
                <c:pt idx="44">
                  <c:v>0.496694755931861</c:v>
                </c:pt>
                <c:pt idx="45">
                  <c:v>0.496694755931861</c:v>
                </c:pt>
                <c:pt idx="46">
                  <c:v>0.496694755931861</c:v>
                </c:pt>
                <c:pt idx="47">
                  <c:v>0.496694755931861</c:v>
                </c:pt>
                <c:pt idx="48">
                  <c:v>0.496694755931861</c:v>
                </c:pt>
                <c:pt idx="49">
                  <c:v>0.496694755931861</c:v>
                </c:pt>
                <c:pt idx="50">
                  <c:v>0.496694755931861</c:v>
                </c:pt>
                <c:pt idx="51">
                  <c:v>0.496694755931861</c:v>
                </c:pt>
                <c:pt idx="52">
                  <c:v>0.496694755931861</c:v>
                </c:pt>
                <c:pt idx="53">
                  <c:v>0.496694755931861</c:v>
                </c:pt>
                <c:pt idx="54">
                  <c:v>0.496694755931861</c:v>
                </c:pt>
                <c:pt idx="55">
                  <c:v>0.496694755931861</c:v>
                </c:pt>
                <c:pt idx="56">
                  <c:v>0.496694755931861</c:v>
                </c:pt>
                <c:pt idx="57">
                  <c:v>0.496694755931861</c:v>
                </c:pt>
                <c:pt idx="58">
                  <c:v>0.496694755931861</c:v>
                </c:pt>
                <c:pt idx="59">
                  <c:v>0.496694755931861</c:v>
                </c:pt>
                <c:pt idx="60">
                  <c:v>0.496694755931861</c:v>
                </c:pt>
                <c:pt idx="61">
                  <c:v>0.496694755931861</c:v>
                </c:pt>
                <c:pt idx="62">
                  <c:v>0.496694755931861</c:v>
                </c:pt>
                <c:pt idx="63">
                  <c:v>0.496694755931861</c:v>
                </c:pt>
                <c:pt idx="64">
                  <c:v>0.496694755931861</c:v>
                </c:pt>
                <c:pt idx="65">
                  <c:v>0.496694755931861</c:v>
                </c:pt>
                <c:pt idx="66">
                  <c:v>0.496694755931861</c:v>
                </c:pt>
                <c:pt idx="67">
                  <c:v>0.496694755931861</c:v>
                </c:pt>
                <c:pt idx="68">
                  <c:v>0.496694755931861</c:v>
                </c:pt>
                <c:pt idx="69">
                  <c:v>0.496694755931861</c:v>
                </c:pt>
                <c:pt idx="70">
                  <c:v>0.496694755931861</c:v>
                </c:pt>
                <c:pt idx="71">
                  <c:v>0.496694755931861</c:v>
                </c:pt>
                <c:pt idx="72">
                  <c:v>0.496694755931861</c:v>
                </c:pt>
                <c:pt idx="73">
                  <c:v>0.496694755931861</c:v>
                </c:pt>
                <c:pt idx="74">
                  <c:v>0.496694755931861</c:v>
                </c:pt>
                <c:pt idx="75">
                  <c:v>0.496694755931861</c:v>
                </c:pt>
                <c:pt idx="76">
                  <c:v>0.496694755931861</c:v>
                </c:pt>
                <c:pt idx="77">
                  <c:v>0.496694755931861</c:v>
                </c:pt>
                <c:pt idx="78">
                  <c:v>0.496694755931861</c:v>
                </c:pt>
                <c:pt idx="79">
                  <c:v>0.496694755931861</c:v>
                </c:pt>
                <c:pt idx="80">
                  <c:v>0.496694755931861</c:v>
                </c:pt>
                <c:pt idx="81">
                  <c:v>0.496694755931861</c:v>
                </c:pt>
                <c:pt idx="82">
                  <c:v>0.496694755931861</c:v>
                </c:pt>
                <c:pt idx="83">
                  <c:v>0.496694755931861</c:v>
                </c:pt>
                <c:pt idx="84">
                  <c:v>0.496694755931861</c:v>
                </c:pt>
                <c:pt idx="85">
                  <c:v>0.496694755931861</c:v>
                </c:pt>
                <c:pt idx="86">
                  <c:v>0.496694755931861</c:v>
                </c:pt>
                <c:pt idx="87">
                  <c:v>0.496694755931861</c:v>
                </c:pt>
                <c:pt idx="88">
                  <c:v>0.496694755931861</c:v>
                </c:pt>
                <c:pt idx="89">
                  <c:v>0.496694755931861</c:v>
                </c:pt>
                <c:pt idx="90">
                  <c:v>0.496694755931861</c:v>
                </c:pt>
                <c:pt idx="91">
                  <c:v>0.496694755931861</c:v>
                </c:pt>
                <c:pt idx="92">
                  <c:v>0.496694755931861</c:v>
                </c:pt>
                <c:pt idx="93">
                  <c:v>0.496694755931861</c:v>
                </c:pt>
                <c:pt idx="94">
                  <c:v>0.496694755931861</c:v>
                </c:pt>
                <c:pt idx="95">
                  <c:v>0.496694755931861</c:v>
                </c:pt>
                <c:pt idx="96">
                  <c:v>0.496694755931861</c:v>
                </c:pt>
                <c:pt idx="97">
                  <c:v>0.496694755931861</c:v>
                </c:pt>
                <c:pt idx="98">
                  <c:v>0.496694755931861</c:v>
                </c:pt>
                <c:pt idx="99">
                  <c:v>0.496694755931861</c:v>
                </c:pt>
                <c:pt idx="100">
                  <c:v>0.496694755931861</c:v>
                </c:pt>
                <c:pt idx="101">
                  <c:v>0.496694755931861</c:v>
                </c:pt>
                <c:pt idx="102">
                  <c:v>0.496694755931861</c:v>
                </c:pt>
                <c:pt idx="103">
                  <c:v>0.496694755931861</c:v>
                </c:pt>
                <c:pt idx="104">
                  <c:v>0.496694755931861</c:v>
                </c:pt>
                <c:pt idx="105">
                  <c:v>0.496694755931861</c:v>
                </c:pt>
                <c:pt idx="106">
                  <c:v>0.496694755931861</c:v>
                </c:pt>
                <c:pt idx="107">
                  <c:v>0.496694755931861</c:v>
                </c:pt>
                <c:pt idx="108">
                  <c:v>0.496694755931861</c:v>
                </c:pt>
                <c:pt idx="109">
                  <c:v>0.496694755931861</c:v>
                </c:pt>
                <c:pt idx="110">
                  <c:v>0.496694755931861</c:v>
                </c:pt>
                <c:pt idx="111">
                  <c:v>0.496694755931861</c:v>
                </c:pt>
                <c:pt idx="112">
                  <c:v>0.496694755931861</c:v>
                </c:pt>
                <c:pt idx="113">
                  <c:v>0.496694755931861</c:v>
                </c:pt>
                <c:pt idx="114">
                  <c:v>0.496694755931861</c:v>
                </c:pt>
                <c:pt idx="115">
                  <c:v>0.496694755931861</c:v>
                </c:pt>
                <c:pt idx="116">
                  <c:v>0.496694755931861</c:v>
                </c:pt>
                <c:pt idx="117">
                  <c:v>0.496694755931861</c:v>
                </c:pt>
                <c:pt idx="118">
                  <c:v>0.496694755931861</c:v>
                </c:pt>
                <c:pt idx="119">
                  <c:v>0.496694755931861</c:v>
                </c:pt>
                <c:pt idx="120">
                  <c:v>0.496694755931861</c:v>
                </c:pt>
                <c:pt idx="121">
                  <c:v>0.496694755931861</c:v>
                </c:pt>
                <c:pt idx="122">
                  <c:v>0.496694755931861</c:v>
                </c:pt>
                <c:pt idx="123">
                  <c:v>0.496694755931861</c:v>
                </c:pt>
                <c:pt idx="124">
                  <c:v>0.496694755931861</c:v>
                </c:pt>
                <c:pt idx="125">
                  <c:v>0.496694755931861</c:v>
                </c:pt>
                <c:pt idx="126">
                  <c:v>0.496694755931861</c:v>
                </c:pt>
                <c:pt idx="127">
                  <c:v>0.496694755931861</c:v>
                </c:pt>
                <c:pt idx="128">
                  <c:v>0.496694755931861</c:v>
                </c:pt>
                <c:pt idx="129">
                  <c:v>0.496694755931861</c:v>
                </c:pt>
                <c:pt idx="130">
                  <c:v>0.496694755931861</c:v>
                </c:pt>
                <c:pt idx="131">
                  <c:v>0.496694755931861</c:v>
                </c:pt>
                <c:pt idx="132">
                  <c:v>0.496694755931861</c:v>
                </c:pt>
                <c:pt idx="133">
                  <c:v>0.496694755931861</c:v>
                </c:pt>
                <c:pt idx="134">
                  <c:v>0.496694755931861</c:v>
                </c:pt>
                <c:pt idx="135">
                  <c:v>0.496694755931861</c:v>
                </c:pt>
                <c:pt idx="136">
                  <c:v>0.496694755931861</c:v>
                </c:pt>
                <c:pt idx="137">
                  <c:v>0.496694755931861</c:v>
                </c:pt>
                <c:pt idx="138">
                  <c:v>0.496694755931861</c:v>
                </c:pt>
                <c:pt idx="139">
                  <c:v>0.496694755931861</c:v>
                </c:pt>
                <c:pt idx="140">
                  <c:v>0.496694755931861</c:v>
                </c:pt>
                <c:pt idx="141">
                  <c:v>0.496694755931861</c:v>
                </c:pt>
                <c:pt idx="142">
                  <c:v>0.496694755931861</c:v>
                </c:pt>
              </c:numCache>
            </c:numRef>
          </c:val>
        </c:ser>
        <c:marker val="1"/>
        <c:axId val="51500001"/>
        <c:axId val="515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00003"/>
        <c:axId val="51500004"/>
      </c:lineChart>
      <c:catAx>
        <c:axId val="51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1500002"/>
        <c:crosses val="autoZero"/>
        <c:auto val="1"/>
        <c:lblAlgn val="ctr"/>
        <c:lblOffset val="100"/>
      </c:catAx>
      <c:valAx>
        <c:axId val="51500002"/>
        <c:scaling>
          <c:orientation val="minMax"/>
        </c:scaling>
        <c:axPos val="l"/>
        <c:majorGridlines/>
        <c:numFmt formatCode="General" sourceLinked="1"/>
        <c:tickLblPos val="nextTo"/>
        <c:crossAx val="51500001"/>
        <c:crosses val="autoZero"/>
        <c:crossBetween val="between"/>
      </c:valAx>
      <c:valAx>
        <c:axId val="51500004"/>
        <c:scaling>
          <c:orientation val="minMax"/>
        </c:scaling>
        <c:axPos val="r"/>
        <c:numFmt formatCode="General" sourceLinked="1"/>
        <c:tickLblPos val="nextTo"/>
        <c:crossAx val="51500003"/>
        <c:crosses val="max"/>
        <c:crossBetween val="between"/>
      </c:valAx>
      <c:catAx>
        <c:axId val="51500003"/>
        <c:scaling>
          <c:orientation val="minMax"/>
        </c:scaling>
        <c:delete val="1"/>
        <c:axPos val="b"/>
        <c:tickLblPos val="none"/>
        <c:crossAx val="515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 WON(외국환중개종가)_달러대원 NTS:0.07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'독립변수_가공후'!$X$3:$X$145</c:f>
              <c:numCache>
                <c:formatCode>General</c:formatCode>
                <c:ptCount val="143"/>
                <c:pt idx="0">
                  <c:v>-0.181560042825242</c:v>
                </c:pt>
                <c:pt idx="1">
                  <c:v>-0.149780695801421</c:v>
                </c:pt>
                <c:pt idx="2">
                  <c:v>-0.0838382077544356</c:v>
                </c:pt>
                <c:pt idx="3">
                  <c:v>-0.123428278679501</c:v>
                </c:pt>
                <c:pt idx="4">
                  <c:v>-0.229424936239309</c:v>
                </c:pt>
                <c:pt idx="5">
                  <c:v>-0.434540765083755</c:v>
                </c:pt>
                <c:pt idx="6">
                  <c:v>-0.777846904423645</c:v>
                </c:pt>
                <c:pt idx="7">
                  <c:v>-1.16237606626219</c:v>
                </c:pt>
                <c:pt idx="8">
                  <c:v>-1.5218071081023</c:v>
                </c:pt>
                <c:pt idx="9">
                  <c:v>-1.68118545171722</c:v>
                </c:pt>
                <c:pt idx="10">
                  <c:v>-1.51880444835953</c:v>
                </c:pt>
                <c:pt idx="11">
                  <c:v>-1.20041977666433</c:v>
                </c:pt>
                <c:pt idx="12">
                  <c:v>-0.823449911836215</c:v>
                </c:pt>
                <c:pt idx="13">
                  <c:v>-0.4258414286313</c:v>
                </c:pt>
                <c:pt idx="14">
                  <c:v>-0.0882184762551149</c:v>
                </c:pt>
                <c:pt idx="15">
                  <c:v>0.212056117166409</c:v>
                </c:pt>
                <c:pt idx="16">
                  <c:v>0.389076526895646</c:v>
                </c:pt>
                <c:pt idx="17">
                  <c:v>0.40342807264099</c:v>
                </c:pt>
                <c:pt idx="18">
                  <c:v>0.289793362509425</c:v>
                </c:pt>
                <c:pt idx="19">
                  <c:v>0.0514997561382774</c:v>
                </c:pt>
                <c:pt idx="20">
                  <c:v>-0.262388388977194</c:v>
                </c:pt>
                <c:pt idx="21">
                  <c:v>-0.591311410765267</c:v>
                </c:pt>
                <c:pt idx="22">
                  <c:v>-0.8541605488041</c:v>
                </c:pt>
                <c:pt idx="23">
                  <c:v>-0.953397962222927</c:v>
                </c:pt>
                <c:pt idx="24">
                  <c:v>-0.845769620245694</c:v>
                </c:pt>
                <c:pt idx="25">
                  <c:v>-0.692555566712512</c:v>
                </c:pt>
                <c:pt idx="26">
                  <c:v>-0.530202295611404</c:v>
                </c:pt>
                <c:pt idx="27">
                  <c:v>-0.321380189612294</c:v>
                </c:pt>
                <c:pt idx="28">
                  <c:v>-0.155642304127344</c:v>
                </c:pt>
                <c:pt idx="29">
                  <c:v>-0.0763109692158019</c:v>
                </c:pt>
                <c:pt idx="30">
                  <c:v>-0.0900320001862871</c:v>
                </c:pt>
                <c:pt idx="31">
                  <c:v>-0.155563527598313</c:v>
                </c:pt>
                <c:pt idx="32">
                  <c:v>-0.183042037614913</c:v>
                </c:pt>
                <c:pt idx="33">
                  <c:v>-0.163991917487537</c:v>
                </c:pt>
                <c:pt idx="34">
                  <c:v>-0.0964673947434106</c:v>
                </c:pt>
                <c:pt idx="35">
                  <c:v>-0.0437523162175345</c:v>
                </c:pt>
                <c:pt idx="36">
                  <c:v>-0.0575158084223323</c:v>
                </c:pt>
                <c:pt idx="37">
                  <c:v>-0.113526149387855</c:v>
                </c:pt>
                <c:pt idx="38">
                  <c:v>-0.17664133820542</c:v>
                </c:pt>
                <c:pt idx="39">
                  <c:v>-0.206056499575174</c:v>
                </c:pt>
                <c:pt idx="40">
                  <c:v>-0.207701562292586</c:v>
                </c:pt>
                <c:pt idx="41">
                  <c:v>-0.18662970163564</c:v>
                </c:pt>
                <c:pt idx="42">
                  <c:v>-0.151957980690325</c:v>
                </c:pt>
                <c:pt idx="43">
                  <c:v>-0.122803397114258</c:v>
                </c:pt>
                <c:pt idx="44">
                  <c:v>0.0182136554376706</c:v>
                </c:pt>
                <c:pt idx="45">
                  <c:v>0.252757393201358</c:v>
                </c:pt>
                <c:pt idx="46">
                  <c:v>0.468831560617927</c:v>
                </c:pt>
                <c:pt idx="47">
                  <c:v>0.659398977037195</c:v>
                </c:pt>
                <c:pt idx="48">
                  <c:v>0.866314373694677</c:v>
                </c:pt>
                <c:pt idx="49">
                  <c:v>1.1153213236945</c:v>
                </c:pt>
                <c:pt idx="50">
                  <c:v>1.31431648423754</c:v>
                </c:pt>
                <c:pt idx="51">
                  <c:v>1.58772366377699</c:v>
                </c:pt>
                <c:pt idx="52">
                  <c:v>2.0064420736995</c:v>
                </c:pt>
                <c:pt idx="53">
                  <c:v>2.65814155816827</c:v>
                </c:pt>
                <c:pt idx="54">
                  <c:v>3.53136611297098</c:v>
                </c:pt>
                <c:pt idx="55">
                  <c:v>4.13256849914475</c:v>
                </c:pt>
                <c:pt idx="56">
                  <c:v>4.10585072971339</c:v>
                </c:pt>
                <c:pt idx="57">
                  <c:v>3.4351207888781</c:v>
                </c:pt>
                <c:pt idx="58">
                  <c:v>2.229795636078</c:v>
                </c:pt>
                <c:pt idx="59">
                  <c:v>1.39172904274908</c:v>
                </c:pt>
                <c:pt idx="60">
                  <c:v>0.262938240192164</c:v>
                </c:pt>
                <c:pt idx="61">
                  <c:v>-1.18790675448189</c:v>
                </c:pt>
                <c:pt idx="62">
                  <c:v>-2.0324445679656</c:v>
                </c:pt>
                <c:pt idx="63">
                  <c:v>-2.18387549273441</c:v>
                </c:pt>
                <c:pt idx="64">
                  <c:v>-1.99981741536748</c:v>
                </c:pt>
                <c:pt idx="65">
                  <c:v>-1.79174585407804</c:v>
                </c:pt>
                <c:pt idx="66">
                  <c:v>-1.55049192305856</c:v>
                </c:pt>
                <c:pt idx="67">
                  <c:v>-1.37737572673771</c:v>
                </c:pt>
                <c:pt idx="68">
                  <c:v>-1.08843336300945</c:v>
                </c:pt>
                <c:pt idx="69">
                  <c:v>-0.81371536895027</c:v>
                </c:pt>
                <c:pt idx="70">
                  <c:v>-0.546297083051609</c:v>
                </c:pt>
                <c:pt idx="71">
                  <c:v>-0.323543015992601</c:v>
                </c:pt>
                <c:pt idx="72">
                  <c:v>-0.117285981003806</c:v>
                </c:pt>
                <c:pt idx="73">
                  <c:v>0.115819187642067</c:v>
                </c:pt>
                <c:pt idx="74">
                  <c:v>0.419413222178165</c:v>
                </c:pt>
                <c:pt idx="75">
                  <c:v>0.642461316521802</c:v>
                </c:pt>
                <c:pt idx="76">
                  <c:v>0.445906042900792</c:v>
                </c:pt>
                <c:pt idx="77">
                  <c:v>0.0269903785151653</c:v>
                </c:pt>
                <c:pt idx="78">
                  <c:v>-0.335865493643868</c:v>
                </c:pt>
                <c:pt idx="79">
                  <c:v>-0.618953540550988</c:v>
                </c:pt>
                <c:pt idx="80">
                  <c:v>-0.666651538070384</c:v>
                </c:pt>
                <c:pt idx="81">
                  <c:v>-0.630873414861955</c:v>
                </c:pt>
                <c:pt idx="82">
                  <c:v>-0.691897769277838</c:v>
                </c:pt>
                <c:pt idx="83">
                  <c:v>-0.747340961003483</c:v>
                </c:pt>
                <c:pt idx="84">
                  <c:v>-0.784473741261298</c:v>
                </c:pt>
                <c:pt idx="85">
                  <c:v>-0.80065229347814</c:v>
                </c:pt>
                <c:pt idx="86">
                  <c:v>-0.668785548080325</c:v>
                </c:pt>
                <c:pt idx="87">
                  <c:v>-0.385869559536606</c:v>
                </c:pt>
                <c:pt idx="88">
                  <c:v>-0.0427804263214347</c:v>
                </c:pt>
                <c:pt idx="89">
                  <c:v>0.357383305167098</c:v>
                </c:pt>
                <c:pt idx="90">
                  <c:v>0.74246818495202</c:v>
                </c:pt>
                <c:pt idx="91">
                  <c:v>0.920401047684484</c:v>
                </c:pt>
                <c:pt idx="92">
                  <c:v>0.703407104327242</c:v>
                </c:pt>
                <c:pt idx="93">
                  <c:v>0.52197867103959</c:v>
                </c:pt>
                <c:pt idx="94">
                  <c:v>0.301745214832504</c:v>
                </c:pt>
                <c:pt idx="95">
                  <c:v>0.126779224498335</c:v>
                </c:pt>
                <c:pt idx="96">
                  <c:v>0.107188841415063</c:v>
                </c:pt>
                <c:pt idx="97">
                  <c:v>0.158586951858503</c:v>
                </c:pt>
                <c:pt idx="98">
                  <c:v>0.156566509778119</c:v>
                </c:pt>
                <c:pt idx="99">
                  <c:v>0.0521698377374383</c:v>
                </c:pt>
                <c:pt idx="100">
                  <c:v>-0.238308145668207</c:v>
                </c:pt>
                <c:pt idx="101">
                  <c:v>-0.482749799941602</c:v>
                </c:pt>
                <c:pt idx="102">
                  <c:v>-0.647865183448945</c:v>
                </c:pt>
                <c:pt idx="103">
                  <c:v>-0.746481054611903</c:v>
                </c:pt>
                <c:pt idx="104">
                  <c:v>-0.700420221572137</c:v>
                </c:pt>
                <c:pt idx="105">
                  <c:v>-0.505491260280405</c:v>
                </c:pt>
                <c:pt idx="106">
                  <c:v>-0.219502868109518</c:v>
                </c:pt>
                <c:pt idx="107">
                  <c:v>0.0999256015723151</c:v>
                </c:pt>
                <c:pt idx="108">
                  <c:v>0.338686988399576</c:v>
                </c:pt>
                <c:pt idx="109">
                  <c:v>0.490791660534899</c:v>
                </c:pt>
                <c:pt idx="110">
                  <c:v>0.478146230820954</c:v>
                </c:pt>
                <c:pt idx="111">
                  <c:v>0.352950005899176</c:v>
                </c:pt>
                <c:pt idx="112">
                  <c:v>0.056465018312349</c:v>
                </c:pt>
                <c:pt idx="113">
                  <c:v>-0.323417266335788</c:v>
                </c:pt>
                <c:pt idx="114">
                  <c:v>-0.625906689465932</c:v>
                </c:pt>
                <c:pt idx="115">
                  <c:v>-0.77587435355204</c:v>
                </c:pt>
                <c:pt idx="116">
                  <c:v>-0.721696507325598</c:v>
                </c:pt>
                <c:pt idx="117">
                  <c:v>-0.559373051391735</c:v>
                </c:pt>
                <c:pt idx="118">
                  <c:v>-0.402020768075397</c:v>
                </c:pt>
                <c:pt idx="119">
                  <c:v>-0.322719170304454</c:v>
                </c:pt>
                <c:pt idx="120">
                  <c:v>-0.372160160290301</c:v>
                </c:pt>
                <c:pt idx="121">
                  <c:v>-0.472988655266406</c:v>
                </c:pt>
                <c:pt idx="122">
                  <c:v>-0.52908616597793</c:v>
                </c:pt>
                <c:pt idx="123">
                  <c:v>-0.414849803734463</c:v>
                </c:pt>
                <c:pt idx="124">
                  <c:v>-0.152729699389764</c:v>
                </c:pt>
                <c:pt idx="125">
                  <c:v>0.192765755170346</c:v>
                </c:pt>
                <c:pt idx="126">
                  <c:v>0.519488782176953</c:v>
                </c:pt>
                <c:pt idx="127">
                  <c:v>0.808809674237784</c:v>
                </c:pt>
                <c:pt idx="128">
                  <c:v>0.901501456740132</c:v>
                </c:pt>
                <c:pt idx="129">
                  <c:v>0.820424839404531</c:v>
                </c:pt>
                <c:pt idx="130">
                  <c:v>0.583217015580868</c:v>
                </c:pt>
                <c:pt idx="131">
                  <c:v>0.376954764341818</c:v>
                </c:pt>
                <c:pt idx="132">
                  <c:v>0.275566377030935</c:v>
                </c:pt>
                <c:pt idx="133">
                  <c:v>0.278325898976873</c:v>
                </c:pt>
                <c:pt idx="134">
                  <c:v>0.38827331733754</c:v>
                </c:pt>
                <c:pt idx="135">
                  <c:v>0.65150350278411</c:v>
                </c:pt>
                <c:pt idx="136">
                  <c:v>0.83858632493136</c:v>
                </c:pt>
                <c:pt idx="137">
                  <c:v>0.883450208591328</c:v>
                </c:pt>
                <c:pt idx="138">
                  <c:v>0.682802968406981</c:v>
                </c:pt>
                <c:pt idx="139">
                  <c:v>0.392849128723285</c:v>
                </c:pt>
                <c:pt idx="140">
                  <c:v>0.18133439875062</c:v>
                </c:pt>
                <c:pt idx="141">
                  <c:v>0.194641141916648</c:v>
                </c:pt>
                <c:pt idx="142">
                  <c:v>0.2726309930293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'독립변수_가공후'!$FE$3:$FE$145</c:f>
              <c:numCache>
                <c:formatCode>General</c:formatCode>
                <c:ptCount val="143"/>
                <c:pt idx="0">
                  <c:v>0.474420362739743</c:v>
                </c:pt>
                <c:pt idx="1">
                  <c:v>0.474420362739743</c:v>
                </c:pt>
                <c:pt idx="2">
                  <c:v>0.474420362739743</c:v>
                </c:pt>
                <c:pt idx="3">
                  <c:v>0.474420362739743</c:v>
                </c:pt>
                <c:pt idx="4">
                  <c:v>0.474420362739743</c:v>
                </c:pt>
                <c:pt idx="5">
                  <c:v>0.474420362739743</c:v>
                </c:pt>
                <c:pt idx="6">
                  <c:v>0.474420362739743</c:v>
                </c:pt>
                <c:pt idx="7">
                  <c:v>0.474420362739743</c:v>
                </c:pt>
                <c:pt idx="8">
                  <c:v>0.474420362739743</c:v>
                </c:pt>
                <c:pt idx="9">
                  <c:v>0.474420362739743</c:v>
                </c:pt>
                <c:pt idx="10">
                  <c:v>0.474420362739743</c:v>
                </c:pt>
                <c:pt idx="11">
                  <c:v>0.474420362739743</c:v>
                </c:pt>
                <c:pt idx="12">
                  <c:v>0.474420362739743</c:v>
                </c:pt>
                <c:pt idx="13">
                  <c:v>0.474420362739743</c:v>
                </c:pt>
                <c:pt idx="14">
                  <c:v>0.474420362739743</c:v>
                </c:pt>
                <c:pt idx="15">
                  <c:v>0.474420362739743</c:v>
                </c:pt>
                <c:pt idx="16">
                  <c:v>0.474420362739743</c:v>
                </c:pt>
                <c:pt idx="17">
                  <c:v>0.474420362739743</c:v>
                </c:pt>
                <c:pt idx="18">
                  <c:v>0.474420362739743</c:v>
                </c:pt>
                <c:pt idx="19">
                  <c:v>0.474420362739743</c:v>
                </c:pt>
                <c:pt idx="20">
                  <c:v>0.474420362739743</c:v>
                </c:pt>
                <c:pt idx="21">
                  <c:v>0.474420362739743</c:v>
                </c:pt>
                <c:pt idx="22">
                  <c:v>0.474420362739743</c:v>
                </c:pt>
                <c:pt idx="23">
                  <c:v>0.474420362739743</c:v>
                </c:pt>
                <c:pt idx="24">
                  <c:v>0.474420362739743</c:v>
                </c:pt>
                <c:pt idx="25">
                  <c:v>0.474420362739743</c:v>
                </c:pt>
                <c:pt idx="26">
                  <c:v>0.474420362739743</c:v>
                </c:pt>
                <c:pt idx="27">
                  <c:v>0.474420362739743</c:v>
                </c:pt>
                <c:pt idx="28">
                  <c:v>0.474420362739743</c:v>
                </c:pt>
                <c:pt idx="29">
                  <c:v>0.474420362739743</c:v>
                </c:pt>
                <c:pt idx="30">
                  <c:v>0.474420362739743</c:v>
                </c:pt>
                <c:pt idx="31">
                  <c:v>0.474420362739743</c:v>
                </c:pt>
                <c:pt idx="32">
                  <c:v>0.474420362739743</c:v>
                </c:pt>
                <c:pt idx="33">
                  <c:v>0.474420362739743</c:v>
                </c:pt>
                <c:pt idx="34">
                  <c:v>0.474420362739743</c:v>
                </c:pt>
                <c:pt idx="35">
                  <c:v>0.474420362739743</c:v>
                </c:pt>
                <c:pt idx="36">
                  <c:v>0.474420362739743</c:v>
                </c:pt>
                <c:pt idx="37">
                  <c:v>0.474420362739743</c:v>
                </c:pt>
                <c:pt idx="38">
                  <c:v>0.474420362739743</c:v>
                </c:pt>
                <c:pt idx="39">
                  <c:v>0.474420362739743</c:v>
                </c:pt>
                <c:pt idx="40">
                  <c:v>0.474420362739743</c:v>
                </c:pt>
                <c:pt idx="41">
                  <c:v>0.474420362739743</c:v>
                </c:pt>
                <c:pt idx="42">
                  <c:v>0.474420362739743</c:v>
                </c:pt>
                <c:pt idx="43">
                  <c:v>0.474420362739743</c:v>
                </c:pt>
                <c:pt idx="44">
                  <c:v>0.474420362739743</c:v>
                </c:pt>
                <c:pt idx="45">
                  <c:v>0.474420362739743</c:v>
                </c:pt>
                <c:pt idx="46">
                  <c:v>0.474420362739743</c:v>
                </c:pt>
                <c:pt idx="47">
                  <c:v>0.474420362739743</c:v>
                </c:pt>
                <c:pt idx="48">
                  <c:v>0.474420362739743</c:v>
                </c:pt>
                <c:pt idx="49">
                  <c:v>0.474420362739743</c:v>
                </c:pt>
                <c:pt idx="50">
                  <c:v>0.474420362739743</c:v>
                </c:pt>
                <c:pt idx="51">
                  <c:v>0.474420362739743</c:v>
                </c:pt>
                <c:pt idx="52">
                  <c:v>0.474420362739743</c:v>
                </c:pt>
                <c:pt idx="53">
                  <c:v>0.474420362739743</c:v>
                </c:pt>
                <c:pt idx="54">
                  <c:v>0.474420362739743</c:v>
                </c:pt>
                <c:pt idx="55">
                  <c:v>0.474420362739743</c:v>
                </c:pt>
                <c:pt idx="56">
                  <c:v>0.474420362739743</c:v>
                </c:pt>
                <c:pt idx="57">
                  <c:v>0.474420362739743</c:v>
                </c:pt>
                <c:pt idx="58">
                  <c:v>0.474420362739743</c:v>
                </c:pt>
                <c:pt idx="59">
                  <c:v>0.474420362739743</c:v>
                </c:pt>
                <c:pt idx="60">
                  <c:v>0.474420362739743</c:v>
                </c:pt>
                <c:pt idx="61">
                  <c:v>0.474420362739743</c:v>
                </c:pt>
                <c:pt idx="62">
                  <c:v>0.474420362739743</c:v>
                </c:pt>
                <c:pt idx="63">
                  <c:v>0.474420362739743</c:v>
                </c:pt>
                <c:pt idx="64">
                  <c:v>0.474420362739743</c:v>
                </c:pt>
                <c:pt idx="65">
                  <c:v>0.474420362739743</c:v>
                </c:pt>
                <c:pt idx="66">
                  <c:v>0.474420362739743</c:v>
                </c:pt>
                <c:pt idx="67">
                  <c:v>0.474420362739743</c:v>
                </c:pt>
                <c:pt idx="68">
                  <c:v>0.474420362739743</c:v>
                </c:pt>
                <c:pt idx="69">
                  <c:v>0.474420362739743</c:v>
                </c:pt>
                <c:pt idx="70">
                  <c:v>0.474420362739743</c:v>
                </c:pt>
                <c:pt idx="71">
                  <c:v>0.474420362739743</c:v>
                </c:pt>
                <c:pt idx="72">
                  <c:v>0.474420362739743</c:v>
                </c:pt>
                <c:pt idx="73">
                  <c:v>0.474420362739743</c:v>
                </c:pt>
                <c:pt idx="74">
                  <c:v>0.474420362739743</c:v>
                </c:pt>
                <c:pt idx="75">
                  <c:v>0.474420362739743</c:v>
                </c:pt>
                <c:pt idx="76">
                  <c:v>0.474420362739743</c:v>
                </c:pt>
                <c:pt idx="77">
                  <c:v>0.474420362739743</c:v>
                </c:pt>
                <c:pt idx="78">
                  <c:v>0.474420362739743</c:v>
                </c:pt>
                <c:pt idx="79">
                  <c:v>0.474420362739743</c:v>
                </c:pt>
                <c:pt idx="80">
                  <c:v>0.474420362739743</c:v>
                </c:pt>
                <c:pt idx="81">
                  <c:v>0.474420362739743</c:v>
                </c:pt>
                <c:pt idx="82">
                  <c:v>0.474420362739743</c:v>
                </c:pt>
                <c:pt idx="83">
                  <c:v>0.474420362739743</c:v>
                </c:pt>
                <c:pt idx="84">
                  <c:v>0.474420362739743</c:v>
                </c:pt>
                <c:pt idx="85">
                  <c:v>0.474420362739743</c:v>
                </c:pt>
                <c:pt idx="86">
                  <c:v>0.474420362739743</c:v>
                </c:pt>
                <c:pt idx="87">
                  <c:v>0.474420362739743</c:v>
                </c:pt>
                <c:pt idx="88">
                  <c:v>0.474420362739743</c:v>
                </c:pt>
                <c:pt idx="89">
                  <c:v>0.474420362739743</c:v>
                </c:pt>
                <c:pt idx="90">
                  <c:v>0.474420362739743</c:v>
                </c:pt>
                <c:pt idx="91">
                  <c:v>0.474420362739743</c:v>
                </c:pt>
                <c:pt idx="92">
                  <c:v>0.474420362739743</c:v>
                </c:pt>
                <c:pt idx="93">
                  <c:v>0.474420362739743</c:v>
                </c:pt>
                <c:pt idx="94">
                  <c:v>0.474420362739743</c:v>
                </c:pt>
                <c:pt idx="95">
                  <c:v>0.474420362739743</c:v>
                </c:pt>
                <c:pt idx="96">
                  <c:v>0.474420362739743</c:v>
                </c:pt>
                <c:pt idx="97">
                  <c:v>0.474420362739743</c:v>
                </c:pt>
                <c:pt idx="98">
                  <c:v>0.474420362739743</c:v>
                </c:pt>
                <c:pt idx="99">
                  <c:v>0.474420362739743</c:v>
                </c:pt>
                <c:pt idx="100">
                  <c:v>0.474420362739743</c:v>
                </c:pt>
                <c:pt idx="101">
                  <c:v>0.474420362739743</c:v>
                </c:pt>
                <c:pt idx="102">
                  <c:v>0.474420362739743</c:v>
                </c:pt>
                <c:pt idx="103">
                  <c:v>0.474420362739743</c:v>
                </c:pt>
                <c:pt idx="104">
                  <c:v>0.474420362739743</c:v>
                </c:pt>
                <c:pt idx="105">
                  <c:v>0.474420362739743</c:v>
                </c:pt>
                <c:pt idx="106">
                  <c:v>0.474420362739743</c:v>
                </c:pt>
                <c:pt idx="107">
                  <c:v>0.474420362739743</c:v>
                </c:pt>
                <c:pt idx="108">
                  <c:v>0.474420362739743</c:v>
                </c:pt>
                <c:pt idx="109">
                  <c:v>0.474420362739743</c:v>
                </c:pt>
                <c:pt idx="110">
                  <c:v>0.474420362739743</c:v>
                </c:pt>
                <c:pt idx="111">
                  <c:v>0.474420362739743</c:v>
                </c:pt>
                <c:pt idx="112">
                  <c:v>0.474420362739743</c:v>
                </c:pt>
                <c:pt idx="113">
                  <c:v>0.474420362739743</c:v>
                </c:pt>
                <c:pt idx="114">
                  <c:v>0.474420362739743</c:v>
                </c:pt>
                <c:pt idx="115">
                  <c:v>0.474420362739743</c:v>
                </c:pt>
                <c:pt idx="116">
                  <c:v>0.474420362739743</c:v>
                </c:pt>
                <c:pt idx="117">
                  <c:v>0.474420362739743</c:v>
                </c:pt>
                <c:pt idx="118">
                  <c:v>0.474420362739743</c:v>
                </c:pt>
                <c:pt idx="119">
                  <c:v>0.474420362739743</c:v>
                </c:pt>
                <c:pt idx="120">
                  <c:v>0.474420362739743</c:v>
                </c:pt>
                <c:pt idx="121">
                  <c:v>0.474420362739743</c:v>
                </c:pt>
                <c:pt idx="122">
                  <c:v>0.474420362739743</c:v>
                </c:pt>
                <c:pt idx="123">
                  <c:v>0.474420362739743</c:v>
                </c:pt>
                <c:pt idx="124">
                  <c:v>0.474420362739743</c:v>
                </c:pt>
                <c:pt idx="125">
                  <c:v>0.474420362739743</c:v>
                </c:pt>
                <c:pt idx="126">
                  <c:v>0.474420362739743</c:v>
                </c:pt>
                <c:pt idx="127">
                  <c:v>0.474420362739743</c:v>
                </c:pt>
                <c:pt idx="128">
                  <c:v>0.474420362739743</c:v>
                </c:pt>
                <c:pt idx="129">
                  <c:v>0.474420362739743</c:v>
                </c:pt>
                <c:pt idx="130">
                  <c:v>0.474420362739743</c:v>
                </c:pt>
                <c:pt idx="131">
                  <c:v>0.474420362739743</c:v>
                </c:pt>
                <c:pt idx="132">
                  <c:v>0.474420362739743</c:v>
                </c:pt>
                <c:pt idx="133">
                  <c:v>0.474420362739743</c:v>
                </c:pt>
                <c:pt idx="134">
                  <c:v>0.474420362739743</c:v>
                </c:pt>
                <c:pt idx="135">
                  <c:v>0.474420362739743</c:v>
                </c:pt>
                <c:pt idx="136">
                  <c:v>0.474420362739743</c:v>
                </c:pt>
                <c:pt idx="137">
                  <c:v>0.474420362739743</c:v>
                </c:pt>
                <c:pt idx="138">
                  <c:v>0.474420362739743</c:v>
                </c:pt>
                <c:pt idx="139">
                  <c:v>0.474420362739743</c:v>
                </c:pt>
                <c:pt idx="140">
                  <c:v>0.474420362739743</c:v>
                </c:pt>
                <c:pt idx="141">
                  <c:v>0.474420362739743</c:v>
                </c:pt>
                <c:pt idx="142">
                  <c:v>0.474420362739743</c:v>
                </c:pt>
              </c:numCache>
            </c:numRef>
          </c:val>
        </c:ser>
        <c:marker val="1"/>
        <c:axId val="51510001"/>
        <c:axId val="515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10003"/>
        <c:axId val="51510004"/>
      </c:lineChart>
      <c:catAx>
        <c:axId val="51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1510002"/>
        <c:crosses val="autoZero"/>
        <c:auto val="1"/>
        <c:lblAlgn val="ctr"/>
        <c:lblOffset val="100"/>
      </c:catAx>
      <c:valAx>
        <c:axId val="51510002"/>
        <c:scaling>
          <c:orientation val="minMax"/>
        </c:scaling>
        <c:axPos val="l"/>
        <c:majorGridlines/>
        <c:numFmt formatCode="General" sourceLinked="1"/>
        <c:tickLblPos val="nextTo"/>
        <c:crossAx val="51510001"/>
        <c:crosses val="autoZero"/>
        <c:crossBetween val="between"/>
      </c:valAx>
      <c:valAx>
        <c:axId val="51510004"/>
        <c:scaling>
          <c:orientation val="minMax"/>
        </c:scaling>
        <c:axPos val="r"/>
        <c:numFmt formatCode="General" sourceLinked="1"/>
        <c:tickLblPos val="nextTo"/>
        <c:crossAx val="51510003"/>
        <c:crosses val="max"/>
        <c:crossBetween val="between"/>
      </c:valAx>
      <c:catAx>
        <c:axId val="51510003"/>
        <c:scaling>
          <c:orientation val="minMax"/>
        </c:scaling>
        <c:delete val="1"/>
        <c:axPos val="b"/>
        <c:tickLblPos val="none"/>
        <c:crossAx val="515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경상수지_백만달러  NTS:0.36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'독립변수_가공후'!$Y$3:$Y$145</c:f>
              <c:numCache>
                <c:formatCode>General</c:formatCode>
                <c:ptCount val="143"/>
                <c:pt idx="0">
                  <c:v>-0.588387892764038</c:v>
                </c:pt>
                <c:pt idx="1">
                  <c:v>-0.340000713293279</c:v>
                </c:pt>
                <c:pt idx="2">
                  <c:v>-0.0436258640145823</c:v>
                </c:pt>
                <c:pt idx="3">
                  <c:v>0.186343594239351</c:v>
                </c:pt>
                <c:pt idx="4">
                  <c:v>0.369520578246173</c:v>
                </c:pt>
                <c:pt idx="5">
                  <c:v>0.233714670079162</c:v>
                </c:pt>
                <c:pt idx="6">
                  <c:v>0.215054378681595</c:v>
                </c:pt>
                <c:pt idx="7">
                  <c:v>0.230135556484846</c:v>
                </c:pt>
                <c:pt idx="8">
                  <c:v>0.193968861538237</c:v>
                </c:pt>
                <c:pt idx="9">
                  <c:v>-0.11589263848504</c:v>
                </c:pt>
                <c:pt idx="10">
                  <c:v>-0.432095827538126</c:v>
                </c:pt>
                <c:pt idx="11">
                  <c:v>-0.890704052124841</c:v>
                </c:pt>
                <c:pt idx="12">
                  <c:v>-1.20348798658131</c:v>
                </c:pt>
                <c:pt idx="13">
                  <c:v>-1.22266401080768</c:v>
                </c:pt>
                <c:pt idx="14">
                  <c:v>-1.02130224160882</c:v>
                </c:pt>
                <c:pt idx="15">
                  <c:v>-0.690693900687058</c:v>
                </c:pt>
                <c:pt idx="16">
                  <c:v>-0.135692267790464</c:v>
                </c:pt>
                <c:pt idx="17">
                  <c:v>0.216318272483821</c:v>
                </c:pt>
                <c:pt idx="18">
                  <c:v>0.379924635650014</c:v>
                </c:pt>
                <c:pt idx="19">
                  <c:v>0.421811971751718</c:v>
                </c:pt>
                <c:pt idx="20">
                  <c:v>0.286279091675213</c:v>
                </c:pt>
                <c:pt idx="21">
                  <c:v>-0.0365825536604844</c:v>
                </c:pt>
                <c:pt idx="22">
                  <c:v>-0.655800091136252</c:v>
                </c:pt>
                <c:pt idx="23">
                  <c:v>-1.22155561042532</c:v>
                </c:pt>
                <c:pt idx="24">
                  <c:v>-1.55788385537847</c:v>
                </c:pt>
                <c:pt idx="25">
                  <c:v>-1.3998724466691</c:v>
                </c:pt>
                <c:pt idx="26">
                  <c:v>-0.712577524273571</c:v>
                </c:pt>
                <c:pt idx="27">
                  <c:v>0.0371076889460475</c:v>
                </c:pt>
                <c:pt idx="28">
                  <c:v>0.765395245321136</c:v>
                </c:pt>
                <c:pt idx="29">
                  <c:v>1.02192774470879</c:v>
                </c:pt>
                <c:pt idx="30">
                  <c:v>0.943983884342075</c:v>
                </c:pt>
                <c:pt idx="31">
                  <c:v>1.0079932621831</c:v>
                </c:pt>
                <c:pt idx="32">
                  <c:v>1.00649010398147</c:v>
                </c:pt>
                <c:pt idx="33">
                  <c:v>0.44454472541892</c:v>
                </c:pt>
                <c:pt idx="34">
                  <c:v>-0.348150130305745</c:v>
                </c:pt>
                <c:pt idx="35">
                  <c:v>-1.17407561907223</c:v>
                </c:pt>
                <c:pt idx="36">
                  <c:v>-1.46859621931214</c:v>
                </c:pt>
                <c:pt idx="37">
                  <c:v>-1.34919641024466</c:v>
                </c:pt>
                <c:pt idx="38">
                  <c:v>-0.860617770325809</c:v>
                </c:pt>
                <c:pt idx="39">
                  <c:v>-0.113069726841823</c:v>
                </c:pt>
                <c:pt idx="40">
                  <c:v>0.776432049485167</c:v>
                </c:pt>
                <c:pt idx="41">
                  <c:v>1.47486642817727</c:v>
                </c:pt>
                <c:pt idx="42">
                  <c:v>1.53830053562468</c:v>
                </c:pt>
                <c:pt idx="43">
                  <c:v>1.14386469670462</c:v>
                </c:pt>
                <c:pt idx="44">
                  <c:v>0.50742760717012</c:v>
                </c:pt>
                <c:pt idx="45">
                  <c:v>-0.347852250343215</c:v>
                </c:pt>
                <c:pt idx="46">
                  <c:v>-1.03265627481362</c:v>
                </c:pt>
                <c:pt idx="47">
                  <c:v>-1.61018704946377</c:v>
                </c:pt>
                <c:pt idx="48">
                  <c:v>-1.78058088289128</c:v>
                </c:pt>
                <c:pt idx="49">
                  <c:v>-1.58632860644385</c:v>
                </c:pt>
                <c:pt idx="50">
                  <c:v>-1.20850450200961</c:v>
                </c:pt>
                <c:pt idx="51">
                  <c:v>-0.994064671355303</c:v>
                </c:pt>
                <c:pt idx="52">
                  <c:v>-0.53500933671336</c:v>
                </c:pt>
                <c:pt idx="53">
                  <c:v>0.0114453652026699</c:v>
                </c:pt>
                <c:pt idx="54">
                  <c:v>0.637631544646186</c:v>
                </c:pt>
                <c:pt idx="55">
                  <c:v>1.44923488635501</c:v>
                </c:pt>
                <c:pt idx="56">
                  <c:v>2.23590382264067</c:v>
                </c:pt>
                <c:pt idx="57">
                  <c:v>2.32149470263128</c:v>
                </c:pt>
                <c:pt idx="58">
                  <c:v>1.85783573323217</c:v>
                </c:pt>
                <c:pt idx="59">
                  <c:v>1.25499118599431</c:v>
                </c:pt>
                <c:pt idx="60">
                  <c:v>0.49498438089556</c:v>
                </c:pt>
                <c:pt idx="61">
                  <c:v>0.253954597709775</c:v>
                </c:pt>
                <c:pt idx="62">
                  <c:v>-0.202742559449374</c:v>
                </c:pt>
                <c:pt idx="63">
                  <c:v>-0.695110863468807</c:v>
                </c:pt>
                <c:pt idx="64">
                  <c:v>-0.884521893932364</c:v>
                </c:pt>
                <c:pt idx="65">
                  <c:v>-0.8934548493895</c:v>
                </c:pt>
                <c:pt idx="66">
                  <c:v>-0.937813330823756</c:v>
                </c:pt>
                <c:pt idx="67">
                  <c:v>-0.794685132276197</c:v>
                </c:pt>
                <c:pt idx="68">
                  <c:v>-0.614369216408812</c:v>
                </c:pt>
                <c:pt idx="69">
                  <c:v>-0.608844642135213</c:v>
                </c:pt>
                <c:pt idx="70">
                  <c:v>-0.734742881848478</c:v>
                </c:pt>
                <c:pt idx="71">
                  <c:v>-0.827042517257436</c:v>
                </c:pt>
                <c:pt idx="72">
                  <c:v>-0.55781156360024</c:v>
                </c:pt>
                <c:pt idx="73">
                  <c:v>0.212580851788004</c:v>
                </c:pt>
                <c:pt idx="74">
                  <c:v>0.969368335066433</c:v>
                </c:pt>
                <c:pt idx="75">
                  <c:v>1.46156918803277</c:v>
                </c:pt>
                <c:pt idx="76">
                  <c:v>1.56522570299306</c:v>
                </c:pt>
                <c:pt idx="77">
                  <c:v>0.972627492351175</c:v>
                </c:pt>
                <c:pt idx="78">
                  <c:v>0.394529858541463</c:v>
                </c:pt>
                <c:pt idx="79">
                  <c:v>-0.186200280151709</c:v>
                </c:pt>
                <c:pt idx="80">
                  <c:v>-0.827764695192328</c:v>
                </c:pt>
                <c:pt idx="81">
                  <c:v>-1.54934408399693</c:v>
                </c:pt>
                <c:pt idx="82">
                  <c:v>-2.18915178314891</c:v>
                </c:pt>
                <c:pt idx="83">
                  <c:v>-2.47341141025695</c:v>
                </c:pt>
                <c:pt idx="84">
                  <c:v>-1.95484020708893</c:v>
                </c:pt>
                <c:pt idx="85">
                  <c:v>-1.08331766395541</c:v>
                </c:pt>
                <c:pt idx="86">
                  <c:v>-0.398989225696479</c:v>
                </c:pt>
                <c:pt idx="87">
                  <c:v>0.554300602951875</c:v>
                </c:pt>
                <c:pt idx="88">
                  <c:v>1.4958767311925</c:v>
                </c:pt>
                <c:pt idx="89">
                  <c:v>2.06892643626821</c:v>
                </c:pt>
                <c:pt idx="90">
                  <c:v>2.01665294877968</c:v>
                </c:pt>
                <c:pt idx="91">
                  <c:v>1.37631001318576</c:v>
                </c:pt>
                <c:pt idx="92">
                  <c:v>0.502279031078704</c:v>
                </c:pt>
                <c:pt idx="93">
                  <c:v>-0.293303387473182</c:v>
                </c:pt>
                <c:pt idx="94">
                  <c:v>-1.05703649793305</c:v>
                </c:pt>
                <c:pt idx="95">
                  <c:v>-1.70691651997393</c:v>
                </c:pt>
                <c:pt idx="96">
                  <c:v>-1.45316406378051</c:v>
                </c:pt>
                <c:pt idx="97">
                  <c:v>-0.341761046040709</c:v>
                </c:pt>
                <c:pt idx="98">
                  <c:v>0.919426652941521</c:v>
                </c:pt>
                <c:pt idx="99">
                  <c:v>1.59411176396682</c:v>
                </c:pt>
                <c:pt idx="100">
                  <c:v>2.09013456967387</c:v>
                </c:pt>
                <c:pt idx="101">
                  <c:v>1.89844680295988</c:v>
                </c:pt>
                <c:pt idx="102">
                  <c:v>1.32740701331942</c:v>
                </c:pt>
                <c:pt idx="103">
                  <c:v>0.68226776351706</c:v>
                </c:pt>
                <c:pt idx="104">
                  <c:v>0.557652488338776</c:v>
                </c:pt>
                <c:pt idx="105">
                  <c:v>0.146038286900785</c:v>
                </c:pt>
                <c:pt idx="106">
                  <c:v>-0.453810157817713</c:v>
                </c:pt>
                <c:pt idx="107">
                  <c:v>-1.0024858647354</c:v>
                </c:pt>
                <c:pt idx="108">
                  <c:v>-1.06590464170578</c:v>
                </c:pt>
                <c:pt idx="109">
                  <c:v>-0.319376648977181</c:v>
                </c:pt>
                <c:pt idx="110">
                  <c:v>0.589344307840431</c:v>
                </c:pt>
                <c:pt idx="111">
                  <c:v>1.06909022322489</c:v>
                </c:pt>
                <c:pt idx="112">
                  <c:v>1.29947059273486</c:v>
                </c:pt>
                <c:pt idx="113">
                  <c:v>0.983856405093043</c:v>
                </c:pt>
                <c:pt idx="114">
                  <c:v>0.726419086228856</c:v>
                </c:pt>
                <c:pt idx="115">
                  <c:v>0.370485651403541</c:v>
                </c:pt>
                <c:pt idx="116">
                  <c:v>-0.0265131695761633</c:v>
                </c:pt>
                <c:pt idx="117">
                  <c:v>-0.612729533215108</c:v>
                </c:pt>
                <c:pt idx="118">
                  <c:v>-1.26386694564446</c:v>
                </c:pt>
                <c:pt idx="119">
                  <c:v>-1.30256808400545</c:v>
                </c:pt>
                <c:pt idx="120">
                  <c:v>-0.913171225424154</c:v>
                </c:pt>
                <c:pt idx="121">
                  <c:v>-0.0870061016524237</c:v>
                </c:pt>
                <c:pt idx="122">
                  <c:v>0.609248885662461</c:v>
                </c:pt>
                <c:pt idx="123">
                  <c:v>0.84993071329306</c:v>
                </c:pt>
                <c:pt idx="124">
                  <c:v>0.795972373590438</c:v>
                </c:pt>
                <c:pt idx="125">
                  <c:v>0.480088629999426</c:v>
                </c:pt>
                <c:pt idx="126">
                  <c:v>0.236419997701429</c:v>
                </c:pt>
                <c:pt idx="127">
                  <c:v>0.107638744262589</c:v>
                </c:pt>
                <c:pt idx="128">
                  <c:v>0.0866184702908487</c:v>
                </c:pt>
                <c:pt idx="129">
                  <c:v>0.0150815631867462</c:v>
                </c:pt>
                <c:pt idx="130">
                  <c:v>-0.241931062659177</c:v>
                </c:pt>
                <c:pt idx="131">
                  <c:v>-0.544398146991528</c:v>
                </c:pt>
                <c:pt idx="132">
                  <c:v>-0.363930456748589</c:v>
                </c:pt>
                <c:pt idx="133">
                  <c:v>0.109958870433447</c:v>
                </c:pt>
                <c:pt idx="134">
                  <c:v>0.57366555034263</c:v>
                </c:pt>
                <c:pt idx="135">
                  <c:v>0.666479438869751</c:v>
                </c:pt>
                <c:pt idx="136">
                  <c:v>0.764796948790198</c:v>
                </c:pt>
                <c:pt idx="137">
                  <c:v>0.692482513912679</c:v>
                </c:pt>
                <c:pt idx="138">
                  <c:v>0.303405608402152</c:v>
                </c:pt>
                <c:pt idx="139">
                  <c:v>0.0838857089807075</c:v>
                </c:pt>
                <c:pt idx="140">
                  <c:v>0.0468291564986462</c:v>
                </c:pt>
                <c:pt idx="141">
                  <c:v>-0.0480679375879218</c:v>
                </c:pt>
                <c:pt idx="142">
                  <c:v>0.00402544260333857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'독립변수_가공후'!$FF$3:$FF$145</c:f>
              <c:numCache>
                <c:formatCode>General</c:formatCode>
                <c:ptCount val="143"/>
                <c:pt idx="0">
                  <c:v>0.481620966927551</c:v>
                </c:pt>
                <c:pt idx="1">
                  <c:v>0.481620966927551</c:v>
                </c:pt>
                <c:pt idx="2">
                  <c:v>0.481620966927551</c:v>
                </c:pt>
                <c:pt idx="3">
                  <c:v>0.481620966927551</c:v>
                </c:pt>
                <c:pt idx="4">
                  <c:v>0.481620966927551</c:v>
                </c:pt>
                <c:pt idx="5">
                  <c:v>0.481620966927551</c:v>
                </c:pt>
                <c:pt idx="6">
                  <c:v>0.481620966927551</c:v>
                </c:pt>
                <c:pt idx="7">
                  <c:v>0.481620966927551</c:v>
                </c:pt>
                <c:pt idx="8">
                  <c:v>0.481620966927551</c:v>
                </c:pt>
                <c:pt idx="9">
                  <c:v>0.481620966927551</c:v>
                </c:pt>
                <c:pt idx="10">
                  <c:v>0.481620966927551</c:v>
                </c:pt>
                <c:pt idx="11">
                  <c:v>0.481620966927551</c:v>
                </c:pt>
                <c:pt idx="12">
                  <c:v>0.481620966927551</c:v>
                </c:pt>
                <c:pt idx="13">
                  <c:v>0.481620966927551</c:v>
                </c:pt>
                <c:pt idx="14">
                  <c:v>0.481620966927551</c:v>
                </c:pt>
                <c:pt idx="15">
                  <c:v>0.481620966927551</c:v>
                </c:pt>
                <c:pt idx="16">
                  <c:v>0.481620966927551</c:v>
                </c:pt>
                <c:pt idx="17">
                  <c:v>0.481620966927551</c:v>
                </c:pt>
                <c:pt idx="18">
                  <c:v>0.481620966927551</c:v>
                </c:pt>
                <c:pt idx="19">
                  <c:v>0.481620966927551</c:v>
                </c:pt>
                <c:pt idx="20">
                  <c:v>0.481620966927551</c:v>
                </c:pt>
                <c:pt idx="21">
                  <c:v>0.481620966927551</c:v>
                </c:pt>
                <c:pt idx="22">
                  <c:v>0.481620966927551</c:v>
                </c:pt>
                <c:pt idx="23">
                  <c:v>0.481620966927551</c:v>
                </c:pt>
                <c:pt idx="24">
                  <c:v>0.481620966927551</c:v>
                </c:pt>
                <c:pt idx="25">
                  <c:v>0.481620966927551</c:v>
                </c:pt>
                <c:pt idx="26">
                  <c:v>0.481620966927551</c:v>
                </c:pt>
                <c:pt idx="27">
                  <c:v>0.481620966927551</c:v>
                </c:pt>
                <c:pt idx="28">
                  <c:v>0.481620966927551</c:v>
                </c:pt>
                <c:pt idx="29">
                  <c:v>0.481620966927551</c:v>
                </c:pt>
                <c:pt idx="30">
                  <c:v>0.481620966927551</c:v>
                </c:pt>
                <c:pt idx="31">
                  <c:v>0.481620966927551</c:v>
                </c:pt>
                <c:pt idx="32">
                  <c:v>0.481620966927551</c:v>
                </c:pt>
                <c:pt idx="33">
                  <c:v>0.481620966927551</c:v>
                </c:pt>
                <c:pt idx="34">
                  <c:v>0.481620966927551</c:v>
                </c:pt>
                <c:pt idx="35">
                  <c:v>0.481620966927551</c:v>
                </c:pt>
                <c:pt idx="36">
                  <c:v>0.481620966927551</c:v>
                </c:pt>
                <c:pt idx="37">
                  <c:v>0.481620966927551</c:v>
                </c:pt>
                <c:pt idx="38">
                  <c:v>0.481620966927551</c:v>
                </c:pt>
                <c:pt idx="39">
                  <c:v>0.481620966927551</c:v>
                </c:pt>
                <c:pt idx="40">
                  <c:v>0.481620966927551</c:v>
                </c:pt>
                <c:pt idx="41">
                  <c:v>0.481620966927551</c:v>
                </c:pt>
                <c:pt idx="42">
                  <c:v>0.481620966927551</c:v>
                </c:pt>
                <c:pt idx="43">
                  <c:v>0.481620966927551</c:v>
                </c:pt>
                <c:pt idx="44">
                  <c:v>0.481620966927551</c:v>
                </c:pt>
                <c:pt idx="45">
                  <c:v>0.481620966927551</c:v>
                </c:pt>
                <c:pt idx="46">
                  <c:v>0.481620966927551</c:v>
                </c:pt>
                <c:pt idx="47">
                  <c:v>0.481620966927551</c:v>
                </c:pt>
                <c:pt idx="48">
                  <c:v>0.481620966927551</c:v>
                </c:pt>
                <c:pt idx="49">
                  <c:v>0.481620966927551</c:v>
                </c:pt>
                <c:pt idx="50">
                  <c:v>0.481620966927551</c:v>
                </c:pt>
                <c:pt idx="51">
                  <c:v>0.481620966927551</c:v>
                </c:pt>
                <c:pt idx="52">
                  <c:v>0.481620966927551</c:v>
                </c:pt>
                <c:pt idx="53">
                  <c:v>0.481620966927551</c:v>
                </c:pt>
                <c:pt idx="54">
                  <c:v>0.481620966927551</c:v>
                </c:pt>
                <c:pt idx="55">
                  <c:v>0.481620966927551</c:v>
                </c:pt>
                <c:pt idx="56">
                  <c:v>0.481620966927551</c:v>
                </c:pt>
                <c:pt idx="57">
                  <c:v>0.481620966927551</c:v>
                </c:pt>
                <c:pt idx="58">
                  <c:v>0.481620966927551</c:v>
                </c:pt>
                <c:pt idx="59">
                  <c:v>0.481620966927551</c:v>
                </c:pt>
                <c:pt idx="60">
                  <c:v>0.481620966927551</c:v>
                </c:pt>
                <c:pt idx="61">
                  <c:v>0.481620966927551</c:v>
                </c:pt>
                <c:pt idx="62">
                  <c:v>0.481620966927551</c:v>
                </c:pt>
                <c:pt idx="63">
                  <c:v>0.481620966927551</c:v>
                </c:pt>
                <c:pt idx="64">
                  <c:v>0.481620966927551</c:v>
                </c:pt>
                <c:pt idx="65">
                  <c:v>0.481620966927551</c:v>
                </c:pt>
                <c:pt idx="66">
                  <c:v>0.481620966927551</c:v>
                </c:pt>
                <c:pt idx="67">
                  <c:v>0.481620966927551</c:v>
                </c:pt>
                <c:pt idx="68">
                  <c:v>0.481620966927551</c:v>
                </c:pt>
                <c:pt idx="69">
                  <c:v>0.481620966927551</c:v>
                </c:pt>
                <c:pt idx="70">
                  <c:v>0.481620966927551</c:v>
                </c:pt>
                <c:pt idx="71">
                  <c:v>0.481620966927551</c:v>
                </c:pt>
                <c:pt idx="72">
                  <c:v>0.481620966927551</c:v>
                </c:pt>
                <c:pt idx="73">
                  <c:v>0.481620966927551</c:v>
                </c:pt>
                <c:pt idx="74">
                  <c:v>0.481620966927551</c:v>
                </c:pt>
                <c:pt idx="75">
                  <c:v>0.481620966927551</c:v>
                </c:pt>
                <c:pt idx="76">
                  <c:v>0.481620966927551</c:v>
                </c:pt>
                <c:pt idx="77">
                  <c:v>0.481620966927551</c:v>
                </c:pt>
                <c:pt idx="78">
                  <c:v>0.481620966927551</c:v>
                </c:pt>
                <c:pt idx="79">
                  <c:v>0.481620966927551</c:v>
                </c:pt>
                <c:pt idx="80">
                  <c:v>0.481620966927551</c:v>
                </c:pt>
                <c:pt idx="81">
                  <c:v>0.481620966927551</c:v>
                </c:pt>
                <c:pt idx="82">
                  <c:v>0.481620966927551</c:v>
                </c:pt>
                <c:pt idx="83">
                  <c:v>0.481620966927551</c:v>
                </c:pt>
                <c:pt idx="84">
                  <c:v>0.481620966927551</c:v>
                </c:pt>
                <c:pt idx="85">
                  <c:v>0.481620966927551</c:v>
                </c:pt>
                <c:pt idx="86">
                  <c:v>0.481620966927551</c:v>
                </c:pt>
                <c:pt idx="87">
                  <c:v>0.481620966927551</c:v>
                </c:pt>
                <c:pt idx="88">
                  <c:v>0.481620966927551</c:v>
                </c:pt>
                <c:pt idx="89">
                  <c:v>0.481620966927551</c:v>
                </c:pt>
                <c:pt idx="90">
                  <c:v>0.481620966927551</c:v>
                </c:pt>
                <c:pt idx="91">
                  <c:v>0.481620966927551</c:v>
                </c:pt>
                <c:pt idx="92">
                  <c:v>0.481620966927551</c:v>
                </c:pt>
                <c:pt idx="93">
                  <c:v>0.481620966927551</c:v>
                </c:pt>
                <c:pt idx="94">
                  <c:v>0.481620966927551</c:v>
                </c:pt>
                <c:pt idx="95">
                  <c:v>0.481620966927551</c:v>
                </c:pt>
                <c:pt idx="96">
                  <c:v>0.481620966927551</c:v>
                </c:pt>
                <c:pt idx="97">
                  <c:v>0.481620966927551</c:v>
                </c:pt>
                <c:pt idx="98">
                  <c:v>0.481620966927551</c:v>
                </c:pt>
                <c:pt idx="99">
                  <c:v>0.481620966927551</c:v>
                </c:pt>
                <c:pt idx="100">
                  <c:v>0.481620966927551</c:v>
                </c:pt>
                <c:pt idx="101">
                  <c:v>0.481620966927551</c:v>
                </c:pt>
                <c:pt idx="102">
                  <c:v>0.481620966927551</c:v>
                </c:pt>
                <c:pt idx="103">
                  <c:v>0.481620966927551</c:v>
                </c:pt>
                <c:pt idx="104">
                  <c:v>0.481620966927551</c:v>
                </c:pt>
                <c:pt idx="105">
                  <c:v>0.481620966927551</c:v>
                </c:pt>
                <c:pt idx="106">
                  <c:v>0.481620966927551</c:v>
                </c:pt>
                <c:pt idx="107">
                  <c:v>0.481620966927551</c:v>
                </c:pt>
                <c:pt idx="108">
                  <c:v>0.481620966927551</c:v>
                </c:pt>
                <c:pt idx="109">
                  <c:v>0.481620966927551</c:v>
                </c:pt>
                <c:pt idx="110">
                  <c:v>0.481620966927551</c:v>
                </c:pt>
                <c:pt idx="111">
                  <c:v>0.481620966927551</c:v>
                </c:pt>
                <c:pt idx="112">
                  <c:v>0.481620966927551</c:v>
                </c:pt>
                <c:pt idx="113">
                  <c:v>0.481620966927551</c:v>
                </c:pt>
                <c:pt idx="114">
                  <c:v>0.481620966927551</c:v>
                </c:pt>
                <c:pt idx="115">
                  <c:v>0.481620966927551</c:v>
                </c:pt>
                <c:pt idx="116">
                  <c:v>0.481620966927551</c:v>
                </c:pt>
                <c:pt idx="117">
                  <c:v>0.481620966927551</c:v>
                </c:pt>
                <c:pt idx="118">
                  <c:v>0.481620966927551</c:v>
                </c:pt>
                <c:pt idx="119">
                  <c:v>0.481620966927551</c:v>
                </c:pt>
                <c:pt idx="120">
                  <c:v>0.481620966927551</c:v>
                </c:pt>
                <c:pt idx="121">
                  <c:v>0.481620966927551</c:v>
                </c:pt>
                <c:pt idx="122">
                  <c:v>0.481620966927551</c:v>
                </c:pt>
                <c:pt idx="123">
                  <c:v>0.481620966927551</c:v>
                </c:pt>
                <c:pt idx="124">
                  <c:v>0.481620966927551</c:v>
                </c:pt>
                <c:pt idx="125">
                  <c:v>0.481620966927551</c:v>
                </c:pt>
                <c:pt idx="126">
                  <c:v>0.481620966927551</c:v>
                </c:pt>
                <c:pt idx="127">
                  <c:v>0.481620966927551</c:v>
                </c:pt>
                <c:pt idx="128">
                  <c:v>0.481620966927551</c:v>
                </c:pt>
                <c:pt idx="129">
                  <c:v>0.481620966927551</c:v>
                </c:pt>
                <c:pt idx="130">
                  <c:v>0.481620966927551</c:v>
                </c:pt>
                <c:pt idx="131">
                  <c:v>0.481620966927551</c:v>
                </c:pt>
                <c:pt idx="132">
                  <c:v>0.481620966927551</c:v>
                </c:pt>
                <c:pt idx="133">
                  <c:v>0.481620966927551</c:v>
                </c:pt>
                <c:pt idx="134">
                  <c:v>0.481620966927551</c:v>
                </c:pt>
                <c:pt idx="135">
                  <c:v>0.481620966927551</c:v>
                </c:pt>
                <c:pt idx="136">
                  <c:v>0.481620966927551</c:v>
                </c:pt>
                <c:pt idx="137">
                  <c:v>0.481620966927551</c:v>
                </c:pt>
                <c:pt idx="138">
                  <c:v>0.481620966927551</c:v>
                </c:pt>
                <c:pt idx="139">
                  <c:v>0.481620966927551</c:v>
                </c:pt>
                <c:pt idx="140">
                  <c:v>0.481620966927551</c:v>
                </c:pt>
                <c:pt idx="141">
                  <c:v>0.481620966927551</c:v>
                </c:pt>
                <c:pt idx="142">
                  <c:v>0.481620966927551</c:v>
                </c:pt>
              </c:numCache>
            </c:numRef>
          </c:val>
        </c:ser>
        <c:marker val="1"/>
        <c:axId val="51520001"/>
        <c:axId val="515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20003"/>
        <c:axId val="51520004"/>
      </c:lineChart>
      <c:catAx>
        <c:axId val="51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1520002"/>
        <c:crosses val="autoZero"/>
        <c:auto val="1"/>
        <c:lblAlgn val="ctr"/>
        <c:lblOffset val="100"/>
      </c:catAx>
      <c:valAx>
        <c:axId val="51520002"/>
        <c:scaling>
          <c:orientation val="minMax"/>
        </c:scaling>
        <c:axPos val="l"/>
        <c:majorGridlines/>
        <c:numFmt formatCode="General" sourceLinked="1"/>
        <c:tickLblPos val="nextTo"/>
        <c:crossAx val="51520001"/>
        <c:crosses val="autoZero"/>
        <c:crossBetween val="between"/>
      </c:valAx>
      <c:valAx>
        <c:axId val="51520004"/>
        <c:scaling>
          <c:orientation val="minMax"/>
        </c:scaling>
        <c:axPos val="r"/>
        <c:numFmt formatCode="General" sourceLinked="1"/>
        <c:tickLblPos val="nextTo"/>
        <c:crossAx val="51520003"/>
        <c:crosses val="max"/>
        <c:crossBetween val="between"/>
      </c:valAx>
      <c:catAx>
        <c:axId val="51520003"/>
        <c:scaling>
          <c:orientation val="minMax"/>
        </c:scaling>
        <c:delete val="1"/>
        <c:axPos val="b"/>
        <c:tickLblPos val="none"/>
        <c:crossAx val="515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상품수지_백만달러  NTS:0.31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'독립변수_가공후'!$Z$3:$Z$145</c:f>
              <c:numCache>
                <c:formatCode>General</c:formatCode>
                <c:ptCount val="143"/>
                <c:pt idx="0">
                  <c:v>-0.449345651271983</c:v>
                </c:pt>
                <c:pt idx="1">
                  <c:v>-0.10368538718911</c:v>
                </c:pt>
                <c:pt idx="2">
                  <c:v>0.272627400153373</c:v>
                </c:pt>
                <c:pt idx="3">
                  <c:v>0.372403465201908</c:v>
                </c:pt>
                <c:pt idx="4">
                  <c:v>0.294132228159148</c:v>
                </c:pt>
                <c:pt idx="5">
                  <c:v>0.0171402113469692</c:v>
                </c:pt>
                <c:pt idx="6">
                  <c:v>-0.0511674738654637</c:v>
                </c:pt>
                <c:pt idx="7">
                  <c:v>0.00916493829297299</c:v>
                </c:pt>
                <c:pt idx="8">
                  <c:v>0.0615635339105072</c:v>
                </c:pt>
                <c:pt idx="9">
                  <c:v>-0.180811441517493</c:v>
                </c:pt>
                <c:pt idx="10">
                  <c:v>-0.376482303221326</c:v>
                </c:pt>
                <c:pt idx="11">
                  <c:v>-0.727360477395596</c:v>
                </c:pt>
                <c:pt idx="12">
                  <c:v>-0.877786119500937</c:v>
                </c:pt>
                <c:pt idx="13">
                  <c:v>-0.690885982411296</c:v>
                </c:pt>
                <c:pt idx="14">
                  <c:v>-0.382676572779789</c:v>
                </c:pt>
                <c:pt idx="15">
                  <c:v>-0.252400428781063</c:v>
                </c:pt>
                <c:pt idx="16">
                  <c:v>-0.0511272388698889</c:v>
                </c:pt>
                <c:pt idx="17">
                  <c:v>0.131288201183116</c:v>
                </c:pt>
                <c:pt idx="18">
                  <c:v>0.167344375130868</c:v>
                </c:pt>
                <c:pt idx="19">
                  <c:v>0.093509872358012</c:v>
                </c:pt>
                <c:pt idx="20">
                  <c:v>-0.125796302416334</c:v>
                </c:pt>
                <c:pt idx="21">
                  <c:v>-0.357418778292444</c:v>
                </c:pt>
                <c:pt idx="22">
                  <c:v>-0.796940582257724</c:v>
                </c:pt>
                <c:pt idx="23">
                  <c:v>-1.17382602677908</c:v>
                </c:pt>
                <c:pt idx="24">
                  <c:v>-1.3728139201776</c:v>
                </c:pt>
                <c:pt idx="25">
                  <c:v>-1.12286198677281</c:v>
                </c:pt>
                <c:pt idx="26">
                  <c:v>-0.423055669335553</c:v>
                </c:pt>
                <c:pt idx="27">
                  <c:v>0.110997400434758</c:v>
                </c:pt>
                <c:pt idx="28">
                  <c:v>0.55647079292829</c:v>
                </c:pt>
                <c:pt idx="29">
                  <c:v>0.708084960585001</c:v>
                </c:pt>
                <c:pt idx="30">
                  <c:v>0.577301972192079</c:v>
                </c:pt>
                <c:pt idx="31">
                  <c:v>0.746488757943202</c:v>
                </c:pt>
                <c:pt idx="32">
                  <c:v>0.850413382111705</c:v>
                </c:pt>
                <c:pt idx="33">
                  <c:v>0.358857489521267</c:v>
                </c:pt>
                <c:pt idx="34">
                  <c:v>-0.308090616185312</c:v>
                </c:pt>
                <c:pt idx="35">
                  <c:v>-1.02099220198589</c:v>
                </c:pt>
                <c:pt idx="36">
                  <c:v>-1.14899095910129</c:v>
                </c:pt>
                <c:pt idx="37">
                  <c:v>-0.898154267960691</c:v>
                </c:pt>
                <c:pt idx="38">
                  <c:v>-0.461475089077339</c:v>
                </c:pt>
                <c:pt idx="39">
                  <c:v>-0.0445433459101667</c:v>
                </c:pt>
                <c:pt idx="40">
                  <c:v>0.53632660642805</c:v>
                </c:pt>
                <c:pt idx="41">
                  <c:v>1.2426410428466</c:v>
                </c:pt>
                <c:pt idx="42">
                  <c:v>1.28886158616657</c:v>
                </c:pt>
                <c:pt idx="43">
                  <c:v>0.90725722566103</c:v>
                </c:pt>
                <c:pt idx="44">
                  <c:v>0.238113274679882</c:v>
                </c:pt>
                <c:pt idx="45">
                  <c:v>-0.692909851911819</c:v>
                </c:pt>
                <c:pt idx="46">
                  <c:v>-1.47805649333365</c:v>
                </c:pt>
                <c:pt idx="47">
                  <c:v>-2.0990606384729</c:v>
                </c:pt>
                <c:pt idx="48">
                  <c:v>-2.16391803156269</c:v>
                </c:pt>
                <c:pt idx="49">
                  <c:v>-1.82287500492995</c:v>
                </c:pt>
                <c:pt idx="50">
                  <c:v>-1.31613514789371</c:v>
                </c:pt>
                <c:pt idx="51">
                  <c:v>-0.99027876847881</c:v>
                </c:pt>
                <c:pt idx="52">
                  <c:v>-0.675977923891156</c:v>
                </c:pt>
                <c:pt idx="53">
                  <c:v>-0.28283711505448</c:v>
                </c:pt>
                <c:pt idx="54">
                  <c:v>0.0504050233993619</c:v>
                </c:pt>
                <c:pt idx="55">
                  <c:v>0.579449320982614</c:v>
                </c:pt>
                <c:pt idx="56">
                  <c:v>1.39914190688076</c:v>
                </c:pt>
                <c:pt idx="57">
                  <c:v>1.84538513653971</c:v>
                </c:pt>
                <c:pt idx="58">
                  <c:v>2.13818832497627</c:v>
                </c:pt>
                <c:pt idx="59">
                  <c:v>2.08075185985988</c:v>
                </c:pt>
                <c:pt idx="60">
                  <c:v>1.4162881005609</c:v>
                </c:pt>
                <c:pt idx="61">
                  <c:v>1.26476785721025</c:v>
                </c:pt>
                <c:pt idx="62">
                  <c:v>0.716539517979796</c:v>
                </c:pt>
                <c:pt idx="63">
                  <c:v>-0.0566566184764017</c:v>
                </c:pt>
                <c:pt idx="64">
                  <c:v>-0.568970184903803</c:v>
                </c:pt>
                <c:pt idx="65">
                  <c:v>-0.832385460396921</c:v>
                </c:pt>
                <c:pt idx="66">
                  <c:v>-1.07032437194502</c:v>
                </c:pt>
                <c:pt idx="67">
                  <c:v>-0.96331463347297</c:v>
                </c:pt>
                <c:pt idx="68">
                  <c:v>-0.673009323819089</c:v>
                </c:pt>
                <c:pt idx="69">
                  <c:v>-0.560286557076506</c:v>
                </c:pt>
                <c:pt idx="70">
                  <c:v>-0.624776410485075</c:v>
                </c:pt>
                <c:pt idx="71">
                  <c:v>-0.766712971660273</c:v>
                </c:pt>
                <c:pt idx="72">
                  <c:v>-0.608953081745805</c:v>
                </c:pt>
                <c:pt idx="73">
                  <c:v>0.18251434146308</c:v>
                </c:pt>
                <c:pt idx="74">
                  <c:v>0.947472599532537</c:v>
                </c:pt>
                <c:pt idx="75">
                  <c:v>1.30230894923638</c:v>
                </c:pt>
                <c:pt idx="76">
                  <c:v>1.25043846273751</c:v>
                </c:pt>
                <c:pt idx="77">
                  <c:v>0.827665113425987</c:v>
                </c:pt>
                <c:pt idx="78">
                  <c:v>0.464458354739963</c:v>
                </c:pt>
                <c:pt idx="79">
                  <c:v>0.138431841276557</c:v>
                </c:pt>
                <c:pt idx="80">
                  <c:v>-0.374312806512842</c:v>
                </c:pt>
                <c:pt idx="81">
                  <c:v>-1.14689378655968</c:v>
                </c:pt>
                <c:pt idx="82">
                  <c:v>-1.99862912635194</c:v>
                </c:pt>
                <c:pt idx="83">
                  <c:v>-2.6888749081265</c:v>
                </c:pt>
                <c:pt idx="84">
                  <c:v>-2.49461090083003</c:v>
                </c:pt>
                <c:pt idx="85">
                  <c:v>-1.71184054396977</c:v>
                </c:pt>
                <c:pt idx="86">
                  <c:v>-1.01530866669638</c:v>
                </c:pt>
                <c:pt idx="87">
                  <c:v>-0.0744131482308252</c:v>
                </c:pt>
                <c:pt idx="88">
                  <c:v>0.870030131550114</c:v>
                </c:pt>
                <c:pt idx="89">
                  <c:v>1.62341908857391</c:v>
                </c:pt>
                <c:pt idx="90">
                  <c:v>1.60065799141875</c:v>
                </c:pt>
                <c:pt idx="91">
                  <c:v>0.946041328338704</c:v>
                </c:pt>
                <c:pt idx="92">
                  <c:v>0.176730674088126</c:v>
                </c:pt>
                <c:pt idx="93">
                  <c:v>-0.394929483440206</c:v>
                </c:pt>
                <c:pt idx="94">
                  <c:v>-1.07960279585605</c:v>
                </c:pt>
                <c:pt idx="95">
                  <c:v>-1.87160998915582</c:v>
                </c:pt>
                <c:pt idx="96">
                  <c:v>-1.72852670085888</c:v>
                </c:pt>
                <c:pt idx="97">
                  <c:v>-0.583949845151222</c:v>
                </c:pt>
                <c:pt idx="98">
                  <c:v>0.64805162068726</c:v>
                </c:pt>
                <c:pt idx="99">
                  <c:v>1.32841304203526</c:v>
                </c:pt>
                <c:pt idx="100">
                  <c:v>2.10544373769549</c:v>
                </c:pt>
                <c:pt idx="101">
                  <c:v>2.28489320358194</c:v>
                </c:pt>
                <c:pt idx="102">
                  <c:v>1.91228306530056</c:v>
                </c:pt>
                <c:pt idx="103">
                  <c:v>1.31986695853033</c:v>
                </c:pt>
                <c:pt idx="104">
                  <c:v>1.21133607083712</c:v>
                </c:pt>
                <c:pt idx="105">
                  <c:v>0.698443890090172</c:v>
                </c:pt>
                <c:pt idx="106">
                  <c:v>-0.139520040433362</c:v>
                </c:pt>
                <c:pt idx="107">
                  <c:v>-0.979875765369215</c:v>
                </c:pt>
                <c:pt idx="108">
                  <c:v>-1.20425263823112</c:v>
                </c:pt>
                <c:pt idx="109">
                  <c:v>-0.463122583621405</c:v>
                </c:pt>
                <c:pt idx="110">
                  <c:v>0.522155344998904</c:v>
                </c:pt>
                <c:pt idx="111">
                  <c:v>1.02963419767324</c:v>
                </c:pt>
                <c:pt idx="112">
                  <c:v>1.27382967256617</c:v>
                </c:pt>
                <c:pt idx="113">
                  <c:v>0.982233201941106</c:v>
                </c:pt>
                <c:pt idx="114">
                  <c:v>0.939687396762799</c:v>
                </c:pt>
                <c:pt idx="115">
                  <c:v>0.67302198339884</c:v>
                </c:pt>
                <c:pt idx="116">
                  <c:v>0.297550554416592</c:v>
                </c:pt>
                <c:pt idx="117">
                  <c:v>-0.295544835870908</c:v>
                </c:pt>
                <c:pt idx="118">
                  <c:v>-0.936250668954188</c:v>
                </c:pt>
                <c:pt idx="119">
                  <c:v>-1.11066885692916</c:v>
                </c:pt>
                <c:pt idx="120">
                  <c:v>-0.704277848520522</c:v>
                </c:pt>
                <c:pt idx="121">
                  <c:v>0.166872193976138</c:v>
                </c:pt>
                <c:pt idx="122">
                  <c:v>0.793079160527851</c:v>
                </c:pt>
                <c:pt idx="123">
                  <c:v>0.710538283464186</c:v>
                </c:pt>
                <c:pt idx="124">
                  <c:v>0.0487853510580745</c:v>
                </c:pt>
                <c:pt idx="125">
                  <c:v>-0.433854086812107</c:v>
                </c:pt>
                <c:pt idx="126">
                  <c:v>-0.402802543920475</c:v>
                </c:pt>
                <c:pt idx="127">
                  <c:v>-0.158736130332348</c:v>
                </c:pt>
                <c:pt idx="128">
                  <c:v>0.0631509345435862</c:v>
                </c:pt>
                <c:pt idx="129">
                  <c:v>0.182302005183635</c:v>
                </c:pt>
                <c:pt idx="130">
                  <c:v>0.136833264784305</c:v>
                </c:pt>
                <c:pt idx="131">
                  <c:v>0.0922249876268824</c:v>
                </c:pt>
                <c:pt idx="132">
                  <c:v>0.481425094845322</c:v>
                </c:pt>
                <c:pt idx="133">
                  <c:v>1.17080274992782</c:v>
                </c:pt>
                <c:pt idx="134">
                  <c:v>1.63042772786847</c:v>
                </c:pt>
                <c:pt idx="135">
                  <c:v>1.38881231300468</c:v>
                </c:pt>
                <c:pt idx="136">
                  <c:v>0.829596743931545</c:v>
                </c:pt>
                <c:pt idx="137">
                  <c:v>0.505057977131626</c:v>
                </c:pt>
                <c:pt idx="138">
                  <c:v>-0.0106982262574192</c:v>
                </c:pt>
                <c:pt idx="139">
                  <c:v>-0.138608067057174</c:v>
                </c:pt>
                <c:pt idx="140">
                  <c:v>-0.0800802627830536</c:v>
                </c:pt>
                <c:pt idx="141">
                  <c:v>-0.336010920841465</c:v>
                </c:pt>
                <c:pt idx="142">
                  <c:v>-0.584893780155099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'독립변수_가공후'!$FG$3:$FG$145</c:f>
              <c:numCache>
                <c:formatCode>General</c:formatCode>
                <c:ptCount val="143"/>
                <c:pt idx="0">
                  <c:v>0.86218343177475</c:v>
                </c:pt>
                <c:pt idx="1">
                  <c:v>0.86218343177475</c:v>
                </c:pt>
                <c:pt idx="2">
                  <c:v>0.86218343177475</c:v>
                </c:pt>
                <c:pt idx="3">
                  <c:v>0.86218343177475</c:v>
                </c:pt>
                <c:pt idx="4">
                  <c:v>0.86218343177475</c:v>
                </c:pt>
                <c:pt idx="5">
                  <c:v>0.86218343177475</c:v>
                </c:pt>
                <c:pt idx="6">
                  <c:v>0.86218343177475</c:v>
                </c:pt>
                <c:pt idx="7">
                  <c:v>0.86218343177475</c:v>
                </c:pt>
                <c:pt idx="8">
                  <c:v>0.86218343177475</c:v>
                </c:pt>
                <c:pt idx="9">
                  <c:v>0.86218343177475</c:v>
                </c:pt>
                <c:pt idx="10">
                  <c:v>0.86218343177475</c:v>
                </c:pt>
                <c:pt idx="11">
                  <c:v>0.86218343177475</c:v>
                </c:pt>
                <c:pt idx="12">
                  <c:v>0.86218343177475</c:v>
                </c:pt>
                <c:pt idx="13">
                  <c:v>0.86218343177475</c:v>
                </c:pt>
                <c:pt idx="14">
                  <c:v>0.86218343177475</c:v>
                </c:pt>
                <c:pt idx="15">
                  <c:v>0.86218343177475</c:v>
                </c:pt>
                <c:pt idx="16">
                  <c:v>0.86218343177475</c:v>
                </c:pt>
                <c:pt idx="17">
                  <c:v>0.86218343177475</c:v>
                </c:pt>
                <c:pt idx="18">
                  <c:v>0.86218343177475</c:v>
                </c:pt>
                <c:pt idx="19">
                  <c:v>0.86218343177475</c:v>
                </c:pt>
                <c:pt idx="20">
                  <c:v>0.86218343177475</c:v>
                </c:pt>
                <c:pt idx="21">
                  <c:v>0.86218343177475</c:v>
                </c:pt>
                <c:pt idx="22">
                  <c:v>0.86218343177475</c:v>
                </c:pt>
                <c:pt idx="23">
                  <c:v>0.86218343177475</c:v>
                </c:pt>
                <c:pt idx="24">
                  <c:v>0.86218343177475</c:v>
                </c:pt>
                <c:pt idx="25">
                  <c:v>0.86218343177475</c:v>
                </c:pt>
                <c:pt idx="26">
                  <c:v>0.86218343177475</c:v>
                </c:pt>
                <c:pt idx="27">
                  <c:v>0.86218343177475</c:v>
                </c:pt>
                <c:pt idx="28">
                  <c:v>0.86218343177475</c:v>
                </c:pt>
                <c:pt idx="29">
                  <c:v>0.86218343177475</c:v>
                </c:pt>
                <c:pt idx="30">
                  <c:v>0.86218343177475</c:v>
                </c:pt>
                <c:pt idx="31">
                  <c:v>0.86218343177475</c:v>
                </c:pt>
                <c:pt idx="32">
                  <c:v>0.86218343177475</c:v>
                </c:pt>
                <c:pt idx="33">
                  <c:v>0.86218343177475</c:v>
                </c:pt>
                <c:pt idx="34">
                  <c:v>0.86218343177475</c:v>
                </c:pt>
                <c:pt idx="35">
                  <c:v>0.86218343177475</c:v>
                </c:pt>
                <c:pt idx="36">
                  <c:v>0.86218343177475</c:v>
                </c:pt>
                <c:pt idx="37">
                  <c:v>0.86218343177475</c:v>
                </c:pt>
                <c:pt idx="38">
                  <c:v>0.86218343177475</c:v>
                </c:pt>
                <c:pt idx="39">
                  <c:v>0.86218343177475</c:v>
                </c:pt>
                <c:pt idx="40">
                  <c:v>0.86218343177475</c:v>
                </c:pt>
                <c:pt idx="41">
                  <c:v>0.86218343177475</c:v>
                </c:pt>
                <c:pt idx="42">
                  <c:v>0.86218343177475</c:v>
                </c:pt>
                <c:pt idx="43">
                  <c:v>0.86218343177475</c:v>
                </c:pt>
                <c:pt idx="44">
                  <c:v>0.86218343177475</c:v>
                </c:pt>
                <c:pt idx="45">
                  <c:v>0.86218343177475</c:v>
                </c:pt>
                <c:pt idx="46">
                  <c:v>0.86218343177475</c:v>
                </c:pt>
                <c:pt idx="47">
                  <c:v>0.86218343177475</c:v>
                </c:pt>
                <c:pt idx="48">
                  <c:v>0.86218343177475</c:v>
                </c:pt>
                <c:pt idx="49">
                  <c:v>0.86218343177475</c:v>
                </c:pt>
                <c:pt idx="50">
                  <c:v>0.86218343177475</c:v>
                </c:pt>
                <c:pt idx="51">
                  <c:v>0.86218343177475</c:v>
                </c:pt>
                <c:pt idx="52">
                  <c:v>0.86218343177475</c:v>
                </c:pt>
                <c:pt idx="53">
                  <c:v>0.86218343177475</c:v>
                </c:pt>
                <c:pt idx="54">
                  <c:v>0.86218343177475</c:v>
                </c:pt>
                <c:pt idx="55">
                  <c:v>0.86218343177475</c:v>
                </c:pt>
                <c:pt idx="56">
                  <c:v>0.86218343177475</c:v>
                </c:pt>
                <c:pt idx="57">
                  <c:v>0.86218343177475</c:v>
                </c:pt>
                <c:pt idx="58">
                  <c:v>0.86218343177475</c:v>
                </c:pt>
                <c:pt idx="59">
                  <c:v>0.86218343177475</c:v>
                </c:pt>
                <c:pt idx="60">
                  <c:v>0.86218343177475</c:v>
                </c:pt>
                <c:pt idx="61">
                  <c:v>0.86218343177475</c:v>
                </c:pt>
                <c:pt idx="62">
                  <c:v>0.86218343177475</c:v>
                </c:pt>
                <c:pt idx="63">
                  <c:v>0.86218343177475</c:v>
                </c:pt>
                <c:pt idx="64">
                  <c:v>0.86218343177475</c:v>
                </c:pt>
                <c:pt idx="65">
                  <c:v>0.86218343177475</c:v>
                </c:pt>
                <c:pt idx="66">
                  <c:v>0.86218343177475</c:v>
                </c:pt>
                <c:pt idx="67">
                  <c:v>0.86218343177475</c:v>
                </c:pt>
                <c:pt idx="68">
                  <c:v>0.86218343177475</c:v>
                </c:pt>
                <c:pt idx="69">
                  <c:v>0.86218343177475</c:v>
                </c:pt>
                <c:pt idx="70">
                  <c:v>0.86218343177475</c:v>
                </c:pt>
                <c:pt idx="71">
                  <c:v>0.86218343177475</c:v>
                </c:pt>
                <c:pt idx="72">
                  <c:v>0.86218343177475</c:v>
                </c:pt>
                <c:pt idx="73">
                  <c:v>0.86218343177475</c:v>
                </c:pt>
                <c:pt idx="74">
                  <c:v>0.86218343177475</c:v>
                </c:pt>
                <c:pt idx="75">
                  <c:v>0.86218343177475</c:v>
                </c:pt>
                <c:pt idx="76">
                  <c:v>0.86218343177475</c:v>
                </c:pt>
                <c:pt idx="77">
                  <c:v>0.86218343177475</c:v>
                </c:pt>
                <c:pt idx="78">
                  <c:v>0.86218343177475</c:v>
                </c:pt>
                <c:pt idx="79">
                  <c:v>0.86218343177475</c:v>
                </c:pt>
                <c:pt idx="80">
                  <c:v>0.86218343177475</c:v>
                </c:pt>
                <c:pt idx="81">
                  <c:v>0.86218343177475</c:v>
                </c:pt>
                <c:pt idx="82">
                  <c:v>0.86218343177475</c:v>
                </c:pt>
                <c:pt idx="83">
                  <c:v>0.86218343177475</c:v>
                </c:pt>
                <c:pt idx="84">
                  <c:v>0.86218343177475</c:v>
                </c:pt>
                <c:pt idx="85">
                  <c:v>0.86218343177475</c:v>
                </c:pt>
                <c:pt idx="86">
                  <c:v>0.86218343177475</c:v>
                </c:pt>
                <c:pt idx="87">
                  <c:v>0.86218343177475</c:v>
                </c:pt>
                <c:pt idx="88">
                  <c:v>0.86218343177475</c:v>
                </c:pt>
                <c:pt idx="89">
                  <c:v>0.86218343177475</c:v>
                </c:pt>
                <c:pt idx="90">
                  <c:v>0.86218343177475</c:v>
                </c:pt>
                <c:pt idx="91">
                  <c:v>0.86218343177475</c:v>
                </c:pt>
                <c:pt idx="92">
                  <c:v>0.86218343177475</c:v>
                </c:pt>
                <c:pt idx="93">
                  <c:v>0.86218343177475</c:v>
                </c:pt>
                <c:pt idx="94">
                  <c:v>0.86218343177475</c:v>
                </c:pt>
                <c:pt idx="95">
                  <c:v>0.86218343177475</c:v>
                </c:pt>
                <c:pt idx="96">
                  <c:v>0.86218343177475</c:v>
                </c:pt>
                <c:pt idx="97">
                  <c:v>0.86218343177475</c:v>
                </c:pt>
                <c:pt idx="98">
                  <c:v>0.86218343177475</c:v>
                </c:pt>
                <c:pt idx="99">
                  <c:v>0.86218343177475</c:v>
                </c:pt>
                <c:pt idx="100">
                  <c:v>0.86218343177475</c:v>
                </c:pt>
                <c:pt idx="101">
                  <c:v>0.86218343177475</c:v>
                </c:pt>
                <c:pt idx="102">
                  <c:v>0.86218343177475</c:v>
                </c:pt>
                <c:pt idx="103">
                  <c:v>0.86218343177475</c:v>
                </c:pt>
                <c:pt idx="104">
                  <c:v>0.86218343177475</c:v>
                </c:pt>
                <c:pt idx="105">
                  <c:v>0.86218343177475</c:v>
                </c:pt>
                <c:pt idx="106">
                  <c:v>0.86218343177475</c:v>
                </c:pt>
                <c:pt idx="107">
                  <c:v>0.86218343177475</c:v>
                </c:pt>
                <c:pt idx="108">
                  <c:v>0.86218343177475</c:v>
                </c:pt>
                <c:pt idx="109">
                  <c:v>0.86218343177475</c:v>
                </c:pt>
                <c:pt idx="110">
                  <c:v>0.86218343177475</c:v>
                </c:pt>
                <c:pt idx="111">
                  <c:v>0.86218343177475</c:v>
                </c:pt>
                <c:pt idx="112">
                  <c:v>0.86218343177475</c:v>
                </c:pt>
                <c:pt idx="113">
                  <c:v>0.86218343177475</c:v>
                </c:pt>
                <c:pt idx="114">
                  <c:v>0.86218343177475</c:v>
                </c:pt>
                <c:pt idx="115">
                  <c:v>0.86218343177475</c:v>
                </c:pt>
                <c:pt idx="116">
                  <c:v>0.86218343177475</c:v>
                </c:pt>
                <c:pt idx="117">
                  <c:v>0.86218343177475</c:v>
                </c:pt>
                <c:pt idx="118">
                  <c:v>0.86218343177475</c:v>
                </c:pt>
                <c:pt idx="119">
                  <c:v>0.86218343177475</c:v>
                </c:pt>
                <c:pt idx="120">
                  <c:v>0.86218343177475</c:v>
                </c:pt>
                <c:pt idx="121">
                  <c:v>0.86218343177475</c:v>
                </c:pt>
                <c:pt idx="122">
                  <c:v>0.86218343177475</c:v>
                </c:pt>
                <c:pt idx="123">
                  <c:v>0.86218343177475</c:v>
                </c:pt>
                <c:pt idx="124">
                  <c:v>0.86218343177475</c:v>
                </c:pt>
                <c:pt idx="125">
                  <c:v>0.86218343177475</c:v>
                </c:pt>
                <c:pt idx="126">
                  <c:v>0.86218343177475</c:v>
                </c:pt>
                <c:pt idx="127">
                  <c:v>0.86218343177475</c:v>
                </c:pt>
                <c:pt idx="128">
                  <c:v>0.86218343177475</c:v>
                </c:pt>
                <c:pt idx="129">
                  <c:v>0.86218343177475</c:v>
                </c:pt>
                <c:pt idx="130">
                  <c:v>0.86218343177475</c:v>
                </c:pt>
                <c:pt idx="131">
                  <c:v>0.86218343177475</c:v>
                </c:pt>
                <c:pt idx="132">
                  <c:v>0.86218343177475</c:v>
                </c:pt>
                <c:pt idx="133">
                  <c:v>0.86218343177475</c:v>
                </c:pt>
                <c:pt idx="134">
                  <c:v>0.86218343177475</c:v>
                </c:pt>
                <c:pt idx="135">
                  <c:v>0.86218343177475</c:v>
                </c:pt>
                <c:pt idx="136">
                  <c:v>0.86218343177475</c:v>
                </c:pt>
                <c:pt idx="137">
                  <c:v>0.86218343177475</c:v>
                </c:pt>
                <c:pt idx="138">
                  <c:v>0.86218343177475</c:v>
                </c:pt>
                <c:pt idx="139">
                  <c:v>0.86218343177475</c:v>
                </c:pt>
                <c:pt idx="140">
                  <c:v>0.86218343177475</c:v>
                </c:pt>
                <c:pt idx="141">
                  <c:v>0.86218343177475</c:v>
                </c:pt>
                <c:pt idx="142">
                  <c:v>0.86218343177475</c:v>
                </c:pt>
              </c:numCache>
            </c:numRef>
          </c:val>
        </c:ser>
        <c:marker val="1"/>
        <c:axId val="51530001"/>
        <c:axId val="515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30003"/>
        <c:axId val="51530004"/>
      </c:lineChart>
      <c:catAx>
        <c:axId val="51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1530002"/>
        <c:crosses val="autoZero"/>
        <c:auto val="1"/>
        <c:lblAlgn val="ctr"/>
        <c:lblOffset val="100"/>
      </c:catAx>
      <c:valAx>
        <c:axId val="51530002"/>
        <c:scaling>
          <c:orientation val="minMax"/>
        </c:scaling>
        <c:axPos val="l"/>
        <c:majorGridlines/>
        <c:numFmt formatCode="General" sourceLinked="1"/>
        <c:tickLblPos val="nextTo"/>
        <c:crossAx val="51530001"/>
        <c:crosses val="autoZero"/>
        <c:crossBetween val="between"/>
      </c:valAx>
      <c:valAx>
        <c:axId val="51530004"/>
        <c:scaling>
          <c:orientation val="minMax"/>
        </c:scaling>
        <c:axPos val="r"/>
        <c:numFmt formatCode="General" sourceLinked="1"/>
        <c:tickLblPos val="nextTo"/>
        <c:crossAx val="51530003"/>
        <c:crosses val="max"/>
        <c:crossBetween val="between"/>
      </c:valAx>
      <c:catAx>
        <c:axId val="51530003"/>
        <c:scaling>
          <c:orientation val="minMax"/>
        </c:scaling>
        <c:delete val="1"/>
        <c:axPos val="b"/>
        <c:tickLblPos val="none"/>
        <c:crossAx val="515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주요상품선물_DUBAI(ASIA1M)_$/bbl NTS:0.17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'독립변수_가공후'!$AA$3:$AA$145</c:f>
              <c:numCache>
                <c:formatCode>General</c:formatCode>
                <c:ptCount val="143"/>
                <c:pt idx="0">
                  <c:v>0.534562021284293</c:v>
                </c:pt>
                <c:pt idx="1">
                  <c:v>0.438036539806569</c:v>
                </c:pt>
                <c:pt idx="2">
                  <c:v>0.346290564675412</c:v>
                </c:pt>
                <c:pt idx="3">
                  <c:v>0.262597462833307</c:v>
                </c:pt>
                <c:pt idx="4">
                  <c:v>0.20147141313659</c:v>
                </c:pt>
                <c:pt idx="5">
                  <c:v>0.187693637357824</c:v>
                </c:pt>
                <c:pt idx="6">
                  <c:v>0.147560090508248</c:v>
                </c:pt>
                <c:pt idx="7">
                  <c:v>0.112234626611141</c:v>
                </c:pt>
                <c:pt idx="8">
                  <c:v>0.0917836341806951</c:v>
                </c:pt>
                <c:pt idx="9">
                  <c:v>0.144934526224135</c:v>
                </c:pt>
                <c:pt idx="10">
                  <c:v>0.273400632447161</c:v>
                </c:pt>
                <c:pt idx="11">
                  <c:v>0.453938426776932</c:v>
                </c:pt>
                <c:pt idx="12">
                  <c:v>0.589777378691588</c:v>
                </c:pt>
                <c:pt idx="13">
                  <c:v>0.64040666201744</c:v>
                </c:pt>
                <c:pt idx="14">
                  <c:v>0.626402621654643</c:v>
                </c:pt>
                <c:pt idx="15">
                  <c:v>0.613373987383629</c:v>
                </c:pt>
                <c:pt idx="16">
                  <c:v>0.583108762248787</c:v>
                </c:pt>
                <c:pt idx="17">
                  <c:v>0.473623384945515</c:v>
                </c:pt>
                <c:pt idx="18">
                  <c:v>0.314366343111969</c:v>
                </c:pt>
                <c:pt idx="19">
                  <c:v>0.117355460374732</c:v>
                </c:pt>
                <c:pt idx="20">
                  <c:v>0.0178611872542725</c:v>
                </c:pt>
                <c:pt idx="21">
                  <c:v>0.0951550621549528</c:v>
                </c:pt>
                <c:pt idx="22">
                  <c:v>0.289028346858757</c:v>
                </c:pt>
                <c:pt idx="23">
                  <c:v>0.453891839503222</c:v>
                </c:pt>
                <c:pt idx="24">
                  <c:v>0.511960714528428</c:v>
                </c:pt>
                <c:pt idx="25">
                  <c:v>0.547785937808444</c:v>
                </c:pt>
                <c:pt idx="26">
                  <c:v>0.493850969701818</c:v>
                </c:pt>
                <c:pt idx="27">
                  <c:v>0.331437798937786</c:v>
                </c:pt>
                <c:pt idx="28">
                  <c:v>0.102890350590043</c:v>
                </c:pt>
                <c:pt idx="29">
                  <c:v>-0.174918067847</c:v>
                </c:pt>
                <c:pt idx="30">
                  <c:v>-0.436068289676841</c:v>
                </c:pt>
                <c:pt idx="31">
                  <c:v>-0.579583507028905</c:v>
                </c:pt>
                <c:pt idx="32">
                  <c:v>-0.522455625274612</c:v>
                </c:pt>
                <c:pt idx="33">
                  <c:v>-0.347698441188136</c:v>
                </c:pt>
                <c:pt idx="34">
                  <c:v>-0.163319128677759</c:v>
                </c:pt>
                <c:pt idx="35">
                  <c:v>0.0607473081720569</c:v>
                </c:pt>
                <c:pt idx="36">
                  <c:v>0.312344996846721</c:v>
                </c:pt>
                <c:pt idx="37">
                  <c:v>0.474845067970481</c:v>
                </c:pt>
                <c:pt idx="38">
                  <c:v>0.52319702589116</c:v>
                </c:pt>
                <c:pt idx="39">
                  <c:v>0.53955512936462</c:v>
                </c:pt>
                <c:pt idx="40">
                  <c:v>0.595776652687651</c:v>
                </c:pt>
                <c:pt idx="41">
                  <c:v>0.681712981486892</c:v>
                </c:pt>
                <c:pt idx="42">
                  <c:v>0.799613366921436</c:v>
                </c:pt>
                <c:pt idx="43">
                  <c:v>0.96267600041254</c:v>
                </c:pt>
                <c:pt idx="44">
                  <c:v>1.06866785689947</c:v>
                </c:pt>
                <c:pt idx="45">
                  <c:v>1.14824740949346</c:v>
                </c:pt>
                <c:pt idx="46">
                  <c:v>1.25461433374063</c:v>
                </c:pt>
                <c:pt idx="47">
                  <c:v>1.40114185595073</c:v>
                </c:pt>
                <c:pt idx="48">
                  <c:v>1.61888957951053</c:v>
                </c:pt>
                <c:pt idx="49">
                  <c:v>1.74162412314641</c:v>
                </c:pt>
                <c:pt idx="50">
                  <c:v>1.64839853012499</c:v>
                </c:pt>
                <c:pt idx="51">
                  <c:v>1.12130009468341</c:v>
                </c:pt>
                <c:pt idx="52">
                  <c:v>0.0276198861954182</c:v>
                </c:pt>
                <c:pt idx="53">
                  <c:v>-1.51504566065603</c:v>
                </c:pt>
                <c:pt idx="54">
                  <c:v>-2.94891136619823</c:v>
                </c:pt>
                <c:pt idx="55">
                  <c:v>-3.91809685311156</c:v>
                </c:pt>
                <c:pt idx="56">
                  <c:v>-4.11067576420944</c:v>
                </c:pt>
                <c:pt idx="57">
                  <c:v>-3.45826257954693</c:v>
                </c:pt>
                <c:pt idx="58">
                  <c:v>-2.3670942880947</c:v>
                </c:pt>
                <c:pt idx="59">
                  <c:v>-1.12183665942092</c:v>
                </c:pt>
                <c:pt idx="60">
                  <c:v>-0.0779643961333493</c:v>
                </c:pt>
                <c:pt idx="61">
                  <c:v>0.725109290235292</c:v>
                </c:pt>
                <c:pt idx="62">
                  <c:v>1.25904404693573</c:v>
                </c:pt>
                <c:pt idx="63">
                  <c:v>1.49771208746163</c:v>
                </c:pt>
                <c:pt idx="64">
                  <c:v>1.37781933465228</c:v>
                </c:pt>
                <c:pt idx="65">
                  <c:v>1.06467407127682</c:v>
                </c:pt>
                <c:pt idx="66">
                  <c:v>0.804519479884458</c:v>
                </c:pt>
                <c:pt idx="67">
                  <c:v>0.624443654633479</c:v>
                </c:pt>
                <c:pt idx="68">
                  <c:v>0.541134697369269</c:v>
                </c:pt>
                <c:pt idx="69">
                  <c:v>0.369768204344287</c:v>
                </c:pt>
                <c:pt idx="70">
                  <c:v>0.193721395659092</c:v>
                </c:pt>
                <c:pt idx="71">
                  <c:v>0.0755865231365624</c:v>
                </c:pt>
                <c:pt idx="72">
                  <c:v>0.0668064542412055</c:v>
                </c:pt>
                <c:pt idx="73">
                  <c:v>0.0331761685878191</c:v>
                </c:pt>
                <c:pt idx="74">
                  <c:v>-0.0928404865990809</c:v>
                </c:pt>
                <c:pt idx="75">
                  <c:v>-0.261482779117707</c:v>
                </c:pt>
                <c:pt idx="76">
                  <c:v>-0.220270367941336</c:v>
                </c:pt>
                <c:pt idx="77">
                  <c:v>-0.0338165340287313</c:v>
                </c:pt>
                <c:pt idx="78">
                  <c:v>0.249500614890271</c:v>
                </c:pt>
                <c:pt idx="79">
                  <c:v>0.600601680198925</c:v>
                </c:pt>
                <c:pt idx="80">
                  <c:v>0.937406826057768</c:v>
                </c:pt>
                <c:pt idx="81">
                  <c:v>1.24003932912265</c:v>
                </c:pt>
                <c:pt idx="82">
                  <c:v>1.46603292490528</c:v>
                </c:pt>
                <c:pt idx="83">
                  <c:v>1.57640182900428</c:v>
                </c:pt>
                <c:pt idx="84">
                  <c:v>1.50204951966591</c:v>
                </c:pt>
                <c:pt idx="85">
                  <c:v>1.17395131435288</c:v>
                </c:pt>
                <c:pt idx="86">
                  <c:v>0.724870688370946</c:v>
                </c:pt>
                <c:pt idx="87">
                  <c:v>0.224014950921202</c:v>
                </c:pt>
                <c:pt idx="88">
                  <c:v>-0.0867983655207324</c:v>
                </c:pt>
                <c:pt idx="89">
                  <c:v>-0.227796863128888</c:v>
                </c:pt>
                <c:pt idx="90">
                  <c:v>-0.291339600991613</c:v>
                </c:pt>
                <c:pt idx="91">
                  <c:v>-0.22831502517399</c:v>
                </c:pt>
                <c:pt idx="92">
                  <c:v>0.00102973765643873</c:v>
                </c:pt>
                <c:pt idx="93">
                  <c:v>0.20781917659144</c:v>
                </c:pt>
                <c:pt idx="94">
                  <c:v>0.344848635175575</c:v>
                </c:pt>
                <c:pt idx="95">
                  <c:v>0.410885937611511</c:v>
                </c:pt>
                <c:pt idx="96">
                  <c:v>0.27676211457784</c:v>
                </c:pt>
                <c:pt idx="97">
                  <c:v>-0.0994715946692641</c:v>
                </c:pt>
                <c:pt idx="98">
                  <c:v>-0.501672996134147</c:v>
                </c:pt>
                <c:pt idx="99">
                  <c:v>-0.694705591807111</c:v>
                </c:pt>
                <c:pt idx="100">
                  <c:v>-0.504029690202604</c:v>
                </c:pt>
                <c:pt idx="101">
                  <c:v>-0.0929045125918245</c:v>
                </c:pt>
                <c:pt idx="102">
                  <c:v>0.185895252770229</c:v>
                </c:pt>
                <c:pt idx="103">
                  <c:v>0.235631439678522</c:v>
                </c:pt>
                <c:pt idx="104">
                  <c:v>0.171784233543363</c:v>
                </c:pt>
                <c:pt idx="105">
                  <c:v>0.091745466549499</c:v>
                </c:pt>
                <c:pt idx="106">
                  <c:v>-0.0254176829818581</c:v>
                </c:pt>
                <c:pt idx="107">
                  <c:v>-0.153775246481642</c:v>
                </c:pt>
                <c:pt idx="108">
                  <c:v>-0.297852198853733</c:v>
                </c:pt>
                <c:pt idx="109">
                  <c:v>-0.365477380370799</c:v>
                </c:pt>
                <c:pt idx="110">
                  <c:v>-0.346557703343789</c:v>
                </c:pt>
                <c:pt idx="111">
                  <c:v>-0.186779179732083</c:v>
                </c:pt>
                <c:pt idx="112">
                  <c:v>0.0428752787738752</c:v>
                </c:pt>
                <c:pt idx="113">
                  <c:v>0.221105632191014</c:v>
                </c:pt>
                <c:pt idx="114">
                  <c:v>0.264896623681974</c:v>
                </c:pt>
                <c:pt idx="115">
                  <c:v>0.1757223162536</c:v>
                </c:pt>
                <c:pt idx="116">
                  <c:v>0.133544121463601</c:v>
                </c:pt>
                <c:pt idx="117">
                  <c:v>0.0745726055664893</c:v>
                </c:pt>
                <c:pt idx="118">
                  <c:v>0.00105895752780048</c:v>
                </c:pt>
                <c:pt idx="119">
                  <c:v>-0.033142796429007</c:v>
                </c:pt>
                <c:pt idx="120">
                  <c:v>0.00288623091701675</c:v>
                </c:pt>
                <c:pt idx="121">
                  <c:v>0.0295923393803958</c:v>
                </c:pt>
                <c:pt idx="122">
                  <c:v>0.0108047024931484</c:v>
                </c:pt>
                <c:pt idx="123">
                  <c:v>-0.119557930098345</c:v>
                </c:pt>
                <c:pt idx="124">
                  <c:v>-0.42812882429216</c:v>
                </c:pt>
                <c:pt idx="125">
                  <c:v>-0.92124241657643</c:v>
                </c:pt>
                <c:pt idx="126">
                  <c:v>-1.48055205813397</c:v>
                </c:pt>
                <c:pt idx="127">
                  <c:v>-2.00799974330667</c:v>
                </c:pt>
                <c:pt idx="128">
                  <c:v>-2.3877469144638</c:v>
                </c:pt>
                <c:pt idx="129">
                  <c:v>-2.45541340920673</c:v>
                </c:pt>
                <c:pt idx="130">
                  <c:v>-2.10382128478549</c:v>
                </c:pt>
                <c:pt idx="131">
                  <c:v>-1.39823779088139</c:v>
                </c:pt>
                <c:pt idx="132">
                  <c:v>-0.620053271891335</c:v>
                </c:pt>
                <c:pt idx="133">
                  <c:v>-0.131791774317986</c:v>
                </c:pt>
                <c:pt idx="134">
                  <c:v>0.0894422618962481</c:v>
                </c:pt>
                <c:pt idx="135">
                  <c:v>-0.0186746918032014</c:v>
                </c:pt>
                <c:pt idx="136">
                  <c:v>-0.285061062514135</c:v>
                </c:pt>
                <c:pt idx="137">
                  <c:v>-0.581031174232669</c:v>
                </c:pt>
                <c:pt idx="138">
                  <c:v>-0.792832221442568</c:v>
                </c:pt>
                <c:pt idx="139">
                  <c:v>-0.955276347178925</c:v>
                </c:pt>
                <c:pt idx="140">
                  <c:v>-1.11679480944604</c:v>
                </c:pt>
                <c:pt idx="141">
                  <c:v>-1.35232199197538</c:v>
                </c:pt>
                <c:pt idx="142">
                  <c:v>-1.63612579360299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'독립변수_가공후'!$FH$3:$FH$145</c:f>
              <c:numCache>
                <c:formatCode>General</c:formatCode>
                <c:ptCount val="143"/>
                <c:pt idx="0">
                  <c:v>-0.358365804697734</c:v>
                </c:pt>
                <c:pt idx="1">
                  <c:v>-0.358365804697734</c:v>
                </c:pt>
                <c:pt idx="2">
                  <c:v>-0.358365804697734</c:v>
                </c:pt>
                <c:pt idx="3">
                  <c:v>-0.358365804697734</c:v>
                </c:pt>
                <c:pt idx="4">
                  <c:v>-0.358365804697734</c:v>
                </c:pt>
                <c:pt idx="5">
                  <c:v>-0.358365804697734</c:v>
                </c:pt>
                <c:pt idx="6">
                  <c:v>-0.358365804697734</c:v>
                </c:pt>
                <c:pt idx="7">
                  <c:v>-0.358365804697734</c:v>
                </c:pt>
                <c:pt idx="8">
                  <c:v>-0.358365804697734</c:v>
                </c:pt>
                <c:pt idx="9">
                  <c:v>-0.358365804697734</c:v>
                </c:pt>
                <c:pt idx="10">
                  <c:v>-0.358365804697734</c:v>
                </c:pt>
                <c:pt idx="11">
                  <c:v>-0.358365804697734</c:v>
                </c:pt>
                <c:pt idx="12">
                  <c:v>-0.358365804697734</c:v>
                </c:pt>
                <c:pt idx="13">
                  <c:v>-0.358365804697734</c:v>
                </c:pt>
                <c:pt idx="14">
                  <c:v>-0.358365804697734</c:v>
                </c:pt>
                <c:pt idx="15">
                  <c:v>-0.358365804697734</c:v>
                </c:pt>
                <c:pt idx="16">
                  <c:v>-0.358365804697734</c:v>
                </c:pt>
                <c:pt idx="17">
                  <c:v>-0.358365804697734</c:v>
                </c:pt>
                <c:pt idx="18">
                  <c:v>-0.358365804697734</c:v>
                </c:pt>
                <c:pt idx="19">
                  <c:v>-0.358365804697734</c:v>
                </c:pt>
                <c:pt idx="20">
                  <c:v>-0.358365804697734</c:v>
                </c:pt>
                <c:pt idx="21">
                  <c:v>-0.358365804697734</c:v>
                </c:pt>
                <c:pt idx="22">
                  <c:v>-0.358365804697734</c:v>
                </c:pt>
                <c:pt idx="23">
                  <c:v>-0.358365804697734</c:v>
                </c:pt>
                <c:pt idx="24">
                  <c:v>-0.358365804697734</c:v>
                </c:pt>
                <c:pt idx="25">
                  <c:v>-0.358365804697734</c:v>
                </c:pt>
                <c:pt idx="26">
                  <c:v>-0.358365804697734</c:v>
                </c:pt>
                <c:pt idx="27">
                  <c:v>-0.358365804697734</c:v>
                </c:pt>
                <c:pt idx="28">
                  <c:v>-0.358365804697734</c:v>
                </c:pt>
                <c:pt idx="29">
                  <c:v>-0.358365804697734</c:v>
                </c:pt>
                <c:pt idx="30">
                  <c:v>-0.358365804697734</c:v>
                </c:pt>
                <c:pt idx="31">
                  <c:v>-0.358365804697734</c:v>
                </c:pt>
                <c:pt idx="32">
                  <c:v>-0.358365804697734</c:v>
                </c:pt>
                <c:pt idx="33">
                  <c:v>-0.358365804697734</c:v>
                </c:pt>
                <c:pt idx="34">
                  <c:v>-0.358365804697734</c:v>
                </c:pt>
                <c:pt idx="35">
                  <c:v>-0.358365804697734</c:v>
                </c:pt>
                <c:pt idx="36">
                  <c:v>-0.358365804697734</c:v>
                </c:pt>
                <c:pt idx="37">
                  <c:v>-0.358365804697734</c:v>
                </c:pt>
                <c:pt idx="38">
                  <c:v>-0.358365804697734</c:v>
                </c:pt>
                <c:pt idx="39">
                  <c:v>-0.358365804697734</c:v>
                </c:pt>
                <c:pt idx="40">
                  <c:v>-0.358365804697734</c:v>
                </c:pt>
                <c:pt idx="41">
                  <c:v>-0.358365804697734</c:v>
                </c:pt>
                <c:pt idx="42">
                  <c:v>-0.358365804697734</c:v>
                </c:pt>
                <c:pt idx="43">
                  <c:v>-0.358365804697734</c:v>
                </c:pt>
                <c:pt idx="44">
                  <c:v>-0.358365804697734</c:v>
                </c:pt>
                <c:pt idx="45">
                  <c:v>-0.358365804697734</c:v>
                </c:pt>
                <c:pt idx="46">
                  <c:v>-0.358365804697734</c:v>
                </c:pt>
                <c:pt idx="47">
                  <c:v>-0.358365804697734</c:v>
                </c:pt>
                <c:pt idx="48">
                  <c:v>-0.358365804697734</c:v>
                </c:pt>
                <c:pt idx="49">
                  <c:v>-0.358365804697734</c:v>
                </c:pt>
                <c:pt idx="50">
                  <c:v>-0.358365804697734</c:v>
                </c:pt>
                <c:pt idx="51">
                  <c:v>-0.358365804697734</c:v>
                </c:pt>
                <c:pt idx="52">
                  <c:v>-0.358365804697734</c:v>
                </c:pt>
                <c:pt idx="53">
                  <c:v>-0.358365804697734</c:v>
                </c:pt>
                <c:pt idx="54">
                  <c:v>-0.358365804697734</c:v>
                </c:pt>
                <c:pt idx="55">
                  <c:v>-0.358365804697734</c:v>
                </c:pt>
                <c:pt idx="56">
                  <c:v>-0.358365804697734</c:v>
                </c:pt>
                <c:pt idx="57">
                  <c:v>-0.358365804697734</c:v>
                </c:pt>
                <c:pt idx="58">
                  <c:v>-0.358365804697734</c:v>
                </c:pt>
                <c:pt idx="59">
                  <c:v>-0.358365804697734</c:v>
                </c:pt>
                <c:pt idx="60">
                  <c:v>-0.358365804697734</c:v>
                </c:pt>
                <c:pt idx="61">
                  <c:v>-0.358365804697734</c:v>
                </c:pt>
                <c:pt idx="62">
                  <c:v>-0.358365804697734</c:v>
                </c:pt>
                <c:pt idx="63">
                  <c:v>-0.358365804697734</c:v>
                </c:pt>
                <c:pt idx="64">
                  <c:v>-0.358365804697734</c:v>
                </c:pt>
                <c:pt idx="65">
                  <c:v>-0.358365804697734</c:v>
                </c:pt>
                <c:pt idx="66">
                  <c:v>-0.358365804697734</c:v>
                </c:pt>
                <c:pt idx="67">
                  <c:v>-0.358365804697734</c:v>
                </c:pt>
                <c:pt idx="68">
                  <c:v>-0.358365804697734</c:v>
                </c:pt>
                <c:pt idx="69">
                  <c:v>-0.358365804697734</c:v>
                </c:pt>
                <c:pt idx="70">
                  <c:v>-0.358365804697734</c:v>
                </c:pt>
                <c:pt idx="71">
                  <c:v>-0.358365804697734</c:v>
                </c:pt>
                <c:pt idx="72">
                  <c:v>-0.358365804697734</c:v>
                </c:pt>
                <c:pt idx="73">
                  <c:v>-0.358365804697734</c:v>
                </c:pt>
                <c:pt idx="74">
                  <c:v>-0.358365804697734</c:v>
                </c:pt>
                <c:pt idx="75">
                  <c:v>-0.358365804697734</c:v>
                </c:pt>
                <c:pt idx="76">
                  <c:v>-0.358365804697734</c:v>
                </c:pt>
                <c:pt idx="77">
                  <c:v>-0.358365804697734</c:v>
                </c:pt>
                <c:pt idx="78">
                  <c:v>-0.358365804697734</c:v>
                </c:pt>
                <c:pt idx="79">
                  <c:v>-0.358365804697734</c:v>
                </c:pt>
                <c:pt idx="80">
                  <c:v>-0.358365804697734</c:v>
                </c:pt>
                <c:pt idx="81">
                  <c:v>-0.358365804697734</c:v>
                </c:pt>
                <c:pt idx="82">
                  <c:v>-0.358365804697734</c:v>
                </c:pt>
                <c:pt idx="83">
                  <c:v>-0.358365804697734</c:v>
                </c:pt>
                <c:pt idx="84">
                  <c:v>-0.358365804697734</c:v>
                </c:pt>
                <c:pt idx="85">
                  <c:v>-0.358365804697734</c:v>
                </c:pt>
                <c:pt idx="86">
                  <c:v>-0.358365804697734</c:v>
                </c:pt>
                <c:pt idx="87">
                  <c:v>-0.358365804697734</c:v>
                </c:pt>
                <c:pt idx="88">
                  <c:v>-0.358365804697734</c:v>
                </c:pt>
                <c:pt idx="89">
                  <c:v>-0.358365804697734</c:v>
                </c:pt>
                <c:pt idx="90">
                  <c:v>-0.358365804697734</c:v>
                </c:pt>
                <c:pt idx="91">
                  <c:v>-0.358365804697734</c:v>
                </c:pt>
                <c:pt idx="92">
                  <c:v>-0.358365804697734</c:v>
                </c:pt>
                <c:pt idx="93">
                  <c:v>-0.358365804697734</c:v>
                </c:pt>
                <c:pt idx="94">
                  <c:v>-0.358365804697734</c:v>
                </c:pt>
                <c:pt idx="95">
                  <c:v>-0.358365804697734</c:v>
                </c:pt>
                <c:pt idx="96">
                  <c:v>-0.358365804697734</c:v>
                </c:pt>
                <c:pt idx="97">
                  <c:v>-0.358365804697734</c:v>
                </c:pt>
                <c:pt idx="98">
                  <c:v>-0.358365804697734</c:v>
                </c:pt>
                <c:pt idx="99">
                  <c:v>-0.358365804697734</c:v>
                </c:pt>
                <c:pt idx="100">
                  <c:v>-0.358365804697734</c:v>
                </c:pt>
                <c:pt idx="101">
                  <c:v>-0.358365804697734</c:v>
                </c:pt>
                <c:pt idx="102">
                  <c:v>-0.358365804697734</c:v>
                </c:pt>
                <c:pt idx="103">
                  <c:v>-0.358365804697734</c:v>
                </c:pt>
                <c:pt idx="104">
                  <c:v>-0.358365804697734</c:v>
                </c:pt>
                <c:pt idx="105">
                  <c:v>-0.358365804697734</c:v>
                </c:pt>
                <c:pt idx="106">
                  <c:v>-0.358365804697734</c:v>
                </c:pt>
                <c:pt idx="107">
                  <c:v>-0.358365804697734</c:v>
                </c:pt>
                <c:pt idx="108">
                  <c:v>-0.358365804697734</c:v>
                </c:pt>
                <c:pt idx="109">
                  <c:v>-0.358365804697734</c:v>
                </c:pt>
                <c:pt idx="110">
                  <c:v>-0.358365804697734</c:v>
                </c:pt>
                <c:pt idx="111">
                  <c:v>-0.358365804697734</c:v>
                </c:pt>
                <c:pt idx="112">
                  <c:v>-0.358365804697734</c:v>
                </c:pt>
                <c:pt idx="113">
                  <c:v>-0.358365804697734</c:v>
                </c:pt>
                <c:pt idx="114">
                  <c:v>-0.358365804697734</c:v>
                </c:pt>
                <c:pt idx="115">
                  <c:v>-0.358365804697734</c:v>
                </c:pt>
                <c:pt idx="116">
                  <c:v>-0.358365804697734</c:v>
                </c:pt>
                <c:pt idx="117">
                  <c:v>-0.358365804697734</c:v>
                </c:pt>
                <c:pt idx="118">
                  <c:v>-0.358365804697734</c:v>
                </c:pt>
                <c:pt idx="119">
                  <c:v>-0.358365804697734</c:v>
                </c:pt>
                <c:pt idx="120">
                  <c:v>-0.358365804697734</c:v>
                </c:pt>
                <c:pt idx="121">
                  <c:v>-0.358365804697734</c:v>
                </c:pt>
                <c:pt idx="122">
                  <c:v>-0.358365804697734</c:v>
                </c:pt>
                <c:pt idx="123">
                  <c:v>-0.358365804697734</c:v>
                </c:pt>
                <c:pt idx="124">
                  <c:v>-0.358365804697734</c:v>
                </c:pt>
                <c:pt idx="125">
                  <c:v>-0.358365804697734</c:v>
                </c:pt>
                <c:pt idx="126">
                  <c:v>-0.358365804697734</c:v>
                </c:pt>
                <c:pt idx="127">
                  <c:v>-0.358365804697734</c:v>
                </c:pt>
                <c:pt idx="128">
                  <c:v>-0.358365804697734</c:v>
                </c:pt>
                <c:pt idx="129">
                  <c:v>-0.358365804697734</c:v>
                </c:pt>
                <c:pt idx="130">
                  <c:v>-0.358365804697734</c:v>
                </c:pt>
                <c:pt idx="131">
                  <c:v>-0.358365804697734</c:v>
                </c:pt>
                <c:pt idx="132">
                  <c:v>-0.358365804697734</c:v>
                </c:pt>
                <c:pt idx="133">
                  <c:v>-0.358365804697734</c:v>
                </c:pt>
                <c:pt idx="134">
                  <c:v>-0.358365804697734</c:v>
                </c:pt>
                <c:pt idx="135">
                  <c:v>-0.358365804697734</c:v>
                </c:pt>
                <c:pt idx="136">
                  <c:v>-0.358365804697734</c:v>
                </c:pt>
                <c:pt idx="137">
                  <c:v>-0.358365804697734</c:v>
                </c:pt>
                <c:pt idx="138">
                  <c:v>-0.358365804697734</c:v>
                </c:pt>
                <c:pt idx="139">
                  <c:v>-0.358365804697734</c:v>
                </c:pt>
                <c:pt idx="140">
                  <c:v>-0.358365804697734</c:v>
                </c:pt>
                <c:pt idx="141">
                  <c:v>-0.358365804697734</c:v>
                </c:pt>
                <c:pt idx="142">
                  <c:v>-0.358365804697734</c:v>
                </c:pt>
              </c:numCache>
            </c:numRef>
          </c:val>
        </c:ser>
        <c:marker val="1"/>
        <c:axId val="51540001"/>
        <c:axId val="515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40003"/>
        <c:axId val="51540004"/>
      </c:lineChart>
      <c:catAx>
        <c:axId val="51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1540002"/>
        <c:crosses val="autoZero"/>
        <c:auto val="1"/>
        <c:lblAlgn val="ctr"/>
        <c:lblOffset val="100"/>
      </c:catAx>
      <c:valAx>
        <c:axId val="51540002"/>
        <c:scaling>
          <c:orientation val="minMax"/>
        </c:scaling>
        <c:axPos val="l"/>
        <c:majorGridlines/>
        <c:numFmt formatCode="General" sourceLinked="1"/>
        <c:tickLblPos val="nextTo"/>
        <c:crossAx val="51540001"/>
        <c:crosses val="autoZero"/>
        <c:crossBetween val="between"/>
      </c:valAx>
      <c:valAx>
        <c:axId val="51540004"/>
        <c:scaling>
          <c:orientation val="minMax"/>
        </c:scaling>
        <c:axPos val="r"/>
        <c:numFmt formatCode="General" sourceLinked="1"/>
        <c:tickLblPos val="nextTo"/>
        <c:crossAx val="51540003"/>
        <c:crosses val="max"/>
        <c:crossBetween val="between"/>
      </c:valAx>
      <c:catAx>
        <c:axId val="51540003"/>
        <c:scaling>
          <c:orientation val="minMax"/>
        </c:scaling>
        <c:delete val="1"/>
        <c:axPos val="b"/>
        <c:tickLblPos val="none"/>
        <c:crossAx val="515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주요상품선물_WTI-1M_$/bbl NTS:0.27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'독립변수_가공후'!$AB$3:$AB$145</c:f>
              <c:numCache>
                <c:formatCode>General</c:formatCode>
                <c:ptCount val="143"/>
                <c:pt idx="0">
                  <c:v>-1.94699161682275</c:v>
                </c:pt>
                <c:pt idx="1">
                  <c:v>-1.89037139605186</c:v>
                </c:pt>
                <c:pt idx="2">
                  <c:v>-1.82890338104748</c:v>
                </c:pt>
                <c:pt idx="3">
                  <c:v>-1.76044400089783</c:v>
                </c:pt>
                <c:pt idx="4">
                  <c:v>-1.68404622782702</c:v>
                </c:pt>
                <c:pt idx="5">
                  <c:v>-1.59499304347198</c:v>
                </c:pt>
                <c:pt idx="6">
                  <c:v>-1.50580893419697</c:v>
                </c:pt>
                <c:pt idx="7">
                  <c:v>-1.42327153583645</c:v>
                </c:pt>
                <c:pt idx="8">
                  <c:v>-1.36526802563051</c:v>
                </c:pt>
                <c:pt idx="9">
                  <c:v>-1.33351694707292</c:v>
                </c:pt>
                <c:pt idx="10">
                  <c:v>-1.30935158489788</c:v>
                </c:pt>
                <c:pt idx="11">
                  <c:v>-1.2693217932042</c:v>
                </c:pt>
                <c:pt idx="12">
                  <c:v>-1.21444846746158</c:v>
                </c:pt>
                <c:pt idx="13">
                  <c:v>-1.15178282737775</c:v>
                </c:pt>
                <c:pt idx="14">
                  <c:v>-1.08312003960473</c:v>
                </c:pt>
                <c:pt idx="15">
                  <c:v>-0.994019573009642</c:v>
                </c:pt>
                <c:pt idx="16">
                  <c:v>-0.88750941324087</c:v>
                </c:pt>
                <c:pt idx="17">
                  <c:v>-0.78236488482331</c:v>
                </c:pt>
                <c:pt idx="18">
                  <c:v>-0.702355468345954</c:v>
                </c:pt>
                <c:pt idx="19">
                  <c:v>-0.667528549314113</c:v>
                </c:pt>
                <c:pt idx="20">
                  <c:v>-0.662662204418241</c:v>
                </c:pt>
                <c:pt idx="21">
                  <c:v>-0.653505362914184</c:v>
                </c:pt>
                <c:pt idx="22">
                  <c:v>-0.617882367857746</c:v>
                </c:pt>
                <c:pt idx="23">
                  <c:v>-0.558137632671408</c:v>
                </c:pt>
                <c:pt idx="24">
                  <c:v>-0.48712098270379</c:v>
                </c:pt>
                <c:pt idx="25">
                  <c:v>-0.401654206525217</c:v>
                </c:pt>
                <c:pt idx="26">
                  <c:v>-0.320392397330318</c:v>
                </c:pt>
                <c:pt idx="27">
                  <c:v>-0.267706189566872</c:v>
                </c:pt>
                <c:pt idx="28">
                  <c:v>-0.257001749205436</c:v>
                </c:pt>
                <c:pt idx="29">
                  <c:v>-0.29877713784586</c:v>
                </c:pt>
                <c:pt idx="30">
                  <c:v>-0.389218786598077</c:v>
                </c:pt>
                <c:pt idx="31">
                  <c:v>-0.503803212531303</c:v>
                </c:pt>
                <c:pt idx="32">
                  <c:v>-0.607814306997002</c:v>
                </c:pt>
                <c:pt idx="33">
                  <c:v>-0.679613559945364</c:v>
                </c:pt>
                <c:pt idx="34">
                  <c:v>-0.719989403224733</c:v>
                </c:pt>
                <c:pt idx="35">
                  <c:v>-0.724187335027835</c:v>
                </c:pt>
                <c:pt idx="36">
                  <c:v>-0.687700312049876</c:v>
                </c:pt>
                <c:pt idx="37">
                  <c:v>-0.619598673411301</c:v>
                </c:pt>
                <c:pt idx="38">
                  <c:v>-0.528932634218071</c:v>
                </c:pt>
                <c:pt idx="39">
                  <c:v>-0.412264495549052</c:v>
                </c:pt>
                <c:pt idx="40">
                  <c:v>-0.263491246566569</c:v>
                </c:pt>
                <c:pt idx="41">
                  <c:v>-0.0935438591651714</c:v>
                </c:pt>
                <c:pt idx="42">
                  <c:v>0.0862510617271909</c:v>
                </c:pt>
                <c:pt idx="43">
                  <c:v>0.282755704283969</c:v>
                </c:pt>
                <c:pt idx="44">
                  <c:v>0.483338354831748</c:v>
                </c:pt>
                <c:pt idx="45">
                  <c:v>0.672227347452085</c:v>
                </c:pt>
                <c:pt idx="46">
                  <c:v>0.871263403434122</c:v>
                </c:pt>
                <c:pt idx="47">
                  <c:v>1.09351129780641</c:v>
                </c:pt>
                <c:pt idx="48">
                  <c:v>1.35770692155289</c:v>
                </c:pt>
                <c:pt idx="49">
                  <c:v>1.64604578999494</c:v>
                </c:pt>
                <c:pt idx="50">
                  <c:v>1.92543861635141</c:v>
                </c:pt>
                <c:pt idx="51">
                  <c:v>2.11744892783365</c:v>
                </c:pt>
                <c:pt idx="52">
                  <c:v>2.12648664870901</c:v>
                </c:pt>
                <c:pt idx="53">
                  <c:v>1.88623716212908</c:v>
                </c:pt>
                <c:pt idx="54">
                  <c:v>1.41852864503662</c:v>
                </c:pt>
                <c:pt idx="55">
                  <c:v>0.782135196795783</c:v>
                </c:pt>
                <c:pt idx="56">
                  <c:v>0.0788182883485872</c:v>
                </c:pt>
                <c:pt idx="57">
                  <c:v>-0.553058225424014</c:v>
                </c:pt>
                <c:pt idx="58">
                  <c:v>-1.02331779372125</c:v>
                </c:pt>
                <c:pt idx="59">
                  <c:v>-1.29000386718722</c:v>
                </c:pt>
                <c:pt idx="60">
                  <c:v>-1.3588005799551</c:v>
                </c:pt>
                <c:pt idx="61">
                  <c:v>-1.27016110929055</c:v>
                </c:pt>
                <c:pt idx="62">
                  <c:v>-1.07787503913371</c:v>
                </c:pt>
                <c:pt idx="63">
                  <c:v>-0.834779862559086</c:v>
                </c:pt>
                <c:pt idx="64">
                  <c:v>-0.605091105296225</c:v>
                </c:pt>
                <c:pt idx="65">
                  <c:v>-0.416939265106908</c:v>
                </c:pt>
                <c:pt idx="66">
                  <c:v>-0.268423227982575</c:v>
                </c:pt>
                <c:pt idx="67">
                  <c:v>-0.148504447189145</c:v>
                </c:pt>
                <c:pt idx="68">
                  <c:v>-0.0494488027448986</c:v>
                </c:pt>
                <c:pt idx="69">
                  <c:v>0.0242527631520716</c:v>
                </c:pt>
                <c:pt idx="70">
                  <c:v>0.0761713594418438</c:v>
                </c:pt>
                <c:pt idx="71">
                  <c:v>0.111892986447632</c:v>
                </c:pt>
                <c:pt idx="72">
                  <c:v>0.143654652732848</c:v>
                </c:pt>
                <c:pt idx="73">
                  <c:v>0.156201535542499</c:v>
                </c:pt>
                <c:pt idx="74">
                  <c:v>0.135598987641249</c:v>
                </c:pt>
                <c:pt idx="75">
                  <c:v>0.0873503026828351</c:v>
                </c:pt>
                <c:pt idx="76">
                  <c:v>0.0497496929817375</c:v>
                </c:pt>
                <c:pt idx="77">
                  <c:v>0.0411567957013385</c:v>
                </c:pt>
                <c:pt idx="78">
                  <c:v>0.071600215058088</c:v>
                </c:pt>
                <c:pt idx="79">
                  <c:v>0.159323774517645</c:v>
                </c:pt>
                <c:pt idx="80">
                  <c:v>0.294525504331863</c:v>
                </c:pt>
                <c:pt idx="81">
                  <c:v>0.468621444589289</c:v>
                </c:pt>
                <c:pt idx="82">
                  <c:v>0.667623955728759</c:v>
                </c:pt>
                <c:pt idx="83">
                  <c:v>0.867395094216819</c:v>
                </c:pt>
                <c:pt idx="84">
                  <c:v>1.04809702924797</c:v>
                </c:pt>
                <c:pt idx="85">
                  <c:v>1.17804216973901</c:v>
                </c:pt>
                <c:pt idx="86">
                  <c:v>1.21820841678898</c:v>
                </c:pt>
                <c:pt idx="87">
                  <c:v>1.15531328940845</c:v>
                </c:pt>
                <c:pt idx="88">
                  <c:v>1.03186446830694</c:v>
                </c:pt>
                <c:pt idx="89">
                  <c:v>0.899387685583778</c:v>
                </c:pt>
                <c:pt idx="90">
                  <c:v>0.796373689137092</c:v>
                </c:pt>
                <c:pt idx="91">
                  <c:v>0.76284891777078</c:v>
                </c:pt>
                <c:pt idx="92">
                  <c:v>0.818121728729173</c:v>
                </c:pt>
                <c:pt idx="93">
                  <c:v>0.918727733472672</c:v>
                </c:pt>
                <c:pt idx="94">
                  <c:v>1.01900510842793</c:v>
                </c:pt>
                <c:pt idx="95">
                  <c:v>1.09491216345818</c:v>
                </c:pt>
                <c:pt idx="96">
                  <c:v>1.12677037166401</c:v>
                </c:pt>
                <c:pt idx="97">
                  <c:v>1.09001991783707</c:v>
                </c:pt>
                <c:pt idx="98">
                  <c:v>0.992621530531291</c:v>
                </c:pt>
                <c:pt idx="99">
                  <c:v>0.859595323230029</c:v>
                </c:pt>
                <c:pt idx="100">
                  <c:v>0.751501862162754</c:v>
                </c:pt>
                <c:pt idx="101">
                  <c:v>0.691088494364989</c:v>
                </c:pt>
                <c:pt idx="102">
                  <c:v>0.666680461533557</c:v>
                </c:pt>
                <c:pt idx="103">
                  <c:v>0.652869701761514</c:v>
                </c:pt>
                <c:pt idx="104">
                  <c:v>0.652692807748026</c:v>
                </c:pt>
                <c:pt idx="105">
                  <c:v>0.678789151160064</c:v>
                </c:pt>
                <c:pt idx="106">
                  <c:v>0.72530488929724</c:v>
                </c:pt>
                <c:pt idx="107">
                  <c:v>0.777899050566823</c:v>
                </c:pt>
                <c:pt idx="108">
                  <c:v>0.822841677773087</c:v>
                </c:pt>
                <c:pt idx="109">
                  <c:v>0.868545097892208</c:v>
                </c:pt>
                <c:pt idx="110">
                  <c:v>0.915365720849682</c:v>
                </c:pt>
                <c:pt idx="111">
                  <c:v>0.975509138949612</c:v>
                </c:pt>
                <c:pt idx="112">
                  <c:v>1.05053485719801</c:v>
                </c:pt>
                <c:pt idx="113">
                  <c:v>1.11830171833694</c:v>
                </c:pt>
                <c:pt idx="114">
                  <c:v>1.14715302913069</c:v>
                </c:pt>
                <c:pt idx="115">
                  <c:v>1.12916052850036</c:v>
                </c:pt>
                <c:pt idx="116">
                  <c:v>1.0896187268259</c:v>
                </c:pt>
                <c:pt idx="117">
                  <c:v>1.06370721615065</c:v>
                </c:pt>
                <c:pt idx="118">
                  <c:v>1.07233116761225</c:v>
                </c:pt>
                <c:pt idx="119">
                  <c:v>1.10741902388571</c:v>
                </c:pt>
                <c:pt idx="120">
                  <c:v>1.15799253959993</c:v>
                </c:pt>
                <c:pt idx="121">
                  <c:v>1.20226375622383</c:v>
                </c:pt>
                <c:pt idx="122">
                  <c:v>1.22667509284051</c:v>
                </c:pt>
                <c:pt idx="123">
                  <c:v>1.21669998590268</c:v>
                </c:pt>
                <c:pt idx="124">
                  <c:v>1.14570777637183</c:v>
                </c:pt>
                <c:pt idx="125">
                  <c:v>0.989994436836738</c:v>
                </c:pt>
                <c:pt idx="126">
                  <c:v>0.748450262395894</c:v>
                </c:pt>
                <c:pt idx="127">
                  <c:v>0.424111286005422</c:v>
                </c:pt>
                <c:pt idx="128">
                  <c:v>0.0378714709067681</c:v>
                </c:pt>
                <c:pt idx="129">
                  <c:v>-0.361763337471273</c:v>
                </c:pt>
                <c:pt idx="130">
                  <c:v>-0.710230809945855</c:v>
                </c:pt>
                <c:pt idx="131">
                  <c:v>-0.954941240066372</c:v>
                </c:pt>
                <c:pt idx="132">
                  <c:v>-1.08128865126135</c:v>
                </c:pt>
                <c:pt idx="133">
                  <c:v>-1.11194644696329</c:v>
                </c:pt>
                <c:pt idx="134">
                  <c:v>-1.08705068667249</c:v>
                </c:pt>
                <c:pt idx="135">
                  <c:v>-1.07134028196846</c:v>
                </c:pt>
                <c:pt idx="136">
                  <c:v>-1.09980495853565</c:v>
                </c:pt>
                <c:pt idx="137">
                  <c:v>-1.176090554208</c:v>
                </c:pt>
                <c:pt idx="138">
                  <c:v>-1.2735742919293</c:v>
                </c:pt>
                <c:pt idx="139">
                  <c:v>-1.3860898305718</c:v>
                </c:pt>
                <c:pt idx="140">
                  <c:v>-1.50835091467803</c:v>
                </c:pt>
                <c:pt idx="141">
                  <c:v>-1.64411952413391</c:v>
                </c:pt>
                <c:pt idx="142">
                  <c:v>-1.78689228271527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'독립변수_가공후'!$FI$3:$FI$145</c:f>
              <c:numCache>
                <c:formatCode>General</c:formatCode>
                <c:ptCount val="143"/>
                <c:pt idx="0">
                  <c:v>0.536258290209981</c:v>
                </c:pt>
                <c:pt idx="1">
                  <c:v>0.536258290209981</c:v>
                </c:pt>
                <c:pt idx="2">
                  <c:v>0.536258290209981</c:v>
                </c:pt>
                <c:pt idx="3">
                  <c:v>0.536258290209981</c:v>
                </c:pt>
                <c:pt idx="4">
                  <c:v>0.536258290209981</c:v>
                </c:pt>
                <c:pt idx="5">
                  <c:v>0.536258290209981</c:v>
                </c:pt>
                <c:pt idx="6">
                  <c:v>0.536258290209981</c:v>
                </c:pt>
                <c:pt idx="7">
                  <c:v>0.536258290209981</c:v>
                </c:pt>
                <c:pt idx="8">
                  <c:v>0.536258290209981</c:v>
                </c:pt>
                <c:pt idx="9">
                  <c:v>0.536258290209981</c:v>
                </c:pt>
                <c:pt idx="10">
                  <c:v>0.536258290209981</c:v>
                </c:pt>
                <c:pt idx="11">
                  <c:v>0.536258290209981</c:v>
                </c:pt>
                <c:pt idx="12">
                  <c:v>0.536258290209981</c:v>
                </c:pt>
                <c:pt idx="13">
                  <c:v>0.536258290209981</c:v>
                </c:pt>
                <c:pt idx="14">
                  <c:v>0.536258290209981</c:v>
                </c:pt>
                <c:pt idx="15">
                  <c:v>0.536258290209981</c:v>
                </c:pt>
                <c:pt idx="16">
                  <c:v>0.536258290209981</c:v>
                </c:pt>
                <c:pt idx="17">
                  <c:v>0.536258290209981</c:v>
                </c:pt>
                <c:pt idx="18">
                  <c:v>0.536258290209981</c:v>
                </c:pt>
                <c:pt idx="19">
                  <c:v>0.536258290209981</c:v>
                </c:pt>
                <c:pt idx="20">
                  <c:v>0.536258290209981</c:v>
                </c:pt>
                <c:pt idx="21">
                  <c:v>0.536258290209981</c:v>
                </c:pt>
                <c:pt idx="22">
                  <c:v>0.536258290209981</c:v>
                </c:pt>
                <c:pt idx="23">
                  <c:v>0.536258290209981</c:v>
                </c:pt>
                <c:pt idx="24">
                  <c:v>0.536258290209981</c:v>
                </c:pt>
                <c:pt idx="25">
                  <c:v>0.536258290209981</c:v>
                </c:pt>
                <c:pt idx="26">
                  <c:v>0.536258290209981</c:v>
                </c:pt>
                <c:pt idx="27">
                  <c:v>0.536258290209981</c:v>
                </c:pt>
                <c:pt idx="28">
                  <c:v>0.536258290209981</c:v>
                </c:pt>
                <c:pt idx="29">
                  <c:v>0.536258290209981</c:v>
                </c:pt>
                <c:pt idx="30">
                  <c:v>0.536258290209981</c:v>
                </c:pt>
                <c:pt idx="31">
                  <c:v>0.536258290209981</c:v>
                </c:pt>
                <c:pt idx="32">
                  <c:v>0.536258290209981</c:v>
                </c:pt>
                <c:pt idx="33">
                  <c:v>0.536258290209981</c:v>
                </c:pt>
                <c:pt idx="34">
                  <c:v>0.536258290209981</c:v>
                </c:pt>
                <c:pt idx="35">
                  <c:v>0.536258290209981</c:v>
                </c:pt>
                <c:pt idx="36">
                  <c:v>0.536258290209981</c:v>
                </c:pt>
                <c:pt idx="37">
                  <c:v>0.536258290209981</c:v>
                </c:pt>
                <c:pt idx="38">
                  <c:v>0.536258290209981</c:v>
                </c:pt>
                <c:pt idx="39">
                  <c:v>0.536258290209981</c:v>
                </c:pt>
                <c:pt idx="40">
                  <c:v>0.536258290209981</c:v>
                </c:pt>
                <c:pt idx="41">
                  <c:v>0.536258290209981</c:v>
                </c:pt>
                <c:pt idx="42">
                  <c:v>0.536258290209981</c:v>
                </c:pt>
                <c:pt idx="43">
                  <c:v>0.536258290209981</c:v>
                </c:pt>
                <c:pt idx="44">
                  <c:v>0.536258290209981</c:v>
                </c:pt>
                <c:pt idx="45">
                  <c:v>0.536258290209981</c:v>
                </c:pt>
                <c:pt idx="46">
                  <c:v>0.536258290209981</c:v>
                </c:pt>
                <c:pt idx="47">
                  <c:v>0.536258290209981</c:v>
                </c:pt>
                <c:pt idx="48">
                  <c:v>0.536258290209981</c:v>
                </c:pt>
                <c:pt idx="49">
                  <c:v>0.536258290209981</c:v>
                </c:pt>
                <c:pt idx="50">
                  <c:v>0.536258290209981</c:v>
                </c:pt>
                <c:pt idx="51">
                  <c:v>0.536258290209981</c:v>
                </c:pt>
                <c:pt idx="52">
                  <c:v>0.536258290209981</c:v>
                </c:pt>
                <c:pt idx="53">
                  <c:v>0.536258290209981</c:v>
                </c:pt>
                <c:pt idx="54">
                  <c:v>0.536258290209981</c:v>
                </c:pt>
                <c:pt idx="55">
                  <c:v>0.536258290209981</c:v>
                </c:pt>
                <c:pt idx="56">
                  <c:v>0.536258290209981</c:v>
                </c:pt>
                <c:pt idx="57">
                  <c:v>0.536258290209981</c:v>
                </c:pt>
                <c:pt idx="58">
                  <c:v>0.536258290209981</c:v>
                </c:pt>
                <c:pt idx="59">
                  <c:v>0.536258290209981</c:v>
                </c:pt>
                <c:pt idx="60">
                  <c:v>0.536258290209981</c:v>
                </c:pt>
                <c:pt idx="61">
                  <c:v>0.536258290209981</c:v>
                </c:pt>
                <c:pt idx="62">
                  <c:v>0.536258290209981</c:v>
                </c:pt>
                <c:pt idx="63">
                  <c:v>0.536258290209981</c:v>
                </c:pt>
                <c:pt idx="64">
                  <c:v>0.536258290209981</c:v>
                </c:pt>
                <c:pt idx="65">
                  <c:v>0.536258290209981</c:v>
                </c:pt>
                <c:pt idx="66">
                  <c:v>0.536258290209981</c:v>
                </c:pt>
                <c:pt idx="67">
                  <c:v>0.536258290209981</c:v>
                </c:pt>
                <c:pt idx="68">
                  <c:v>0.536258290209981</c:v>
                </c:pt>
                <c:pt idx="69">
                  <c:v>0.536258290209981</c:v>
                </c:pt>
                <c:pt idx="70">
                  <c:v>0.536258290209981</c:v>
                </c:pt>
                <c:pt idx="71">
                  <c:v>0.536258290209981</c:v>
                </c:pt>
                <c:pt idx="72">
                  <c:v>0.536258290209981</c:v>
                </c:pt>
                <c:pt idx="73">
                  <c:v>0.536258290209981</c:v>
                </c:pt>
                <c:pt idx="74">
                  <c:v>0.536258290209981</c:v>
                </c:pt>
                <c:pt idx="75">
                  <c:v>0.536258290209981</c:v>
                </c:pt>
                <c:pt idx="76">
                  <c:v>0.536258290209981</c:v>
                </c:pt>
                <c:pt idx="77">
                  <c:v>0.536258290209981</c:v>
                </c:pt>
                <c:pt idx="78">
                  <c:v>0.536258290209981</c:v>
                </c:pt>
                <c:pt idx="79">
                  <c:v>0.536258290209981</c:v>
                </c:pt>
                <c:pt idx="80">
                  <c:v>0.536258290209981</c:v>
                </c:pt>
                <c:pt idx="81">
                  <c:v>0.536258290209981</c:v>
                </c:pt>
                <c:pt idx="82">
                  <c:v>0.536258290209981</c:v>
                </c:pt>
                <c:pt idx="83">
                  <c:v>0.536258290209981</c:v>
                </c:pt>
                <c:pt idx="84">
                  <c:v>0.536258290209981</c:v>
                </c:pt>
                <c:pt idx="85">
                  <c:v>0.536258290209981</c:v>
                </c:pt>
                <c:pt idx="86">
                  <c:v>0.536258290209981</c:v>
                </c:pt>
                <c:pt idx="87">
                  <c:v>0.536258290209981</c:v>
                </c:pt>
                <c:pt idx="88">
                  <c:v>0.536258290209981</c:v>
                </c:pt>
                <c:pt idx="89">
                  <c:v>0.536258290209981</c:v>
                </c:pt>
                <c:pt idx="90">
                  <c:v>0.536258290209981</c:v>
                </c:pt>
                <c:pt idx="91">
                  <c:v>0.536258290209981</c:v>
                </c:pt>
                <c:pt idx="92">
                  <c:v>0.536258290209981</c:v>
                </c:pt>
                <c:pt idx="93">
                  <c:v>0.536258290209981</c:v>
                </c:pt>
                <c:pt idx="94">
                  <c:v>0.536258290209981</c:v>
                </c:pt>
                <c:pt idx="95">
                  <c:v>0.536258290209981</c:v>
                </c:pt>
                <c:pt idx="96">
                  <c:v>0.536258290209981</c:v>
                </c:pt>
                <c:pt idx="97">
                  <c:v>0.536258290209981</c:v>
                </c:pt>
                <c:pt idx="98">
                  <c:v>0.536258290209981</c:v>
                </c:pt>
                <c:pt idx="99">
                  <c:v>0.536258290209981</c:v>
                </c:pt>
                <c:pt idx="100">
                  <c:v>0.536258290209981</c:v>
                </c:pt>
                <c:pt idx="101">
                  <c:v>0.536258290209981</c:v>
                </c:pt>
                <c:pt idx="102">
                  <c:v>0.536258290209981</c:v>
                </c:pt>
                <c:pt idx="103">
                  <c:v>0.536258290209981</c:v>
                </c:pt>
                <c:pt idx="104">
                  <c:v>0.536258290209981</c:v>
                </c:pt>
                <c:pt idx="105">
                  <c:v>0.536258290209981</c:v>
                </c:pt>
                <c:pt idx="106">
                  <c:v>0.536258290209981</c:v>
                </c:pt>
                <c:pt idx="107">
                  <c:v>0.536258290209981</c:v>
                </c:pt>
                <c:pt idx="108">
                  <c:v>0.536258290209981</c:v>
                </c:pt>
                <c:pt idx="109">
                  <c:v>0.536258290209981</c:v>
                </c:pt>
                <c:pt idx="110">
                  <c:v>0.536258290209981</c:v>
                </c:pt>
                <c:pt idx="111">
                  <c:v>0.536258290209981</c:v>
                </c:pt>
                <c:pt idx="112">
                  <c:v>0.536258290209981</c:v>
                </c:pt>
                <c:pt idx="113">
                  <c:v>0.536258290209981</c:v>
                </c:pt>
                <c:pt idx="114">
                  <c:v>0.536258290209981</c:v>
                </c:pt>
                <c:pt idx="115">
                  <c:v>0.536258290209981</c:v>
                </c:pt>
                <c:pt idx="116">
                  <c:v>0.536258290209981</c:v>
                </c:pt>
                <c:pt idx="117">
                  <c:v>0.536258290209981</c:v>
                </c:pt>
                <c:pt idx="118">
                  <c:v>0.536258290209981</c:v>
                </c:pt>
                <c:pt idx="119">
                  <c:v>0.536258290209981</c:v>
                </c:pt>
                <c:pt idx="120">
                  <c:v>0.536258290209981</c:v>
                </c:pt>
                <c:pt idx="121">
                  <c:v>0.536258290209981</c:v>
                </c:pt>
                <c:pt idx="122">
                  <c:v>0.536258290209981</c:v>
                </c:pt>
                <c:pt idx="123">
                  <c:v>0.536258290209981</c:v>
                </c:pt>
                <c:pt idx="124">
                  <c:v>0.536258290209981</c:v>
                </c:pt>
                <c:pt idx="125">
                  <c:v>0.536258290209981</c:v>
                </c:pt>
                <c:pt idx="126">
                  <c:v>0.536258290209981</c:v>
                </c:pt>
                <c:pt idx="127">
                  <c:v>0.536258290209981</c:v>
                </c:pt>
                <c:pt idx="128">
                  <c:v>0.536258290209981</c:v>
                </c:pt>
                <c:pt idx="129">
                  <c:v>0.536258290209981</c:v>
                </c:pt>
                <c:pt idx="130">
                  <c:v>0.536258290209981</c:v>
                </c:pt>
                <c:pt idx="131">
                  <c:v>0.536258290209981</c:v>
                </c:pt>
                <c:pt idx="132">
                  <c:v>0.536258290209981</c:v>
                </c:pt>
                <c:pt idx="133">
                  <c:v>0.536258290209981</c:v>
                </c:pt>
                <c:pt idx="134">
                  <c:v>0.536258290209981</c:v>
                </c:pt>
                <c:pt idx="135">
                  <c:v>0.536258290209981</c:v>
                </c:pt>
                <c:pt idx="136">
                  <c:v>0.536258290209981</c:v>
                </c:pt>
                <c:pt idx="137">
                  <c:v>0.536258290209981</c:v>
                </c:pt>
                <c:pt idx="138">
                  <c:v>0.536258290209981</c:v>
                </c:pt>
                <c:pt idx="139">
                  <c:v>0.536258290209981</c:v>
                </c:pt>
                <c:pt idx="140">
                  <c:v>0.536258290209981</c:v>
                </c:pt>
                <c:pt idx="141">
                  <c:v>0.536258290209981</c:v>
                </c:pt>
                <c:pt idx="142">
                  <c:v>0.536258290209981</c:v>
                </c:pt>
              </c:numCache>
            </c:numRef>
          </c:val>
        </c:ser>
        <c:marker val="1"/>
        <c:axId val="51550001"/>
        <c:axId val="515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50003"/>
        <c:axId val="51550004"/>
      </c:lineChart>
      <c:catAx>
        <c:axId val="51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1550002"/>
        <c:crosses val="autoZero"/>
        <c:auto val="1"/>
        <c:lblAlgn val="ctr"/>
        <c:lblOffset val="100"/>
      </c:catAx>
      <c:valAx>
        <c:axId val="51550002"/>
        <c:scaling>
          <c:orientation val="minMax"/>
        </c:scaling>
        <c:axPos val="l"/>
        <c:majorGridlines/>
        <c:numFmt formatCode="General" sourceLinked="1"/>
        <c:tickLblPos val="nextTo"/>
        <c:crossAx val="51550001"/>
        <c:crosses val="autoZero"/>
        <c:crossBetween val="between"/>
      </c:valAx>
      <c:valAx>
        <c:axId val="51550004"/>
        <c:scaling>
          <c:orientation val="minMax"/>
        </c:scaling>
        <c:axPos val="r"/>
        <c:numFmt formatCode="General" sourceLinked="1"/>
        <c:tickLblPos val="nextTo"/>
        <c:crossAx val="51550003"/>
        <c:crosses val="max"/>
        <c:crossBetween val="between"/>
      </c:valAx>
      <c:catAx>
        <c:axId val="51550003"/>
        <c:scaling>
          <c:orientation val="minMax"/>
        </c:scaling>
        <c:delete val="1"/>
        <c:axPos val="b"/>
        <c:tickLblPos val="none"/>
        <c:crossAx val="515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주요상품지수_CRB지수(Futures)_Pt NTS:0.39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'독립변수_가공후'!$AC$3:$AC$145</c:f>
              <c:numCache>
                <c:formatCode>General</c:formatCode>
                <c:ptCount val="143"/>
                <c:pt idx="0">
                  <c:v>-0.431186996231984</c:v>
                </c:pt>
                <c:pt idx="1">
                  <c:v>-0.455539935916219</c:v>
                </c:pt>
                <c:pt idx="2">
                  <c:v>-0.484893236213334</c:v>
                </c:pt>
                <c:pt idx="3">
                  <c:v>-0.507473926199409</c:v>
                </c:pt>
                <c:pt idx="4">
                  <c:v>-0.515823626876882</c:v>
                </c:pt>
                <c:pt idx="5">
                  <c:v>-0.494464834450972</c:v>
                </c:pt>
                <c:pt idx="6">
                  <c:v>-0.443260340021878</c:v>
                </c:pt>
                <c:pt idx="7">
                  <c:v>-0.375612974684288</c:v>
                </c:pt>
                <c:pt idx="8">
                  <c:v>-0.304932205857405</c:v>
                </c:pt>
                <c:pt idx="9">
                  <c:v>-0.233258429507078</c:v>
                </c:pt>
                <c:pt idx="10">
                  <c:v>-0.161069227301948</c:v>
                </c:pt>
                <c:pt idx="11">
                  <c:v>-0.0789589120767595</c:v>
                </c:pt>
                <c:pt idx="12">
                  <c:v>0.010146736543287</c:v>
                </c:pt>
                <c:pt idx="13">
                  <c:v>0.0845335873577068</c:v>
                </c:pt>
                <c:pt idx="14">
                  <c:v>0.138107460336067</c:v>
                </c:pt>
                <c:pt idx="15">
                  <c:v>0.191288414148642</c:v>
                </c:pt>
                <c:pt idx="16">
                  <c:v>0.264624990049811</c:v>
                </c:pt>
                <c:pt idx="17">
                  <c:v>0.367251034781354</c:v>
                </c:pt>
                <c:pt idx="18">
                  <c:v>0.487776504211287</c:v>
                </c:pt>
                <c:pt idx="19">
                  <c:v>0.609695298924311</c:v>
                </c:pt>
                <c:pt idx="20">
                  <c:v>0.736597639437826</c:v>
                </c:pt>
                <c:pt idx="21">
                  <c:v>0.887572358582787</c:v>
                </c:pt>
                <c:pt idx="22">
                  <c:v>1.04883475576392</c:v>
                </c:pt>
                <c:pt idx="23">
                  <c:v>1.1932841977391</c:v>
                </c:pt>
                <c:pt idx="24">
                  <c:v>1.29250842419625</c:v>
                </c:pt>
                <c:pt idx="25">
                  <c:v>1.34011693451616</c:v>
                </c:pt>
                <c:pt idx="26">
                  <c:v>1.32036235564026</c:v>
                </c:pt>
                <c:pt idx="27">
                  <c:v>1.22186230788438</c:v>
                </c:pt>
                <c:pt idx="28">
                  <c:v>1.07726762565316</c:v>
                </c:pt>
                <c:pt idx="29">
                  <c:v>0.898967574498501</c:v>
                </c:pt>
                <c:pt idx="30">
                  <c:v>0.700523122226657</c:v>
                </c:pt>
                <c:pt idx="31">
                  <c:v>0.518133589689392</c:v>
                </c:pt>
                <c:pt idx="32">
                  <c:v>0.385964274534175</c:v>
                </c:pt>
                <c:pt idx="33">
                  <c:v>0.304242478200333</c:v>
                </c:pt>
                <c:pt idx="34">
                  <c:v>0.253094806402757</c:v>
                </c:pt>
                <c:pt idx="35">
                  <c:v>0.234219273048316</c:v>
                </c:pt>
                <c:pt idx="36">
                  <c:v>0.245088579172348</c:v>
                </c:pt>
                <c:pt idx="37">
                  <c:v>0.268301934709707</c:v>
                </c:pt>
                <c:pt idx="38">
                  <c:v>0.294393029174898</c:v>
                </c:pt>
                <c:pt idx="39">
                  <c:v>0.329113719098808</c:v>
                </c:pt>
                <c:pt idx="40">
                  <c:v>0.381904440660083</c:v>
                </c:pt>
                <c:pt idx="41">
                  <c:v>0.459748136519447</c:v>
                </c:pt>
                <c:pt idx="42">
                  <c:v>0.571046973952934</c:v>
                </c:pt>
                <c:pt idx="43">
                  <c:v>0.735721715176921</c:v>
                </c:pt>
                <c:pt idx="44">
                  <c:v>0.940924181855958</c:v>
                </c:pt>
                <c:pt idx="45">
                  <c:v>1.17819960867993</c:v>
                </c:pt>
                <c:pt idx="46">
                  <c:v>1.46006018258806</c:v>
                </c:pt>
                <c:pt idx="47">
                  <c:v>1.77236259879398</c:v>
                </c:pt>
                <c:pt idx="48">
                  <c:v>2.08648877039496</c:v>
                </c:pt>
                <c:pt idx="49">
                  <c:v>2.35111202264158</c:v>
                </c:pt>
                <c:pt idx="50">
                  <c:v>2.55326223610686</c:v>
                </c:pt>
                <c:pt idx="51">
                  <c:v>2.6366720753248</c:v>
                </c:pt>
                <c:pt idx="52">
                  <c:v>2.52943733816248</c:v>
                </c:pt>
                <c:pt idx="53">
                  <c:v>2.16327169496665</c:v>
                </c:pt>
                <c:pt idx="54">
                  <c:v>1.57101764172836</c:v>
                </c:pt>
                <c:pt idx="55">
                  <c:v>0.824132381690234</c:v>
                </c:pt>
                <c:pt idx="56">
                  <c:v>0.0390963002394046</c:v>
                </c:pt>
                <c:pt idx="57">
                  <c:v>-0.646686919266784</c:v>
                </c:pt>
                <c:pt idx="58">
                  <c:v>-1.16140483289795</c:v>
                </c:pt>
                <c:pt idx="59">
                  <c:v>-1.48628364963889</c:v>
                </c:pt>
                <c:pt idx="60">
                  <c:v>-1.63119875429356</c:v>
                </c:pt>
                <c:pt idx="61">
                  <c:v>-1.62180332042625</c:v>
                </c:pt>
                <c:pt idx="62">
                  <c:v>-1.50386178927612</c:v>
                </c:pt>
                <c:pt idx="63">
                  <c:v>-1.32530024766378</c:v>
                </c:pt>
                <c:pt idx="64">
                  <c:v>-1.14374356646243</c:v>
                </c:pt>
                <c:pt idx="65">
                  <c:v>-0.97878358039653</c:v>
                </c:pt>
                <c:pt idx="66">
                  <c:v>-0.836744894478377</c:v>
                </c:pt>
                <c:pt idx="67">
                  <c:v>-0.711158249608277</c:v>
                </c:pt>
                <c:pt idx="68">
                  <c:v>-0.605029187753027</c:v>
                </c:pt>
                <c:pt idx="69">
                  <c:v>-0.53118186536933</c:v>
                </c:pt>
                <c:pt idx="70">
                  <c:v>-0.499362114897719</c:v>
                </c:pt>
                <c:pt idx="71">
                  <c:v>-0.508604969563711</c:v>
                </c:pt>
                <c:pt idx="72">
                  <c:v>-0.53762420245995</c:v>
                </c:pt>
                <c:pt idx="73">
                  <c:v>-0.581944468473897</c:v>
                </c:pt>
                <c:pt idx="74">
                  <c:v>-0.631361494349558</c:v>
                </c:pt>
                <c:pt idx="75">
                  <c:v>-0.668569112860322</c:v>
                </c:pt>
                <c:pt idx="76">
                  <c:v>-0.654869241631577</c:v>
                </c:pt>
                <c:pt idx="77">
                  <c:v>-0.575460269777735</c:v>
                </c:pt>
                <c:pt idx="78">
                  <c:v>-0.432849208605385</c:v>
                </c:pt>
                <c:pt idx="79">
                  <c:v>-0.220928999948102</c:v>
                </c:pt>
                <c:pt idx="80">
                  <c:v>0.0390260717957944</c:v>
                </c:pt>
                <c:pt idx="81">
                  <c:v>0.325664098484351</c:v>
                </c:pt>
                <c:pt idx="82">
                  <c:v>0.621102439164126</c:v>
                </c:pt>
                <c:pt idx="83">
                  <c:v>0.883846927871927</c:v>
                </c:pt>
                <c:pt idx="84">
                  <c:v>1.08639763236656</c:v>
                </c:pt>
                <c:pt idx="85">
                  <c:v>1.20741433803707</c:v>
                </c:pt>
                <c:pt idx="86">
                  <c:v>1.23533498671248</c:v>
                </c:pt>
                <c:pt idx="87">
                  <c:v>1.1709275489643</c:v>
                </c:pt>
                <c:pt idx="88">
                  <c:v>1.04830729239807</c:v>
                </c:pt>
                <c:pt idx="89">
                  <c:v>0.897523856986138</c:v>
                </c:pt>
                <c:pt idx="90">
                  <c:v>0.731131448627271</c:v>
                </c:pt>
                <c:pt idx="91">
                  <c:v>0.567888172142572</c:v>
                </c:pt>
                <c:pt idx="92">
                  <c:v>0.450443481747286</c:v>
                </c:pt>
                <c:pt idx="93">
                  <c:v>0.366639096397136</c:v>
                </c:pt>
                <c:pt idx="94">
                  <c:v>0.307652789242826</c:v>
                </c:pt>
                <c:pt idx="95">
                  <c:v>0.263885878667443</c:v>
                </c:pt>
                <c:pt idx="96">
                  <c:v>0.212250789955759</c:v>
                </c:pt>
                <c:pt idx="97">
                  <c:v>0.135543561755595</c:v>
                </c:pt>
                <c:pt idx="98">
                  <c:v>0.0492560927359805</c:v>
                </c:pt>
                <c:pt idx="99">
                  <c:v>-0.0206378062335675</c:v>
                </c:pt>
                <c:pt idx="100">
                  <c:v>-0.0344230655610446</c:v>
                </c:pt>
                <c:pt idx="101">
                  <c:v>-0.00220489314315735</c:v>
                </c:pt>
                <c:pt idx="102">
                  <c:v>0.0414716130268936</c:v>
                </c:pt>
                <c:pt idx="103">
                  <c:v>0.0671722427655057</c:v>
                </c:pt>
                <c:pt idx="104">
                  <c:v>0.0677691927350967</c:v>
                </c:pt>
                <c:pt idx="105">
                  <c:v>0.0552292424686595</c:v>
                </c:pt>
                <c:pt idx="106">
                  <c:v>0.0318031665015517</c:v>
                </c:pt>
                <c:pt idx="107">
                  <c:v>-0.00202456415192764</c:v>
                </c:pt>
                <c:pt idx="108">
                  <c:v>-0.0536858116562083</c:v>
                </c:pt>
                <c:pt idx="109">
                  <c:v>-0.115935952308168</c:v>
                </c:pt>
                <c:pt idx="110">
                  <c:v>-0.185304556645223</c:v>
                </c:pt>
                <c:pt idx="111">
                  <c:v>-0.248511515895232</c:v>
                </c:pt>
                <c:pt idx="112">
                  <c:v>-0.293200001119913</c:v>
                </c:pt>
                <c:pt idx="113">
                  <c:v>-0.315049964256461</c:v>
                </c:pt>
                <c:pt idx="114">
                  <c:v>-0.32663652639477</c:v>
                </c:pt>
                <c:pt idx="115">
                  <c:v>-0.337446809686345</c:v>
                </c:pt>
                <c:pt idx="116">
                  <c:v>-0.337276233025526</c:v>
                </c:pt>
                <c:pt idx="117">
                  <c:v>-0.307169806483457</c:v>
                </c:pt>
                <c:pt idx="118">
                  <c:v>-0.235868270614881</c:v>
                </c:pt>
                <c:pt idx="119">
                  <c:v>-0.129001036761001</c:v>
                </c:pt>
                <c:pt idx="120">
                  <c:v>-0.00509248327543777</c:v>
                </c:pt>
                <c:pt idx="121">
                  <c:v>0.100468419573694</c:v>
                </c:pt>
                <c:pt idx="122">
                  <c:v>0.163938822089917</c:v>
                </c:pt>
                <c:pt idx="123">
                  <c:v>0.167457720342016</c:v>
                </c:pt>
                <c:pt idx="124">
                  <c:v>0.108058395883813</c:v>
                </c:pt>
                <c:pt idx="125">
                  <c:v>-0.0163101993381447</c:v>
                </c:pt>
                <c:pt idx="126">
                  <c:v>-0.194982093390907</c:v>
                </c:pt>
                <c:pt idx="127">
                  <c:v>-0.421637048872694</c:v>
                </c:pt>
                <c:pt idx="128">
                  <c:v>-0.68002723511652</c:v>
                </c:pt>
                <c:pt idx="129">
                  <c:v>-0.951688420050623</c:v>
                </c:pt>
                <c:pt idx="130">
                  <c:v>-1.20419830157569</c:v>
                </c:pt>
                <c:pt idx="131">
                  <c:v>-1.40163897579801</c:v>
                </c:pt>
                <c:pt idx="132">
                  <c:v>-1.53156390237301</c:v>
                </c:pt>
                <c:pt idx="133">
                  <c:v>-1.60904177820871</c:v>
                </c:pt>
                <c:pt idx="134">
                  <c:v>-1.65245461931368</c:v>
                </c:pt>
                <c:pt idx="135">
                  <c:v>-1.70189103801165</c:v>
                </c:pt>
                <c:pt idx="136">
                  <c:v>-1.77709080397089</c:v>
                </c:pt>
                <c:pt idx="137">
                  <c:v>-1.88599957540116</c:v>
                </c:pt>
                <c:pt idx="138">
                  <c:v>-2.00871350113664</c:v>
                </c:pt>
                <c:pt idx="139">
                  <c:v>-2.13921274562336</c:v>
                </c:pt>
                <c:pt idx="140">
                  <c:v>-2.27411691394809</c:v>
                </c:pt>
                <c:pt idx="141">
                  <c:v>-2.4174546912006</c:v>
                </c:pt>
                <c:pt idx="142">
                  <c:v>-2.56321589946465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'독립변수_가공후'!$FJ$3:$FJ$145</c:f>
              <c:numCache>
                <c:formatCode>General</c:formatCode>
                <c:ptCount val="143"/>
                <c:pt idx="0">
                  <c:v>0.736247269733464</c:v>
                </c:pt>
                <c:pt idx="1">
                  <c:v>0.736247269733464</c:v>
                </c:pt>
                <c:pt idx="2">
                  <c:v>0.736247269733464</c:v>
                </c:pt>
                <c:pt idx="3">
                  <c:v>0.736247269733464</c:v>
                </c:pt>
                <c:pt idx="4">
                  <c:v>0.736247269733464</c:v>
                </c:pt>
                <c:pt idx="5">
                  <c:v>0.736247269733464</c:v>
                </c:pt>
                <c:pt idx="6">
                  <c:v>0.736247269733464</c:v>
                </c:pt>
                <c:pt idx="7">
                  <c:v>0.736247269733464</c:v>
                </c:pt>
                <c:pt idx="8">
                  <c:v>0.736247269733464</c:v>
                </c:pt>
                <c:pt idx="9">
                  <c:v>0.736247269733464</c:v>
                </c:pt>
                <c:pt idx="10">
                  <c:v>0.736247269733464</c:v>
                </c:pt>
                <c:pt idx="11">
                  <c:v>0.736247269733464</c:v>
                </c:pt>
                <c:pt idx="12">
                  <c:v>0.736247269733464</c:v>
                </c:pt>
                <c:pt idx="13">
                  <c:v>0.736247269733464</c:v>
                </c:pt>
                <c:pt idx="14">
                  <c:v>0.736247269733464</c:v>
                </c:pt>
                <c:pt idx="15">
                  <c:v>0.736247269733464</c:v>
                </c:pt>
                <c:pt idx="16">
                  <c:v>0.736247269733464</c:v>
                </c:pt>
                <c:pt idx="17">
                  <c:v>0.736247269733464</c:v>
                </c:pt>
                <c:pt idx="18">
                  <c:v>0.736247269733464</c:v>
                </c:pt>
                <c:pt idx="19">
                  <c:v>0.736247269733464</c:v>
                </c:pt>
                <c:pt idx="20">
                  <c:v>0.736247269733464</c:v>
                </c:pt>
                <c:pt idx="21">
                  <c:v>0.736247269733464</c:v>
                </c:pt>
                <c:pt idx="22">
                  <c:v>0.736247269733464</c:v>
                </c:pt>
                <c:pt idx="23">
                  <c:v>0.736247269733464</c:v>
                </c:pt>
                <c:pt idx="24">
                  <c:v>0.736247269733464</c:v>
                </c:pt>
                <c:pt idx="25">
                  <c:v>0.736247269733464</c:v>
                </c:pt>
                <c:pt idx="26">
                  <c:v>0.736247269733464</c:v>
                </c:pt>
                <c:pt idx="27">
                  <c:v>0.736247269733464</c:v>
                </c:pt>
                <c:pt idx="28">
                  <c:v>0.736247269733464</c:v>
                </c:pt>
                <c:pt idx="29">
                  <c:v>0.736247269733464</c:v>
                </c:pt>
                <c:pt idx="30">
                  <c:v>0.736247269733464</c:v>
                </c:pt>
                <c:pt idx="31">
                  <c:v>0.736247269733464</c:v>
                </c:pt>
                <c:pt idx="32">
                  <c:v>0.736247269733464</c:v>
                </c:pt>
                <c:pt idx="33">
                  <c:v>0.736247269733464</c:v>
                </c:pt>
                <c:pt idx="34">
                  <c:v>0.736247269733464</c:v>
                </c:pt>
                <c:pt idx="35">
                  <c:v>0.736247269733464</c:v>
                </c:pt>
                <c:pt idx="36">
                  <c:v>0.736247269733464</c:v>
                </c:pt>
                <c:pt idx="37">
                  <c:v>0.736247269733464</c:v>
                </c:pt>
                <c:pt idx="38">
                  <c:v>0.736247269733464</c:v>
                </c:pt>
                <c:pt idx="39">
                  <c:v>0.736247269733464</c:v>
                </c:pt>
                <c:pt idx="40">
                  <c:v>0.736247269733464</c:v>
                </c:pt>
                <c:pt idx="41">
                  <c:v>0.736247269733464</c:v>
                </c:pt>
                <c:pt idx="42">
                  <c:v>0.736247269733464</c:v>
                </c:pt>
                <c:pt idx="43">
                  <c:v>0.736247269733464</c:v>
                </c:pt>
                <c:pt idx="44">
                  <c:v>0.736247269733464</c:v>
                </c:pt>
                <c:pt idx="45">
                  <c:v>0.736247269733464</c:v>
                </c:pt>
                <c:pt idx="46">
                  <c:v>0.736247269733464</c:v>
                </c:pt>
                <c:pt idx="47">
                  <c:v>0.736247269733464</c:v>
                </c:pt>
                <c:pt idx="48">
                  <c:v>0.736247269733464</c:v>
                </c:pt>
                <c:pt idx="49">
                  <c:v>0.736247269733464</c:v>
                </c:pt>
                <c:pt idx="50">
                  <c:v>0.736247269733464</c:v>
                </c:pt>
                <c:pt idx="51">
                  <c:v>0.736247269733464</c:v>
                </c:pt>
                <c:pt idx="52">
                  <c:v>0.736247269733464</c:v>
                </c:pt>
                <c:pt idx="53">
                  <c:v>0.736247269733464</c:v>
                </c:pt>
                <c:pt idx="54">
                  <c:v>0.736247269733464</c:v>
                </c:pt>
                <c:pt idx="55">
                  <c:v>0.736247269733464</c:v>
                </c:pt>
                <c:pt idx="56">
                  <c:v>0.736247269733464</c:v>
                </c:pt>
                <c:pt idx="57">
                  <c:v>0.736247269733464</c:v>
                </c:pt>
                <c:pt idx="58">
                  <c:v>0.736247269733464</c:v>
                </c:pt>
                <c:pt idx="59">
                  <c:v>0.736247269733464</c:v>
                </c:pt>
                <c:pt idx="60">
                  <c:v>0.736247269733464</c:v>
                </c:pt>
                <c:pt idx="61">
                  <c:v>0.736247269733464</c:v>
                </c:pt>
                <c:pt idx="62">
                  <c:v>0.736247269733464</c:v>
                </c:pt>
                <c:pt idx="63">
                  <c:v>0.736247269733464</c:v>
                </c:pt>
                <c:pt idx="64">
                  <c:v>0.736247269733464</c:v>
                </c:pt>
                <c:pt idx="65">
                  <c:v>0.736247269733464</c:v>
                </c:pt>
                <c:pt idx="66">
                  <c:v>0.736247269733464</c:v>
                </c:pt>
                <c:pt idx="67">
                  <c:v>0.736247269733464</c:v>
                </c:pt>
                <c:pt idx="68">
                  <c:v>0.736247269733464</c:v>
                </c:pt>
                <c:pt idx="69">
                  <c:v>0.736247269733464</c:v>
                </c:pt>
                <c:pt idx="70">
                  <c:v>0.736247269733464</c:v>
                </c:pt>
                <c:pt idx="71">
                  <c:v>0.736247269733464</c:v>
                </c:pt>
                <c:pt idx="72">
                  <c:v>0.736247269733464</c:v>
                </c:pt>
                <c:pt idx="73">
                  <c:v>0.736247269733464</c:v>
                </c:pt>
                <c:pt idx="74">
                  <c:v>0.736247269733464</c:v>
                </c:pt>
                <c:pt idx="75">
                  <c:v>0.736247269733464</c:v>
                </c:pt>
                <c:pt idx="76">
                  <c:v>0.736247269733464</c:v>
                </c:pt>
                <c:pt idx="77">
                  <c:v>0.736247269733464</c:v>
                </c:pt>
                <c:pt idx="78">
                  <c:v>0.736247269733464</c:v>
                </c:pt>
                <c:pt idx="79">
                  <c:v>0.736247269733464</c:v>
                </c:pt>
                <c:pt idx="80">
                  <c:v>0.736247269733464</c:v>
                </c:pt>
                <c:pt idx="81">
                  <c:v>0.736247269733464</c:v>
                </c:pt>
                <c:pt idx="82">
                  <c:v>0.736247269733464</c:v>
                </c:pt>
                <c:pt idx="83">
                  <c:v>0.736247269733464</c:v>
                </c:pt>
                <c:pt idx="84">
                  <c:v>0.736247269733464</c:v>
                </c:pt>
                <c:pt idx="85">
                  <c:v>0.736247269733464</c:v>
                </c:pt>
                <c:pt idx="86">
                  <c:v>0.736247269733464</c:v>
                </c:pt>
                <c:pt idx="87">
                  <c:v>0.736247269733464</c:v>
                </c:pt>
                <c:pt idx="88">
                  <c:v>0.736247269733464</c:v>
                </c:pt>
                <c:pt idx="89">
                  <c:v>0.736247269733464</c:v>
                </c:pt>
                <c:pt idx="90">
                  <c:v>0.736247269733464</c:v>
                </c:pt>
                <c:pt idx="91">
                  <c:v>0.736247269733464</c:v>
                </c:pt>
                <c:pt idx="92">
                  <c:v>0.736247269733464</c:v>
                </c:pt>
                <c:pt idx="93">
                  <c:v>0.736247269733464</c:v>
                </c:pt>
                <c:pt idx="94">
                  <c:v>0.736247269733464</c:v>
                </c:pt>
                <c:pt idx="95">
                  <c:v>0.736247269733464</c:v>
                </c:pt>
                <c:pt idx="96">
                  <c:v>0.736247269733464</c:v>
                </c:pt>
                <c:pt idx="97">
                  <c:v>0.736247269733464</c:v>
                </c:pt>
                <c:pt idx="98">
                  <c:v>0.736247269733464</c:v>
                </c:pt>
                <c:pt idx="99">
                  <c:v>0.736247269733464</c:v>
                </c:pt>
                <c:pt idx="100">
                  <c:v>0.736247269733464</c:v>
                </c:pt>
                <c:pt idx="101">
                  <c:v>0.736247269733464</c:v>
                </c:pt>
                <c:pt idx="102">
                  <c:v>0.736247269733464</c:v>
                </c:pt>
                <c:pt idx="103">
                  <c:v>0.736247269733464</c:v>
                </c:pt>
                <c:pt idx="104">
                  <c:v>0.736247269733464</c:v>
                </c:pt>
                <c:pt idx="105">
                  <c:v>0.736247269733464</c:v>
                </c:pt>
                <c:pt idx="106">
                  <c:v>0.736247269733464</c:v>
                </c:pt>
                <c:pt idx="107">
                  <c:v>0.736247269733464</c:v>
                </c:pt>
                <c:pt idx="108">
                  <c:v>0.736247269733464</c:v>
                </c:pt>
                <c:pt idx="109">
                  <c:v>0.736247269733464</c:v>
                </c:pt>
                <c:pt idx="110">
                  <c:v>0.736247269733464</c:v>
                </c:pt>
                <c:pt idx="111">
                  <c:v>0.736247269733464</c:v>
                </c:pt>
                <c:pt idx="112">
                  <c:v>0.736247269733464</c:v>
                </c:pt>
                <c:pt idx="113">
                  <c:v>0.736247269733464</c:v>
                </c:pt>
                <c:pt idx="114">
                  <c:v>0.736247269733464</c:v>
                </c:pt>
                <c:pt idx="115">
                  <c:v>0.736247269733464</c:v>
                </c:pt>
                <c:pt idx="116">
                  <c:v>0.736247269733464</c:v>
                </c:pt>
                <c:pt idx="117">
                  <c:v>0.736247269733464</c:v>
                </c:pt>
                <c:pt idx="118">
                  <c:v>0.736247269733464</c:v>
                </c:pt>
                <c:pt idx="119">
                  <c:v>0.736247269733464</c:v>
                </c:pt>
                <c:pt idx="120">
                  <c:v>0.736247269733464</c:v>
                </c:pt>
                <c:pt idx="121">
                  <c:v>0.736247269733464</c:v>
                </c:pt>
                <c:pt idx="122">
                  <c:v>0.736247269733464</c:v>
                </c:pt>
                <c:pt idx="123">
                  <c:v>0.736247269733464</c:v>
                </c:pt>
                <c:pt idx="124">
                  <c:v>0.736247269733464</c:v>
                </c:pt>
                <c:pt idx="125">
                  <c:v>0.736247269733464</c:v>
                </c:pt>
                <c:pt idx="126">
                  <c:v>0.736247269733464</c:v>
                </c:pt>
                <c:pt idx="127">
                  <c:v>0.736247269733464</c:v>
                </c:pt>
                <c:pt idx="128">
                  <c:v>0.736247269733464</c:v>
                </c:pt>
                <c:pt idx="129">
                  <c:v>0.736247269733464</c:v>
                </c:pt>
                <c:pt idx="130">
                  <c:v>0.736247269733464</c:v>
                </c:pt>
                <c:pt idx="131">
                  <c:v>0.736247269733464</c:v>
                </c:pt>
                <c:pt idx="132">
                  <c:v>0.736247269733464</c:v>
                </c:pt>
                <c:pt idx="133">
                  <c:v>0.736247269733464</c:v>
                </c:pt>
                <c:pt idx="134">
                  <c:v>0.736247269733464</c:v>
                </c:pt>
                <c:pt idx="135">
                  <c:v>0.736247269733464</c:v>
                </c:pt>
                <c:pt idx="136">
                  <c:v>0.736247269733464</c:v>
                </c:pt>
                <c:pt idx="137">
                  <c:v>0.736247269733464</c:v>
                </c:pt>
                <c:pt idx="138">
                  <c:v>0.736247269733464</c:v>
                </c:pt>
                <c:pt idx="139">
                  <c:v>0.736247269733464</c:v>
                </c:pt>
                <c:pt idx="140">
                  <c:v>0.736247269733464</c:v>
                </c:pt>
                <c:pt idx="141">
                  <c:v>0.736247269733464</c:v>
                </c:pt>
                <c:pt idx="142">
                  <c:v>0.736247269733464</c:v>
                </c:pt>
              </c:numCache>
            </c:numRef>
          </c:val>
        </c:ser>
        <c:marker val="1"/>
        <c:axId val="51560001"/>
        <c:axId val="515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60003"/>
        <c:axId val="51560004"/>
      </c:lineChart>
      <c:catAx>
        <c:axId val="51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1560002"/>
        <c:crosses val="autoZero"/>
        <c:auto val="1"/>
        <c:lblAlgn val="ctr"/>
        <c:lblOffset val="100"/>
      </c:catAx>
      <c:valAx>
        <c:axId val="51560002"/>
        <c:scaling>
          <c:orientation val="minMax"/>
        </c:scaling>
        <c:axPos val="l"/>
        <c:majorGridlines/>
        <c:numFmt formatCode="General" sourceLinked="1"/>
        <c:tickLblPos val="nextTo"/>
        <c:crossAx val="51560001"/>
        <c:crosses val="autoZero"/>
        <c:crossBetween val="between"/>
      </c:valAx>
      <c:valAx>
        <c:axId val="51560004"/>
        <c:scaling>
          <c:orientation val="minMax"/>
        </c:scaling>
        <c:axPos val="r"/>
        <c:numFmt formatCode="General" sourceLinked="1"/>
        <c:tickLblPos val="nextTo"/>
        <c:crossAx val="51560003"/>
        <c:crosses val="max"/>
        <c:crossBetween val="between"/>
      </c:valAx>
      <c:catAx>
        <c:axId val="51560003"/>
        <c:scaling>
          <c:orientation val="minMax"/>
        </c:scaling>
        <c:delete val="1"/>
        <c:axPos val="b"/>
        <c:tickLblPos val="none"/>
        <c:crossAx val="515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주요상품지수_CRB지수(Spot)_Pt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'독립변수_가공후'!$AD$3:$AD$145</c:f>
              <c:numCache>
                <c:formatCode>General</c:formatCode>
                <c:ptCount val="143"/>
                <c:pt idx="0">
                  <c:v>0.82321227904916</c:v>
                </c:pt>
                <c:pt idx="1">
                  <c:v>0.398472739012957</c:v>
                </c:pt>
                <c:pt idx="2">
                  <c:v>0.00903039070389397</c:v>
                </c:pt>
                <c:pt idx="3">
                  <c:v>-0.25505213872477</c:v>
                </c:pt>
                <c:pt idx="4">
                  <c:v>-0.357748694195429</c:v>
                </c:pt>
                <c:pt idx="5">
                  <c:v>-0.31532817170449</c:v>
                </c:pt>
                <c:pt idx="6">
                  <c:v>-0.221104149326351</c:v>
                </c:pt>
                <c:pt idx="7">
                  <c:v>-0.158166608651152</c:v>
                </c:pt>
                <c:pt idx="8">
                  <c:v>-0.10323447819456</c:v>
                </c:pt>
                <c:pt idx="9">
                  <c:v>-0.0542395125223693</c:v>
                </c:pt>
                <c:pt idx="10">
                  <c:v>-0.0696889025370259</c:v>
                </c:pt>
                <c:pt idx="11">
                  <c:v>-0.0417204007853143</c:v>
                </c:pt>
                <c:pt idx="12">
                  <c:v>0.000875447851673999</c:v>
                </c:pt>
                <c:pt idx="13">
                  <c:v>-0.00917290393437482</c:v>
                </c:pt>
                <c:pt idx="14">
                  <c:v>-0.0677447182553645</c:v>
                </c:pt>
                <c:pt idx="15">
                  <c:v>-0.150084921129588</c:v>
                </c:pt>
                <c:pt idx="16">
                  <c:v>-0.181429978418577</c:v>
                </c:pt>
                <c:pt idx="17">
                  <c:v>-0.151469378262077</c:v>
                </c:pt>
                <c:pt idx="18">
                  <c:v>-0.0686515454077831</c:v>
                </c:pt>
                <c:pt idx="19">
                  <c:v>0.035670337270914</c:v>
                </c:pt>
                <c:pt idx="20">
                  <c:v>0.134231320395678</c:v>
                </c:pt>
                <c:pt idx="21">
                  <c:v>0.24799629504352</c:v>
                </c:pt>
                <c:pt idx="22">
                  <c:v>0.389015159857517</c:v>
                </c:pt>
                <c:pt idx="23">
                  <c:v>0.493194319729734</c:v>
                </c:pt>
                <c:pt idx="24">
                  <c:v>0.555474510823639</c:v>
                </c:pt>
                <c:pt idx="25">
                  <c:v>0.618518228015665</c:v>
                </c:pt>
                <c:pt idx="26">
                  <c:v>0.66564112940133</c:v>
                </c:pt>
                <c:pt idx="27">
                  <c:v>0.636107230366881</c:v>
                </c:pt>
                <c:pt idx="28">
                  <c:v>0.579282058882815</c:v>
                </c:pt>
                <c:pt idx="29">
                  <c:v>0.532078509273541</c:v>
                </c:pt>
                <c:pt idx="30">
                  <c:v>0.531029763445916</c:v>
                </c:pt>
                <c:pt idx="31">
                  <c:v>0.563585867740263</c:v>
                </c:pt>
                <c:pt idx="32">
                  <c:v>0.631994840232839</c:v>
                </c:pt>
                <c:pt idx="33">
                  <c:v>0.685248362933868</c:v>
                </c:pt>
                <c:pt idx="34">
                  <c:v>0.698894763864878</c:v>
                </c:pt>
                <c:pt idx="35">
                  <c:v>0.750871796606285</c:v>
                </c:pt>
                <c:pt idx="36">
                  <c:v>0.866516686117909</c:v>
                </c:pt>
                <c:pt idx="37">
                  <c:v>0.949975616989926</c:v>
                </c:pt>
                <c:pt idx="38">
                  <c:v>0.947480700124116</c:v>
                </c:pt>
                <c:pt idx="39">
                  <c:v>0.867760898007268</c:v>
                </c:pt>
                <c:pt idx="40">
                  <c:v>0.714936657393152</c:v>
                </c:pt>
                <c:pt idx="41">
                  <c:v>0.570237152598937</c:v>
                </c:pt>
                <c:pt idx="42">
                  <c:v>0.471933951149397</c:v>
                </c:pt>
                <c:pt idx="43">
                  <c:v>0.49128665150721</c:v>
                </c:pt>
                <c:pt idx="44">
                  <c:v>0.557946141465296</c:v>
                </c:pt>
                <c:pt idx="45">
                  <c:v>0.710568097357859</c:v>
                </c:pt>
                <c:pt idx="46">
                  <c:v>0.921568175430691</c:v>
                </c:pt>
                <c:pt idx="47">
                  <c:v>1.10767704873564</c:v>
                </c:pt>
                <c:pt idx="48">
                  <c:v>1.0791889243915</c:v>
                </c:pt>
                <c:pt idx="49">
                  <c:v>0.67599843499278</c:v>
                </c:pt>
                <c:pt idx="50">
                  <c:v>0.188254069803149</c:v>
                </c:pt>
                <c:pt idx="51">
                  <c:v>-0.406213144932557</c:v>
                </c:pt>
                <c:pt idx="52">
                  <c:v>-1.08330841966454</c:v>
                </c:pt>
                <c:pt idx="53">
                  <c:v>-1.96999291600422</c:v>
                </c:pt>
                <c:pt idx="54">
                  <c:v>-2.82157744874555</c:v>
                </c:pt>
                <c:pt idx="55">
                  <c:v>-3.43227240297105</c:v>
                </c:pt>
                <c:pt idx="56">
                  <c:v>-3.5761021294246</c:v>
                </c:pt>
                <c:pt idx="57">
                  <c:v>-3.0290385102122</c:v>
                </c:pt>
                <c:pt idx="58">
                  <c:v>-2.10457616129287</c:v>
                </c:pt>
                <c:pt idx="59">
                  <c:v>-1.0940653461359</c:v>
                </c:pt>
                <c:pt idx="60">
                  <c:v>-0.181249361021921</c:v>
                </c:pt>
                <c:pt idx="61">
                  <c:v>0.594717111572307</c:v>
                </c:pt>
                <c:pt idx="62">
                  <c:v>1.12823023200078</c:v>
                </c:pt>
                <c:pt idx="63">
                  <c:v>1.35764604422633</c:v>
                </c:pt>
                <c:pt idx="64">
                  <c:v>1.32951259885224</c:v>
                </c:pt>
                <c:pt idx="65">
                  <c:v>1.24477254404672</c:v>
                </c:pt>
                <c:pt idx="66">
                  <c:v>1.15087502370423</c:v>
                </c:pt>
                <c:pt idx="67">
                  <c:v>1.10106321921721</c:v>
                </c:pt>
                <c:pt idx="68">
                  <c:v>1.15251699032927</c:v>
                </c:pt>
                <c:pt idx="69">
                  <c:v>1.12785966013081</c:v>
                </c:pt>
                <c:pt idx="70">
                  <c:v>0.942697074359607</c:v>
                </c:pt>
                <c:pt idx="71">
                  <c:v>0.715953355293237</c:v>
                </c:pt>
                <c:pt idx="72">
                  <c:v>0.548619199239629</c:v>
                </c:pt>
                <c:pt idx="73">
                  <c:v>0.390500388888462</c:v>
                </c:pt>
                <c:pt idx="74">
                  <c:v>0.282788089108406</c:v>
                </c:pt>
                <c:pt idx="75">
                  <c:v>0.266767555599235</c:v>
                </c:pt>
                <c:pt idx="76">
                  <c:v>0.52380333537009</c:v>
                </c:pt>
                <c:pt idx="77">
                  <c:v>0.944566580028643</c:v>
                </c:pt>
                <c:pt idx="78">
                  <c:v>1.31919931763089</c:v>
                </c:pt>
                <c:pt idx="79">
                  <c:v>1.55162113991019</c:v>
                </c:pt>
                <c:pt idx="80">
                  <c:v>1.62155469619066</c:v>
                </c:pt>
                <c:pt idx="81">
                  <c:v>1.75325124972644</c:v>
                </c:pt>
                <c:pt idx="82">
                  <c:v>2.03670361269152</c:v>
                </c:pt>
                <c:pt idx="83">
                  <c:v>2.30443373256626</c:v>
                </c:pt>
                <c:pt idx="84">
                  <c:v>1.9787901924415</c:v>
                </c:pt>
                <c:pt idx="85">
                  <c:v>1.29743878257393</c:v>
                </c:pt>
                <c:pt idx="86">
                  <c:v>0.481177374274973</c:v>
                </c:pt>
                <c:pt idx="87">
                  <c:v>-0.265411606188646</c:v>
                </c:pt>
                <c:pt idx="88">
                  <c:v>-0.865453048066653</c:v>
                </c:pt>
                <c:pt idx="89">
                  <c:v>-1.28796300550907</c:v>
                </c:pt>
                <c:pt idx="90">
                  <c:v>-1.60478894804486</c:v>
                </c:pt>
                <c:pt idx="91">
                  <c:v>-1.71855983411612</c:v>
                </c:pt>
                <c:pt idx="92">
                  <c:v>-1.50380004315127</c:v>
                </c:pt>
                <c:pt idx="93">
                  <c:v>-1.19111829951819</c:v>
                </c:pt>
                <c:pt idx="94">
                  <c:v>-0.783001152905652</c:v>
                </c:pt>
                <c:pt idx="95">
                  <c:v>-0.42990735685066</c:v>
                </c:pt>
                <c:pt idx="96">
                  <c:v>-0.312597562212378</c:v>
                </c:pt>
                <c:pt idx="97">
                  <c:v>-0.359201573587024</c:v>
                </c:pt>
                <c:pt idx="98">
                  <c:v>-0.417092855019827</c:v>
                </c:pt>
                <c:pt idx="99">
                  <c:v>-0.385494008508799</c:v>
                </c:pt>
                <c:pt idx="100">
                  <c:v>-0.203041625618133</c:v>
                </c:pt>
                <c:pt idx="101">
                  <c:v>-0.0214421529872262</c:v>
                </c:pt>
                <c:pt idx="102">
                  <c:v>0.0620617398437739</c:v>
                </c:pt>
                <c:pt idx="103">
                  <c:v>0.011965021409804</c:v>
                </c:pt>
                <c:pt idx="104">
                  <c:v>-0.0948027572617815</c:v>
                </c:pt>
                <c:pt idx="105">
                  <c:v>-0.105533225410287</c:v>
                </c:pt>
                <c:pt idx="106">
                  <c:v>-0.135857649203485</c:v>
                </c:pt>
                <c:pt idx="107">
                  <c:v>-0.204932084681596</c:v>
                </c:pt>
                <c:pt idx="108">
                  <c:v>-0.318164158133361</c:v>
                </c:pt>
                <c:pt idx="109">
                  <c:v>-0.372757086650426</c:v>
                </c:pt>
                <c:pt idx="110">
                  <c:v>-0.417850836106187</c:v>
                </c:pt>
                <c:pt idx="111">
                  <c:v>-0.44661482704548</c:v>
                </c:pt>
                <c:pt idx="112">
                  <c:v>-0.436343580218345</c:v>
                </c:pt>
                <c:pt idx="113">
                  <c:v>-0.396192317800735</c:v>
                </c:pt>
                <c:pt idx="114">
                  <c:v>-0.360791219344273</c:v>
                </c:pt>
                <c:pt idx="115">
                  <c:v>-0.334829790072775</c:v>
                </c:pt>
                <c:pt idx="116">
                  <c:v>-0.23039238445773</c:v>
                </c:pt>
                <c:pt idx="117">
                  <c:v>-0.00247475401220843</c:v>
                </c:pt>
                <c:pt idx="118">
                  <c:v>0.277690635999135</c:v>
                </c:pt>
                <c:pt idx="119">
                  <c:v>0.606891935711806</c:v>
                </c:pt>
                <c:pt idx="120">
                  <c:v>0.859860724188161</c:v>
                </c:pt>
                <c:pt idx="121">
                  <c:v>0.863838476073979</c:v>
                </c:pt>
                <c:pt idx="122">
                  <c:v>0.615348189306246</c:v>
                </c:pt>
                <c:pt idx="123">
                  <c:v>0.210524629695936</c:v>
                </c:pt>
                <c:pt idx="124">
                  <c:v>-0.225509277352389</c:v>
                </c:pt>
                <c:pt idx="125">
                  <c:v>-0.639132404887285</c:v>
                </c:pt>
                <c:pt idx="126">
                  <c:v>-0.982000003261927</c:v>
                </c:pt>
                <c:pt idx="127">
                  <c:v>-1.2507117111167</c:v>
                </c:pt>
                <c:pt idx="128">
                  <c:v>-1.41047593669445</c:v>
                </c:pt>
                <c:pt idx="129">
                  <c:v>-1.44198395013976</c:v>
                </c:pt>
                <c:pt idx="130">
                  <c:v>-1.37770696631662</c:v>
                </c:pt>
                <c:pt idx="131">
                  <c:v>-1.16812548406603</c:v>
                </c:pt>
                <c:pt idx="132">
                  <c:v>-0.849322975489221</c:v>
                </c:pt>
                <c:pt idx="133">
                  <c:v>-0.543622549197937</c:v>
                </c:pt>
                <c:pt idx="134">
                  <c:v>-0.315475472805227</c:v>
                </c:pt>
                <c:pt idx="135">
                  <c:v>-0.258394579541356</c:v>
                </c:pt>
                <c:pt idx="136">
                  <c:v>-0.362993389072258</c:v>
                </c:pt>
                <c:pt idx="137">
                  <c:v>-0.555668681879407</c:v>
                </c:pt>
                <c:pt idx="138">
                  <c:v>-0.71421346695367</c:v>
                </c:pt>
                <c:pt idx="139">
                  <c:v>-0.87183017107441</c:v>
                </c:pt>
                <c:pt idx="140">
                  <c:v>-1.04982358360293</c:v>
                </c:pt>
                <c:pt idx="141">
                  <c:v>-1.23033645872615</c:v>
                </c:pt>
                <c:pt idx="142">
                  <c:v>-1.40002586145467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'독립변수_가공후'!$FK$3:$FK$145</c:f>
              <c:numCache>
                <c:formatCode>General</c:formatCode>
                <c:ptCount val="143"/>
                <c:pt idx="0">
                  <c:v>-0.50792507384389</c:v>
                </c:pt>
                <c:pt idx="1">
                  <c:v>-0.50792507384389</c:v>
                </c:pt>
                <c:pt idx="2">
                  <c:v>-0.50792507384389</c:v>
                </c:pt>
                <c:pt idx="3">
                  <c:v>-0.50792507384389</c:v>
                </c:pt>
                <c:pt idx="4">
                  <c:v>-0.50792507384389</c:v>
                </c:pt>
                <c:pt idx="5">
                  <c:v>-0.50792507384389</c:v>
                </c:pt>
                <c:pt idx="6">
                  <c:v>-0.50792507384389</c:v>
                </c:pt>
                <c:pt idx="7">
                  <c:v>-0.50792507384389</c:v>
                </c:pt>
                <c:pt idx="8">
                  <c:v>-0.50792507384389</c:v>
                </c:pt>
                <c:pt idx="9">
                  <c:v>-0.50792507384389</c:v>
                </c:pt>
                <c:pt idx="10">
                  <c:v>-0.50792507384389</c:v>
                </c:pt>
                <c:pt idx="11">
                  <c:v>-0.50792507384389</c:v>
                </c:pt>
                <c:pt idx="12">
                  <c:v>-0.50792507384389</c:v>
                </c:pt>
                <c:pt idx="13">
                  <c:v>-0.50792507384389</c:v>
                </c:pt>
                <c:pt idx="14">
                  <c:v>-0.50792507384389</c:v>
                </c:pt>
                <c:pt idx="15">
                  <c:v>-0.50792507384389</c:v>
                </c:pt>
                <c:pt idx="16">
                  <c:v>-0.50792507384389</c:v>
                </c:pt>
                <c:pt idx="17">
                  <c:v>-0.50792507384389</c:v>
                </c:pt>
                <c:pt idx="18">
                  <c:v>-0.50792507384389</c:v>
                </c:pt>
                <c:pt idx="19">
                  <c:v>-0.50792507384389</c:v>
                </c:pt>
                <c:pt idx="20">
                  <c:v>-0.50792507384389</c:v>
                </c:pt>
                <c:pt idx="21">
                  <c:v>-0.50792507384389</c:v>
                </c:pt>
                <c:pt idx="22">
                  <c:v>-0.50792507384389</c:v>
                </c:pt>
                <c:pt idx="23">
                  <c:v>-0.50792507384389</c:v>
                </c:pt>
                <c:pt idx="24">
                  <c:v>-0.50792507384389</c:v>
                </c:pt>
                <c:pt idx="25">
                  <c:v>-0.50792507384389</c:v>
                </c:pt>
                <c:pt idx="26">
                  <c:v>-0.50792507384389</c:v>
                </c:pt>
                <c:pt idx="27">
                  <c:v>-0.50792507384389</c:v>
                </c:pt>
                <c:pt idx="28">
                  <c:v>-0.50792507384389</c:v>
                </c:pt>
                <c:pt idx="29">
                  <c:v>-0.50792507384389</c:v>
                </c:pt>
                <c:pt idx="30">
                  <c:v>-0.50792507384389</c:v>
                </c:pt>
                <c:pt idx="31">
                  <c:v>-0.50792507384389</c:v>
                </c:pt>
                <c:pt idx="32">
                  <c:v>-0.50792507384389</c:v>
                </c:pt>
                <c:pt idx="33">
                  <c:v>-0.50792507384389</c:v>
                </c:pt>
                <c:pt idx="34">
                  <c:v>-0.50792507384389</c:v>
                </c:pt>
                <c:pt idx="35">
                  <c:v>-0.50792507384389</c:v>
                </c:pt>
                <c:pt idx="36">
                  <c:v>-0.50792507384389</c:v>
                </c:pt>
                <c:pt idx="37">
                  <c:v>-0.50792507384389</c:v>
                </c:pt>
                <c:pt idx="38">
                  <c:v>-0.50792507384389</c:v>
                </c:pt>
                <c:pt idx="39">
                  <c:v>-0.50792507384389</c:v>
                </c:pt>
                <c:pt idx="40">
                  <c:v>-0.50792507384389</c:v>
                </c:pt>
                <c:pt idx="41">
                  <c:v>-0.50792507384389</c:v>
                </c:pt>
                <c:pt idx="42">
                  <c:v>-0.50792507384389</c:v>
                </c:pt>
                <c:pt idx="43">
                  <c:v>-0.50792507384389</c:v>
                </c:pt>
                <c:pt idx="44">
                  <c:v>-0.50792507384389</c:v>
                </c:pt>
                <c:pt idx="45">
                  <c:v>-0.50792507384389</c:v>
                </c:pt>
                <c:pt idx="46">
                  <c:v>-0.50792507384389</c:v>
                </c:pt>
                <c:pt idx="47">
                  <c:v>-0.50792507384389</c:v>
                </c:pt>
                <c:pt idx="48">
                  <c:v>-0.50792507384389</c:v>
                </c:pt>
                <c:pt idx="49">
                  <c:v>-0.50792507384389</c:v>
                </c:pt>
                <c:pt idx="50">
                  <c:v>-0.50792507384389</c:v>
                </c:pt>
                <c:pt idx="51">
                  <c:v>-0.50792507384389</c:v>
                </c:pt>
                <c:pt idx="52">
                  <c:v>-0.50792507384389</c:v>
                </c:pt>
                <c:pt idx="53">
                  <c:v>-0.50792507384389</c:v>
                </c:pt>
                <c:pt idx="54">
                  <c:v>-0.50792507384389</c:v>
                </c:pt>
                <c:pt idx="55">
                  <c:v>-0.50792507384389</c:v>
                </c:pt>
                <c:pt idx="56">
                  <c:v>-0.50792507384389</c:v>
                </c:pt>
                <c:pt idx="57">
                  <c:v>-0.50792507384389</c:v>
                </c:pt>
                <c:pt idx="58">
                  <c:v>-0.50792507384389</c:v>
                </c:pt>
                <c:pt idx="59">
                  <c:v>-0.50792507384389</c:v>
                </c:pt>
                <c:pt idx="60">
                  <c:v>-0.50792507384389</c:v>
                </c:pt>
                <c:pt idx="61">
                  <c:v>-0.50792507384389</c:v>
                </c:pt>
                <c:pt idx="62">
                  <c:v>-0.50792507384389</c:v>
                </c:pt>
                <c:pt idx="63">
                  <c:v>-0.50792507384389</c:v>
                </c:pt>
                <c:pt idx="64">
                  <c:v>-0.50792507384389</c:v>
                </c:pt>
                <c:pt idx="65">
                  <c:v>-0.50792507384389</c:v>
                </c:pt>
                <c:pt idx="66">
                  <c:v>-0.50792507384389</c:v>
                </c:pt>
                <c:pt idx="67">
                  <c:v>-0.50792507384389</c:v>
                </c:pt>
                <c:pt idx="68">
                  <c:v>-0.50792507384389</c:v>
                </c:pt>
                <c:pt idx="69">
                  <c:v>-0.50792507384389</c:v>
                </c:pt>
                <c:pt idx="70">
                  <c:v>-0.50792507384389</c:v>
                </c:pt>
                <c:pt idx="71">
                  <c:v>-0.50792507384389</c:v>
                </c:pt>
                <c:pt idx="72">
                  <c:v>-0.50792507384389</c:v>
                </c:pt>
                <c:pt idx="73">
                  <c:v>-0.50792507384389</c:v>
                </c:pt>
                <c:pt idx="74">
                  <c:v>-0.50792507384389</c:v>
                </c:pt>
                <c:pt idx="75">
                  <c:v>-0.50792507384389</c:v>
                </c:pt>
                <c:pt idx="76">
                  <c:v>-0.50792507384389</c:v>
                </c:pt>
                <c:pt idx="77">
                  <c:v>-0.50792507384389</c:v>
                </c:pt>
                <c:pt idx="78">
                  <c:v>-0.50792507384389</c:v>
                </c:pt>
                <c:pt idx="79">
                  <c:v>-0.50792507384389</c:v>
                </c:pt>
                <c:pt idx="80">
                  <c:v>-0.50792507384389</c:v>
                </c:pt>
                <c:pt idx="81">
                  <c:v>-0.50792507384389</c:v>
                </c:pt>
                <c:pt idx="82">
                  <c:v>-0.50792507384389</c:v>
                </c:pt>
                <c:pt idx="83">
                  <c:v>-0.50792507384389</c:v>
                </c:pt>
                <c:pt idx="84">
                  <c:v>-0.50792507384389</c:v>
                </c:pt>
                <c:pt idx="85">
                  <c:v>-0.50792507384389</c:v>
                </c:pt>
                <c:pt idx="86">
                  <c:v>-0.50792507384389</c:v>
                </c:pt>
                <c:pt idx="87">
                  <c:v>-0.50792507384389</c:v>
                </c:pt>
                <c:pt idx="88">
                  <c:v>-0.50792507384389</c:v>
                </c:pt>
                <c:pt idx="89">
                  <c:v>-0.50792507384389</c:v>
                </c:pt>
                <c:pt idx="90">
                  <c:v>-0.50792507384389</c:v>
                </c:pt>
                <c:pt idx="91">
                  <c:v>-0.50792507384389</c:v>
                </c:pt>
                <c:pt idx="92">
                  <c:v>-0.50792507384389</c:v>
                </c:pt>
                <c:pt idx="93">
                  <c:v>-0.50792507384389</c:v>
                </c:pt>
                <c:pt idx="94">
                  <c:v>-0.50792507384389</c:v>
                </c:pt>
                <c:pt idx="95">
                  <c:v>-0.50792507384389</c:v>
                </c:pt>
                <c:pt idx="96">
                  <c:v>-0.50792507384389</c:v>
                </c:pt>
                <c:pt idx="97">
                  <c:v>-0.50792507384389</c:v>
                </c:pt>
                <c:pt idx="98">
                  <c:v>-0.50792507384389</c:v>
                </c:pt>
                <c:pt idx="99">
                  <c:v>-0.50792507384389</c:v>
                </c:pt>
                <c:pt idx="100">
                  <c:v>-0.50792507384389</c:v>
                </c:pt>
                <c:pt idx="101">
                  <c:v>-0.50792507384389</c:v>
                </c:pt>
                <c:pt idx="102">
                  <c:v>-0.50792507384389</c:v>
                </c:pt>
                <c:pt idx="103">
                  <c:v>-0.50792507384389</c:v>
                </c:pt>
                <c:pt idx="104">
                  <c:v>-0.50792507384389</c:v>
                </c:pt>
                <c:pt idx="105">
                  <c:v>-0.50792507384389</c:v>
                </c:pt>
                <c:pt idx="106">
                  <c:v>-0.50792507384389</c:v>
                </c:pt>
                <c:pt idx="107">
                  <c:v>-0.50792507384389</c:v>
                </c:pt>
                <c:pt idx="108">
                  <c:v>-0.50792507384389</c:v>
                </c:pt>
                <c:pt idx="109">
                  <c:v>-0.50792507384389</c:v>
                </c:pt>
                <c:pt idx="110">
                  <c:v>-0.50792507384389</c:v>
                </c:pt>
                <c:pt idx="111">
                  <c:v>-0.50792507384389</c:v>
                </c:pt>
                <c:pt idx="112">
                  <c:v>-0.50792507384389</c:v>
                </c:pt>
                <c:pt idx="113">
                  <c:v>-0.50792507384389</c:v>
                </c:pt>
                <c:pt idx="114">
                  <c:v>-0.50792507384389</c:v>
                </c:pt>
                <c:pt idx="115">
                  <c:v>-0.50792507384389</c:v>
                </c:pt>
                <c:pt idx="116">
                  <c:v>-0.50792507384389</c:v>
                </c:pt>
                <c:pt idx="117">
                  <c:v>-0.50792507384389</c:v>
                </c:pt>
                <c:pt idx="118">
                  <c:v>-0.50792507384389</c:v>
                </c:pt>
                <c:pt idx="119">
                  <c:v>-0.50792507384389</c:v>
                </c:pt>
                <c:pt idx="120">
                  <c:v>-0.50792507384389</c:v>
                </c:pt>
                <c:pt idx="121">
                  <c:v>-0.50792507384389</c:v>
                </c:pt>
                <c:pt idx="122">
                  <c:v>-0.50792507384389</c:v>
                </c:pt>
                <c:pt idx="123">
                  <c:v>-0.50792507384389</c:v>
                </c:pt>
                <c:pt idx="124">
                  <c:v>-0.50792507384389</c:v>
                </c:pt>
                <c:pt idx="125">
                  <c:v>-0.50792507384389</c:v>
                </c:pt>
                <c:pt idx="126">
                  <c:v>-0.50792507384389</c:v>
                </c:pt>
                <c:pt idx="127">
                  <c:v>-0.50792507384389</c:v>
                </c:pt>
                <c:pt idx="128">
                  <c:v>-0.50792507384389</c:v>
                </c:pt>
                <c:pt idx="129">
                  <c:v>-0.50792507384389</c:v>
                </c:pt>
                <c:pt idx="130">
                  <c:v>-0.50792507384389</c:v>
                </c:pt>
                <c:pt idx="131">
                  <c:v>-0.50792507384389</c:v>
                </c:pt>
                <c:pt idx="132">
                  <c:v>-0.50792507384389</c:v>
                </c:pt>
                <c:pt idx="133">
                  <c:v>-0.50792507384389</c:v>
                </c:pt>
                <c:pt idx="134">
                  <c:v>-0.50792507384389</c:v>
                </c:pt>
                <c:pt idx="135">
                  <c:v>-0.50792507384389</c:v>
                </c:pt>
                <c:pt idx="136">
                  <c:v>-0.50792507384389</c:v>
                </c:pt>
                <c:pt idx="137">
                  <c:v>-0.50792507384389</c:v>
                </c:pt>
                <c:pt idx="138">
                  <c:v>-0.50792507384389</c:v>
                </c:pt>
                <c:pt idx="139">
                  <c:v>-0.50792507384389</c:v>
                </c:pt>
                <c:pt idx="140">
                  <c:v>-0.50792507384389</c:v>
                </c:pt>
                <c:pt idx="141">
                  <c:v>-0.50792507384389</c:v>
                </c:pt>
                <c:pt idx="142">
                  <c:v>-0.50792507384389</c:v>
                </c:pt>
              </c:numCache>
            </c:numRef>
          </c:val>
        </c:ser>
        <c:marker val="1"/>
        <c:axId val="51570001"/>
        <c:axId val="515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70003"/>
        <c:axId val="51570004"/>
      </c:lineChart>
      <c:catAx>
        <c:axId val="51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1570002"/>
        <c:crosses val="autoZero"/>
        <c:auto val="1"/>
        <c:lblAlgn val="ctr"/>
        <c:lblOffset val="100"/>
      </c:catAx>
      <c:valAx>
        <c:axId val="51570002"/>
        <c:scaling>
          <c:orientation val="minMax"/>
        </c:scaling>
        <c:axPos val="l"/>
        <c:majorGridlines/>
        <c:numFmt formatCode="General" sourceLinked="1"/>
        <c:tickLblPos val="nextTo"/>
        <c:crossAx val="51570001"/>
        <c:crosses val="autoZero"/>
        <c:crossBetween val="between"/>
      </c:valAx>
      <c:valAx>
        <c:axId val="51570004"/>
        <c:scaling>
          <c:orientation val="minMax"/>
        </c:scaling>
        <c:axPos val="r"/>
        <c:numFmt formatCode="General" sourceLinked="1"/>
        <c:tickLblPos val="nextTo"/>
        <c:crossAx val="51570003"/>
        <c:crosses val="max"/>
        <c:crossBetween val="between"/>
      </c:valAx>
      <c:catAx>
        <c:axId val="51570003"/>
        <c:scaling>
          <c:orientation val="minMax"/>
        </c:scaling>
        <c:delete val="1"/>
        <c:axPos val="b"/>
        <c:tickLblPos val="none"/>
        <c:crossAx val="515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금속(Copper, lead, steel, tin, zinc)_Pt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'독립변수_가공후'!$AE$3:$AE$145</c:f>
              <c:numCache>
                <c:formatCode>General</c:formatCode>
                <c:ptCount val="143"/>
                <c:pt idx="0">
                  <c:v>0.5360902061055</c:v>
                </c:pt>
                <c:pt idx="1">
                  <c:v>0.298975028373046</c:v>
                </c:pt>
                <c:pt idx="2">
                  <c:v>0.103652099655439</c:v>
                </c:pt>
                <c:pt idx="3">
                  <c:v>0.00726830354897685</c:v>
                </c:pt>
                <c:pt idx="4">
                  <c:v>-0.00195207874468529</c:v>
                </c:pt>
                <c:pt idx="5">
                  <c:v>0.0852770261360293</c:v>
                </c:pt>
                <c:pt idx="6">
                  <c:v>0.180925115176932</c:v>
                </c:pt>
                <c:pt idx="7">
                  <c:v>0.258678068262085</c:v>
                </c:pt>
                <c:pt idx="8">
                  <c:v>0.250477970648865</c:v>
                </c:pt>
                <c:pt idx="9">
                  <c:v>0.211997785101507</c:v>
                </c:pt>
                <c:pt idx="10">
                  <c:v>0.142114829208314</c:v>
                </c:pt>
                <c:pt idx="11">
                  <c:v>0.0781756222504623</c:v>
                </c:pt>
                <c:pt idx="12">
                  <c:v>0.0129718586510837</c:v>
                </c:pt>
                <c:pt idx="13">
                  <c:v>-0.0663141753002639</c:v>
                </c:pt>
                <c:pt idx="14">
                  <c:v>-0.131726035154043</c:v>
                </c:pt>
                <c:pt idx="15">
                  <c:v>-0.170963903561961</c:v>
                </c:pt>
                <c:pt idx="16">
                  <c:v>-0.165228682977052</c:v>
                </c:pt>
                <c:pt idx="17">
                  <c:v>-0.103226275722739</c:v>
                </c:pt>
                <c:pt idx="18">
                  <c:v>0.0159043219662745</c:v>
                </c:pt>
                <c:pt idx="19">
                  <c:v>0.204893868819214</c:v>
                </c:pt>
                <c:pt idx="20">
                  <c:v>0.471638098094298</c:v>
                </c:pt>
                <c:pt idx="21">
                  <c:v>0.796952733479324</c:v>
                </c:pt>
                <c:pt idx="22">
                  <c:v>1.11818496712819</c:v>
                </c:pt>
                <c:pt idx="23">
                  <c:v>1.30337405495062</c:v>
                </c:pt>
                <c:pt idx="24">
                  <c:v>1.38032489126494</c:v>
                </c:pt>
                <c:pt idx="25">
                  <c:v>1.39271631080827</c:v>
                </c:pt>
                <c:pt idx="26">
                  <c:v>1.29363617388093</c:v>
                </c:pt>
                <c:pt idx="27">
                  <c:v>1.03724617689029</c:v>
                </c:pt>
                <c:pt idx="28">
                  <c:v>0.738435009576465</c:v>
                </c:pt>
                <c:pt idx="29">
                  <c:v>0.581635488253121</c:v>
                </c:pt>
                <c:pt idx="30">
                  <c:v>0.580049071041379</c:v>
                </c:pt>
                <c:pt idx="31">
                  <c:v>0.678694355815205</c:v>
                </c:pt>
                <c:pt idx="32">
                  <c:v>0.778029236826508</c:v>
                </c:pt>
                <c:pt idx="33">
                  <c:v>0.775474778587781</c:v>
                </c:pt>
                <c:pt idx="34">
                  <c:v>0.713323436306035</c:v>
                </c:pt>
                <c:pt idx="35">
                  <c:v>0.733265433047082</c:v>
                </c:pt>
                <c:pt idx="36">
                  <c:v>0.905553498051304</c:v>
                </c:pt>
                <c:pt idx="37">
                  <c:v>1.08445129041612</c:v>
                </c:pt>
                <c:pt idx="38">
                  <c:v>1.16488329649181</c:v>
                </c:pt>
                <c:pt idx="39">
                  <c:v>1.1076303429774</c:v>
                </c:pt>
                <c:pt idx="40">
                  <c:v>0.999983271815276</c:v>
                </c:pt>
                <c:pt idx="41">
                  <c:v>0.883509041517774</c:v>
                </c:pt>
                <c:pt idx="42">
                  <c:v>0.707478535187125</c:v>
                </c:pt>
                <c:pt idx="43">
                  <c:v>0.576966728809491</c:v>
                </c:pt>
                <c:pt idx="44">
                  <c:v>0.457746573185996</c:v>
                </c:pt>
                <c:pt idx="45">
                  <c:v>0.334500018535993</c:v>
                </c:pt>
                <c:pt idx="46">
                  <c:v>0.259215881573804</c:v>
                </c:pt>
                <c:pt idx="47">
                  <c:v>0.186174942025521</c:v>
                </c:pt>
                <c:pt idx="48">
                  <c:v>-0.0185801204344835</c:v>
                </c:pt>
                <c:pt idx="49">
                  <c:v>-0.612199744458866</c:v>
                </c:pt>
                <c:pt idx="50">
                  <c:v>-1.37271464377098</c:v>
                </c:pt>
                <c:pt idx="51">
                  <c:v>-1.98448921181443</c:v>
                </c:pt>
                <c:pt idx="52">
                  <c:v>-2.36819624307316</c:v>
                </c:pt>
                <c:pt idx="53">
                  <c:v>-2.70692540406998</c:v>
                </c:pt>
                <c:pt idx="54">
                  <c:v>-3.00740434368461</c:v>
                </c:pt>
                <c:pt idx="55">
                  <c:v>-3.19125075354</c:v>
                </c:pt>
                <c:pt idx="56">
                  <c:v>-3.09202318139467</c:v>
                </c:pt>
                <c:pt idx="57">
                  <c:v>-2.49946084190783</c:v>
                </c:pt>
                <c:pt idx="58">
                  <c:v>-1.67027806084358</c:v>
                </c:pt>
                <c:pt idx="59">
                  <c:v>-0.690165811724871</c:v>
                </c:pt>
                <c:pt idx="60">
                  <c:v>0.217577602125152</c:v>
                </c:pt>
                <c:pt idx="61">
                  <c:v>0.92384641948987</c:v>
                </c:pt>
                <c:pt idx="62">
                  <c:v>1.42274919470061</c:v>
                </c:pt>
                <c:pt idx="63">
                  <c:v>1.69992720634383</c:v>
                </c:pt>
                <c:pt idx="64">
                  <c:v>1.79093508214</c:v>
                </c:pt>
                <c:pt idx="65">
                  <c:v>1.66491518181295</c:v>
                </c:pt>
                <c:pt idx="66">
                  <c:v>1.38829237789594</c:v>
                </c:pt>
                <c:pt idx="67">
                  <c:v>1.10040448618874</c:v>
                </c:pt>
                <c:pt idx="68">
                  <c:v>0.963503616537658</c:v>
                </c:pt>
                <c:pt idx="69">
                  <c:v>0.863758006438159</c:v>
                </c:pt>
                <c:pt idx="70">
                  <c:v>0.744012863489375</c:v>
                </c:pt>
                <c:pt idx="71">
                  <c:v>0.482071818105197</c:v>
                </c:pt>
                <c:pt idx="72">
                  <c:v>0.241900987793467</c:v>
                </c:pt>
                <c:pt idx="73">
                  <c:v>-0.00732757407244864</c:v>
                </c:pt>
                <c:pt idx="74">
                  <c:v>-0.280006384052387</c:v>
                </c:pt>
                <c:pt idx="75">
                  <c:v>-0.353323679214166</c:v>
                </c:pt>
                <c:pt idx="76">
                  <c:v>-0.0400641492732046</c:v>
                </c:pt>
                <c:pt idx="77">
                  <c:v>0.501263088633692</c:v>
                </c:pt>
                <c:pt idx="78">
                  <c:v>1.00331790715005</c:v>
                </c:pt>
                <c:pt idx="79">
                  <c:v>1.38820356752421</c:v>
                </c:pt>
                <c:pt idx="80">
                  <c:v>1.61993722171256</c:v>
                </c:pt>
                <c:pt idx="81">
                  <c:v>1.77943718338629</c:v>
                </c:pt>
                <c:pt idx="82">
                  <c:v>1.82406419562051</c:v>
                </c:pt>
                <c:pt idx="83">
                  <c:v>1.57443913806942</c:v>
                </c:pt>
                <c:pt idx="84">
                  <c:v>1.10080482311279</c:v>
                </c:pt>
                <c:pt idx="85">
                  <c:v>0.511783610377445</c:v>
                </c:pt>
                <c:pt idx="86">
                  <c:v>-0.0598508883898447</c:v>
                </c:pt>
                <c:pt idx="87">
                  <c:v>-0.547892904566548</c:v>
                </c:pt>
                <c:pt idx="88">
                  <c:v>-0.931025498169312</c:v>
                </c:pt>
                <c:pt idx="89">
                  <c:v>-1.26180121286323</c:v>
                </c:pt>
                <c:pt idx="90">
                  <c:v>-1.55855790696645</c:v>
                </c:pt>
                <c:pt idx="91">
                  <c:v>-1.54286965858058</c:v>
                </c:pt>
                <c:pt idx="92">
                  <c:v>-1.13189299378766</c:v>
                </c:pt>
                <c:pt idx="93">
                  <c:v>-0.650983418608855</c:v>
                </c:pt>
                <c:pt idx="94">
                  <c:v>-0.187122077374998</c:v>
                </c:pt>
                <c:pt idx="95">
                  <c:v>0.101548596398142</c:v>
                </c:pt>
                <c:pt idx="96">
                  <c:v>-0.0276140500234761</c:v>
                </c:pt>
                <c:pt idx="97">
                  <c:v>-0.328210734413088</c:v>
                </c:pt>
                <c:pt idx="98">
                  <c:v>-0.610918741129169</c:v>
                </c:pt>
                <c:pt idx="99">
                  <c:v>-0.767670976389251</c:v>
                </c:pt>
                <c:pt idx="100">
                  <c:v>-0.654364261580769</c:v>
                </c:pt>
                <c:pt idx="101">
                  <c:v>-0.326508096839823</c:v>
                </c:pt>
                <c:pt idx="102">
                  <c:v>0.0751892790305827</c:v>
                </c:pt>
                <c:pt idx="103">
                  <c:v>0.318886125409601</c:v>
                </c:pt>
                <c:pt idx="104">
                  <c:v>0.394464219963402</c:v>
                </c:pt>
                <c:pt idx="105">
                  <c:v>0.478501450688224</c:v>
                </c:pt>
                <c:pt idx="106">
                  <c:v>0.381311211953938</c:v>
                </c:pt>
                <c:pt idx="107">
                  <c:v>0.111164110301802</c:v>
                </c:pt>
                <c:pt idx="108">
                  <c:v>-0.239878718014661</c:v>
                </c:pt>
                <c:pt idx="109">
                  <c:v>-0.502039409959619</c:v>
                </c:pt>
                <c:pt idx="110">
                  <c:v>-0.61116111191846</c:v>
                </c:pt>
                <c:pt idx="111">
                  <c:v>-0.522635162095211</c:v>
                </c:pt>
                <c:pt idx="112">
                  <c:v>-0.309131603762676</c:v>
                </c:pt>
                <c:pt idx="113">
                  <c:v>-0.0081401152802287</c:v>
                </c:pt>
                <c:pt idx="114">
                  <c:v>0.245269247284374</c:v>
                </c:pt>
                <c:pt idx="115">
                  <c:v>0.363414464973756</c:v>
                </c:pt>
                <c:pt idx="116">
                  <c:v>0.391533989406556</c:v>
                </c:pt>
                <c:pt idx="117">
                  <c:v>0.362337589469374</c:v>
                </c:pt>
                <c:pt idx="118">
                  <c:v>0.278571011063654</c:v>
                </c:pt>
                <c:pt idx="119">
                  <c:v>0.116390016155638</c:v>
                </c:pt>
                <c:pt idx="120">
                  <c:v>-0.00751245273552347</c:v>
                </c:pt>
                <c:pt idx="121">
                  <c:v>-0.088114088268343</c:v>
                </c:pt>
                <c:pt idx="122">
                  <c:v>-0.0854187047740847</c:v>
                </c:pt>
                <c:pt idx="123">
                  <c:v>-0.0820451852048265</c:v>
                </c:pt>
                <c:pt idx="124">
                  <c:v>-0.109957889005035</c:v>
                </c:pt>
                <c:pt idx="125">
                  <c:v>-0.201861934387617</c:v>
                </c:pt>
                <c:pt idx="126">
                  <c:v>-0.423441964289345</c:v>
                </c:pt>
                <c:pt idx="127">
                  <c:v>-0.678735617882337</c:v>
                </c:pt>
                <c:pt idx="128">
                  <c:v>-0.885019481970766</c:v>
                </c:pt>
                <c:pt idx="129">
                  <c:v>-1.05228721662768</c:v>
                </c:pt>
                <c:pt idx="130">
                  <c:v>-1.15174779906406</c:v>
                </c:pt>
                <c:pt idx="131">
                  <c:v>-1.17019154796184</c:v>
                </c:pt>
                <c:pt idx="132">
                  <c:v>-1.09070823007481</c:v>
                </c:pt>
                <c:pt idx="133">
                  <c:v>-0.912488604017856</c:v>
                </c:pt>
                <c:pt idx="134">
                  <c:v>-0.768158997593682</c:v>
                </c:pt>
                <c:pt idx="135">
                  <c:v>-0.75149922887053</c:v>
                </c:pt>
                <c:pt idx="136">
                  <c:v>-0.82244801228145</c:v>
                </c:pt>
                <c:pt idx="137">
                  <c:v>-0.935091873130793</c:v>
                </c:pt>
                <c:pt idx="138">
                  <c:v>-1.06638517668572</c:v>
                </c:pt>
                <c:pt idx="139">
                  <c:v>-1.1359823215635</c:v>
                </c:pt>
                <c:pt idx="140">
                  <c:v>-1.15830312082115</c:v>
                </c:pt>
                <c:pt idx="141">
                  <c:v>-1.07657472678941</c:v>
                </c:pt>
                <c:pt idx="142">
                  <c:v>-0.88613761768406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'독립변수_가공후'!$FL$3:$FL$145</c:f>
              <c:numCache>
                <c:formatCode>General</c:formatCode>
                <c:ptCount val="143"/>
                <c:pt idx="0">
                  <c:v>-0.709516090308431</c:v>
                </c:pt>
                <c:pt idx="1">
                  <c:v>-0.709516090308431</c:v>
                </c:pt>
                <c:pt idx="2">
                  <c:v>-0.709516090308431</c:v>
                </c:pt>
                <c:pt idx="3">
                  <c:v>-0.709516090308431</c:v>
                </c:pt>
                <c:pt idx="4">
                  <c:v>-0.709516090308431</c:v>
                </c:pt>
                <c:pt idx="5">
                  <c:v>-0.709516090308431</c:v>
                </c:pt>
                <c:pt idx="6">
                  <c:v>-0.709516090308431</c:v>
                </c:pt>
                <c:pt idx="7">
                  <c:v>-0.709516090308431</c:v>
                </c:pt>
                <c:pt idx="8">
                  <c:v>-0.709516090308431</c:v>
                </c:pt>
                <c:pt idx="9">
                  <c:v>-0.709516090308431</c:v>
                </c:pt>
                <c:pt idx="10">
                  <c:v>-0.709516090308431</c:v>
                </c:pt>
                <c:pt idx="11">
                  <c:v>-0.709516090308431</c:v>
                </c:pt>
                <c:pt idx="12">
                  <c:v>-0.709516090308431</c:v>
                </c:pt>
                <c:pt idx="13">
                  <c:v>-0.709516090308431</c:v>
                </c:pt>
                <c:pt idx="14">
                  <c:v>-0.709516090308431</c:v>
                </c:pt>
                <c:pt idx="15">
                  <c:v>-0.709516090308431</c:v>
                </c:pt>
                <c:pt idx="16">
                  <c:v>-0.709516090308431</c:v>
                </c:pt>
                <c:pt idx="17">
                  <c:v>-0.709516090308431</c:v>
                </c:pt>
                <c:pt idx="18">
                  <c:v>-0.709516090308431</c:v>
                </c:pt>
                <c:pt idx="19">
                  <c:v>-0.709516090308431</c:v>
                </c:pt>
                <c:pt idx="20">
                  <c:v>-0.709516090308431</c:v>
                </c:pt>
                <c:pt idx="21">
                  <c:v>-0.709516090308431</c:v>
                </c:pt>
                <c:pt idx="22">
                  <c:v>-0.709516090308431</c:v>
                </c:pt>
                <c:pt idx="23">
                  <c:v>-0.709516090308431</c:v>
                </c:pt>
                <c:pt idx="24">
                  <c:v>-0.709516090308431</c:v>
                </c:pt>
                <c:pt idx="25">
                  <c:v>-0.709516090308431</c:v>
                </c:pt>
                <c:pt idx="26">
                  <c:v>-0.709516090308431</c:v>
                </c:pt>
                <c:pt idx="27">
                  <c:v>-0.709516090308431</c:v>
                </c:pt>
                <c:pt idx="28">
                  <c:v>-0.709516090308431</c:v>
                </c:pt>
                <c:pt idx="29">
                  <c:v>-0.709516090308431</c:v>
                </c:pt>
                <c:pt idx="30">
                  <c:v>-0.709516090308431</c:v>
                </c:pt>
                <c:pt idx="31">
                  <c:v>-0.709516090308431</c:v>
                </c:pt>
                <c:pt idx="32">
                  <c:v>-0.709516090308431</c:v>
                </c:pt>
                <c:pt idx="33">
                  <c:v>-0.709516090308431</c:v>
                </c:pt>
                <c:pt idx="34">
                  <c:v>-0.709516090308431</c:v>
                </c:pt>
                <c:pt idx="35">
                  <c:v>-0.709516090308431</c:v>
                </c:pt>
                <c:pt idx="36">
                  <c:v>-0.709516090308431</c:v>
                </c:pt>
                <c:pt idx="37">
                  <c:v>-0.709516090308431</c:v>
                </c:pt>
                <c:pt idx="38">
                  <c:v>-0.709516090308431</c:v>
                </c:pt>
                <c:pt idx="39">
                  <c:v>-0.709516090308431</c:v>
                </c:pt>
                <c:pt idx="40">
                  <c:v>-0.709516090308431</c:v>
                </c:pt>
                <c:pt idx="41">
                  <c:v>-0.709516090308431</c:v>
                </c:pt>
                <c:pt idx="42">
                  <c:v>-0.709516090308431</c:v>
                </c:pt>
                <c:pt idx="43">
                  <c:v>-0.709516090308431</c:v>
                </c:pt>
                <c:pt idx="44">
                  <c:v>-0.709516090308431</c:v>
                </c:pt>
                <c:pt idx="45">
                  <c:v>-0.709516090308431</c:v>
                </c:pt>
                <c:pt idx="46">
                  <c:v>-0.709516090308431</c:v>
                </c:pt>
                <c:pt idx="47">
                  <c:v>-0.709516090308431</c:v>
                </c:pt>
                <c:pt idx="48">
                  <c:v>-0.709516090308431</c:v>
                </c:pt>
                <c:pt idx="49">
                  <c:v>-0.709516090308431</c:v>
                </c:pt>
                <c:pt idx="50">
                  <c:v>-0.709516090308431</c:v>
                </c:pt>
                <c:pt idx="51">
                  <c:v>-0.709516090308431</c:v>
                </c:pt>
                <c:pt idx="52">
                  <c:v>-0.709516090308431</c:v>
                </c:pt>
                <c:pt idx="53">
                  <c:v>-0.709516090308431</c:v>
                </c:pt>
                <c:pt idx="54">
                  <c:v>-0.709516090308431</c:v>
                </c:pt>
                <c:pt idx="55">
                  <c:v>-0.709516090308431</c:v>
                </c:pt>
                <c:pt idx="56">
                  <c:v>-0.709516090308431</c:v>
                </c:pt>
                <c:pt idx="57">
                  <c:v>-0.709516090308431</c:v>
                </c:pt>
                <c:pt idx="58">
                  <c:v>-0.709516090308431</c:v>
                </c:pt>
                <c:pt idx="59">
                  <c:v>-0.709516090308431</c:v>
                </c:pt>
                <c:pt idx="60">
                  <c:v>-0.709516090308431</c:v>
                </c:pt>
                <c:pt idx="61">
                  <c:v>-0.709516090308431</c:v>
                </c:pt>
                <c:pt idx="62">
                  <c:v>-0.709516090308431</c:v>
                </c:pt>
                <c:pt idx="63">
                  <c:v>-0.709516090308431</c:v>
                </c:pt>
                <c:pt idx="64">
                  <c:v>-0.709516090308431</c:v>
                </c:pt>
                <c:pt idx="65">
                  <c:v>-0.709516090308431</c:v>
                </c:pt>
                <c:pt idx="66">
                  <c:v>-0.709516090308431</c:v>
                </c:pt>
                <c:pt idx="67">
                  <c:v>-0.709516090308431</c:v>
                </c:pt>
                <c:pt idx="68">
                  <c:v>-0.709516090308431</c:v>
                </c:pt>
                <c:pt idx="69">
                  <c:v>-0.709516090308431</c:v>
                </c:pt>
                <c:pt idx="70">
                  <c:v>-0.709516090308431</c:v>
                </c:pt>
                <c:pt idx="71">
                  <c:v>-0.709516090308431</c:v>
                </c:pt>
                <c:pt idx="72">
                  <c:v>-0.709516090308431</c:v>
                </c:pt>
                <c:pt idx="73">
                  <c:v>-0.709516090308431</c:v>
                </c:pt>
                <c:pt idx="74">
                  <c:v>-0.709516090308431</c:v>
                </c:pt>
                <c:pt idx="75">
                  <c:v>-0.709516090308431</c:v>
                </c:pt>
                <c:pt idx="76">
                  <c:v>-0.709516090308431</c:v>
                </c:pt>
                <c:pt idx="77">
                  <c:v>-0.709516090308431</c:v>
                </c:pt>
                <c:pt idx="78">
                  <c:v>-0.709516090308431</c:v>
                </c:pt>
                <c:pt idx="79">
                  <c:v>-0.709516090308431</c:v>
                </c:pt>
                <c:pt idx="80">
                  <c:v>-0.709516090308431</c:v>
                </c:pt>
                <c:pt idx="81">
                  <c:v>-0.709516090308431</c:v>
                </c:pt>
                <c:pt idx="82">
                  <c:v>-0.709516090308431</c:v>
                </c:pt>
                <c:pt idx="83">
                  <c:v>-0.709516090308431</c:v>
                </c:pt>
                <c:pt idx="84">
                  <c:v>-0.709516090308431</c:v>
                </c:pt>
                <c:pt idx="85">
                  <c:v>-0.709516090308431</c:v>
                </c:pt>
                <c:pt idx="86">
                  <c:v>-0.709516090308431</c:v>
                </c:pt>
                <c:pt idx="87">
                  <c:v>-0.709516090308431</c:v>
                </c:pt>
                <c:pt idx="88">
                  <c:v>-0.709516090308431</c:v>
                </c:pt>
                <c:pt idx="89">
                  <c:v>-0.709516090308431</c:v>
                </c:pt>
                <c:pt idx="90">
                  <c:v>-0.709516090308431</c:v>
                </c:pt>
                <c:pt idx="91">
                  <c:v>-0.709516090308431</c:v>
                </c:pt>
                <c:pt idx="92">
                  <c:v>-0.709516090308431</c:v>
                </c:pt>
                <c:pt idx="93">
                  <c:v>-0.709516090308431</c:v>
                </c:pt>
                <c:pt idx="94">
                  <c:v>-0.709516090308431</c:v>
                </c:pt>
                <c:pt idx="95">
                  <c:v>-0.709516090308431</c:v>
                </c:pt>
                <c:pt idx="96">
                  <c:v>-0.709516090308431</c:v>
                </c:pt>
                <c:pt idx="97">
                  <c:v>-0.709516090308431</c:v>
                </c:pt>
                <c:pt idx="98">
                  <c:v>-0.709516090308431</c:v>
                </c:pt>
                <c:pt idx="99">
                  <c:v>-0.709516090308431</c:v>
                </c:pt>
                <c:pt idx="100">
                  <c:v>-0.709516090308431</c:v>
                </c:pt>
                <c:pt idx="101">
                  <c:v>-0.709516090308431</c:v>
                </c:pt>
                <c:pt idx="102">
                  <c:v>-0.709516090308431</c:v>
                </c:pt>
                <c:pt idx="103">
                  <c:v>-0.709516090308431</c:v>
                </c:pt>
                <c:pt idx="104">
                  <c:v>-0.709516090308431</c:v>
                </c:pt>
                <c:pt idx="105">
                  <c:v>-0.709516090308431</c:v>
                </c:pt>
                <c:pt idx="106">
                  <c:v>-0.709516090308431</c:v>
                </c:pt>
                <c:pt idx="107">
                  <c:v>-0.709516090308431</c:v>
                </c:pt>
                <c:pt idx="108">
                  <c:v>-0.709516090308431</c:v>
                </c:pt>
                <c:pt idx="109">
                  <c:v>-0.709516090308431</c:v>
                </c:pt>
                <c:pt idx="110">
                  <c:v>-0.709516090308431</c:v>
                </c:pt>
                <c:pt idx="111">
                  <c:v>-0.709516090308431</c:v>
                </c:pt>
                <c:pt idx="112">
                  <c:v>-0.709516090308431</c:v>
                </c:pt>
                <c:pt idx="113">
                  <c:v>-0.709516090308431</c:v>
                </c:pt>
                <c:pt idx="114">
                  <c:v>-0.709516090308431</c:v>
                </c:pt>
                <c:pt idx="115">
                  <c:v>-0.709516090308431</c:v>
                </c:pt>
                <c:pt idx="116">
                  <c:v>-0.709516090308431</c:v>
                </c:pt>
                <c:pt idx="117">
                  <c:v>-0.709516090308431</c:v>
                </c:pt>
                <c:pt idx="118">
                  <c:v>-0.709516090308431</c:v>
                </c:pt>
                <c:pt idx="119">
                  <c:v>-0.709516090308431</c:v>
                </c:pt>
                <c:pt idx="120">
                  <c:v>-0.709516090308431</c:v>
                </c:pt>
                <c:pt idx="121">
                  <c:v>-0.709516090308431</c:v>
                </c:pt>
                <c:pt idx="122">
                  <c:v>-0.709516090308431</c:v>
                </c:pt>
                <c:pt idx="123">
                  <c:v>-0.709516090308431</c:v>
                </c:pt>
                <c:pt idx="124">
                  <c:v>-0.709516090308431</c:v>
                </c:pt>
                <c:pt idx="125">
                  <c:v>-0.709516090308431</c:v>
                </c:pt>
                <c:pt idx="126">
                  <c:v>-0.709516090308431</c:v>
                </c:pt>
                <c:pt idx="127">
                  <c:v>-0.709516090308431</c:v>
                </c:pt>
                <c:pt idx="128">
                  <c:v>-0.709516090308431</c:v>
                </c:pt>
                <c:pt idx="129">
                  <c:v>-0.709516090308431</c:v>
                </c:pt>
                <c:pt idx="130">
                  <c:v>-0.709516090308431</c:v>
                </c:pt>
                <c:pt idx="131">
                  <c:v>-0.709516090308431</c:v>
                </c:pt>
                <c:pt idx="132">
                  <c:v>-0.709516090308431</c:v>
                </c:pt>
                <c:pt idx="133">
                  <c:v>-0.709516090308431</c:v>
                </c:pt>
                <c:pt idx="134">
                  <c:v>-0.709516090308431</c:v>
                </c:pt>
                <c:pt idx="135">
                  <c:v>-0.709516090308431</c:v>
                </c:pt>
                <c:pt idx="136">
                  <c:v>-0.709516090308431</c:v>
                </c:pt>
                <c:pt idx="137">
                  <c:v>-0.709516090308431</c:v>
                </c:pt>
                <c:pt idx="138">
                  <c:v>-0.709516090308431</c:v>
                </c:pt>
                <c:pt idx="139">
                  <c:v>-0.709516090308431</c:v>
                </c:pt>
                <c:pt idx="140">
                  <c:v>-0.709516090308431</c:v>
                </c:pt>
                <c:pt idx="141">
                  <c:v>-0.709516090308431</c:v>
                </c:pt>
                <c:pt idx="142">
                  <c:v>-0.709516090308431</c:v>
                </c:pt>
              </c:numCache>
            </c:numRef>
          </c:val>
        </c:ser>
        <c:marker val="1"/>
        <c:axId val="51580001"/>
        <c:axId val="515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80003"/>
        <c:axId val="51580004"/>
      </c:lineChart>
      <c:catAx>
        <c:axId val="51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1580002"/>
        <c:crosses val="autoZero"/>
        <c:auto val="1"/>
        <c:lblAlgn val="ctr"/>
        <c:lblOffset val="100"/>
      </c:catAx>
      <c:valAx>
        <c:axId val="51580002"/>
        <c:scaling>
          <c:orientation val="minMax"/>
        </c:scaling>
        <c:axPos val="l"/>
        <c:majorGridlines/>
        <c:numFmt formatCode="General" sourceLinked="1"/>
        <c:tickLblPos val="nextTo"/>
        <c:crossAx val="51580001"/>
        <c:crosses val="autoZero"/>
        <c:crossBetween val="between"/>
      </c:valAx>
      <c:valAx>
        <c:axId val="51580004"/>
        <c:scaling>
          <c:orientation val="minMax"/>
        </c:scaling>
        <c:axPos val="r"/>
        <c:numFmt formatCode="General" sourceLinked="1"/>
        <c:tickLblPos val="nextTo"/>
        <c:crossAx val="51580003"/>
        <c:crosses val="max"/>
        <c:crossBetween val="between"/>
      </c:valAx>
      <c:catAx>
        <c:axId val="51580003"/>
        <c:scaling>
          <c:orientation val="minMax"/>
        </c:scaling>
        <c:delete val="1"/>
        <c:axPos val="b"/>
        <c:tickLblPos val="none"/>
        <c:crossAx val="515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섬유(Burlap, cotton, print cloth, wool tops)_Pt NTS:0.10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'독립변수_가공후'!$AF$3:$AF$145</c:f>
              <c:numCache>
                <c:formatCode>General</c:formatCode>
                <c:ptCount val="143"/>
                <c:pt idx="0">
                  <c:v>-0.223043355987351</c:v>
                </c:pt>
                <c:pt idx="1">
                  <c:v>-0.601068966539077</c:v>
                </c:pt>
                <c:pt idx="2">
                  <c:v>-0.867720598148833</c:v>
                </c:pt>
                <c:pt idx="3">
                  <c:v>-0.991357972316698</c:v>
                </c:pt>
                <c:pt idx="4">
                  <c:v>-1.01138512130619</c:v>
                </c:pt>
                <c:pt idx="5">
                  <c:v>-0.818884384219886</c:v>
                </c:pt>
                <c:pt idx="6">
                  <c:v>-0.487446372984433</c:v>
                </c:pt>
                <c:pt idx="7">
                  <c:v>-0.255906756173191</c:v>
                </c:pt>
                <c:pt idx="8">
                  <c:v>0.00390419018201643</c:v>
                </c:pt>
                <c:pt idx="9">
                  <c:v>0.236250146326636</c:v>
                </c:pt>
                <c:pt idx="10">
                  <c:v>0.399081336834498</c:v>
                </c:pt>
                <c:pt idx="11">
                  <c:v>0.540790174988863</c:v>
                </c:pt>
                <c:pt idx="12">
                  <c:v>0.617933110480671</c:v>
                </c:pt>
                <c:pt idx="13">
                  <c:v>0.535829680422111</c:v>
                </c:pt>
                <c:pt idx="14">
                  <c:v>0.370601070618617</c:v>
                </c:pt>
                <c:pt idx="15">
                  <c:v>0.191443551616741</c:v>
                </c:pt>
                <c:pt idx="16">
                  <c:v>0.119000906451622</c:v>
                </c:pt>
                <c:pt idx="17">
                  <c:v>0.0596005690218604</c:v>
                </c:pt>
                <c:pt idx="18">
                  <c:v>0.0871804171286168</c:v>
                </c:pt>
                <c:pt idx="19">
                  <c:v>0.178749308730013</c:v>
                </c:pt>
                <c:pt idx="20">
                  <c:v>0.199832495782667</c:v>
                </c:pt>
                <c:pt idx="21">
                  <c:v>0.188544259140798</c:v>
                </c:pt>
                <c:pt idx="22">
                  <c:v>0.126535730507879</c:v>
                </c:pt>
                <c:pt idx="23">
                  <c:v>-0.0306653711189439</c:v>
                </c:pt>
                <c:pt idx="24">
                  <c:v>-0.269933925185871</c:v>
                </c:pt>
                <c:pt idx="25">
                  <c:v>-0.478144229785458</c:v>
                </c:pt>
                <c:pt idx="26">
                  <c:v>-0.56204933410866</c:v>
                </c:pt>
                <c:pt idx="27">
                  <c:v>-0.498239616071587</c:v>
                </c:pt>
                <c:pt idx="28">
                  <c:v>-0.335144515927687</c:v>
                </c:pt>
                <c:pt idx="29">
                  <c:v>-0.1081302833564</c:v>
                </c:pt>
                <c:pt idx="30">
                  <c:v>0.101498050501888</c:v>
                </c:pt>
                <c:pt idx="31">
                  <c:v>0.25782906281732</c:v>
                </c:pt>
                <c:pt idx="32">
                  <c:v>0.347135133999428</c:v>
                </c:pt>
                <c:pt idx="33">
                  <c:v>0.372069847588749</c:v>
                </c:pt>
                <c:pt idx="34">
                  <c:v>0.304819735949306</c:v>
                </c:pt>
                <c:pt idx="35">
                  <c:v>0.14555991587325</c:v>
                </c:pt>
                <c:pt idx="36">
                  <c:v>0.0227092961451141</c:v>
                </c:pt>
                <c:pt idx="37">
                  <c:v>-0.00629097931735476</c:v>
                </c:pt>
                <c:pt idx="38">
                  <c:v>0.0901694914070051</c:v>
                </c:pt>
                <c:pt idx="39">
                  <c:v>0.339588783653349</c:v>
                </c:pt>
                <c:pt idx="40">
                  <c:v>0.58690285124076</c:v>
                </c:pt>
                <c:pt idx="41">
                  <c:v>0.676545863755213</c:v>
                </c:pt>
                <c:pt idx="42">
                  <c:v>0.665897798431875</c:v>
                </c:pt>
                <c:pt idx="43">
                  <c:v>0.647235519585385</c:v>
                </c:pt>
                <c:pt idx="44">
                  <c:v>0.556119763128345</c:v>
                </c:pt>
                <c:pt idx="45">
                  <c:v>0.452728467814235</c:v>
                </c:pt>
                <c:pt idx="46">
                  <c:v>0.376208176058584</c:v>
                </c:pt>
                <c:pt idx="47">
                  <c:v>0.246035036733672</c:v>
                </c:pt>
                <c:pt idx="48">
                  <c:v>0.0595359417513496</c:v>
                </c:pt>
                <c:pt idx="49">
                  <c:v>-0.257999607188203</c:v>
                </c:pt>
                <c:pt idx="50">
                  <c:v>-0.442292158553977</c:v>
                </c:pt>
                <c:pt idx="51">
                  <c:v>-0.615267342573211</c:v>
                </c:pt>
                <c:pt idx="52">
                  <c:v>-0.737745655669015</c:v>
                </c:pt>
                <c:pt idx="53">
                  <c:v>-1.00334076046705</c:v>
                </c:pt>
                <c:pt idx="54">
                  <c:v>-1.34170838484465</c:v>
                </c:pt>
                <c:pt idx="55">
                  <c:v>-1.54843221503956</c:v>
                </c:pt>
                <c:pt idx="56">
                  <c:v>-1.43880926893413</c:v>
                </c:pt>
                <c:pt idx="57">
                  <c:v>-1.00833960516251</c:v>
                </c:pt>
                <c:pt idx="58">
                  <c:v>-0.606874936365586</c:v>
                </c:pt>
                <c:pt idx="59">
                  <c:v>-0.274150386161649</c:v>
                </c:pt>
                <c:pt idx="60">
                  <c:v>0.0768245990365855</c:v>
                </c:pt>
                <c:pt idx="61">
                  <c:v>0.539142770735787</c:v>
                </c:pt>
                <c:pt idx="62">
                  <c:v>0.934228637830566</c:v>
                </c:pt>
                <c:pt idx="63">
                  <c:v>1.09254102964364</c:v>
                </c:pt>
                <c:pt idx="64">
                  <c:v>1.10785605706845</c:v>
                </c:pt>
                <c:pt idx="65">
                  <c:v>1.14448685317095</c:v>
                </c:pt>
                <c:pt idx="66">
                  <c:v>1.34025577382229</c:v>
                </c:pt>
                <c:pt idx="67">
                  <c:v>1.68374181876791</c:v>
                </c:pt>
                <c:pt idx="68">
                  <c:v>1.90173528608355</c:v>
                </c:pt>
                <c:pt idx="69">
                  <c:v>1.84451112990904</c:v>
                </c:pt>
                <c:pt idx="70">
                  <c:v>1.40645096428115</c:v>
                </c:pt>
                <c:pt idx="71">
                  <c:v>0.850835458062604</c:v>
                </c:pt>
                <c:pt idx="72">
                  <c:v>0.422512659389322</c:v>
                </c:pt>
                <c:pt idx="73">
                  <c:v>0.11360019888948</c:v>
                </c:pt>
                <c:pt idx="74">
                  <c:v>0.0433633223447597</c:v>
                </c:pt>
                <c:pt idx="75">
                  <c:v>0.159643913384308</c:v>
                </c:pt>
                <c:pt idx="76">
                  <c:v>0.605961393707333</c:v>
                </c:pt>
                <c:pt idx="77">
                  <c:v>1.38266941230843</c:v>
                </c:pt>
                <c:pt idx="78">
                  <c:v>2.21384958733687</c:v>
                </c:pt>
                <c:pt idx="79">
                  <c:v>2.77410536759362</c:v>
                </c:pt>
                <c:pt idx="80">
                  <c:v>2.9587803125408</c:v>
                </c:pt>
                <c:pt idx="81">
                  <c:v>2.80124972551324</c:v>
                </c:pt>
                <c:pt idx="82">
                  <c:v>2.56286954303904</c:v>
                </c:pt>
                <c:pt idx="83">
                  <c:v>2.07295265919056</c:v>
                </c:pt>
                <c:pt idx="84">
                  <c:v>1.19413687999189</c:v>
                </c:pt>
                <c:pt idx="85">
                  <c:v>-0.0412723639305486</c:v>
                </c:pt>
                <c:pt idx="86">
                  <c:v>-1.30409843493553</c:v>
                </c:pt>
                <c:pt idx="87">
                  <c:v>-2.30482001653848</c:v>
                </c:pt>
                <c:pt idx="88">
                  <c:v>-2.98102192787</c:v>
                </c:pt>
                <c:pt idx="89">
                  <c:v>-3.09566701676496</c:v>
                </c:pt>
                <c:pt idx="90">
                  <c:v>-2.72363536051474</c:v>
                </c:pt>
                <c:pt idx="91">
                  <c:v>-2.20964476776561</c:v>
                </c:pt>
                <c:pt idx="92">
                  <c:v>-1.68303302731315</c:v>
                </c:pt>
                <c:pt idx="93">
                  <c:v>-1.3139122621995</c:v>
                </c:pt>
                <c:pt idx="94">
                  <c:v>-0.990585832314688</c:v>
                </c:pt>
                <c:pt idx="95">
                  <c:v>-0.806416490887883</c:v>
                </c:pt>
                <c:pt idx="96">
                  <c:v>-0.862406172654702</c:v>
                </c:pt>
                <c:pt idx="97">
                  <c:v>-1.02496421250591</c:v>
                </c:pt>
                <c:pt idx="98">
                  <c:v>-1.17196920606354</c:v>
                </c:pt>
                <c:pt idx="99">
                  <c:v>-1.1366294582818</c:v>
                </c:pt>
                <c:pt idx="100">
                  <c:v>-0.790806623862234</c:v>
                </c:pt>
                <c:pt idx="101">
                  <c:v>-0.361159617748232</c:v>
                </c:pt>
                <c:pt idx="102">
                  <c:v>-0.0126473327444651</c:v>
                </c:pt>
                <c:pt idx="103">
                  <c:v>0.175073196048493</c:v>
                </c:pt>
                <c:pt idx="104">
                  <c:v>0.337105367220834</c:v>
                </c:pt>
                <c:pt idx="105">
                  <c:v>0.531253028950479</c:v>
                </c:pt>
                <c:pt idx="106">
                  <c:v>0.683057000314548</c:v>
                </c:pt>
                <c:pt idx="107">
                  <c:v>0.710748235896471</c:v>
                </c:pt>
                <c:pt idx="108">
                  <c:v>0.538716317637052</c:v>
                </c:pt>
                <c:pt idx="109">
                  <c:v>0.210740244529502</c:v>
                </c:pt>
                <c:pt idx="110">
                  <c:v>-0.189989900943508</c:v>
                </c:pt>
                <c:pt idx="111">
                  <c:v>-0.522118918532179</c:v>
                </c:pt>
                <c:pt idx="112">
                  <c:v>-0.669917789824063</c:v>
                </c:pt>
                <c:pt idx="113">
                  <c:v>-0.670729251983617</c:v>
                </c:pt>
                <c:pt idx="114">
                  <c:v>-0.567335709730078</c:v>
                </c:pt>
                <c:pt idx="115">
                  <c:v>-0.343839396090656</c:v>
                </c:pt>
                <c:pt idx="116">
                  <c:v>-0.128398677179093</c:v>
                </c:pt>
                <c:pt idx="117">
                  <c:v>0.146465629233199</c:v>
                </c:pt>
                <c:pt idx="118">
                  <c:v>0.370955984538332</c:v>
                </c:pt>
                <c:pt idx="119">
                  <c:v>0.41869557729398</c:v>
                </c:pt>
                <c:pt idx="120">
                  <c:v>0.320889310155977</c:v>
                </c:pt>
                <c:pt idx="121">
                  <c:v>0.0885330208352034</c:v>
                </c:pt>
                <c:pt idx="122">
                  <c:v>-0.316004409838598</c:v>
                </c:pt>
                <c:pt idx="123">
                  <c:v>-0.781043380453229</c:v>
                </c:pt>
                <c:pt idx="124">
                  <c:v>-1.13068936886237</c:v>
                </c:pt>
                <c:pt idx="125">
                  <c:v>-1.24067273938655</c:v>
                </c:pt>
                <c:pt idx="126">
                  <c:v>-1.10028479790045</c:v>
                </c:pt>
                <c:pt idx="127">
                  <c:v>-0.883955664215026</c:v>
                </c:pt>
                <c:pt idx="128">
                  <c:v>-0.587801823096933</c:v>
                </c:pt>
                <c:pt idx="129">
                  <c:v>-0.303200737850488</c:v>
                </c:pt>
                <c:pt idx="130">
                  <c:v>-0.0284499809560845</c:v>
                </c:pt>
                <c:pt idx="131">
                  <c:v>0.212893789993444</c:v>
                </c:pt>
                <c:pt idx="132">
                  <c:v>0.386670475702617</c:v>
                </c:pt>
                <c:pt idx="133">
                  <c:v>0.432127430437529</c:v>
                </c:pt>
                <c:pt idx="134">
                  <c:v>0.406323754796027</c:v>
                </c:pt>
                <c:pt idx="135">
                  <c:v>0.288872878444997</c:v>
                </c:pt>
                <c:pt idx="136">
                  <c:v>0.157539747452053</c:v>
                </c:pt>
                <c:pt idx="137">
                  <c:v>0.0179812054119344</c:v>
                </c:pt>
                <c:pt idx="138">
                  <c:v>-0.00645254469806689</c:v>
                </c:pt>
                <c:pt idx="139">
                  <c:v>0.0780274552706496</c:v>
                </c:pt>
                <c:pt idx="140">
                  <c:v>0.24482344870038</c:v>
                </c:pt>
                <c:pt idx="141">
                  <c:v>0.407326232076813</c:v>
                </c:pt>
                <c:pt idx="142">
                  <c:v>0.608956950692981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'독립변수_가공후'!$FM$3:$FM$145</c:f>
              <c:numCache>
                <c:formatCode>General</c:formatCode>
                <c:ptCount val="143"/>
                <c:pt idx="0">
                  <c:v>-0.676800590284398</c:v>
                </c:pt>
                <c:pt idx="1">
                  <c:v>-0.676800590284398</c:v>
                </c:pt>
                <c:pt idx="2">
                  <c:v>-0.676800590284398</c:v>
                </c:pt>
                <c:pt idx="3">
                  <c:v>-0.676800590284398</c:v>
                </c:pt>
                <c:pt idx="4">
                  <c:v>-0.676800590284398</c:v>
                </c:pt>
                <c:pt idx="5">
                  <c:v>-0.676800590284398</c:v>
                </c:pt>
                <c:pt idx="6">
                  <c:v>-0.676800590284398</c:v>
                </c:pt>
                <c:pt idx="7">
                  <c:v>-0.676800590284398</c:v>
                </c:pt>
                <c:pt idx="8">
                  <c:v>-0.676800590284398</c:v>
                </c:pt>
                <c:pt idx="9">
                  <c:v>-0.676800590284398</c:v>
                </c:pt>
                <c:pt idx="10">
                  <c:v>-0.676800590284398</c:v>
                </c:pt>
                <c:pt idx="11">
                  <c:v>-0.676800590284398</c:v>
                </c:pt>
                <c:pt idx="12">
                  <c:v>-0.676800590284398</c:v>
                </c:pt>
                <c:pt idx="13">
                  <c:v>-0.676800590284398</c:v>
                </c:pt>
                <c:pt idx="14">
                  <c:v>-0.676800590284398</c:v>
                </c:pt>
                <c:pt idx="15">
                  <c:v>-0.676800590284398</c:v>
                </c:pt>
                <c:pt idx="16">
                  <c:v>-0.676800590284398</c:v>
                </c:pt>
                <c:pt idx="17">
                  <c:v>-0.676800590284398</c:v>
                </c:pt>
                <c:pt idx="18">
                  <c:v>-0.676800590284398</c:v>
                </c:pt>
                <c:pt idx="19">
                  <c:v>-0.676800590284398</c:v>
                </c:pt>
                <c:pt idx="20">
                  <c:v>-0.676800590284398</c:v>
                </c:pt>
                <c:pt idx="21">
                  <c:v>-0.676800590284398</c:v>
                </c:pt>
                <c:pt idx="22">
                  <c:v>-0.676800590284398</c:v>
                </c:pt>
                <c:pt idx="23">
                  <c:v>-0.676800590284398</c:v>
                </c:pt>
                <c:pt idx="24">
                  <c:v>-0.676800590284398</c:v>
                </c:pt>
                <c:pt idx="25">
                  <c:v>-0.676800590284398</c:v>
                </c:pt>
                <c:pt idx="26">
                  <c:v>-0.676800590284398</c:v>
                </c:pt>
                <c:pt idx="27">
                  <c:v>-0.676800590284398</c:v>
                </c:pt>
                <c:pt idx="28">
                  <c:v>-0.676800590284398</c:v>
                </c:pt>
                <c:pt idx="29">
                  <c:v>-0.676800590284398</c:v>
                </c:pt>
                <c:pt idx="30">
                  <c:v>-0.676800590284398</c:v>
                </c:pt>
                <c:pt idx="31">
                  <c:v>-0.676800590284398</c:v>
                </c:pt>
                <c:pt idx="32">
                  <c:v>-0.676800590284398</c:v>
                </c:pt>
                <c:pt idx="33">
                  <c:v>-0.676800590284398</c:v>
                </c:pt>
                <c:pt idx="34">
                  <c:v>-0.676800590284398</c:v>
                </c:pt>
                <c:pt idx="35">
                  <c:v>-0.676800590284398</c:v>
                </c:pt>
                <c:pt idx="36">
                  <c:v>-0.676800590284398</c:v>
                </c:pt>
                <c:pt idx="37">
                  <c:v>-0.676800590284398</c:v>
                </c:pt>
                <c:pt idx="38">
                  <c:v>-0.676800590284398</c:v>
                </c:pt>
                <c:pt idx="39">
                  <c:v>-0.676800590284398</c:v>
                </c:pt>
                <c:pt idx="40">
                  <c:v>-0.676800590284398</c:v>
                </c:pt>
                <c:pt idx="41">
                  <c:v>-0.676800590284398</c:v>
                </c:pt>
                <c:pt idx="42">
                  <c:v>-0.676800590284398</c:v>
                </c:pt>
                <c:pt idx="43">
                  <c:v>-0.676800590284398</c:v>
                </c:pt>
                <c:pt idx="44">
                  <c:v>-0.676800590284398</c:v>
                </c:pt>
                <c:pt idx="45">
                  <c:v>-0.676800590284398</c:v>
                </c:pt>
                <c:pt idx="46">
                  <c:v>-0.676800590284398</c:v>
                </c:pt>
                <c:pt idx="47">
                  <c:v>-0.676800590284398</c:v>
                </c:pt>
                <c:pt idx="48">
                  <c:v>-0.676800590284398</c:v>
                </c:pt>
                <c:pt idx="49">
                  <c:v>-0.676800590284398</c:v>
                </c:pt>
                <c:pt idx="50">
                  <c:v>-0.676800590284398</c:v>
                </c:pt>
                <c:pt idx="51">
                  <c:v>-0.676800590284398</c:v>
                </c:pt>
                <c:pt idx="52">
                  <c:v>-0.676800590284398</c:v>
                </c:pt>
                <c:pt idx="53">
                  <c:v>-0.676800590284398</c:v>
                </c:pt>
                <c:pt idx="54">
                  <c:v>-0.676800590284398</c:v>
                </c:pt>
                <c:pt idx="55">
                  <c:v>-0.676800590284398</c:v>
                </c:pt>
                <c:pt idx="56">
                  <c:v>-0.676800590284398</c:v>
                </c:pt>
                <c:pt idx="57">
                  <c:v>-0.676800590284398</c:v>
                </c:pt>
                <c:pt idx="58">
                  <c:v>-0.676800590284398</c:v>
                </c:pt>
                <c:pt idx="59">
                  <c:v>-0.676800590284398</c:v>
                </c:pt>
                <c:pt idx="60">
                  <c:v>-0.676800590284398</c:v>
                </c:pt>
                <c:pt idx="61">
                  <c:v>-0.676800590284398</c:v>
                </c:pt>
                <c:pt idx="62">
                  <c:v>-0.676800590284398</c:v>
                </c:pt>
                <c:pt idx="63">
                  <c:v>-0.676800590284398</c:v>
                </c:pt>
                <c:pt idx="64">
                  <c:v>-0.676800590284398</c:v>
                </c:pt>
                <c:pt idx="65">
                  <c:v>-0.676800590284398</c:v>
                </c:pt>
                <c:pt idx="66">
                  <c:v>-0.676800590284398</c:v>
                </c:pt>
                <c:pt idx="67">
                  <c:v>-0.676800590284398</c:v>
                </c:pt>
                <c:pt idx="68">
                  <c:v>-0.676800590284398</c:v>
                </c:pt>
                <c:pt idx="69">
                  <c:v>-0.676800590284398</c:v>
                </c:pt>
                <c:pt idx="70">
                  <c:v>-0.676800590284398</c:v>
                </c:pt>
                <c:pt idx="71">
                  <c:v>-0.676800590284398</c:v>
                </c:pt>
                <c:pt idx="72">
                  <c:v>-0.676800590284398</c:v>
                </c:pt>
                <c:pt idx="73">
                  <c:v>-0.676800590284398</c:v>
                </c:pt>
                <c:pt idx="74">
                  <c:v>-0.676800590284398</c:v>
                </c:pt>
                <c:pt idx="75">
                  <c:v>-0.676800590284398</c:v>
                </c:pt>
                <c:pt idx="76">
                  <c:v>-0.676800590284398</c:v>
                </c:pt>
                <c:pt idx="77">
                  <c:v>-0.676800590284398</c:v>
                </c:pt>
                <c:pt idx="78">
                  <c:v>-0.676800590284398</c:v>
                </c:pt>
                <c:pt idx="79">
                  <c:v>-0.676800590284398</c:v>
                </c:pt>
                <c:pt idx="80">
                  <c:v>-0.676800590284398</c:v>
                </c:pt>
                <c:pt idx="81">
                  <c:v>-0.676800590284398</c:v>
                </c:pt>
                <c:pt idx="82">
                  <c:v>-0.676800590284398</c:v>
                </c:pt>
                <c:pt idx="83">
                  <c:v>-0.676800590284398</c:v>
                </c:pt>
                <c:pt idx="84">
                  <c:v>-0.676800590284398</c:v>
                </c:pt>
                <c:pt idx="85">
                  <c:v>-0.676800590284398</c:v>
                </c:pt>
                <c:pt idx="86">
                  <c:v>-0.676800590284398</c:v>
                </c:pt>
                <c:pt idx="87">
                  <c:v>-0.676800590284398</c:v>
                </c:pt>
                <c:pt idx="88">
                  <c:v>-0.676800590284398</c:v>
                </c:pt>
                <c:pt idx="89">
                  <c:v>-0.676800590284398</c:v>
                </c:pt>
                <c:pt idx="90">
                  <c:v>-0.676800590284398</c:v>
                </c:pt>
                <c:pt idx="91">
                  <c:v>-0.676800590284398</c:v>
                </c:pt>
                <c:pt idx="92">
                  <c:v>-0.676800590284398</c:v>
                </c:pt>
                <c:pt idx="93">
                  <c:v>-0.676800590284398</c:v>
                </c:pt>
                <c:pt idx="94">
                  <c:v>-0.676800590284398</c:v>
                </c:pt>
                <c:pt idx="95">
                  <c:v>-0.676800590284398</c:v>
                </c:pt>
                <c:pt idx="96">
                  <c:v>-0.676800590284398</c:v>
                </c:pt>
                <c:pt idx="97">
                  <c:v>-0.676800590284398</c:v>
                </c:pt>
                <c:pt idx="98">
                  <c:v>-0.676800590284398</c:v>
                </c:pt>
                <c:pt idx="99">
                  <c:v>-0.676800590284398</c:v>
                </c:pt>
                <c:pt idx="100">
                  <c:v>-0.676800590284398</c:v>
                </c:pt>
                <c:pt idx="101">
                  <c:v>-0.676800590284398</c:v>
                </c:pt>
                <c:pt idx="102">
                  <c:v>-0.676800590284398</c:v>
                </c:pt>
                <c:pt idx="103">
                  <c:v>-0.676800590284398</c:v>
                </c:pt>
                <c:pt idx="104">
                  <c:v>-0.676800590284398</c:v>
                </c:pt>
                <c:pt idx="105">
                  <c:v>-0.676800590284398</c:v>
                </c:pt>
                <c:pt idx="106">
                  <c:v>-0.676800590284398</c:v>
                </c:pt>
                <c:pt idx="107">
                  <c:v>-0.676800590284398</c:v>
                </c:pt>
                <c:pt idx="108">
                  <c:v>-0.676800590284398</c:v>
                </c:pt>
                <c:pt idx="109">
                  <c:v>-0.676800590284398</c:v>
                </c:pt>
                <c:pt idx="110">
                  <c:v>-0.676800590284398</c:v>
                </c:pt>
                <c:pt idx="111">
                  <c:v>-0.676800590284398</c:v>
                </c:pt>
                <c:pt idx="112">
                  <c:v>-0.676800590284398</c:v>
                </c:pt>
                <c:pt idx="113">
                  <c:v>-0.676800590284398</c:v>
                </c:pt>
                <c:pt idx="114">
                  <c:v>-0.676800590284398</c:v>
                </c:pt>
                <c:pt idx="115">
                  <c:v>-0.676800590284398</c:v>
                </c:pt>
                <c:pt idx="116">
                  <c:v>-0.676800590284398</c:v>
                </c:pt>
                <c:pt idx="117">
                  <c:v>-0.676800590284398</c:v>
                </c:pt>
                <c:pt idx="118">
                  <c:v>-0.676800590284398</c:v>
                </c:pt>
                <c:pt idx="119">
                  <c:v>-0.676800590284398</c:v>
                </c:pt>
                <c:pt idx="120">
                  <c:v>-0.676800590284398</c:v>
                </c:pt>
                <c:pt idx="121">
                  <c:v>-0.676800590284398</c:v>
                </c:pt>
                <c:pt idx="122">
                  <c:v>-0.676800590284398</c:v>
                </c:pt>
                <c:pt idx="123">
                  <c:v>-0.676800590284398</c:v>
                </c:pt>
                <c:pt idx="124">
                  <c:v>-0.676800590284398</c:v>
                </c:pt>
                <c:pt idx="125">
                  <c:v>-0.676800590284398</c:v>
                </c:pt>
                <c:pt idx="126">
                  <c:v>-0.676800590284398</c:v>
                </c:pt>
                <c:pt idx="127">
                  <c:v>-0.676800590284398</c:v>
                </c:pt>
                <c:pt idx="128">
                  <c:v>-0.676800590284398</c:v>
                </c:pt>
                <c:pt idx="129">
                  <c:v>-0.676800590284398</c:v>
                </c:pt>
                <c:pt idx="130">
                  <c:v>-0.676800590284398</c:v>
                </c:pt>
                <c:pt idx="131">
                  <c:v>-0.676800590284398</c:v>
                </c:pt>
                <c:pt idx="132">
                  <c:v>-0.676800590284398</c:v>
                </c:pt>
                <c:pt idx="133">
                  <c:v>-0.676800590284398</c:v>
                </c:pt>
                <c:pt idx="134">
                  <c:v>-0.676800590284398</c:v>
                </c:pt>
                <c:pt idx="135">
                  <c:v>-0.676800590284398</c:v>
                </c:pt>
                <c:pt idx="136">
                  <c:v>-0.676800590284398</c:v>
                </c:pt>
                <c:pt idx="137">
                  <c:v>-0.676800590284398</c:v>
                </c:pt>
                <c:pt idx="138">
                  <c:v>-0.676800590284398</c:v>
                </c:pt>
                <c:pt idx="139">
                  <c:v>-0.676800590284398</c:v>
                </c:pt>
                <c:pt idx="140">
                  <c:v>-0.676800590284398</c:v>
                </c:pt>
                <c:pt idx="141">
                  <c:v>-0.676800590284398</c:v>
                </c:pt>
                <c:pt idx="142">
                  <c:v>-0.676800590284398</c:v>
                </c:pt>
              </c:numCache>
            </c:numRef>
          </c:val>
        </c:ser>
        <c:marker val="1"/>
        <c:axId val="51590001"/>
        <c:axId val="515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90003"/>
        <c:axId val="51590004"/>
      </c:lineChart>
      <c:catAx>
        <c:axId val="51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1590002"/>
        <c:crosses val="autoZero"/>
        <c:auto val="1"/>
        <c:lblAlgn val="ctr"/>
        <c:lblOffset val="100"/>
      </c:catAx>
      <c:valAx>
        <c:axId val="51590002"/>
        <c:scaling>
          <c:orientation val="minMax"/>
        </c:scaling>
        <c:axPos val="l"/>
        <c:majorGridlines/>
        <c:numFmt formatCode="General" sourceLinked="1"/>
        <c:tickLblPos val="nextTo"/>
        <c:crossAx val="51590001"/>
        <c:crosses val="autoZero"/>
        <c:crossBetween val="between"/>
      </c:valAx>
      <c:valAx>
        <c:axId val="51590004"/>
        <c:scaling>
          <c:orientation val="minMax"/>
        </c:scaling>
        <c:axPos val="r"/>
        <c:numFmt formatCode="General" sourceLinked="1"/>
        <c:tickLblPos val="nextTo"/>
        <c:crossAx val="51590003"/>
        <c:crosses val="max"/>
        <c:crossBetween val="between"/>
      </c:valAx>
      <c:catAx>
        <c:axId val="51590003"/>
        <c:scaling>
          <c:orientation val="minMax"/>
        </c:scaling>
        <c:delete val="1"/>
        <c:axPos val="b"/>
        <c:tickLblPos val="none"/>
        <c:crossAx val="515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산업용 원자재_Pt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'독립변수_가공후'!$AG$3:$AG$145</c:f>
              <c:numCache>
                <c:formatCode>General</c:formatCode>
                <c:ptCount val="143"/>
                <c:pt idx="0">
                  <c:v>0.423059614103305</c:v>
                </c:pt>
                <c:pt idx="1">
                  <c:v>0.1847425044213</c:v>
                </c:pt>
                <c:pt idx="2">
                  <c:v>-0.0352158436943842</c:v>
                </c:pt>
                <c:pt idx="3">
                  <c:v>-0.151885047527407</c:v>
                </c:pt>
                <c:pt idx="4">
                  <c:v>-0.176887482774529</c:v>
                </c:pt>
                <c:pt idx="5">
                  <c:v>-0.0945339507552478</c:v>
                </c:pt>
                <c:pt idx="6">
                  <c:v>0.019763719490369</c:v>
                </c:pt>
                <c:pt idx="7">
                  <c:v>0.117686260594142</c:v>
                </c:pt>
                <c:pt idx="8">
                  <c:v>0.175513276929578</c:v>
                </c:pt>
                <c:pt idx="9">
                  <c:v>0.226032683608548</c:v>
                </c:pt>
                <c:pt idx="10">
                  <c:v>0.227983891344904</c:v>
                </c:pt>
                <c:pt idx="11">
                  <c:v>0.224833945849975</c:v>
                </c:pt>
                <c:pt idx="12">
                  <c:v>0.200501954154705</c:v>
                </c:pt>
                <c:pt idx="13">
                  <c:v>0.115308065597179</c:v>
                </c:pt>
                <c:pt idx="14">
                  <c:v>-0.0193324586768567</c:v>
                </c:pt>
                <c:pt idx="15">
                  <c:v>-0.148827825834309</c:v>
                </c:pt>
                <c:pt idx="16">
                  <c:v>-0.193608165867587</c:v>
                </c:pt>
                <c:pt idx="17">
                  <c:v>-0.150138447994972</c:v>
                </c:pt>
                <c:pt idx="18">
                  <c:v>-0.012855492409165</c:v>
                </c:pt>
                <c:pt idx="19">
                  <c:v>0.17989335580202</c:v>
                </c:pt>
                <c:pt idx="20">
                  <c:v>0.416297791531113</c:v>
                </c:pt>
                <c:pt idx="21">
                  <c:v>0.67195138476545</c:v>
                </c:pt>
                <c:pt idx="22">
                  <c:v>0.89856752519701</c:v>
                </c:pt>
                <c:pt idx="23">
                  <c:v>0.987933258008592</c:v>
                </c:pt>
                <c:pt idx="24">
                  <c:v>0.973091105591486</c:v>
                </c:pt>
                <c:pt idx="25">
                  <c:v>0.93456481251559</c:v>
                </c:pt>
                <c:pt idx="26">
                  <c:v>0.868354014052806</c:v>
                </c:pt>
                <c:pt idx="27">
                  <c:v>0.721338940163497</c:v>
                </c:pt>
                <c:pt idx="28">
                  <c:v>0.564928911649827</c:v>
                </c:pt>
                <c:pt idx="29">
                  <c:v>0.504075429564418</c:v>
                </c:pt>
                <c:pt idx="30">
                  <c:v>0.541882442972954</c:v>
                </c:pt>
                <c:pt idx="31">
                  <c:v>0.662917054768364</c:v>
                </c:pt>
                <c:pt idx="32">
                  <c:v>0.777467186855305</c:v>
                </c:pt>
                <c:pt idx="33">
                  <c:v>0.793613758760776</c:v>
                </c:pt>
                <c:pt idx="34">
                  <c:v>0.729998178231083</c:v>
                </c:pt>
                <c:pt idx="35">
                  <c:v>0.699534866096217</c:v>
                </c:pt>
                <c:pt idx="36">
                  <c:v>0.790005803365062</c:v>
                </c:pt>
                <c:pt idx="37">
                  <c:v>0.900300090010696</c:v>
                </c:pt>
                <c:pt idx="38">
                  <c:v>0.947377208660428</c:v>
                </c:pt>
                <c:pt idx="39">
                  <c:v>0.898814762008702</c:v>
                </c:pt>
                <c:pt idx="40">
                  <c:v>0.777698769683109</c:v>
                </c:pt>
                <c:pt idx="41">
                  <c:v>0.63394204332083</c:v>
                </c:pt>
                <c:pt idx="42">
                  <c:v>0.493291636443434</c:v>
                </c:pt>
                <c:pt idx="43">
                  <c:v>0.433374481238192</c:v>
                </c:pt>
                <c:pt idx="44">
                  <c:v>0.367079253883819</c:v>
                </c:pt>
                <c:pt idx="45">
                  <c:v>0.327221309087922</c:v>
                </c:pt>
                <c:pt idx="46">
                  <c:v>0.356120625080183</c:v>
                </c:pt>
                <c:pt idx="47">
                  <c:v>0.402244351020079</c:v>
                </c:pt>
                <c:pt idx="48">
                  <c:v>0.312462710062462</c:v>
                </c:pt>
                <c:pt idx="49">
                  <c:v>-0.118946910670229</c:v>
                </c:pt>
                <c:pt idx="50">
                  <c:v>-0.674329026356906</c:v>
                </c:pt>
                <c:pt idx="51">
                  <c:v>-1.2229942625582</c:v>
                </c:pt>
                <c:pt idx="52">
                  <c:v>-1.71378150924215</c:v>
                </c:pt>
                <c:pt idx="53">
                  <c:v>-2.30762837226696</c:v>
                </c:pt>
                <c:pt idx="54">
                  <c:v>-2.92140449219133</c:v>
                </c:pt>
                <c:pt idx="55">
                  <c:v>-3.37615274799183</c:v>
                </c:pt>
                <c:pt idx="56">
                  <c:v>-3.44117941917181</c:v>
                </c:pt>
                <c:pt idx="57">
                  <c:v>-2.87187242445602</c:v>
                </c:pt>
                <c:pt idx="58">
                  <c:v>-1.95701479064456</c:v>
                </c:pt>
                <c:pt idx="59">
                  <c:v>-0.920733997649127</c:v>
                </c:pt>
                <c:pt idx="60">
                  <c:v>0.0496680171807661</c:v>
                </c:pt>
                <c:pt idx="61">
                  <c:v>0.873733512431545</c:v>
                </c:pt>
                <c:pt idx="62">
                  <c:v>1.50838922600171</c:v>
                </c:pt>
                <c:pt idx="63">
                  <c:v>1.85583149490636</c:v>
                </c:pt>
                <c:pt idx="64">
                  <c:v>1.91849812400469</c:v>
                </c:pt>
                <c:pt idx="65">
                  <c:v>1.77535635305323</c:v>
                </c:pt>
                <c:pt idx="66">
                  <c:v>1.51076689340723</c:v>
                </c:pt>
                <c:pt idx="67">
                  <c:v>1.24655993736511</c:v>
                </c:pt>
                <c:pt idx="68">
                  <c:v>1.17533406437813</c:v>
                </c:pt>
                <c:pt idx="69">
                  <c:v>1.12859960023484</c:v>
                </c:pt>
                <c:pt idx="70">
                  <c:v>0.965835758689405</c:v>
                </c:pt>
                <c:pt idx="71">
                  <c:v>0.727657418357644</c:v>
                </c:pt>
                <c:pt idx="72">
                  <c:v>0.526103852034929</c:v>
                </c:pt>
                <c:pt idx="73">
                  <c:v>0.298829740746218</c:v>
                </c:pt>
                <c:pt idx="74">
                  <c:v>0.0480289362811756</c:v>
                </c:pt>
                <c:pt idx="75">
                  <c:v>-0.0700933543177787</c:v>
                </c:pt>
                <c:pt idx="76">
                  <c:v>0.163259543645922</c:v>
                </c:pt>
                <c:pt idx="77">
                  <c:v>0.646445780339195</c:v>
                </c:pt>
                <c:pt idx="78">
                  <c:v>1.17377926599873</c:v>
                </c:pt>
                <c:pt idx="79">
                  <c:v>1.60895814552931</c:v>
                </c:pt>
                <c:pt idx="80">
                  <c:v>1.88296922013924</c:v>
                </c:pt>
                <c:pt idx="81">
                  <c:v>2.02238964196062</c:v>
                </c:pt>
                <c:pt idx="82">
                  <c:v>2.02004833454884</c:v>
                </c:pt>
                <c:pt idx="83">
                  <c:v>1.75279467018915</c:v>
                </c:pt>
                <c:pt idx="84">
                  <c:v>1.24440913843654</c:v>
                </c:pt>
                <c:pt idx="85">
                  <c:v>0.583109992509372</c:v>
                </c:pt>
                <c:pt idx="86">
                  <c:v>-0.119065085328294</c:v>
                </c:pt>
                <c:pt idx="87">
                  <c:v>-0.73823700229514</c:v>
                </c:pt>
                <c:pt idx="88">
                  <c:v>-1.23262679319054</c:v>
                </c:pt>
                <c:pt idx="89">
                  <c:v>-1.57765973633307</c:v>
                </c:pt>
                <c:pt idx="90">
                  <c:v>-1.75822806757805</c:v>
                </c:pt>
                <c:pt idx="91">
                  <c:v>-1.66711194682578</c:v>
                </c:pt>
                <c:pt idx="92">
                  <c:v>-1.29046660315768</c:v>
                </c:pt>
                <c:pt idx="93">
                  <c:v>-0.84876866453826</c:v>
                </c:pt>
                <c:pt idx="94">
                  <c:v>-0.419449556021299</c:v>
                </c:pt>
                <c:pt idx="95">
                  <c:v>-0.116319991361134</c:v>
                </c:pt>
                <c:pt idx="96">
                  <c:v>-0.137466371138994</c:v>
                </c:pt>
                <c:pt idx="97">
                  <c:v>-0.350745679420485</c:v>
                </c:pt>
                <c:pt idx="98">
                  <c:v>-0.58336205364828</c:v>
                </c:pt>
                <c:pt idx="99">
                  <c:v>-0.735903873502712</c:v>
                </c:pt>
                <c:pt idx="100">
                  <c:v>-0.630888029853636</c:v>
                </c:pt>
                <c:pt idx="101">
                  <c:v>-0.352080456124325</c:v>
                </c:pt>
                <c:pt idx="102">
                  <c:v>-0.049026651728181</c:v>
                </c:pt>
                <c:pt idx="103">
                  <c:v>0.118139980954112</c:v>
                </c:pt>
                <c:pt idx="104">
                  <c:v>0.210958971994178</c:v>
                </c:pt>
                <c:pt idx="105">
                  <c:v>0.398953135882908</c:v>
                </c:pt>
                <c:pt idx="106">
                  <c:v>0.47993392266864</c:v>
                </c:pt>
                <c:pt idx="107">
                  <c:v>0.374750629645839</c:v>
                </c:pt>
                <c:pt idx="108">
                  <c:v>0.119523288494829</c:v>
                </c:pt>
                <c:pt idx="109">
                  <c:v>-0.13299572638918</c:v>
                </c:pt>
                <c:pt idx="110">
                  <c:v>-0.339432985696514</c:v>
                </c:pt>
                <c:pt idx="111">
                  <c:v>-0.425035033124475</c:v>
                </c:pt>
                <c:pt idx="112">
                  <c:v>-0.404898673562134</c:v>
                </c:pt>
                <c:pt idx="113">
                  <c:v>-0.309658892443287</c:v>
                </c:pt>
                <c:pt idx="114">
                  <c:v>-0.19732114431255</c:v>
                </c:pt>
                <c:pt idx="115">
                  <c:v>-0.0784993692076501</c:v>
                </c:pt>
                <c:pt idx="116">
                  <c:v>0.0601044972500299</c:v>
                </c:pt>
                <c:pt idx="117">
                  <c:v>0.19913796087312</c:v>
                </c:pt>
                <c:pt idx="118">
                  <c:v>0.271634362868145</c:v>
                </c:pt>
                <c:pt idx="119">
                  <c:v>0.281495860797171</c:v>
                </c:pt>
                <c:pt idx="120">
                  <c:v>0.286756101586747</c:v>
                </c:pt>
                <c:pt idx="121">
                  <c:v>0.213694501239196</c:v>
                </c:pt>
                <c:pt idx="122">
                  <c:v>0.0508077999804511</c:v>
                </c:pt>
                <c:pt idx="123">
                  <c:v>-0.172346838079853</c:v>
                </c:pt>
                <c:pt idx="124">
                  <c:v>-0.392913337619672</c:v>
                </c:pt>
                <c:pt idx="125">
                  <c:v>-0.564351152811224</c:v>
                </c:pt>
                <c:pt idx="126">
                  <c:v>-0.734109650617723</c:v>
                </c:pt>
                <c:pt idx="127">
                  <c:v>-0.880749047278429</c:v>
                </c:pt>
                <c:pt idx="128">
                  <c:v>-0.934363695997013</c:v>
                </c:pt>
                <c:pt idx="129">
                  <c:v>-0.948913834620586</c:v>
                </c:pt>
                <c:pt idx="130">
                  <c:v>-0.948701756104432</c:v>
                </c:pt>
                <c:pt idx="131">
                  <c:v>-0.890289910756692</c:v>
                </c:pt>
                <c:pt idx="132">
                  <c:v>-0.779684013771689</c:v>
                </c:pt>
                <c:pt idx="133">
                  <c:v>-0.665707850608375</c:v>
                </c:pt>
                <c:pt idx="134">
                  <c:v>-0.620945977222616</c:v>
                </c:pt>
                <c:pt idx="135">
                  <c:v>-0.687941070176466</c:v>
                </c:pt>
                <c:pt idx="136">
                  <c:v>-0.827847212621818</c:v>
                </c:pt>
                <c:pt idx="137">
                  <c:v>-0.997575058976848</c:v>
                </c:pt>
                <c:pt idx="138">
                  <c:v>-1.11870132006882</c:v>
                </c:pt>
                <c:pt idx="139">
                  <c:v>-1.18372558484926</c:v>
                </c:pt>
                <c:pt idx="140">
                  <c:v>-1.16265042492001</c:v>
                </c:pt>
                <c:pt idx="141">
                  <c:v>-0.981695828170653</c:v>
                </c:pt>
                <c:pt idx="142">
                  <c:v>-0.687138677985532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'독립변수_가공후'!$FN$3:$FN$145</c:f>
              <c:numCache>
                <c:formatCode>General</c:formatCode>
                <c:ptCount val="143"/>
                <c:pt idx="0">
                  <c:v>-0.685397325423572</c:v>
                </c:pt>
                <c:pt idx="1">
                  <c:v>-0.685397325423572</c:v>
                </c:pt>
                <c:pt idx="2">
                  <c:v>-0.685397325423572</c:v>
                </c:pt>
                <c:pt idx="3">
                  <c:v>-0.685397325423572</c:v>
                </c:pt>
                <c:pt idx="4">
                  <c:v>-0.685397325423572</c:v>
                </c:pt>
                <c:pt idx="5">
                  <c:v>-0.685397325423572</c:v>
                </c:pt>
                <c:pt idx="6">
                  <c:v>-0.685397325423572</c:v>
                </c:pt>
                <c:pt idx="7">
                  <c:v>-0.685397325423572</c:v>
                </c:pt>
                <c:pt idx="8">
                  <c:v>-0.685397325423572</c:v>
                </c:pt>
                <c:pt idx="9">
                  <c:v>-0.685397325423572</c:v>
                </c:pt>
                <c:pt idx="10">
                  <c:v>-0.685397325423572</c:v>
                </c:pt>
                <c:pt idx="11">
                  <c:v>-0.685397325423572</c:v>
                </c:pt>
                <c:pt idx="12">
                  <c:v>-0.685397325423572</c:v>
                </c:pt>
                <c:pt idx="13">
                  <c:v>-0.685397325423572</c:v>
                </c:pt>
                <c:pt idx="14">
                  <c:v>-0.685397325423572</c:v>
                </c:pt>
                <c:pt idx="15">
                  <c:v>-0.685397325423572</c:v>
                </c:pt>
                <c:pt idx="16">
                  <c:v>-0.685397325423572</c:v>
                </c:pt>
                <c:pt idx="17">
                  <c:v>-0.685397325423572</c:v>
                </c:pt>
                <c:pt idx="18">
                  <c:v>-0.685397325423572</c:v>
                </c:pt>
                <c:pt idx="19">
                  <c:v>-0.685397325423572</c:v>
                </c:pt>
                <c:pt idx="20">
                  <c:v>-0.685397325423572</c:v>
                </c:pt>
                <c:pt idx="21">
                  <c:v>-0.685397325423572</c:v>
                </c:pt>
                <c:pt idx="22">
                  <c:v>-0.685397325423572</c:v>
                </c:pt>
                <c:pt idx="23">
                  <c:v>-0.685397325423572</c:v>
                </c:pt>
                <c:pt idx="24">
                  <c:v>-0.685397325423572</c:v>
                </c:pt>
                <c:pt idx="25">
                  <c:v>-0.685397325423572</c:v>
                </c:pt>
                <c:pt idx="26">
                  <c:v>-0.685397325423572</c:v>
                </c:pt>
                <c:pt idx="27">
                  <c:v>-0.685397325423572</c:v>
                </c:pt>
                <c:pt idx="28">
                  <c:v>-0.685397325423572</c:v>
                </c:pt>
                <c:pt idx="29">
                  <c:v>-0.685397325423572</c:v>
                </c:pt>
                <c:pt idx="30">
                  <c:v>-0.685397325423572</c:v>
                </c:pt>
                <c:pt idx="31">
                  <c:v>-0.685397325423572</c:v>
                </c:pt>
                <c:pt idx="32">
                  <c:v>-0.685397325423572</c:v>
                </c:pt>
                <c:pt idx="33">
                  <c:v>-0.685397325423572</c:v>
                </c:pt>
                <c:pt idx="34">
                  <c:v>-0.685397325423572</c:v>
                </c:pt>
                <c:pt idx="35">
                  <c:v>-0.685397325423572</c:v>
                </c:pt>
                <c:pt idx="36">
                  <c:v>-0.685397325423572</c:v>
                </c:pt>
                <c:pt idx="37">
                  <c:v>-0.685397325423572</c:v>
                </c:pt>
                <c:pt idx="38">
                  <c:v>-0.685397325423572</c:v>
                </c:pt>
                <c:pt idx="39">
                  <c:v>-0.685397325423572</c:v>
                </c:pt>
                <c:pt idx="40">
                  <c:v>-0.685397325423572</c:v>
                </c:pt>
                <c:pt idx="41">
                  <c:v>-0.685397325423572</c:v>
                </c:pt>
                <c:pt idx="42">
                  <c:v>-0.685397325423572</c:v>
                </c:pt>
                <c:pt idx="43">
                  <c:v>-0.685397325423572</c:v>
                </c:pt>
                <c:pt idx="44">
                  <c:v>-0.685397325423572</c:v>
                </c:pt>
                <c:pt idx="45">
                  <c:v>-0.685397325423572</c:v>
                </c:pt>
                <c:pt idx="46">
                  <c:v>-0.685397325423572</c:v>
                </c:pt>
                <c:pt idx="47">
                  <c:v>-0.685397325423572</c:v>
                </c:pt>
                <c:pt idx="48">
                  <c:v>-0.685397325423572</c:v>
                </c:pt>
                <c:pt idx="49">
                  <c:v>-0.685397325423572</c:v>
                </c:pt>
                <c:pt idx="50">
                  <c:v>-0.685397325423572</c:v>
                </c:pt>
                <c:pt idx="51">
                  <c:v>-0.685397325423572</c:v>
                </c:pt>
                <c:pt idx="52">
                  <c:v>-0.685397325423572</c:v>
                </c:pt>
                <c:pt idx="53">
                  <c:v>-0.685397325423572</c:v>
                </c:pt>
                <c:pt idx="54">
                  <c:v>-0.685397325423572</c:v>
                </c:pt>
                <c:pt idx="55">
                  <c:v>-0.685397325423572</c:v>
                </c:pt>
                <c:pt idx="56">
                  <c:v>-0.685397325423572</c:v>
                </c:pt>
                <c:pt idx="57">
                  <c:v>-0.685397325423572</c:v>
                </c:pt>
                <c:pt idx="58">
                  <c:v>-0.685397325423572</c:v>
                </c:pt>
                <c:pt idx="59">
                  <c:v>-0.685397325423572</c:v>
                </c:pt>
                <c:pt idx="60">
                  <c:v>-0.685397325423572</c:v>
                </c:pt>
                <c:pt idx="61">
                  <c:v>-0.685397325423572</c:v>
                </c:pt>
                <c:pt idx="62">
                  <c:v>-0.685397325423572</c:v>
                </c:pt>
                <c:pt idx="63">
                  <c:v>-0.685397325423572</c:v>
                </c:pt>
                <c:pt idx="64">
                  <c:v>-0.685397325423572</c:v>
                </c:pt>
                <c:pt idx="65">
                  <c:v>-0.685397325423572</c:v>
                </c:pt>
                <c:pt idx="66">
                  <c:v>-0.685397325423572</c:v>
                </c:pt>
                <c:pt idx="67">
                  <c:v>-0.685397325423572</c:v>
                </c:pt>
                <c:pt idx="68">
                  <c:v>-0.685397325423572</c:v>
                </c:pt>
                <c:pt idx="69">
                  <c:v>-0.685397325423572</c:v>
                </c:pt>
                <c:pt idx="70">
                  <c:v>-0.685397325423572</c:v>
                </c:pt>
                <c:pt idx="71">
                  <c:v>-0.685397325423572</c:v>
                </c:pt>
                <c:pt idx="72">
                  <c:v>-0.685397325423572</c:v>
                </c:pt>
                <c:pt idx="73">
                  <c:v>-0.685397325423572</c:v>
                </c:pt>
                <c:pt idx="74">
                  <c:v>-0.685397325423572</c:v>
                </c:pt>
                <c:pt idx="75">
                  <c:v>-0.685397325423572</c:v>
                </c:pt>
                <c:pt idx="76">
                  <c:v>-0.685397325423572</c:v>
                </c:pt>
                <c:pt idx="77">
                  <c:v>-0.685397325423572</c:v>
                </c:pt>
                <c:pt idx="78">
                  <c:v>-0.685397325423572</c:v>
                </c:pt>
                <c:pt idx="79">
                  <c:v>-0.685397325423572</c:v>
                </c:pt>
                <c:pt idx="80">
                  <c:v>-0.685397325423572</c:v>
                </c:pt>
                <c:pt idx="81">
                  <c:v>-0.685397325423572</c:v>
                </c:pt>
                <c:pt idx="82">
                  <c:v>-0.685397325423572</c:v>
                </c:pt>
                <c:pt idx="83">
                  <c:v>-0.685397325423572</c:v>
                </c:pt>
                <c:pt idx="84">
                  <c:v>-0.685397325423572</c:v>
                </c:pt>
                <c:pt idx="85">
                  <c:v>-0.685397325423572</c:v>
                </c:pt>
                <c:pt idx="86">
                  <c:v>-0.685397325423572</c:v>
                </c:pt>
                <c:pt idx="87">
                  <c:v>-0.685397325423572</c:v>
                </c:pt>
                <c:pt idx="88">
                  <c:v>-0.685397325423572</c:v>
                </c:pt>
                <c:pt idx="89">
                  <c:v>-0.685397325423572</c:v>
                </c:pt>
                <c:pt idx="90">
                  <c:v>-0.685397325423572</c:v>
                </c:pt>
                <c:pt idx="91">
                  <c:v>-0.685397325423572</c:v>
                </c:pt>
                <c:pt idx="92">
                  <c:v>-0.685397325423572</c:v>
                </c:pt>
                <c:pt idx="93">
                  <c:v>-0.685397325423572</c:v>
                </c:pt>
                <c:pt idx="94">
                  <c:v>-0.685397325423572</c:v>
                </c:pt>
                <c:pt idx="95">
                  <c:v>-0.685397325423572</c:v>
                </c:pt>
                <c:pt idx="96">
                  <c:v>-0.685397325423572</c:v>
                </c:pt>
                <c:pt idx="97">
                  <c:v>-0.685397325423572</c:v>
                </c:pt>
                <c:pt idx="98">
                  <c:v>-0.685397325423572</c:v>
                </c:pt>
                <c:pt idx="99">
                  <c:v>-0.685397325423572</c:v>
                </c:pt>
                <c:pt idx="100">
                  <c:v>-0.685397325423572</c:v>
                </c:pt>
                <c:pt idx="101">
                  <c:v>-0.685397325423572</c:v>
                </c:pt>
                <c:pt idx="102">
                  <c:v>-0.685397325423572</c:v>
                </c:pt>
                <c:pt idx="103">
                  <c:v>-0.685397325423572</c:v>
                </c:pt>
                <c:pt idx="104">
                  <c:v>-0.685397325423572</c:v>
                </c:pt>
                <c:pt idx="105">
                  <c:v>-0.685397325423572</c:v>
                </c:pt>
                <c:pt idx="106">
                  <c:v>-0.685397325423572</c:v>
                </c:pt>
                <c:pt idx="107">
                  <c:v>-0.685397325423572</c:v>
                </c:pt>
                <c:pt idx="108">
                  <c:v>-0.685397325423572</c:v>
                </c:pt>
                <c:pt idx="109">
                  <c:v>-0.685397325423572</c:v>
                </c:pt>
                <c:pt idx="110">
                  <c:v>-0.685397325423572</c:v>
                </c:pt>
                <c:pt idx="111">
                  <c:v>-0.685397325423572</c:v>
                </c:pt>
                <c:pt idx="112">
                  <c:v>-0.685397325423572</c:v>
                </c:pt>
                <c:pt idx="113">
                  <c:v>-0.685397325423572</c:v>
                </c:pt>
                <c:pt idx="114">
                  <c:v>-0.685397325423572</c:v>
                </c:pt>
                <c:pt idx="115">
                  <c:v>-0.685397325423572</c:v>
                </c:pt>
                <c:pt idx="116">
                  <c:v>-0.685397325423572</c:v>
                </c:pt>
                <c:pt idx="117">
                  <c:v>-0.685397325423572</c:v>
                </c:pt>
                <c:pt idx="118">
                  <c:v>-0.685397325423572</c:v>
                </c:pt>
                <c:pt idx="119">
                  <c:v>-0.685397325423572</c:v>
                </c:pt>
                <c:pt idx="120">
                  <c:v>-0.685397325423572</c:v>
                </c:pt>
                <c:pt idx="121">
                  <c:v>-0.685397325423572</c:v>
                </c:pt>
                <c:pt idx="122">
                  <c:v>-0.685397325423572</c:v>
                </c:pt>
                <c:pt idx="123">
                  <c:v>-0.685397325423572</c:v>
                </c:pt>
                <c:pt idx="124">
                  <c:v>-0.685397325423572</c:v>
                </c:pt>
                <c:pt idx="125">
                  <c:v>-0.685397325423572</c:v>
                </c:pt>
                <c:pt idx="126">
                  <c:v>-0.685397325423572</c:v>
                </c:pt>
                <c:pt idx="127">
                  <c:v>-0.685397325423572</c:v>
                </c:pt>
                <c:pt idx="128">
                  <c:v>-0.685397325423572</c:v>
                </c:pt>
                <c:pt idx="129">
                  <c:v>-0.685397325423572</c:v>
                </c:pt>
                <c:pt idx="130">
                  <c:v>-0.685397325423572</c:v>
                </c:pt>
                <c:pt idx="131">
                  <c:v>-0.685397325423572</c:v>
                </c:pt>
                <c:pt idx="132">
                  <c:v>-0.685397325423572</c:v>
                </c:pt>
                <c:pt idx="133">
                  <c:v>-0.685397325423572</c:v>
                </c:pt>
                <c:pt idx="134">
                  <c:v>-0.685397325423572</c:v>
                </c:pt>
                <c:pt idx="135">
                  <c:v>-0.685397325423572</c:v>
                </c:pt>
                <c:pt idx="136">
                  <c:v>-0.685397325423572</c:v>
                </c:pt>
                <c:pt idx="137">
                  <c:v>-0.685397325423572</c:v>
                </c:pt>
                <c:pt idx="138">
                  <c:v>-0.685397325423572</c:v>
                </c:pt>
                <c:pt idx="139">
                  <c:v>-0.685397325423572</c:v>
                </c:pt>
                <c:pt idx="140">
                  <c:v>-0.685397325423572</c:v>
                </c:pt>
                <c:pt idx="141">
                  <c:v>-0.685397325423572</c:v>
                </c:pt>
                <c:pt idx="142">
                  <c:v>-0.685397325423572</c:v>
                </c:pt>
              </c:numCache>
            </c:numRef>
          </c:val>
        </c:ser>
        <c:marker val="1"/>
        <c:axId val="51600001"/>
        <c:axId val="516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00003"/>
        <c:axId val="51600004"/>
      </c:lineChart>
      <c:catAx>
        <c:axId val="51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1600002"/>
        <c:crosses val="autoZero"/>
        <c:auto val="1"/>
        <c:lblAlgn val="ctr"/>
        <c:lblOffset val="100"/>
      </c:catAx>
      <c:valAx>
        <c:axId val="51600002"/>
        <c:scaling>
          <c:orientation val="minMax"/>
        </c:scaling>
        <c:axPos val="l"/>
        <c:majorGridlines/>
        <c:numFmt formatCode="General" sourceLinked="1"/>
        <c:tickLblPos val="nextTo"/>
        <c:crossAx val="51600001"/>
        <c:crosses val="autoZero"/>
        <c:crossBetween val="between"/>
      </c:valAx>
      <c:valAx>
        <c:axId val="51600004"/>
        <c:scaling>
          <c:orientation val="minMax"/>
        </c:scaling>
        <c:axPos val="r"/>
        <c:numFmt formatCode="General" sourceLinked="1"/>
        <c:tickLblPos val="nextTo"/>
        <c:crossAx val="51600003"/>
        <c:crosses val="max"/>
        <c:crossBetween val="between"/>
      </c:valAx>
      <c:catAx>
        <c:axId val="51600003"/>
        <c:scaling>
          <c:orientation val="minMax"/>
        </c:scaling>
        <c:delete val="1"/>
        <c:axPos val="b"/>
        <c:tickLblPos val="none"/>
        <c:crossAx val="516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리보금리_% NTS:0.39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'독립변수_가공후'!$AH$3:$AH$145</c:f>
              <c:numCache>
                <c:formatCode>General</c:formatCode>
                <c:ptCount val="143"/>
                <c:pt idx="0">
                  <c:v>0.0444813515710835</c:v>
                </c:pt>
                <c:pt idx="1">
                  <c:v>0.470427926992122</c:v>
                </c:pt>
                <c:pt idx="2">
                  <c:v>0.883133160810168</c:v>
                </c:pt>
                <c:pt idx="3">
                  <c:v>1.2069092502769</c:v>
                </c:pt>
                <c:pt idx="4">
                  <c:v>1.37752599604395</c:v>
                </c:pt>
                <c:pt idx="5">
                  <c:v>1.3894129857575</c:v>
                </c:pt>
                <c:pt idx="6">
                  <c:v>1.37368687286947</c:v>
                </c:pt>
                <c:pt idx="7">
                  <c:v>1.42297192783961</c:v>
                </c:pt>
                <c:pt idx="8">
                  <c:v>1.52330854988338</c:v>
                </c:pt>
                <c:pt idx="9">
                  <c:v>1.61770236783635</c:v>
                </c:pt>
                <c:pt idx="10">
                  <c:v>1.64270281000266</c:v>
                </c:pt>
                <c:pt idx="11">
                  <c:v>1.60193349541397</c:v>
                </c:pt>
                <c:pt idx="12">
                  <c:v>1.52477691273963</c:v>
                </c:pt>
                <c:pt idx="13">
                  <c:v>1.43570405148798</c:v>
                </c:pt>
                <c:pt idx="14">
                  <c:v>1.33766695009338</c:v>
                </c:pt>
                <c:pt idx="15">
                  <c:v>1.28880559230022</c:v>
                </c:pt>
                <c:pt idx="16">
                  <c:v>1.30877246214485</c:v>
                </c:pt>
                <c:pt idx="17">
                  <c:v>1.3714994994012</c:v>
                </c:pt>
                <c:pt idx="18">
                  <c:v>1.41879532295581</c:v>
                </c:pt>
                <c:pt idx="19">
                  <c:v>1.4425510184699</c:v>
                </c:pt>
                <c:pt idx="20">
                  <c:v>1.47628157745967</c:v>
                </c:pt>
                <c:pt idx="21">
                  <c:v>1.43909946099595</c:v>
                </c:pt>
                <c:pt idx="22">
                  <c:v>1.36269071965942</c:v>
                </c:pt>
                <c:pt idx="23">
                  <c:v>1.30341898182482</c:v>
                </c:pt>
                <c:pt idx="24">
                  <c:v>1.27352226722778</c:v>
                </c:pt>
                <c:pt idx="25">
                  <c:v>1.21881857297811</c:v>
                </c:pt>
                <c:pt idx="26">
                  <c:v>1.11915748476651</c:v>
                </c:pt>
                <c:pt idx="27">
                  <c:v>0.953210780134193</c:v>
                </c:pt>
                <c:pt idx="28">
                  <c:v>0.728015674756355</c:v>
                </c:pt>
                <c:pt idx="29">
                  <c:v>0.420057676979645</c:v>
                </c:pt>
                <c:pt idx="30">
                  <c:v>0.113981680440959</c:v>
                </c:pt>
                <c:pt idx="31">
                  <c:v>-0.0658539156711904</c:v>
                </c:pt>
                <c:pt idx="32">
                  <c:v>-0.143169101508902</c:v>
                </c:pt>
                <c:pt idx="33">
                  <c:v>-0.145586672359517</c:v>
                </c:pt>
                <c:pt idx="34">
                  <c:v>-0.0996974439850167</c:v>
                </c:pt>
                <c:pt idx="35">
                  <c:v>-0.030394747972839</c:v>
                </c:pt>
                <c:pt idx="36">
                  <c:v>0.0329264046830239</c:v>
                </c:pt>
                <c:pt idx="37">
                  <c:v>0.0905425677001949</c:v>
                </c:pt>
                <c:pt idx="38">
                  <c:v>0.153187818293151</c:v>
                </c:pt>
                <c:pt idx="39">
                  <c:v>0.156797097843086</c:v>
                </c:pt>
                <c:pt idx="40">
                  <c:v>0.0611615837140725</c:v>
                </c:pt>
                <c:pt idx="41">
                  <c:v>-0.174162102292511</c:v>
                </c:pt>
                <c:pt idx="42">
                  <c:v>-0.574525375653072</c:v>
                </c:pt>
                <c:pt idx="43">
                  <c:v>-1.1528429199836</c:v>
                </c:pt>
                <c:pt idx="44">
                  <c:v>-1.84921647662594</c:v>
                </c:pt>
                <c:pt idx="45">
                  <c:v>-2.54844540711488</c:v>
                </c:pt>
                <c:pt idx="46">
                  <c:v>-3.15658224713434</c:v>
                </c:pt>
                <c:pt idx="47">
                  <c:v>-3.5089749401344</c:v>
                </c:pt>
                <c:pt idx="48">
                  <c:v>-3.27589234625128</c:v>
                </c:pt>
                <c:pt idx="49">
                  <c:v>-2.42171363081944</c:v>
                </c:pt>
                <c:pt idx="50">
                  <c:v>-1.3456145990204</c:v>
                </c:pt>
                <c:pt idx="51">
                  <c:v>-0.376196713533495</c:v>
                </c:pt>
                <c:pt idx="52">
                  <c:v>0.321674598162978</c:v>
                </c:pt>
                <c:pt idx="53">
                  <c:v>0.549838980598597</c:v>
                </c:pt>
                <c:pt idx="54">
                  <c:v>0.378511133846424</c:v>
                </c:pt>
                <c:pt idx="55">
                  <c:v>-0.153242784089197</c:v>
                </c:pt>
                <c:pt idx="56">
                  <c:v>-1.05359418162421</c:v>
                </c:pt>
                <c:pt idx="57">
                  <c:v>-2.06823986648465</c:v>
                </c:pt>
                <c:pt idx="58">
                  <c:v>-2.47790430243638</c:v>
                </c:pt>
                <c:pt idx="59">
                  <c:v>-2.3777836027447</c:v>
                </c:pt>
                <c:pt idx="60">
                  <c:v>-1.95536250250411</c:v>
                </c:pt>
                <c:pt idx="61">
                  <c:v>-1.63043218127869</c:v>
                </c:pt>
                <c:pt idx="62">
                  <c:v>-1.51111999292617</c:v>
                </c:pt>
                <c:pt idx="63">
                  <c:v>-1.49960607680002</c:v>
                </c:pt>
                <c:pt idx="64">
                  <c:v>-1.46872288000064</c:v>
                </c:pt>
                <c:pt idx="65">
                  <c:v>-1.38997656968474</c:v>
                </c:pt>
                <c:pt idx="66">
                  <c:v>-1.25892004948617</c:v>
                </c:pt>
                <c:pt idx="67">
                  <c:v>-1.08412844918785</c:v>
                </c:pt>
                <c:pt idx="68">
                  <c:v>-0.871828940432943</c:v>
                </c:pt>
                <c:pt idx="69">
                  <c:v>-0.648295368498459</c:v>
                </c:pt>
                <c:pt idx="70">
                  <c:v>-0.425228274220078</c:v>
                </c:pt>
                <c:pt idx="71">
                  <c:v>-0.198208888569374</c:v>
                </c:pt>
                <c:pt idx="72">
                  <c:v>0.0355706316108179</c:v>
                </c:pt>
                <c:pt idx="73">
                  <c:v>0.257825746528614</c:v>
                </c:pt>
                <c:pt idx="74">
                  <c:v>0.421480241297406</c:v>
                </c:pt>
                <c:pt idx="75">
                  <c:v>0.455730057573245</c:v>
                </c:pt>
                <c:pt idx="76">
                  <c:v>0.314850219439202</c:v>
                </c:pt>
                <c:pt idx="77">
                  <c:v>0.0659603275758517</c:v>
                </c:pt>
                <c:pt idx="78">
                  <c:v>-0.161890333260937</c:v>
                </c:pt>
                <c:pt idx="79">
                  <c:v>-0.271059375442403</c:v>
                </c:pt>
                <c:pt idx="80">
                  <c:v>-0.267699945283976</c:v>
                </c:pt>
                <c:pt idx="81">
                  <c:v>-0.206774072158921</c:v>
                </c:pt>
                <c:pt idx="82">
                  <c:v>-0.134504694255745</c:v>
                </c:pt>
                <c:pt idx="83">
                  <c:v>-0.0815863199415462</c:v>
                </c:pt>
                <c:pt idx="84">
                  <c:v>-0.0508348280901</c:v>
                </c:pt>
                <c:pt idx="85">
                  <c:v>-0.0366324741548036</c:v>
                </c:pt>
                <c:pt idx="86">
                  <c:v>-0.0182568453791207</c:v>
                </c:pt>
                <c:pt idx="87">
                  <c:v>0.0292069583736607</c:v>
                </c:pt>
                <c:pt idx="88">
                  <c:v>0.120146835793692</c:v>
                </c:pt>
                <c:pt idx="89">
                  <c:v>0.245456601005412</c:v>
                </c:pt>
                <c:pt idx="90">
                  <c:v>0.372510193697652</c:v>
                </c:pt>
                <c:pt idx="91">
                  <c:v>0.460513292321386</c:v>
                </c:pt>
                <c:pt idx="92">
                  <c:v>0.51525856702799</c:v>
                </c:pt>
                <c:pt idx="93">
                  <c:v>0.510152773189032</c:v>
                </c:pt>
                <c:pt idx="94">
                  <c:v>0.43582940726087</c:v>
                </c:pt>
                <c:pt idx="95">
                  <c:v>0.299727041527491</c:v>
                </c:pt>
                <c:pt idx="96">
                  <c:v>0.158183768924956</c:v>
                </c:pt>
                <c:pt idx="97">
                  <c:v>0.0565696119967848</c:v>
                </c:pt>
                <c:pt idx="98">
                  <c:v>-0.00613761484751178</c:v>
                </c:pt>
                <c:pt idx="99">
                  <c:v>-0.0475290026645768</c:v>
                </c:pt>
                <c:pt idx="100">
                  <c:v>-0.0902393554977237</c:v>
                </c:pt>
                <c:pt idx="101">
                  <c:v>-0.14823135664617</c:v>
                </c:pt>
                <c:pt idx="102">
                  <c:v>-0.21964304994573</c:v>
                </c:pt>
                <c:pt idx="103">
                  <c:v>-0.289887338500434</c:v>
                </c:pt>
                <c:pt idx="104">
                  <c:v>-0.330104283198924</c:v>
                </c:pt>
                <c:pt idx="105">
                  <c:v>-0.320476999449779</c:v>
                </c:pt>
                <c:pt idx="106">
                  <c:v>-0.276804536840948</c:v>
                </c:pt>
                <c:pt idx="107">
                  <c:v>-0.226294002206087</c:v>
                </c:pt>
                <c:pt idx="108">
                  <c:v>-0.178112750268878</c:v>
                </c:pt>
                <c:pt idx="109">
                  <c:v>-0.135219398132397</c:v>
                </c:pt>
                <c:pt idx="110">
                  <c:v>-0.101385437806237</c:v>
                </c:pt>
                <c:pt idx="111">
                  <c:v>-0.0778571152660549</c:v>
                </c:pt>
                <c:pt idx="112">
                  <c:v>-0.0631793469475903</c:v>
                </c:pt>
                <c:pt idx="113">
                  <c:v>-0.0576672898212797</c:v>
                </c:pt>
                <c:pt idx="114">
                  <c:v>-0.0584331552495145</c:v>
                </c:pt>
                <c:pt idx="115">
                  <c:v>-0.0626493991096214</c:v>
                </c:pt>
                <c:pt idx="116">
                  <c:v>-0.0646754013278663</c:v>
                </c:pt>
                <c:pt idx="117">
                  <c:v>-0.057839328826855</c:v>
                </c:pt>
                <c:pt idx="118">
                  <c:v>-0.045930968073345</c:v>
                </c:pt>
                <c:pt idx="119">
                  <c:v>-0.0333763927382388</c:v>
                </c:pt>
                <c:pt idx="120">
                  <c:v>-0.0204115843614674</c:v>
                </c:pt>
                <c:pt idx="121">
                  <c:v>-0.00704987429585381</c:v>
                </c:pt>
                <c:pt idx="122">
                  <c:v>0.00468933081415363</c:v>
                </c:pt>
                <c:pt idx="123">
                  <c:v>0.0164785875902669</c:v>
                </c:pt>
                <c:pt idx="124">
                  <c:v>0.0270845265886557</c:v>
                </c:pt>
                <c:pt idx="125">
                  <c:v>0.0355959012891572</c:v>
                </c:pt>
                <c:pt idx="126">
                  <c:v>0.0418037359134361</c:v>
                </c:pt>
                <c:pt idx="127">
                  <c:v>0.0495029140832816</c:v>
                </c:pt>
                <c:pt idx="128">
                  <c:v>0.0629899119221852</c:v>
                </c:pt>
                <c:pt idx="129">
                  <c:v>0.0851911365716493</c:v>
                </c:pt>
                <c:pt idx="130">
                  <c:v>0.111144506125068</c:v>
                </c:pt>
                <c:pt idx="131">
                  <c:v>0.13238978916301</c:v>
                </c:pt>
                <c:pt idx="132">
                  <c:v>0.143865213234103</c:v>
                </c:pt>
                <c:pt idx="133">
                  <c:v>0.146867907320649</c:v>
                </c:pt>
                <c:pt idx="134">
                  <c:v>0.145787621610929</c:v>
                </c:pt>
                <c:pt idx="135">
                  <c:v>0.153993172526661</c:v>
                </c:pt>
                <c:pt idx="136">
                  <c:v>0.173939586267634</c:v>
                </c:pt>
                <c:pt idx="137">
                  <c:v>0.206856483310245</c:v>
                </c:pt>
                <c:pt idx="138">
                  <c:v>0.247363456520459</c:v>
                </c:pt>
                <c:pt idx="139">
                  <c:v>0.293484054962842</c:v>
                </c:pt>
                <c:pt idx="140">
                  <c:v>0.354968515451758</c:v>
                </c:pt>
                <c:pt idx="141">
                  <c:v>0.462156875246067</c:v>
                </c:pt>
                <c:pt idx="142">
                  <c:v>0.60304835240851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'독립변수_가공후'!$FO$3:$FO$145</c:f>
              <c:numCache>
                <c:formatCode>General</c:formatCode>
                <c:ptCount val="143"/>
                <c:pt idx="0">
                  <c:v>-0.27450647228153</c:v>
                </c:pt>
                <c:pt idx="1">
                  <c:v>-0.27450647228153</c:v>
                </c:pt>
                <c:pt idx="2">
                  <c:v>-0.27450647228153</c:v>
                </c:pt>
                <c:pt idx="3">
                  <c:v>-0.27450647228153</c:v>
                </c:pt>
                <c:pt idx="4">
                  <c:v>-0.27450647228153</c:v>
                </c:pt>
                <c:pt idx="5">
                  <c:v>-0.27450647228153</c:v>
                </c:pt>
                <c:pt idx="6">
                  <c:v>-0.27450647228153</c:v>
                </c:pt>
                <c:pt idx="7">
                  <c:v>-0.27450647228153</c:v>
                </c:pt>
                <c:pt idx="8">
                  <c:v>-0.27450647228153</c:v>
                </c:pt>
                <c:pt idx="9">
                  <c:v>-0.27450647228153</c:v>
                </c:pt>
                <c:pt idx="10">
                  <c:v>-0.27450647228153</c:v>
                </c:pt>
                <c:pt idx="11">
                  <c:v>-0.27450647228153</c:v>
                </c:pt>
                <c:pt idx="12">
                  <c:v>-0.27450647228153</c:v>
                </c:pt>
                <c:pt idx="13">
                  <c:v>-0.27450647228153</c:v>
                </c:pt>
                <c:pt idx="14">
                  <c:v>-0.27450647228153</c:v>
                </c:pt>
                <c:pt idx="15">
                  <c:v>-0.27450647228153</c:v>
                </c:pt>
                <c:pt idx="16">
                  <c:v>-0.27450647228153</c:v>
                </c:pt>
                <c:pt idx="17">
                  <c:v>-0.27450647228153</c:v>
                </c:pt>
                <c:pt idx="18">
                  <c:v>-0.27450647228153</c:v>
                </c:pt>
                <c:pt idx="19">
                  <c:v>-0.27450647228153</c:v>
                </c:pt>
                <c:pt idx="20">
                  <c:v>-0.27450647228153</c:v>
                </c:pt>
                <c:pt idx="21">
                  <c:v>-0.27450647228153</c:v>
                </c:pt>
                <c:pt idx="22">
                  <c:v>-0.27450647228153</c:v>
                </c:pt>
                <c:pt idx="23">
                  <c:v>-0.27450647228153</c:v>
                </c:pt>
                <c:pt idx="24">
                  <c:v>-0.27450647228153</c:v>
                </c:pt>
                <c:pt idx="25">
                  <c:v>-0.27450647228153</c:v>
                </c:pt>
                <c:pt idx="26">
                  <c:v>-0.27450647228153</c:v>
                </c:pt>
                <c:pt idx="27">
                  <c:v>-0.27450647228153</c:v>
                </c:pt>
                <c:pt idx="28">
                  <c:v>-0.27450647228153</c:v>
                </c:pt>
                <c:pt idx="29">
                  <c:v>-0.27450647228153</c:v>
                </c:pt>
                <c:pt idx="30">
                  <c:v>-0.27450647228153</c:v>
                </c:pt>
                <c:pt idx="31">
                  <c:v>-0.27450647228153</c:v>
                </c:pt>
                <c:pt idx="32">
                  <c:v>-0.27450647228153</c:v>
                </c:pt>
                <c:pt idx="33">
                  <c:v>-0.27450647228153</c:v>
                </c:pt>
                <c:pt idx="34">
                  <c:v>-0.27450647228153</c:v>
                </c:pt>
                <c:pt idx="35">
                  <c:v>-0.27450647228153</c:v>
                </c:pt>
                <c:pt idx="36">
                  <c:v>-0.27450647228153</c:v>
                </c:pt>
                <c:pt idx="37">
                  <c:v>-0.27450647228153</c:v>
                </c:pt>
                <c:pt idx="38">
                  <c:v>-0.27450647228153</c:v>
                </c:pt>
                <c:pt idx="39">
                  <c:v>-0.27450647228153</c:v>
                </c:pt>
                <c:pt idx="40">
                  <c:v>-0.27450647228153</c:v>
                </c:pt>
                <c:pt idx="41">
                  <c:v>-0.27450647228153</c:v>
                </c:pt>
                <c:pt idx="42">
                  <c:v>-0.27450647228153</c:v>
                </c:pt>
                <c:pt idx="43">
                  <c:v>-0.27450647228153</c:v>
                </c:pt>
                <c:pt idx="44">
                  <c:v>-0.27450647228153</c:v>
                </c:pt>
                <c:pt idx="45">
                  <c:v>-0.27450647228153</c:v>
                </c:pt>
                <c:pt idx="46">
                  <c:v>-0.27450647228153</c:v>
                </c:pt>
                <c:pt idx="47">
                  <c:v>-0.27450647228153</c:v>
                </c:pt>
                <c:pt idx="48">
                  <c:v>-0.27450647228153</c:v>
                </c:pt>
                <c:pt idx="49">
                  <c:v>-0.27450647228153</c:v>
                </c:pt>
                <c:pt idx="50">
                  <c:v>-0.27450647228153</c:v>
                </c:pt>
                <c:pt idx="51">
                  <c:v>-0.27450647228153</c:v>
                </c:pt>
                <c:pt idx="52">
                  <c:v>-0.27450647228153</c:v>
                </c:pt>
                <c:pt idx="53">
                  <c:v>-0.27450647228153</c:v>
                </c:pt>
                <c:pt idx="54">
                  <c:v>-0.27450647228153</c:v>
                </c:pt>
                <c:pt idx="55">
                  <c:v>-0.27450647228153</c:v>
                </c:pt>
                <c:pt idx="56">
                  <c:v>-0.27450647228153</c:v>
                </c:pt>
                <c:pt idx="57">
                  <c:v>-0.27450647228153</c:v>
                </c:pt>
                <c:pt idx="58">
                  <c:v>-0.27450647228153</c:v>
                </c:pt>
                <c:pt idx="59">
                  <c:v>-0.27450647228153</c:v>
                </c:pt>
                <c:pt idx="60">
                  <c:v>-0.27450647228153</c:v>
                </c:pt>
                <c:pt idx="61">
                  <c:v>-0.27450647228153</c:v>
                </c:pt>
                <c:pt idx="62">
                  <c:v>-0.27450647228153</c:v>
                </c:pt>
                <c:pt idx="63">
                  <c:v>-0.27450647228153</c:v>
                </c:pt>
                <c:pt idx="64">
                  <c:v>-0.27450647228153</c:v>
                </c:pt>
                <c:pt idx="65">
                  <c:v>-0.27450647228153</c:v>
                </c:pt>
                <c:pt idx="66">
                  <c:v>-0.27450647228153</c:v>
                </c:pt>
                <c:pt idx="67">
                  <c:v>-0.27450647228153</c:v>
                </c:pt>
                <c:pt idx="68">
                  <c:v>-0.27450647228153</c:v>
                </c:pt>
                <c:pt idx="69">
                  <c:v>-0.27450647228153</c:v>
                </c:pt>
                <c:pt idx="70">
                  <c:v>-0.27450647228153</c:v>
                </c:pt>
                <c:pt idx="71">
                  <c:v>-0.27450647228153</c:v>
                </c:pt>
                <c:pt idx="72">
                  <c:v>-0.27450647228153</c:v>
                </c:pt>
                <c:pt idx="73">
                  <c:v>-0.27450647228153</c:v>
                </c:pt>
                <c:pt idx="74">
                  <c:v>-0.27450647228153</c:v>
                </c:pt>
                <c:pt idx="75">
                  <c:v>-0.27450647228153</c:v>
                </c:pt>
                <c:pt idx="76">
                  <c:v>-0.27450647228153</c:v>
                </c:pt>
                <c:pt idx="77">
                  <c:v>-0.27450647228153</c:v>
                </c:pt>
                <c:pt idx="78">
                  <c:v>-0.27450647228153</c:v>
                </c:pt>
                <c:pt idx="79">
                  <c:v>-0.27450647228153</c:v>
                </c:pt>
                <c:pt idx="80">
                  <c:v>-0.27450647228153</c:v>
                </c:pt>
                <c:pt idx="81">
                  <c:v>-0.27450647228153</c:v>
                </c:pt>
                <c:pt idx="82">
                  <c:v>-0.27450647228153</c:v>
                </c:pt>
                <c:pt idx="83">
                  <c:v>-0.27450647228153</c:v>
                </c:pt>
                <c:pt idx="84">
                  <c:v>-0.27450647228153</c:v>
                </c:pt>
                <c:pt idx="85">
                  <c:v>-0.27450647228153</c:v>
                </c:pt>
                <c:pt idx="86">
                  <c:v>-0.27450647228153</c:v>
                </c:pt>
                <c:pt idx="87">
                  <c:v>-0.27450647228153</c:v>
                </c:pt>
                <c:pt idx="88">
                  <c:v>-0.27450647228153</c:v>
                </c:pt>
                <c:pt idx="89">
                  <c:v>-0.27450647228153</c:v>
                </c:pt>
                <c:pt idx="90">
                  <c:v>-0.27450647228153</c:v>
                </c:pt>
                <c:pt idx="91">
                  <c:v>-0.27450647228153</c:v>
                </c:pt>
                <c:pt idx="92">
                  <c:v>-0.27450647228153</c:v>
                </c:pt>
                <c:pt idx="93">
                  <c:v>-0.27450647228153</c:v>
                </c:pt>
                <c:pt idx="94">
                  <c:v>-0.27450647228153</c:v>
                </c:pt>
                <c:pt idx="95">
                  <c:v>-0.27450647228153</c:v>
                </c:pt>
                <c:pt idx="96">
                  <c:v>-0.27450647228153</c:v>
                </c:pt>
                <c:pt idx="97">
                  <c:v>-0.27450647228153</c:v>
                </c:pt>
                <c:pt idx="98">
                  <c:v>-0.27450647228153</c:v>
                </c:pt>
                <c:pt idx="99">
                  <c:v>-0.27450647228153</c:v>
                </c:pt>
                <c:pt idx="100">
                  <c:v>-0.27450647228153</c:v>
                </c:pt>
                <c:pt idx="101">
                  <c:v>-0.27450647228153</c:v>
                </c:pt>
                <c:pt idx="102">
                  <c:v>-0.27450647228153</c:v>
                </c:pt>
                <c:pt idx="103">
                  <c:v>-0.27450647228153</c:v>
                </c:pt>
                <c:pt idx="104">
                  <c:v>-0.27450647228153</c:v>
                </c:pt>
                <c:pt idx="105">
                  <c:v>-0.27450647228153</c:v>
                </c:pt>
                <c:pt idx="106">
                  <c:v>-0.27450647228153</c:v>
                </c:pt>
                <c:pt idx="107">
                  <c:v>-0.27450647228153</c:v>
                </c:pt>
                <c:pt idx="108">
                  <c:v>-0.27450647228153</c:v>
                </c:pt>
                <c:pt idx="109">
                  <c:v>-0.27450647228153</c:v>
                </c:pt>
                <c:pt idx="110">
                  <c:v>-0.27450647228153</c:v>
                </c:pt>
                <c:pt idx="111">
                  <c:v>-0.27450647228153</c:v>
                </c:pt>
                <c:pt idx="112">
                  <c:v>-0.27450647228153</c:v>
                </c:pt>
                <c:pt idx="113">
                  <c:v>-0.27450647228153</c:v>
                </c:pt>
                <c:pt idx="114">
                  <c:v>-0.27450647228153</c:v>
                </c:pt>
                <c:pt idx="115">
                  <c:v>-0.27450647228153</c:v>
                </c:pt>
                <c:pt idx="116">
                  <c:v>-0.27450647228153</c:v>
                </c:pt>
                <c:pt idx="117">
                  <c:v>-0.27450647228153</c:v>
                </c:pt>
                <c:pt idx="118">
                  <c:v>-0.27450647228153</c:v>
                </c:pt>
                <c:pt idx="119">
                  <c:v>-0.27450647228153</c:v>
                </c:pt>
                <c:pt idx="120">
                  <c:v>-0.27450647228153</c:v>
                </c:pt>
                <c:pt idx="121">
                  <c:v>-0.27450647228153</c:v>
                </c:pt>
                <c:pt idx="122">
                  <c:v>-0.27450647228153</c:v>
                </c:pt>
                <c:pt idx="123">
                  <c:v>-0.27450647228153</c:v>
                </c:pt>
                <c:pt idx="124">
                  <c:v>-0.27450647228153</c:v>
                </c:pt>
                <c:pt idx="125">
                  <c:v>-0.27450647228153</c:v>
                </c:pt>
                <c:pt idx="126">
                  <c:v>-0.27450647228153</c:v>
                </c:pt>
                <c:pt idx="127">
                  <c:v>-0.27450647228153</c:v>
                </c:pt>
                <c:pt idx="128">
                  <c:v>-0.27450647228153</c:v>
                </c:pt>
                <c:pt idx="129">
                  <c:v>-0.27450647228153</c:v>
                </c:pt>
                <c:pt idx="130">
                  <c:v>-0.27450647228153</c:v>
                </c:pt>
                <c:pt idx="131">
                  <c:v>-0.27450647228153</c:v>
                </c:pt>
                <c:pt idx="132">
                  <c:v>-0.27450647228153</c:v>
                </c:pt>
                <c:pt idx="133">
                  <c:v>-0.27450647228153</c:v>
                </c:pt>
                <c:pt idx="134">
                  <c:v>-0.27450647228153</c:v>
                </c:pt>
                <c:pt idx="135">
                  <c:v>-0.27450647228153</c:v>
                </c:pt>
                <c:pt idx="136">
                  <c:v>-0.27450647228153</c:v>
                </c:pt>
                <c:pt idx="137">
                  <c:v>-0.27450647228153</c:v>
                </c:pt>
                <c:pt idx="138">
                  <c:v>-0.27450647228153</c:v>
                </c:pt>
                <c:pt idx="139">
                  <c:v>-0.27450647228153</c:v>
                </c:pt>
                <c:pt idx="140">
                  <c:v>-0.27450647228153</c:v>
                </c:pt>
                <c:pt idx="141">
                  <c:v>-0.27450647228153</c:v>
                </c:pt>
                <c:pt idx="142">
                  <c:v>-0.27450647228153</c:v>
                </c:pt>
              </c:numCache>
            </c:numRef>
          </c:val>
        </c:ser>
        <c:marker val="1"/>
        <c:axId val="51610001"/>
        <c:axId val="516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10003"/>
        <c:axId val="51610004"/>
      </c:lineChart>
      <c:catAx>
        <c:axId val="51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1610002"/>
        <c:crosses val="autoZero"/>
        <c:auto val="1"/>
        <c:lblAlgn val="ctr"/>
        <c:lblOffset val="100"/>
      </c:catAx>
      <c:valAx>
        <c:axId val="51610002"/>
        <c:scaling>
          <c:orientation val="minMax"/>
        </c:scaling>
        <c:axPos val="l"/>
        <c:majorGridlines/>
        <c:numFmt formatCode="General" sourceLinked="1"/>
        <c:tickLblPos val="nextTo"/>
        <c:crossAx val="51610001"/>
        <c:crosses val="autoZero"/>
        <c:crossBetween val="between"/>
      </c:valAx>
      <c:valAx>
        <c:axId val="51610004"/>
        <c:scaling>
          <c:orientation val="minMax"/>
        </c:scaling>
        <c:axPos val="r"/>
        <c:numFmt formatCode="General" sourceLinked="1"/>
        <c:tickLblPos val="nextTo"/>
        <c:crossAx val="51610003"/>
        <c:crosses val="max"/>
        <c:crossBetween val="between"/>
      </c:valAx>
      <c:catAx>
        <c:axId val="51610003"/>
        <c:scaling>
          <c:orientation val="minMax"/>
        </c:scaling>
        <c:delete val="1"/>
        <c:axPos val="b"/>
        <c:tickLblPos val="none"/>
        <c:crossAx val="516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BDI지수_Index NTS:0.59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'독립변수_가공후'!$AI$3:$AI$145</c:f>
              <c:numCache>
                <c:formatCode>General</c:formatCode>
                <c:ptCount val="143"/>
                <c:pt idx="0">
                  <c:v>-0.569198003096222</c:v>
                </c:pt>
                <c:pt idx="1">
                  <c:v>-0.845972808976054</c:v>
                </c:pt>
                <c:pt idx="2">
                  <c:v>-0.985791015086562</c:v>
                </c:pt>
                <c:pt idx="3">
                  <c:v>-0.85726108910708</c:v>
                </c:pt>
                <c:pt idx="4">
                  <c:v>-0.422379050631089</c:v>
                </c:pt>
                <c:pt idx="5">
                  <c:v>0.171507450866769</c:v>
                </c:pt>
                <c:pt idx="6">
                  <c:v>0.610932469985659</c:v>
                </c:pt>
                <c:pt idx="7">
                  <c:v>0.851761378314272</c:v>
                </c:pt>
                <c:pt idx="8">
                  <c:v>0.922384313100606</c:v>
                </c:pt>
                <c:pt idx="9">
                  <c:v>0.767571355065959</c:v>
                </c:pt>
                <c:pt idx="10">
                  <c:v>0.375678451528778</c:v>
                </c:pt>
                <c:pt idx="11">
                  <c:v>-0.0886229859699782</c:v>
                </c:pt>
                <c:pt idx="12">
                  <c:v>-0.421659611260058</c:v>
                </c:pt>
                <c:pt idx="13">
                  <c:v>-0.721056285640042</c:v>
                </c:pt>
                <c:pt idx="14">
                  <c:v>-1.02243517876899</c:v>
                </c:pt>
                <c:pt idx="15">
                  <c:v>-1.23291480281086</c:v>
                </c:pt>
                <c:pt idx="16">
                  <c:v>-1.19300573637967</c:v>
                </c:pt>
                <c:pt idx="17">
                  <c:v>-0.882179675602863</c:v>
                </c:pt>
                <c:pt idx="18">
                  <c:v>-0.440510622759138</c:v>
                </c:pt>
                <c:pt idx="19">
                  <c:v>-0.075259967572136</c:v>
                </c:pt>
                <c:pt idx="20">
                  <c:v>0.0553850634926767</c:v>
                </c:pt>
                <c:pt idx="21">
                  <c:v>0.000254627257973639</c:v>
                </c:pt>
                <c:pt idx="22">
                  <c:v>-0.0741426721775476</c:v>
                </c:pt>
                <c:pt idx="23">
                  <c:v>-0.0681624548656967</c:v>
                </c:pt>
                <c:pt idx="24">
                  <c:v>0.0360371288343481</c:v>
                </c:pt>
                <c:pt idx="25">
                  <c:v>0.166963337169796</c:v>
                </c:pt>
                <c:pt idx="26">
                  <c:v>0.317264354289246</c:v>
                </c:pt>
                <c:pt idx="27">
                  <c:v>0.52212671201885</c:v>
                </c:pt>
                <c:pt idx="28">
                  <c:v>0.753157125713455</c:v>
                </c:pt>
                <c:pt idx="29">
                  <c:v>0.932881638865996</c:v>
                </c:pt>
                <c:pt idx="30">
                  <c:v>1.00588248024541</c:v>
                </c:pt>
                <c:pt idx="31">
                  <c:v>0.938475894576072</c:v>
                </c:pt>
                <c:pt idx="32">
                  <c:v>0.807543058549527</c:v>
                </c:pt>
                <c:pt idx="33">
                  <c:v>0.71744341138271</c:v>
                </c:pt>
                <c:pt idx="34">
                  <c:v>0.698696289062145</c:v>
                </c:pt>
                <c:pt idx="35">
                  <c:v>0.771517653079952</c:v>
                </c:pt>
                <c:pt idx="36">
                  <c:v>0.942651864953131</c:v>
                </c:pt>
                <c:pt idx="37">
                  <c:v>1.19178587768082</c:v>
                </c:pt>
                <c:pt idx="38">
                  <c:v>1.39455092921786</c:v>
                </c:pt>
                <c:pt idx="39">
                  <c:v>1.54628900716291</c:v>
                </c:pt>
                <c:pt idx="40">
                  <c:v>1.71214908454228</c:v>
                </c:pt>
                <c:pt idx="41">
                  <c:v>2.01727143333524</c:v>
                </c:pt>
                <c:pt idx="42">
                  <c:v>2.22739696692857</c:v>
                </c:pt>
                <c:pt idx="43">
                  <c:v>2.16906756331609</c:v>
                </c:pt>
                <c:pt idx="44">
                  <c:v>1.65282601329181</c:v>
                </c:pt>
                <c:pt idx="45">
                  <c:v>0.72110997102408</c:v>
                </c:pt>
                <c:pt idx="46">
                  <c:v>-0.15860645137735</c:v>
                </c:pt>
                <c:pt idx="47">
                  <c:v>-0.543702434578455</c:v>
                </c:pt>
                <c:pt idx="48">
                  <c:v>-0.182476797061533</c:v>
                </c:pt>
                <c:pt idx="49">
                  <c:v>0.39557030713397</c:v>
                </c:pt>
                <c:pt idx="50">
                  <c:v>0.596273278290598</c:v>
                </c:pt>
                <c:pt idx="51">
                  <c:v>0.171044017059749</c:v>
                </c:pt>
                <c:pt idx="52">
                  <c:v>-1.1073505534554</c:v>
                </c:pt>
                <c:pt idx="53">
                  <c:v>-2.6669422063336</c:v>
                </c:pt>
                <c:pt idx="54">
                  <c:v>-4.0034414176278</c:v>
                </c:pt>
                <c:pt idx="55">
                  <c:v>-4.74805856208146</c:v>
                </c:pt>
                <c:pt idx="56">
                  <c:v>-4.60477030358497</c:v>
                </c:pt>
                <c:pt idx="57">
                  <c:v>-3.5573168418242</c:v>
                </c:pt>
                <c:pt idx="58">
                  <c:v>-2.11676660734574</c:v>
                </c:pt>
                <c:pt idx="59">
                  <c:v>-0.739791711582274</c:v>
                </c:pt>
                <c:pt idx="60">
                  <c:v>0.315039662934531</c:v>
                </c:pt>
                <c:pt idx="61">
                  <c:v>0.92457947147509</c:v>
                </c:pt>
                <c:pt idx="62">
                  <c:v>1.23168919133925</c:v>
                </c:pt>
                <c:pt idx="63">
                  <c:v>1.34190964718225</c:v>
                </c:pt>
                <c:pt idx="64">
                  <c:v>1.15375406832011</c:v>
                </c:pt>
                <c:pt idx="65">
                  <c:v>0.719602699462048</c:v>
                </c:pt>
                <c:pt idx="66">
                  <c:v>0.391222168630047</c:v>
                </c:pt>
                <c:pt idx="67">
                  <c:v>0.313500413352795</c:v>
                </c:pt>
                <c:pt idx="68">
                  <c:v>0.389205074626486</c:v>
                </c:pt>
                <c:pt idx="69">
                  <c:v>0.394863649660048</c:v>
                </c:pt>
                <c:pt idx="70">
                  <c:v>0.202961875285832</c:v>
                </c:pt>
                <c:pt idx="71">
                  <c:v>0.0335247560947257</c:v>
                </c:pt>
                <c:pt idx="72">
                  <c:v>-0.0196404195496378</c:v>
                </c:pt>
                <c:pt idx="73">
                  <c:v>0.0169682061615477</c:v>
                </c:pt>
                <c:pt idx="74">
                  <c:v>-0.0252422121594402</c:v>
                </c:pt>
                <c:pt idx="75">
                  <c:v>-0.139447990085965</c:v>
                </c:pt>
                <c:pt idx="76">
                  <c:v>-0.357610111229259</c:v>
                </c:pt>
                <c:pt idx="77">
                  <c:v>-0.436792570286656</c:v>
                </c:pt>
                <c:pt idx="78">
                  <c:v>-0.324304833816556</c:v>
                </c:pt>
                <c:pt idx="79">
                  <c:v>-0.284682178149269</c:v>
                </c:pt>
                <c:pt idx="80">
                  <c:v>-0.375122331052278</c:v>
                </c:pt>
                <c:pt idx="81">
                  <c:v>-0.52351588495326</c:v>
                </c:pt>
                <c:pt idx="82">
                  <c:v>-0.618054750655843</c:v>
                </c:pt>
                <c:pt idx="83">
                  <c:v>-0.601446329988142</c:v>
                </c:pt>
                <c:pt idx="84">
                  <c:v>-0.435614573454562</c:v>
                </c:pt>
                <c:pt idx="85">
                  <c:v>-0.210523248698914</c:v>
                </c:pt>
                <c:pt idx="86">
                  <c:v>-0.0315338372680618</c:v>
                </c:pt>
                <c:pt idx="87">
                  <c:v>0.125763011862101</c:v>
                </c:pt>
                <c:pt idx="88">
                  <c:v>0.252033714687345</c:v>
                </c:pt>
                <c:pt idx="89">
                  <c:v>0.338586260782739</c:v>
                </c:pt>
                <c:pt idx="90">
                  <c:v>0.387436362727583</c:v>
                </c:pt>
                <c:pt idx="91">
                  <c:v>0.356005027652761</c:v>
                </c:pt>
                <c:pt idx="92">
                  <c:v>0.179969704466476</c:v>
                </c:pt>
                <c:pt idx="93">
                  <c:v>-0.0874332643934835</c:v>
                </c:pt>
                <c:pt idx="94">
                  <c:v>-0.327460687798748</c:v>
                </c:pt>
                <c:pt idx="95">
                  <c:v>-0.476943340749925</c:v>
                </c:pt>
                <c:pt idx="96">
                  <c:v>-0.418868464526036</c:v>
                </c:pt>
                <c:pt idx="97">
                  <c:v>-0.239750137878954</c:v>
                </c:pt>
                <c:pt idx="98">
                  <c:v>-0.0797360627740308</c:v>
                </c:pt>
                <c:pt idx="99">
                  <c:v>0.00455093761285215</c:v>
                </c:pt>
                <c:pt idx="100">
                  <c:v>0.0259026130270794</c:v>
                </c:pt>
                <c:pt idx="101">
                  <c:v>0.0322515303186728</c:v>
                </c:pt>
                <c:pt idx="102">
                  <c:v>0.0276311057811325</c:v>
                </c:pt>
                <c:pt idx="103">
                  <c:v>0.0607376742168871</c:v>
                </c:pt>
                <c:pt idx="104">
                  <c:v>0.0949065180731394</c:v>
                </c:pt>
                <c:pt idx="105">
                  <c:v>0.0807604598968787</c:v>
                </c:pt>
                <c:pt idx="106">
                  <c:v>0.0470328764566355</c:v>
                </c:pt>
                <c:pt idx="107">
                  <c:v>0.0477707241478376</c:v>
                </c:pt>
                <c:pt idx="108">
                  <c:v>0.0894328644311949</c:v>
                </c:pt>
                <c:pt idx="109">
                  <c:v>0.157291702055617</c:v>
                </c:pt>
                <c:pt idx="110">
                  <c:v>0.229862803845719</c:v>
                </c:pt>
                <c:pt idx="111">
                  <c:v>0.321602841245926</c:v>
                </c:pt>
                <c:pt idx="112">
                  <c:v>0.433733060404068</c:v>
                </c:pt>
                <c:pt idx="113">
                  <c:v>0.538446422683351</c:v>
                </c:pt>
                <c:pt idx="114">
                  <c:v>0.602995146735928</c:v>
                </c:pt>
                <c:pt idx="115">
                  <c:v>0.60884663133749</c:v>
                </c:pt>
                <c:pt idx="116">
                  <c:v>0.476518556645528</c:v>
                </c:pt>
                <c:pt idx="117">
                  <c:v>0.262929040965371</c:v>
                </c:pt>
                <c:pt idx="118">
                  <c:v>0.0513926578635883</c:v>
                </c:pt>
                <c:pt idx="119">
                  <c:v>-0.192807189571301</c:v>
                </c:pt>
                <c:pt idx="120">
                  <c:v>-0.304046488972292</c:v>
                </c:pt>
                <c:pt idx="121">
                  <c:v>-0.309558913289132</c:v>
                </c:pt>
                <c:pt idx="122">
                  <c:v>-0.300433221812228</c:v>
                </c:pt>
                <c:pt idx="123">
                  <c:v>-0.217997899376459</c:v>
                </c:pt>
                <c:pt idx="124">
                  <c:v>-0.101522489827521</c:v>
                </c:pt>
                <c:pt idx="125">
                  <c:v>0.0248845604480146</c:v>
                </c:pt>
                <c:pt idx="126">
                  <c:v>0.132748771391602</c:v>
                </c:pt>
                <c:pt idx="127">
                  <c:v>0.164927130784388</c:v>
                </c:pt>
                <c:pt idx="128">
                  <c:v>0.105823860164212</c:v>
                </c:pt>
                <c:pt idx="129">
                  <c:v>-0.00764415879650607</c:v>
                </c:pt>
                <c:pt idx="130">
                  <c:v>-0.145695247494751</c:v>
                </c:pt>
                <c:pt idx="131">
                  <c:v>-0.194594675917673</c:v>
                </c:pt>
                <c:pt idx="132">
                  <c:v>-0.14866444917517</c:v>
                </c:pt>
                <c:pt idx="133">
                  <c:v>-0.0306948497871947</c:v>
                </c:pt>
                <c:pt idx="134">
                  <c:v>0.103147356034945</c:v>
                </c:pt>
                <c:pt idx="135">
                  <c:v>0.221807902821514</c:v>
                </c:pt>
                <c:pt idx="136">
                  <c:v>0.299026765907077</c:v>
                </c:pt>
                <c:pt idx="137">
                  <c:v>0.298635454288408</c:v>
                </c:pt>
                <c:pt idx="138">
                  <c:v>0.197092750592552</c:v>
                </c:pt>
                <c:pt idx="139">
                  <c:v>0.0383657898650628</c:v>
                </c:pt>
                <c:pt idx="140">
                  <c:v>-0.114224637364313</c:v>
                </c:pt>
                <c:pt idx="141">
                  <c:v>-0.246600595697774</c:v>
                </c:pt>
                <c:pt idx="142">
                  <c:v>-0.353138089975628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'독립변수_가공후'!$FP$3:$FP$145</c:f>
              <c:numCache>
                <c:formatCode>General</c:formatCode>
                <c:ptCount val="143"/>
                <c:pt idx="0">
                  <c:v>-0.0775902903788105</c:v>
                </c:pt>
                <c:pt idx="1">
                  <c:v>-0.0775902903788105</c:v>
                </c:pt>
                <c:pt idx="2">
                  <c:v>-0.0775902903788105</c:v>
                </c:pt>
                <c:pt idx="3">
                  <c:v>-0.0775902903788105</c:v>
                </c:pt>
                <c:pt idx="4">
                  <c:v>-0.0775902903788105</c:v>
                </c:pt>
                <c:pt idx="5">
                  <c:v>-0.0775902903788105</c:v>
                </c:pt>
                <c:pt idx="6">
                  <c:v>-0.0775902903788105</c:v>
                </c:pt>
                <c:pt idx="7">
                  <c:v>-0.0775902903788105</c:v>
                </c:pt>
                <c:pt idx="8">
                  <c:v>-0.0775902903788105</c:v>
                </c:pt>
                <c:pt idx="9">
                  <c:v>-0.0775902903788105</c:v>
                </c:pt>
                <c:pt idx="10">
                  <c:v>-0.0775902903788105</c:v>
                </c:pt>
                <c:pt idx="11">
                  <c:v>-0.0775902903788105</c:v>
                </c:pt>
                <c:pt idx="12">
                  <c:v>-0.0775902903788105</c:v>
                </c:pt>
                <c:pt idx="13">
                  <c:v>-0.0775902903788105</c:v>
                </c:pt>
                <c:pt idx="14">
                  <c:v>-0.0775902903788105</c:v>
                </c:pt>
                <c:pt idx="15">
                  <c:v>-0.0775902903788105</c:v>
                </c:pt>
                <c:pt idx="16">
                  <c:v>-0.0775902903788105</c:v>
                </c:pt>
                <c:pt idx="17">
                  <c:v>-0.0775902903788105</c:v>
                </c:pt>
                <c:pt idx="18">
                  <c:v>-0.0775902903788105</c:v>
                </c:pt>
                <c:pt idx="19">
                  <c:v>-0.0775902903788105</c:v>
                </c:pt>
                <c:pt idx="20">
                  <c:v>-0.0775902903788105</c:v>
                </c:pt>
                <c:pt idx="21">
                  <c:v>-0.0775902903788105</c:v>
                </c:pt>
                <c:pt idx="22">
                  <c:v>-0.0775902903788105</c:v>
                </c:pt>
                <c:pt idx="23">
                  <c:v>-0.0775902903788105</c:v>
                </c:pt>
                <c:pt idx="24">
                  <c:v>-0.0775902903788105</c:v>
                </c:pt>
                <c:pt idx="25">
                  <c:v>-0.0775902903788105</c:v>
                </c:pt>
                <c:pt idx="26">
                  <c:v>-0.0775902903788105</c:v>
                </c:pt>
                <c:pt idx="27">
                  <c:v>-0.0775902903788105</c:v>
                </c:pt>
                <c:pt idx="28">
                  <c:v>-0.0775902903788105</c:v>
                </c:pt>
                <c:pt idx="29">
                  <c:v>-0.0775902903788105</c:v>
                </c:pt>
                <c:pt idx="30">
                  <c:v>-0.0775902903788105</c:v>
                </c:pt>
                <c:pt idx="31">
                  <c:v>-0.0775902903788105</c:v>
                </c:pt>
                <c:pt idx="32">
                  <c:v>-0.0775902903788105</c:v>
                </c:pt>
                <c:pt idx="33">
                  <c:v>-0.0775902903788105</c:v>
                </c:pt>
                <c:pt idx="34">
                  <c:v>-0.0775902903788105</c:v>
                </c:pt>
                <c:pt idx="35">
                  <c:v>-0.0775902903788105</c:v>
                </c:pt>
                <c:pt idx="36">
                  <c:v>-0.0775902903788105</c:v>
                </c:pt>
                <c:pt idx="37">
                  <c:v>-0.0775902903788105</c:v>
                </c:pt>
                <c:pt idx="38">
                  <c:v>-0.0775902903788105</c:v>
                </c:pt>
                <c:pt idx="39">
                  <c:v>-0.0775902903788105</c:v>
                </c:pt>
                <c:pt idx="40">
                  <c:v>-0.0775902903788105</c:v>
                </c:pt>
                <c:pt idx="41">
                  <c:v>-0.0775902903788105</c:v>
                </c:pt>
                <c:pt idx="42">
                  <c:v>-0.0775902903788105</c:v>
                </c:pt>
                <c:pt idx="43">
                  <c:v>-0.0775902903788105</c:v>
                </c:pt>
                <c:pt idx="44">
                  <c:v>-0.0775902903788105</c:v>
                </c:pt>
                <c:pt idx="45">
                  <c:v>-0.0775902903788105</c:v>
                </c:pt>
                <c:pt idx="46">
                  <c:v>-0.0775902903788105</c:v>
                </c:pt>
                <c:pt idx="47">
                  <c:v>-0.0775902903788105</c:v>
                </c:pt>
                <c:pt idx="48">
                  <c:v>-0.0775902903788105</c:v>
                </c:pt>
                <c:pt idx="49">
                  <c:v>-0.0775902903788105</c:v>
                </c:pt>
                <c:pt idx="50">
                  <c:v>-0.0775902903788105</c:v>
                </c:pt>
                <c:pt idx="51">
                  <c:v>-0.0775902903788105</c:v>
                </c:pt>
                <c:pt idx="52">
                  <c:v>-0.0775902903788105</c:v>
                </c:pt>
                <c:pt idx="53">
                  <c:v>-0.0775902903788105</c:v>
                </c:pt>
                <c:pt idx="54">
                  <c:v>-0.0775902903788105</c:v>
                </c:pt>
                <c:pt idx="55">
                  <c:v>-0.0775902903788105</c:v>
                </c:pt>
                <c:pt idx="56">
                  <c:v>-0.0775902903788105</c:v>
                </c:pt>
                <c:pt idx="57">
                  <c:v>-0.0775902903788105</c:v>
                </c:pt>
                <c:pt idx="58">
                  <c:v>-0.0775902903788105</c:v>
                </c:pt>
                <c:pt idx="59">
                  <c:v>-0.0775902903788105</c:v>
                </c:pt>
                <c:pt idx="60">
                  <c:v>-0.0775902903788105</c:v>
                </c:pt>
                <c:pt idx="61">
                  <c:v>-0.0775902903788105</c:v>
                </c:pt>
                <c:pt idx="62">
                  <c:v>-0.0775902903788105</c:v>
                </c:pt>
                <c:pt idx="63">
                  <c:v>-0.0775902903788105</c:v>
                </c:pt>
                <c:pt idx="64">
                  <c:v>-0.0775902903788105</c:v>
                </c:pt>
                <c:pt idx="65">
                  <c:v>-0.0775902903788105</c:v>
                </c:pt>
                <c:pt idx="66">
                  <c:v>-0.0775902903788105</c:v>
                </c:pt>
                <c:pt idx="67">
                  <c:v>-0.0775902903788105</c:v>
                </c:pt>
                <c:pt idx="68">
                  <c:v>-0.0775902903788105</c:v>
                </c:pt>
                <c:pt idx="69">
                  <c:v>-0.0775902903788105</c:v>
                </c:pt>
                <c:pt idx="70">
                  <c:v>-0.0775902903788105</c:v>
                </c:pt>
                <c:pt idx="71">
                  <c:v>-0.0775902903788105</c:v>
                </c:pt>
                <c:pt idx="72">
                  <c:v>-0.0775902903788105</c:v>
                </c:pt>
                <c:pt idx="73">
                  <c:v>-0.0775902903788105</c:v>
                </c:pt>
                <c:pt idx="74">
                  <c:v>-0.0775902903788105</c:v>
                </c:pt>
                <c:pt idx="75">
                  <c:v>-0.0775902903788105</c:v>
                </c:pt>
                <c:pt idx="76">
                  <c:v>-0.0775902903788105</c:v>
                </c:pt>
                <c:pt idx="77">
                  <c:v>-0.0775902903788105</c:v>
                </c:pt>
                <c:pt idx="78">
                  <c:v>-0.0775902903788105</c:v>
                </c:pt>
                <c:pt idx="79">
                  <c:v>-0.0775902903788105</c:v>
                </c:pt>
                <c:pt idx="80">
                  <c:v>-0.0775902903788105</c:v>
                </c:pt>
                <c:pt idx="81">
                  <c:v>-0.0775902903788105</c:v>
                </c:pt>
                <c:pt idx="82">
                  <c:v>-0.0775902903788105</c:v>
                </c:pt>
                <c:pt idx="83">
                  <c:v>-0.0775902903788105</c:v>
                </c:pt>
                <c:pt idx="84">
                  <c:v>-0.0775902903788105</c:v>
                </c:pt>
                <c:pt idx="85">
                  <c:v>-0.0775902903788105</c:v>
                </c:pt>
                <c:pt idx="86">
                  <c:v>-0.0775902903788105</c:v>
                </c:pt>
                <c:pt idx="87">
                  <c:v>-0.0775902903788105</c:v>
                </c:pt>
                <c:pt idx="88">
                  <c:v>-0.0775902903788105</c:v>
                </c:pt>
                <c:pt idx="89">
                  <c:v>-0.0775902903788105</c:v>
                </c:pt>
                <c:pt idx="90">
                  <c:v>-0.0775902903788105</c:v>
                </c:pt>
                <c:pt idx="91">
                  <c:v>-0.0775902903788105</c:v>
                </c:pt>
                <c:pt idx="92">
                  <c:v>-0.0775902903788105</c:v>
                </c:pt>
                <c:pt idx="93">
                  <c:v>-0.0775902903788105</c:v>
                </c:pt>
                <c:pt idx="94">
                  <c:v>-0.0775902903788105</c:v>
                </c:pt>
                <c:pt idx="95">
                  <c:v>-0.0775902903788105</c:v>
                </c:pt>
                <c:pt idx="96">
                  <c:v>-0.0775902903788105</c:v>
                </c:pt>
                <c:pt idx="97">
                  <c:v>-0.0775902903788105</c:v>
                </c:pt>
                <c:pt idx="98">
                  <c:v>-0.0775902903788105</c:v>
                </c:pt>
                <c:pt idx="99">
                  <c:v>-0.0775902903788105</c:v>
                </c:pt>
                <c:pt idx="100">
                  <c:v>-0.0775902903788105</c:v>
                </c:pt>
                <c:pt idx="101">
                  <c:v>-0.0775902903788105</c:v>
                </c:pt>
                <c:pt idx="102">
                  <c:v>-0.0775902903788105</c:v>
                </c:pt>
                <c:pt idx="103">
                  <c:v>-0.0775902903788105</c:v>
                </c:pt>
                <c:pt idx="104">
                  <c:v>-0.0775902903788105</c:v>
                </c:pt>
                <c:pt idx="105">
                  <c:v>-0.0775902903788105</c:v>
                </c:pt>
                <c:pt idx="106">
                  <c:v>-0.0775902903788105</c:v>
                </c:pt>
                <c:pt idx="107">
                  <c:v>-0.0775902903788105</c:v>
                </c:pt>
                <c:pt idx="108">
                  <c:v>-0.0775902903788105</c:v>
                </c:pt>
                <c:pt idx="109">
                  <c:v>-0.0775902903788105</c:v>
                </c:pt>
                <c:pt idx="110">
                  <c:v>-0.0775902903788105</c:v>
                </c:pt>
                <c:pt idx="111">
                  <c:v>-0.0775902903788105</c:v>
                </c:pt>
                <c:pt idx="112">
                  <c:v>-0.0775902903788105</c:v>
                </c:pt>
                <c:pt idx="113">
                  <c:v>-0.0775902903788105</c:v>
                </c:pt>
                <c:pt idx="114">
                  <c:v>-0.0775902903788105</c:v>
                </c:pt>
                <c:pt idx="115">
                  <c:v>-0.0775902903788105</c:v>
                </c:pt>
                <c:pt idx="116">
                  <c:v>-0.0775902903788105</c:v>
                </c:pt>
                <c:pt idx="117">
                  <c:v>-0.0775902903788105</c:v>
                </c:pt>
                <c:pt idx="118">
                  <c:v>-0.0775902903788105</c:v>
                </c:pt>
                <c:pt idx="119">
                  <c:v>-0.0775902903788105</c:v>
                </c:pt>
                <c:pt idx="120">
                  <c:v>-0.0775902903788105</c:v>
                </c:pt>
                <c:pt idx="121">
                  <c:v>-0.0775902903788105</c:v>
                </c:pt>
                <c:pt idx="122">
                  <c:v>-0.0775902903788105</c:v>
                </c:pt>
                <c:pt idx="123">
                  <c:v>-0.0775902903788105</c:v>
                </c:pt>
                <c:pt idx="124">
                  <c:v>-0.0775902903788105</c:v>
                </c:pt>
                <c:pt idx="125">
                  <c:v>-0.0775902903788105</c:v>
                </c:pt>
                <c:pt idx="126">
                  <c:v>-0.0775902903788105</c:v>
                </c:pt>
                <c:pt idx="127">
                  <c:v>-0.0775902903788105</c:v>
                </c:pt>
                <c:pt idx="128">
                  <c:v>-0.0775902903788105</c:v>
                </c:pt>
                <c:pt idx="129">
                  <c:v>-0.0775902903788105</c:v>
                </c:pt>
                <c:pt idx="130">
                  <c:v>-0.0775902903788105</c:v>
                </c:pt>
                <c:pt idx="131">
                  <c:v>-0.0775902903788105</c:v>
                </c:pt>
                <c:pt idx="132">
                  <c:v>-0.0775902903788105</c:v>
                </c:pt>
                <c:pt idx="133">
                  <c:v>-0.0775902903788105</c:v>
                </c:pt>
                <c:pt idx="134">
                  <c:v>-0.0775902903788105</c:v>
                </c:pt>
                <c:pt idx="135">
                  <c:v>-0.0775902903788105</c:v>
                </c:pt>
                <c:pt idx="136">
                  <c:v>-0.0775902903788105</c:v>
                </c:pt>
                <c:pt idx="137">
                  <c:v>-0.0775902903788105</c:v>
                </c:pt>
                <c:pt idx="138">
                  <c:v>-0.0775902903788105</c:v>
                </c:pt>
                <c:pt idx="139">
                  <c:v>-0.0775902903788105</c:v>
                </c:pt>
                <c:pt idx="140">
                  <c:v>-0.0775902903788105</c:v>
                </c:pt>
                <c:pt idx="141">
                  <c:v>-0.0775902903788105</c:v>
                </c:pt>
                <c:pt idx="142">
                  <c:v>-0.0775902903788105</c:v>
                </c:pt>
              </c:numCache>
            </c:numRef>
          </c:val>
        </c:ser>
        <c:marker val="1"/>
        <c:axId val="51620001"/>
        <c:axId val="516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20003"/>
        <c:axId val="51620004"/>
      </c:lineChart>
      <c:catAx>
        <c:axId val="51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1620002"/>
        <c:crosses val="autoZero"/>
        <c:auto val="1"/>
        <c:lblAlgn val="ctr"/>
        <c:lblOffset val="100"/>
      </c:catAx>
      <c:valAx>
        <c:axId val="51620002"/>
        <c:scaling>
          <c:orientation val="minMax"/>
        </c:scaling>
        <c:axPos val="l"/>
        <c:majorGridlines/>
        <c:numFmt formatCode="General" sourceLinked="1"/>
        <c:tickLblPos val="nextTo"/>
        <c:crossAx val="51620001"/>
        <c:crosses val="autoZero"/>
        <c:crossBetween val="between"/>
      </c:valAx>
      <c:valAx>
        <c:axId val="51620004"/>
        <c:scaling>
          <c:orientation val="minMax"/>
        </c:scaling>
        <c:axPos val="r"/>
        <c:numFmt formatCode="General" sourceLinked="1"/>
        <c:tickLblPos val="nextTo"/>
        <c:crossAx val="51620003"/>
        <c:crosses val="max"/>
        <c:crossBetween val="between"/>
      </c:valAx>
      <c:catAx>
        <c:axId val="51620003"/>
        <c:scaling>
          <c:orientation val="minMax"/>
        </c:scaling>
        <c:delete val="1"/>
        <c:axPos val="b"/>
        <c:tickLblPos val="none"/>
        <c:crossAx val="516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브렌트유_$/bbl NTS:0.11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'독립변수_가공후'!$AJ$3:$AJ$145</c:f>
              <c:numCache>
                <c:formatCode>General</c:formatCode>
                <c:ptCount val="143"/>
                <c:pt idx="0">
                  <c:v>-0.0981413144783397</c:v>
                </c:pt>
                <c:pt idx="1">
                  <c:v>0.10987560487799</c:v>
                </c:pt>
                <c:pt idx="2">
                  <c:v>0.261739474102439</c:v>
                </c:pt>
                <c:pt idx="3">
                  <c:v>0.379314401351258</c:v>
                </c:pt>
                <c:pt idx="4">
                  <c:v>0.43147131971333</c:v>
                </c:pt>
                <c:pt idx="5">
                  <c:v>0.476222451284446</c:v>
                </c:pt>
                <c:pt idx="6">
                  <c:v>0.477584914400147</c:v>
                </c:pt>
                <c:pt idx="7">
                  <c:v>0.389390996221287</c:v>
                </c:pt>
                <c:pt idx="8">
                  <c:v>0.28285523197685</c:v>
                </c:pt>
                <c:pt idx="9">
                  <c:v>0.152634394051716</c:v>
                </c:pt>
                <c:pt idx="10">
                  <c:v>0.160478890722818</c:v>
                </c:pt>
                <c:pt idx="11">
                  <c:v>0.288363659752906</c:v>
                </c:pt>
                <c:pt idx="12">
                  <c:v>0.418159513681611</c:v>
                </c:pt>
                <c:pt idx="13">
                  <c:v>0.508914728863846</c:v>
                </c:pt>
                <c:pt idx="14">
                  <c:v>0.501799749784053</c:v>
                </c:pt>
                <c:pt idx="15">
                  <c:v>0.505961479483584</c:v>
                </c:pt>
                <c:pt idx="16">
                  <c:v>0.557057434926835</c:v>
                </c:pt>
                <c:pt idx="17">
                  <c:v>0.539083637964355</c:v>
                </c:pt>
                <c:pt idx="18">
                  <c:v>0.418742503439137</c:v>
                </c:pt>
                <c:pt idx="19">
                  <c:v>0.203502504845218</c:v>
                </c:pt>
                <c:pt idx="20">
                  <c:v>0.0197788306149276</c:v>
                </c:pt>
                <c:pt idx="21">
                  <c:v>-0.00998506670163673</c:v>
                </c:pt>
                <c:pt idx="22">
                  <c:v>0.100402770856722</c:v>
                </c:pt>
                <c:pt idx="23">
                  <c:v>0.260016261331186</c:v>
                </c:pt>
                <c:pt idx="24">
                  <c:v>0.376437969495033</c:v>
                </c:pt>
                <c:pt idx="25">
                  <c:v>0.499629404166026</c:v>
                </c:pt>
                <c:pt idx="26">
                  <c:v>0.594300136092961</c:v>
                </c:pt>
                <c:pt idx="27">
                  <c:v>0.478181236779357</c:v>
                </c:pt>
                <c:pt idx="28">
                  <c:v>0.253715148115028</c:v>
                </c:pt>
                <c:pt idx="29">
                  <c:v>-0.0253743939896205</c:v>
                </c:pt>
                <c:pt idx="30">
                  <c:v>-0.372673605883601</c:v>
                </c:pt>
                <c:pt idx="31">
                  <c:v>-0.661089113920946</c:v>
                </c:pt>
                <c:pt idx="32">
                  <c:v>-0.704481951482615</c:v>
                </c:pt>
                <c:pt idx="33">
                  <c:v>-0.556858863455179</c:v>
                </c:pt>
                <c:pt idx="34">
                  <c:v>-0.349011333782188</c:v>
                </c:pt>
                <c:pt idx="35">
                  <c:v>-0.11860754610792</c:v>
                </c:pt>
                <c:pt idx="36">
                  <c:v>0.218700266853648</c:v>
                </c:pt>
                <c:pt idx="37">
                  <c:v>0.513072857375688</c:v>
                </c:pt>
                <c:pt idx="38">
                  <c:v>0.679375796819844</c:v>
                </c:pt>
                <c:pt idx="39">
                  <c:v>0.722819337964782</c:v>
                </c:pt>
                <c:pt idx="40">
                  <c:v>0.735557429628715</c:v>
                </c:pt>
                <c:pt idx="41">
                  <c:v>0.741961222314329</c:v>
                </c:pt>
                <c:pt idx="42">
                  <c:v>0.76808156199218</c:v>
                </c:pt>
                <c:pt idx="43">
                  <c:v>0.919574504566443</c:v>
                </c:pt>
                <c:pt idx="44">
                  <c:v>1.09209428177115</c:v>
                </c:pt>
                <c:pt idx="45">
                  <c:v>1.22531993836673</c:v>
                </c:pt>
                <c:pt idx="46">
                  <c:v>1.27517390474382</c:v>
                </c:pt>
                <c:pt idx="47">
                  <c:v>1.38543976531178</c:v>
                </c:pt>
                <c:pt idx="48">
                  <c:v>1.5531240912439</c:v>
                </c:pt>
                <c:pt idx="49">
                  <c:v>1.70409532482849</c:v>
                </c:pt>
                <c:pt idx="50">
                  <c:v>1.64202713895731</c:v>
                </c:pt>
                <c:pt idx="51">
                  <c:v>1.25306982751182</c:v>
                </c:pt>
                <c:pt idx="52">
                  <c:v>0.353035435257883</c:v>
                </c:pt>
                <c:pt idx="53">
                  <c:v>-0.994811087547369</c:v>
                </c:pt>
                <c:pt idx="54">
                  <c:v>-2.4904531825724</c:v>
                </c:pt>
                <c:pt idx="55">
                  <c:v>-3.60948034070187</c:v>
                </c:pt>
                <c:pt idx="56">
                  <c:v>-4.12605874233539</c:v>
                </c:pt>
                <c:pt idx="57">
                  <c:v>-3.88142479269378</c:v>
                </c:pt>
                <c:pt idx="58">
                  <c:v>-2.99222369287962</c:v>
                </c:pt>
                <c:pt idx="59">
                  <c:v>-1.79964677177654</c:v>
                </c:pt>
                <c:pt idx="60">
                  <c:v>-0.660557160329771</c:v>
                </c:pt>
                <c:pt idx="61">
                  <c:v>0.26047541395856</c:v>
                </c:pt>
                <c:pt idx="62">
                  <c:v>0.903454297129553</c:v>
                </c:pt>
                <c:pt idx="63">
                  <c:v>1.26378040770898</c:v>
                </c:pt>
                <c:pt idx="64">
                  <c:v>1.35144312074376</c:v>
                </c:pt>
                <c:pt idx="65">
                  <c:v>1.19710545544691</c:v>
                </c:pt>
                <c:pt idx="66">
                  <c:v>0.978060762565651</c:v>
                </c:pt>
                <c:pt idx="67">
                  <c:v>0.715353127637018</c:v>
                </c:pt>
                <c:pt idx="68">
                  <c:v>0.537049225150455</c:v>
                </c:pt>
                <c:pt idx="69">
                  <c:v>0.385655746988394</c:v>
                </c:pt>
                <c:pt idx="70">
                  <c:v>0.239249167183282</c:v>
                </c:pt>
                <c:pt idx="71">
                  <c:v>0.174402592108253</c:v>
                </c:pt>
                <c:pt idx="72">
                  <c:v>0.173747241501575</c:v>
                </c:pt>
                <c:pt idx="73">
                  <c:v>0.154325962992982</c:v>
                </c:pt>
                <c:pt idx="74">
                  <c:v>0.0451447173421628</c:v>
                </c:pt>
                <c:pt idx="75">
                  <c:v>-0.0988411497250194</c:v>
                </c:pt>
                <c:pt idx="76">
                  <c:v>-0.0909385148447623</c:v>
                </c:pt>
                <c:pt idx="77">
                  <c:v>0.0625798329550121</c:v>
                </c:pt>
                <c:pt idx="78">
                  <c:v>0.318816716235242</c:v>
                </c:pt>
                <c:pt idx="79">
                  <c:v>0.659034755097958</c:v>
                </c:pt>
                <c:pt idx="80">
                  <c:v>0.978797081452409</c:v>
                </c:pt>
                <c:pt idx="81">
                  <c:v>1.24401560107022</c:v>
                </c:pt>
                <c:pt idx="82">
                  <c:v>1.47436395662986</c:v>
                </c:pt>
                <c:pt idx="83">
                  <c:v>1.5809527735268</c:v>
                </c:pt>
                <c:pt idx="84">
                  <c:v>1.57467273129459</c:v>
                </c:pt>
                <c:pt idx="85">
                  <c:v>1.37734499509504</c:v>
                </c:pt>
                <c:pt idx="86">
                  <c:v>0.96166193872805</c:v>
                </c:pt>
                <c:pt idx="87">
                  <c:v>0.431666743303904</c:v>
                </c:pt>
                <c:pt idx="88">
                  <c:v>0.0462326483087913</c:v>
                </c:pt>
                <c:pt idx="89">
                  <c:v>-0.222821663612159</c:v>
                </c:pt>
                <c:pt idx="90">
                  <c:v>-0.383282711590524</c:v>
                </c:pt>
                <c:pt idx="91">
                  <c:v>-0.36458840809354</c:v>
                </c:pt>
                <c:pt idx="92">
                  <c:v>-0.275007673917056</c:v>
                </c:pt>
                <c:pt idx="93">
                  <c:v>-0.0827666322590854</c:v>
                </c:pt>
                <c:pt idx="94">
                  <c:v>0.149285114557111</c:v>
                </c:pt>
                <c:pt idx="95">
                  <c:v>0.299257516408855</c:v>
                </c:pt>
                <c:pt idx="96">
                  <c:v>0.236181076644314</c:v>
                </c:pt>
                <c:pt idx="97">
                  <c:v>-0.0734967379980709</c:v>
                </c:pt>
                <c:pt idx="98">
                  <c:v>-0.471858439448694</c:v>
                </c:pt>
                <c:pt idx="99">
                  <c:v>-0.677633558150076</c:v>
                </c:pt>
                <c:pt idx="100">
                  <c:v>-0.550096598173308</c:v>
                </c:pt>
                <c:pt idx="101">
                  <c:v>-0.12977632217845</c:v>
                </c:pt>
                <c:pt idx="102">
                  <c:v>0.144951206301178</c:v>
                </c:pt>
                <c:pt idx="103">
                  <c:v>0.197688685949876</c:v>
                </c:pt>
                <c:pt idx="104">
                  <c:v>0.17558062439273</c:v>
                </c:pt>
                <c:pt idx="105">
                  <c:v>0.133285831852088</c:v>
                </c:pt>
                <c:pt idx="106">
                  <c:v>0.0467976205354899</c:v>
                </c:pt>
                <c:pt idx="107">
                  <c:v>-0.0638029107859898</c:v>
                </c:pt>
                <c:pt idx="108">
                  <c:v>-0.22235300395153</c:v>
                </c:pt>
                <c:pt idx="109">
                  <c:v>-0.378903762075493</c:v>
                </c:pt>
                <c:pt idx="110">
                  <c:v>-0.355257158086509</c:v>
                </c:pt>
                <c:pt idx="111">
                  <c:v>-0.148434279856509</c:v>
                </c:pt>
                <c:pt idx="112">
                  <c:v>0.0953085277581212</c:v>
                </c:pt>
                <c:pt idx="113">
                  <c:v>0.267146537938728</c:v>
                </c:pt>
                <c:pt idx="114">
                  <c:v>0.299930865389789</c:v>
                </c:pt>
                <c:pt idx="115">
                  <c:v>0.234430305059352</c:v>
                </c:pt>
                <c:pt idx="116">
                  <c:v>0.154226130785129</c:v>
                </c:pt>
                <c:pt idx="117">
                  <c:v>0.0880475981267142</c:v>
                </c:pt>
                <c:pt idx="118">
                  <c:v>0.0520805697114146</c:v>
                </c:pt>
                <c:pt idx="119">
                  <c:v>0.0317466667009313</c:v>
                </c:pt>
                <c:pt idx="120">
                  <c:v>0.0341674175638451</c:v>
                </c:pt>
                <c:pt idx="121">
                  <c:v>0.0218912184289699</c:v>
                </c:pt>
                <c:pt idx="122">
                  <c:v>-0.0220121568335802</c:v>
                </c:pt>
                <c:pt idx="123">
                  <c:v>-0.203688137127774</c:v>
                </c:pt>
                <c:pt idx="124">
                  <c:v>-0.559405102138873</c:v>
                </c:pt>
                <c:pt idx="125">
                  <c:v>-1.0611455425467</c:v>
                </c:pt>
                <c:pt idx="126">
                  <c:v>-1.52919707281323</c:v>
                </c:pt>
                <c:pt idx="127">
                  <c:v>-1.9186507908761</c:v>
                </c:pt>
                <c:pt idx="128">
                  <c:v>-2.18107090870985</c:v>
                </c:pt>
                <c:pt idx="129">
                  <c:v>-2.20827028361585</c:v>
                </c:pt>
                <c:pt idx="130">
                  <c:v>-1.91136290319624</c:v>
                </c:pt>
                <c:pt idx="131">
                  <c:v>-1.34763717464158</c:v>
                </c:pt>
                <c:pt idx="132">
                  <c:v>-0.680320317490401</c:v>
                </c:pt>
                <c:pt idx="133">
                  <c:v>-0.262489497175019</c:v>
                </c:pt>
                <c:pt idx="134">
                  <c:v>-0.0860757964270554</c:v>
                </c:pt>
                <c:pt idx="135">
                  <c:v>-0.174088981388464</c:v>
                </c:pt>
                <c:pt idx="136">
                  <c:v>-0.372010696602648</c:v>
                </c:pt>
                <c:pt idx="137">
                  <c:v>-0.567131222825849</c:v>
                </c:pt>
                <c:pt idx="138">
                  <c:v>-0.662277644166815</c:v>
                </c:pt>
                <c:pt idx="139">
                  <c:v>-0.719103286604641</c:v>
                </c:pt>
                <c:pt idx="140">
                  <c:v>-0.883506476576434</c:v>
                </c:pt>
                <c:pt idx="141">
                  <c:v>-1.19635757213102</c:v>
                </c:pt>
                <c:pt idx="142">
                  <c:v>-1.59298781138992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'독립변수_가공후'!$FQ$3:$FQ$145</c:f>
              <c:numCache>
                <c:formatCode>General</c:formatCode>
                <c:ptCount val="143"/>
                <c:pt idx="0">
                  <c:v>-0.436428148305426</c:v>
                </c:pt>
                <c:pt idx="1">
                  <c:v>-0.436428148305426</c:v>
                </c:pt>
                <c:pt idx="2">
                  <c:v>-0.436428148305426</c:v>
                </c:pt>
                <c:pt idx="3">
                  <c:v>-0.436428148305426</c:v>
                </c:pt>
                <c:pt idx="4">
                  <c:v>-0.436428148305426</c:v>
                </c:pt>
                <c:pt idx="5">
                  <c:v>-0.436428148305426</c:v>
                </c:pt>
                <c:pt idx="6">
                  <c:v>-0.436428148305426</c:v>
                </c:pt>
                <c:pt idx="7">
                  <c:v>-0.436428148305426</c:v>
                </c:pt>
                <c:pt idx="8">
                  <c:v>-0.436428148305426</c:v>
                </c:pt>
                <c:pt idx="9">
                  <c:v>-0.436428148305426</c:v>
                </c:pt>
                <c:pt idx="10">
                  <c:v>-0.436428148305426</c:v>
                </c:pt>
                <c:pt idx="11">
                  <c:v>-0.436428148305426</c:v>
                </c:pt>
                <c:pt idx="12">
                  <c:v>-0.436428148305426</c:v>
                </c:pt>
                <c:pt idx="13">
                  <c:v>-0.436428148305426</c:v>
                </c:pt>
                <c:pt idx="14">
                  <c:v>-0.436428148305426</c:v>
                </c:pt>
                <c:pt idx="15">
                  <c:v>-0.436428148305426</c:v>
                </c:pt>
                <c:pt idx="16">
                  <c:v>-0.436428148305426</c:v>
                </c:pt>
                <c:pt idx="17">
                  <c:v>-0.436428148305426</c:v>
                </c:pt>
                <c:pt idx="18">
                  <c:v>-0.436428148305426</c:v>
                </c:pt>
                <c:pt idx="19">
                  <c:v>-0.436428148305426</c:v>
                </c:pt>
                <c:pt idx="20">
                  <c:v>-0.436428148305426</c:v>
                </c:pt>
                <c:pt idx="21">
                  <c:v>-0.436428148305426</c:v>
                </c:pt>
                <c:pt idx="22">
                  <c:v>-0.436428148305426</c:v>
                </c:pt>
                <c:pt idx="23">
                  <c:v>-0.436428148305426</c:v>
                </c:pt>
                <c:pt idx="24">
                  <c:v>-0.436428148305426</c:v>
                </c:pt>
                <c:pt idx="25">
                  <c:v>-0.436428148305426</c:v>
                </c:pt>
                <c:pt idx="26">
                  <c:v>-0.436428148305426</c:v>
                </c:pt>
                <c:pt idx="27">
                  <c:v>-0.436428148305426</c:v>
                </c:pt>
                <c:pt idx="28">
                  <c:v>-0.436428148305426</c:v>
                </c:pt>
                <c:pt idx="29">
                  <c:v>-0.436428148305426</c:v>
                </c:pt>
                <c:pt idx="30">
                  <c:v>-0.436428148305426</c:v>
                </c:pt>
                <c:pt idx="31">
                  <c:v>-0.436428148305426</c:v>
                </c:pt>
                <c:pt idx="32">
                  <c:v>-0.436428148305426</c:v>
                </c:pt>
                <c:pt idx="33">
                  <c:v>-0.436428148305426</c:v>
                </c:pt>
                <c:pt idx="34">
                  <c:v>-0.436428148305426</c:v>
                </c:pt>
                <c:pt idx="35">
                  <c:v>-0.436428148305426</c:v>
                </c:pt>
                <c:pt idx="36">
                  <c:v>-0.436428148305426</c:v>
                </c:pt>
                <c:pt idx="37">
                  <c:v>-0.436428148305426</c:v>
                </c:pt>
                <c:pt idx="38">
                  <c:v>-0.436428148305426</c:v>
                </c:pt>
                <c:pt idx="39">
                  <c:v>-0.436428148305426</c:v>
                </c:pt>
                <c:pt idx="40">
                  <c:v>-0.436428148305426</c:v>
                </c:pt>
                <c:pt idx="41">
                  <c:v>-0.436428148305426</c:v>
                </c:pt>
                <c:pt idx="42">
                  <c:v>-0.436428148305426</c:v>
                </c:pt>
                <c:pt idx="43">
                  <c:v>-0.436428148305426</c:v>
                </c:pt>
                <c:pt idx="44">
                  <c:v>-0.436428148305426</c:v>
                </c:pt>
                <c:pt idx="45">
                  <c:v>-0.436428148305426</c:v>
                </c:pt>
                <c:pt idx="46">
                  <c:v>-0.436428148305426</c:v>
                </c:pt>
                <c:pt idx="47">
                  <c:v>-0.436428148305426</c:v>
                </c:pt>
                <c:pt idx="48">
                  <c:v>-0.436428148305426</c:v>
                </c:pt>
                <c:pt idx="49">
                  <c:v>-0.436428148305426</c:v>
                </c:pt>
                <c:pt idx="50">
                  <c:v>-0.436428148305426</c:v>
                </c:pt>
                <c:pt idx="51">
                  <c:v>-0.436428148305426</c:v>
                </c:pt>
                <c:pt idx="52">
                  <c:v>-0.436428148305426</c:v>
                </c:pt>
                <c:pt idx="53">
                  <c:v>-0.436428148305426</c:v>
                </c:pt>
                <c:pt idx="54">
                  <c:v>-0.436428148305426</c:v>
                </c:pt>
                <c:pt idx="55">
                  <c:v>-0.436428148305426</c:v>
                </c:pt>
                <c:pt idx="56">
                  <c:v>-0.436428148305426</c:v>
                </c:pt>
                <c:pt idx="57">
                  <c:v>-0.436428148305426</c:v>
                </c:pt>
                <c:pt idx="58">
                  <c:v>-0.436428148305426</c:v>
                </c:pt>
                <c:pt idx="59">
                  <c:v>-0.436428148305426</c:v>
                </c:pt>
                <c:pt idx="60">
                  <c:v>-0.436428148305426</c:v>
                </c:pt>
                <c:pt idx="61">
                  <c:v>-0.436428148305426</c:v>
                </c:pt>
                <c:pt idx="62">
                  <c:v>-0.436428148305426</c:v>
                </c:pt>
                <c:pt idx="63">
                  <c:v>-0.436428148305426</c:v>
                </c:pt>
                <c:pt idx="64">
                  <c:v>-0.436428148305426</c:v>
                </c:pt>
                <c:pt idx="65">
                  <c:v>-0.436428148305426</c:v>
                </c:pt>
                <c:pt idx="66">
                  <c:v>-0.436428148305426</c:v>
                </c:pt>
                <c:pt idx="67">
                  <c:v>-0.436428148305426</c:v>
                </c:pt>
                <c:pt idx="68">
                  <c:v>-0.436428148305426</c:v>
                </c:pt>
                <c:pt idx="69">
                  <c:v>-0.436428148305426</c:v>
                </c:pt>
                <c:pt idx="70">
                  <c:v>-0.436428148305426</c:v>
                </c:pt>
                <c:pt idx="71">
                  <c:v>-0.436428148305426</c:v>
                </c:pt>
                <c:pt idx="72">
                  <c:v>-0.436428148305426</c:v>
                </c:pt>
                <c:pt idx="73">
                  <c:v>-0.436428148305426</c:v>
                </c:pt>
                <c:pt idx="74">
                  <c:v>-0.436428148305426</c:v>
                </c:pt>
                <c:pt idx="75">
                  <c:v>-0.436428148305426</c:v>
                </c:pt>
                <c:pt idx="76">
                  <c:v>-0.436428148305426</c:v>
                </c:pt>
                <c:pt idx="77">
                  <c:v>-0.436428148305426</c:v>
                </c:pt>
                <c:pt idx="78">
                  <c:v>-0.436428148305426</c:v>
                </c:pt>
                <c:pt idx="79">
                  <c:v>-0.436428148305426</c:v>
                </c:pt>
                <c:pt idx="80">
                  <c:v>-0.436428148305426</c:v>
                </c:pt>
                <c:pt idx="81">
                  <c:v>-0.436428148305426</c:v>
                </c:pt>
                <c:pt idx="82">
                  <c:v>-0.436428148305426</c:v>
                </c:pt>
                <c:pt idx="83">
                  <c:v>-0.436428148305426</c:v>
                </c:pt>
                <c:pt idx="84">
                  <c:v>-0.436428148305426</c:v>
                </c:pt>
                <c:pt idx="85">
                  <c:v>-0.436428148305426</c:v>
                </c:pt>
                <c:pt idx="86">
                  <c:v>-0.436428148305426</c:v>
                </c:pt>
                <c:pt idx="87">
                  <c:v>-0.436428148305426</c:v>
                </c:pt>
                <c:pt idx="88">
                  <c:v>-0.436428148305426</c:v>
                </c:pt>
                <c:pt idx="89">
                  <c:v>-0.436428148305426</c:v>
                </c:pt>
                <c:pt idx="90">
                  <c:v>-0.436428148305426</c:v>
                </c:pt>
                <c:pt idx="91">
                  <c:v>-0.436428148305426</c:v>
                </c:pt>
                <c:pt idx="92">
                  <c:v>-0.436428148305426</c:v>
                </c:pt>
                <c:pt idx="93">
                  <c:v>-0.436428148305426</c:v>
                </c:pt>
                <c:pt idx="94">
                  <c:v>-0.436428148305426</c:v>
                </c:pt>
                <c:pt idx="95">
                  <c:v>-0.436428148305426</c:v>
                </c:pt>
                <c:pt idx="96">
                  <c:v>-0.436428148305426</c:v>
                </c:pt>
                <c:pt idx="97">
                  <c:v>-0.436428148305426</c:v>
                </c:pt>
                <c:pt idx="98">
                  <c:v>-0.436428148305426</c:v>
                </c:pt>
                <c:pt idx="99">
                  <c:v>-0.436428148305426</c:v>
                </c:pt>
                <c:pt idx="100">
                  <c:v>-0.436428148305426</c:v>
                </c:pt>
                <c:pt idx="101">
                  <c:v>-0.436428148305426</c:v>
                </c:pt>
                <c:pt idx="102">
                  <c:v>-0.436428148305426</c:v>
                </c:pt>
                <c:pt idx="103">
                  <c:v>-0.436428148305426</c:v>
                </c:pt>
                <c:pt idx="104">
                  <c:v>-0.436428148305426</c:v>
                </c:pt>
                <c:pt idx="105">
                  <c:v>-0.436428148305426</c:v>
                </c:pt>
                <c:pt idx="106">
                  <c:v>-0.436428148305426</c:v>
                </c:pt>
                <c:pt idx="107">
                  <c:v>-0.436428148305426</c:v>
                </c:pt>
                <c:pt idx="108">
                  <c:v>-0.436428148305426</c:v>
                </c:pt>
                <c:pt idx="109">
                  <c:v>-0.436428148305426</c:v>
                </c:pt>
                <c:pt idx="110">
                  <c:v>-0.436428148305426</c:v>
                </c:pt>
                <c:pt idx="111">
                  <c:v>-0.436428148305426</c:v>
                </c:pt>
                <c:pt idx="112">
                  <c:v>-0.436428148305426</c:v>
                </c:pt>
                <c:pt idx="113">
                  <c:v>-0.436428148305426</c:v>
                </c:pt>
                <c:pt idx="114">
                  <c:v>-0.436428148305426</c:v>
                </c:pt>
                <c:pt idx="115">
                  <c:v>-0.436428148305426</c:v>
                </c:pt>
                <c:pt idx="116">
                  <c:v>-0.436428148305426</c:v>
                </c:pt>
                <c:pt idx="117">
                  <c:v>-0.436428148305426</c:v>
                </c:pt>
                <c:pt idx="118">
                  <c:v>-0.436428148305426</c:v>
                </c:pt>
                <c:pt idx="119">
                  <c:v>-0.436428148305426</c:v>
                </c:pt>
                <c:pt idx="120">
                  <c:v>-0.436428148305426</c:v>
                </c:pt>
                <c:pt idx="121">
                  <c:v>-0.436428148305426</c:v>
                </c:pt>
                <c:pt idx="122">
                  <c:v>-0.436428148305426</c:v>
                </c:pt>
                <c:pt idx="123">
                  <c:v>-0.436428148305426</c:v>
                </c:pt>
                <c:pt idx="124">
                  <c:v>-0.436428148305426</c:v>
                </c:pt>
                <c:pt idx="125">
                  <c:v>-0.436428148305426</c:v>
                </c:pt>
                <c:pt idx="126">
                  <c:v>-0.436428148305426</c:v>
                </c:pt>
                <c:pt idx="127">
                  <c:v>-0.436428148305426</c:v>
                </c:pt>
                <c:pt idx="128">
                  <c:v>-0.436428148305426</c:v>
                </c:pt>
                <c:pt idx="129">
                  <c:v>-0.436428148305426</c:v>
                </c:pt>
                <c:pt idx="130">
                  <c:v>-0.436428148305426</c:v>
                </c:pt>
                <c:pt idx="131">
                  <c:v>-0.436428148305426</c:v>
                </c:pt>
                <c:pt idx="132">
                  <c:v>-0.436428148305426</c:v>
                </c:pt>
                <c:pt idx="133">
                  <c:v>-0.436428148305426</c:v>
                </c:pt>
                <c:pt idx="134">
                  <c:v>-0.436428148305426</c:v>
                </c:pt>
                <c:pt idx="135">
                  <c:v>-0.436428148305426</c:v>
                </c:pt>
                <c:pt idx="136">
                  <c:v>-0.436428148305426</c:v>
                </c:pt>
                <c:pt idx="137">
                  <c:v>-0.436428148305426</c:v>
                </c:pt>
                <c:pt idx="138">
                  <c:v>-0.436428148305426</c:v>
                </c:pt>
                <c:pt idx="139">
                  <c:v>-0.436428148305426</c:v>
                </c:pt>
                <c:pt idx="140">
                  <c:v>-0.436428148305426</c:v>
                </c:pt>
                <c:pt idx="141">
                  <c:v>-0.436428148305426</c:v>
                </c:pt>
                <c:pt idx="142">
                  <c:v>-0.436428148305426</c:v>
                </c:pt>
              </c:numCache>
            </c:numRef>
          </c:val>
        </c:ser>
        <c:marker val="1"/>
        <c:axId val="51630001"/>
        <c:axId val="516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30003"/>
        <c:axId val="51630004"/>
      </c:lineChart>
      <c:catAx>
        <c:axId val="51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1630002"/>
        <c:crosses val="autoZero"/>
        <c:auto val="1"/>
        <c:lblAlgn val="ctr"/>
        <c:lblOffset val="100"/>
      </c:catAx>
      <c:valAx>
        <c:axId val="51630002"/>
        <c:scaling>
          <c:orientation val="minMax"/>
        </c:scaling>
        <c:axPos val="l"/>
        <c:majorGridlines/>
        <c:numFmt formatCode="General" sourceLinked="1"/>
        <c:tickLblPos val="nextTo"/>
        <c:crossAx val="51630001"/>
        <c:crosses val="autoZero"/>
        <c:crossBetween val="between"/>
      </c:valAx>
      <c:valAx>
        <c:axId val="51630004"/>
        <c:scaling>
          <c:orientation val="minMax"/>
        </c:scaling>
        <c:axPos val="r"/>
        <c:numFmt formatCode="General" sourceLinked="1"/>
        <c:tickLblPos val="nextTo"/>
        <c:crossAx val="51630003"/>
        <c:crosses val="max"/>
        <c:crossBetween val="between"/>
      </c:valAx>
      <c:catAx>
        <c:axId val="51630003"/>
        <c:scaling>
          <c:orientation val="minMax"/>
        </c:scaling>
        <c:delete val="1"/>
        <c:axPos val="b"/>
        <c:tickLblPos val="none"/>
        <c:crossAx val="516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신조선가지수_Index NTS:0.35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'독립변수_가공후'!$AK$3:$AK$145</c:f>
              <c:numCache>
                <c:formatCode>General</c:formatCode>
                <c:ptCount val="143"/>
                <c:pt idx="0">
                  <c:v>1.50749599081623</c:v>
                </c:pt>
                <c:pt idx="1">
                  <c:v>1.12303136063873</c:v>
                </c:pt>
                <c:pt idx="2">
                  <c:v>0.689541086873165</c:v>
                </c:pt>
                <c:pt idx="3">
                  <c:v>0.281181500630854</c:v>
                </c:pt>
                <c:pt idx="4">
                  <c:v>0.172080223916447</c:v>
                </c:pt>
                <c:pt idx="5">
                  <c:v>0.409008084808273</c:v>
                </c:pt>
                <c:pt idx="6">
                  <c:v>0.788848956312353</c:v>
                </c:pt>
                <c:pt idx="7">
                  <c:v>1.13586956963002</c:v>
                </c:pt>
                <c:pt idx="8">
                  <c:v>1.39749658227719</c:v>
                </c:pt>
                <c:pt idx="9">
                  <c:v>1.50929365030032</c:v>
                </c:pt>
                <c:pt idx="10">
                  <c:v>1.53600017109885</c:v>
                </c:pt>
                <c:pt idx="11">
                  <c:v>1.49315013253568</c:v>
                </c:pt>
                <c:pt idx="12">
                  <c:v>1.31096117204</c:v>
                </c:pt>
                <c:pt idx="13">
                  <c:v>1.03926131336811</c:v>
                </c:pt>
                <c:pt idx="14">
                  <c:v>0.631625840931</c:v>
                </c:pt>
                <c:pt idx="15">
                  <c:v>0.173189018566105</c:v>
                </c:pt>
                <c:pt idx="16">
                  <c:v>-0.24579380730611</c:v>
                </c:pt>
                <c:pt idx="17">
                  <c:v>-0.51754281426309</c:v>
                </c:pt>
                <c:pt idx="18">
                  <c:v>-0.675497154197487</c:v>
                </c:pt>
                <c:pt idx="19">
                  <c:v>-0.699938608534364</c:v>
                </c:pt>
                <c:pt idx="20">
                  <c:v>-0.669397598324851</c:v>
                </c:pt>
                <c:pt idx="21">
                  <c:v>-0.624447883542773</c:v>
                </c:pt>
                <c:pt idx="22">
                  <c:v>-0.537320375288163</c:v>
                </c:pt>
                <c:pt idx="23">
                  <c:v>-0.416718973717764</c:v>
                </c:pt>
                <c:pt idx="24">
                  <c:v>-0.216212452418211</c:v>
                </c:pt>
                <c:pt idx="25">
                  <c:v>0.0533845349846575</c:v>
                </c:pt>
                <c:pt idx="26">
                  <c:v>0.370841380330693</c:v>
                </c:pt>
                <c:pt idx="27">
                  <c:v>0.710992111002577</c:v>
                </c:pt>
                <c:pt idx="28">
                  <c:v>1.0129897053912</c:v>
                </c:pt>
                <c:pt idx="29">
                  <c:v>1.21317159746332</c:v>
                </c:pt>
                <c:pt idx="30">
                  <c:v>1.24830020614018</c:v>
                </c:pt>
                <c:pt idx="31">
                  <c:v>1.16930590135989</c:v>
                </c:pt>
                <c:pt idx="32">
                  <c:v>1.03745327675755</c:v>
                </c:pt>
                <c:pt idx="33">
                  <c:v>0.932240580143203</c:v>
                </c:pt>
                <c:pt idx="34">
                  <c:v>0.931144687144725</c:v>
                </c:pt>
                <c:pt idx="35">
                  <c:v>1.05326179323437</c:v>
                </c:pt>
                <c:pt idx="36">
                  <c:v>1.22597671421123</c:v>
                </c:pt>
                <c:pt idx="37">
                  <c:v>1.37307204204451</c:v>
                </c:pt>
                <c:pt idx="38">
                  <c:v>1.49777751922812</c:v>
                </c:pt>
                <c:pt idx="39">
                  <c:v>1.63462021717992</c:v>
                </c:pt>
                <c:pt idx="40">
                  <c:v>1.73663312207107</c:v>
                </c:pt>
                <c:pt idx="41">
                  <c:v>1.79543202030055</c:v>
                </c:pt>
                <c:pt idx="42">
                  <c:v>1.76413363037121</c:v>
                </c:pt>
                <c:pt idx="43">
                  <c:v>1.61835629070167</c:v>
                </c:pt>
                <c:pt idx="44">
                  <c:v>1.39279008743669</c:v>
                </c:pt>
                <c:pt idx="45">
                  <c:v>1.12889401077926</c:v>
                </c:pt>
                <c:pt idx="46">
                  <c:v>0.864012286499666</c:v>
                </c:pt>
                <c:pt idx="47">
                  <c:v>0.62432369478384</c:v>
                </c:pt>
                <c:pt idx="48">
                  <c:v>0.484770031478708</c:v>
                </c:pt>
                <c:pt idx="49">
                  <c:v>0.425823523176685</c:v>
                </c:pt>
                <c:pt idx="50">
                  <c:v>0.41432277118104</c:v>
                </c:pt>
                <c:pt idx="51">
                  <c:v>0.375927113518662</c:v>
                </c:pt>
                <c:pt idx="52">
                  <c:v>0.196266700139623</c:v>
                </c:pt>
                <c:pt idx="53">
                  <c:v>-0.174897074864329</c:v>
                </c:pt>
                <c:pt idx="54">
                  <c:v>-0.806026398374099</c:v>
                </c:pt>
                <c:pt idx="55">
                  <c:v>-1.67981008310805</c:v>
                </c:pt>
                <c:pt idx="56">
                  <c:v>-2.59661034645356</c:v>
                </c:pt>
                <c:pt idx="57">
                  <c:v>-3.25428588608077</c:v>
                </c:pt>
                <c:pt idx="58">
                  <c:v>-3.49091474178221</c:v>
                </c:pt>
                <c:pt idx="59">
                  <c:v>-3.4531087632321</c:v>
                </c:pt>
                <c:pt idx="60">
                  <c:v>-3.03730610333737</c:v>
                </c:pt>
                <c:pt idx="61">
                  <c:v>-2.42859643717147</c:v>
                </c:pt>
                <c:pt idx="62">
                  <c:v>-1.94165949505931</c:v>
                </c:pt>
                <c:pt idx="63">
                  <c:v>-1.68035256338479</c:v>
                </c:pt>
                <c:pt idx="64">
                  <c:v>-1.58640417880198</c:v>
                </c:pt>
                <c:pt idx="65">
                  <c:v>-1.46554482140264</c:v>
                </c:pt>
                <c:pt idx="66">
                  <c:v>-1.26442406371383</c:v>
                </c:pt>
                <c:pt idx="67">
                  <c:v>-0.982375639985565</c:v>
                </c:pt>
                <c:pt idx="68">
                  <c:v>-0.624648944324909</c:v>
                </c:pt>
                <c:pt idx="69">
                  <c:v>-0.297494450703594</c:v>
                </c:pt>
                <c:pt idx="70">
                  <c:v>-0.0432946496195542</c:v>
                </c:pt>
                <c:pt idx="71">
                  <c:v>0.16016079135834</c:v>
                </c:pt>
                <c:pt idx="72">
                  <c:v>0.340814758664474</c:v>
                </c:pt>
                <c:pt idx="73">
                  <c:v>0.478556859821264</c:v>
                </c:pt>
                <c:pt idx="74">
                  <c:v>0.554038604343383</c:v>
                </c:pt>
                <c:pt idx="75">
                  <c:v>0.501458904804673</c:v>
                </c:pt>
                <c:pt idx="76">
                  <c:v>0.368217346473024</c:v>
                </c:pt>
                <c:pt idx="77">
                  <c:v>0.18641100199458</c:v>
                </c:pt>
                <c:pt idx="78">
                  <c:v>0.0195988760443157</c:v>
                </c:pt>
                <c:pt idx="79">
                  <c:v>-0.085898037860979</c:v>
                </c:pt>
                <c:pt idx="80">
                  <c:v>-0.11775583358507</c:v>
                </c:pt>
                <c:pt idx="81">
                  <c:v>-0.120538289799172</c:v>
                </c:pt>
                <c:pt idx="82">
                  <c:v>-0.125630512774694</c:v>
                </c:pt>
                <c:pt idx="83">
                  <c:v>-0.15096069076185</c:v>
                </c:pt>
                <c:pt idx="84">
                  <c:v>-0.200490871692083</c:v>
                </c:pt>
                <c:pt idx="85">
                  <c:v>-0.261683945379351</c:v>
                </c:pt>
                <c:pt idx="86">
                  <c:v>-0.333990914244533</c:v>
                </c:pt>
                <c:pt idx="87">
                  <c:v>-0.456171874764132</c:v>
                </c:pt>
                <c:pt idx="88">
                  <c:v>-0.632184742948911</c:v>
                </c:pt>
                <c:pt idx="89">
                  <c:v>-0.818967158291918</c:v>
                </c:pt>
                <c:pt idx="90">
                  <c:v>-0.908835196950023</c:v>
                </c:pt>
                <c:pt idx="91">
                  <c:v>-0.911446863114145</c:v>
                </c:pt>
                <c:pt idx="92">
                  <c:v>-0.844494418691181</c:v>
                </c:pt>
                <c:pt idx="93">
                  <c:v>-0.700002927870168</c:v>
                </c:pt>
                <c:pt idx="94">
                  <c:v>-0.551346368016836</c:v>
                </c:pt>
                <c:pt idx="95">
                  <c:v>-0.433935623486037</c:v>
                </c:pt>
                <c:pt idx="96">
                  <c:v>-0.326643852789651</c:v>
                </c:pt>
                <c:pt idx="97">
                  <c:v>-0.23042814068451</c:v>
                </c:pt>
                <c:pt idx="98">
                  <c:v>-0.179058675242032</c:v>
                </c:pt>
                <c:pt idx="99">
                  <c:v>-0.181859741423892</c:v>
                </c:pt>
                <c:pt idx="100">
                  <c:v>-0.228846667626274</c:v>
                </c:pt>
                <c:pt idx="101">
                  <c:v>-0.290445719061668</c:v>
                </c:pt>
                <c:pt idx="102">
                  <c:v>-0.346235693956072</c:v>
                </c:pt>
                <c:pt idx="103">
                  <c:v>-0.345347729588027</c:v>
                </c:pt>
                <c:pt idx="104">
                  <c:v>-0.301207171251444</c:v>
                </c:pt>
                <c:pt idx="105">
                  <c:v>-0.224741791057564</c:v>
                </c:pt>
                <c:pt idx="106">
                  <c:v>-0.128795843768618</c:v>
                </c:pt>
                <c:pt idx="107">
                  <c:v>-0.0357766048172013</c:v>
                </c:pt>
                <c:pt idx="108">
                  <c:v>0.0461913237822402</c:v>
                </c:pt>
                <c:pt idx="109">
                  <c:v>0.113964089538262</c:v>
                </c:pt>
                <c:pt idx="110">
                  <c:v>0.16118179662249</c:v>
                </c:pt>
                <c:pt idx="111">
                  <c:v>0.204931518111433</c:v>
                </c:pt>
                <c:pt idx="112">
                  <c:v>0.247585236460641</c:v>
                </c:pt>
                <c:pt idx="113">
                  <c:v>0.305865160173231</c:v>
                </c:pt>
                <c:pt idx="114">
                  <c:v>0.373138063147544</c:v>
                </c:pt>
                <c:pt idx="115">
                  <c:v>0.447027581123318</c:v>
                </c:pt>
                <c:pt idx="116">
                  <c:v>0.52268692138425</c:v>
                </c:pt>
                <c:pt idx="117">
                  <c:v>0.585409910960413</c:v>
                </c:pt>
                <c:pt idx="118">
                  <c:v>0.636505351419601</c:v>
                </c:pt>
                <c:pt idx="119">
                  <c:v>0.653584431092278</c:v>
                </c:pt>
                <c:pt idx="120">
                  <c:v>0.585451181025661</c:v>
                </c:pt>
                <c:pt idx="121">
                  <c:v>0.484155722286134</c:v>
                </c:pt>
                <c:pt idx="122">
                  <c:v>0.378046435696224</c:v>
                </c:pt>
                <c:pt idx="123">
                  <c:v>0.248459218891127</c:v>
                </c:pt>
                <c:pt idx="124">
                  <c:v>0.107208992612555</c:v>
                </c:pt>
                <c:pt idx="125">
                  <c:v>-0.0238918664281817</c:v>
                </c:pt>
                <c:pt idx="126">
                  <c:v>-0.132348791739741</c:v>
                </c:pt>
                <c:pt idx="127">
                  <c:v>-0.201874941146675</c:v>
                </c:pt>
                <c:pt idx="128">
                  <c:v>-0.268426081893116</c:v>
                </c:pt>
                <c:pt idx="129">
                  <c:v>-0.346367398067238</c:v>
                </c:pt>
                <c:pt idx="130">
                  <c:v>-0.421818376526607</c:v>
                </c:pt>
                <c:pt idx="131">
                  <c:v>-0.511739252915613</c:v>
                </c:pt>
                <c:pt idx="132">
                  <c:v>-0.589505336184697</c:v>
                </c:pt>
                <c:pt idx="133">
                  <c:v>-0.60935520976888</c:v>
                </c:pt>
                <c:pt idx="134">
                  <c:v>-0.59893498971311</c:v>
                </c:pt>
                <c:pt idx="135">
                  <c:v>-0.556992470861578</c:v>
                </c:pt>
                <c:pt idx="136">
                  <c:v>-0.48785943768072</c:v>
                </c:pt>
                <c:pt idx="137">
                  <c:v>-0.405645916144367</c:v>
                </c:pt>
                <c:pt idx="138">
                  <c:v>-0.34115347705183</c:v>
                </c:pt>
                <c:pt idx="139">
                  <c:v>-0.283216010546683</c:v>
                </c:pt>
                <c:pt idx="140">
                  <c:v>-0.218589258843441</c:v>
                </c:pt>
                <c:pt idx="141">
                  <c:v>-0.171184851695503</c:v>
                </c:pt>
                <c:pt idx="142">
                  <c:v>-0.141652403930633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'독립변수_가공후'!$FR$3:$FR$145</c:f>
              <c:numCache>
                <c:formatCode>General</c:formatCode>
                <c:ptCount val="143"/>
                <c:pt idx="0">
                  <c:v>-0.335993988404994</c:v>
                </c:pt>
                <c:pt idx="1">
                  <c:v>-0.335993988404994</c:v>
                </c:pt>
                <c:pt idx="2">
                  <c:v>-0.335993988404994</c:v>
                </c:pt>
                <c:pt idx="3">
                  <c:v>-0.335993988404994</c:v>
                </c:pt>
                <c:pt idx="4">
                  <c:v>-0.335993988404994</c:v>
                </c:pt>
                <c:pt idx="5">
                  <c:v>-0.335993988404994</c:v>
                </c:pt>
                <c:pt idx="6">
                  <c:v>-0.335993988404994</c:v>
                </c:pt>
                <c:pt idx="7">
                  <c:v>-0.335993988404994</c:v>
                </c:pt>
                <c:pt idx="8">
                  <c:v>-0.335993988404994</c:v>
                </c:pt>
                <c:pt idx="9">
                  <c:v>-0.335993988404994</c:v>
                </c:pt>
                <c:pt idx="10">
                  <c:v>-0.335993988404994</c:v>
                </c:pt>
                <c:pt idx="11">
                  <c:v>-0.335993988404994</c:v>
                </c:pt>
                <c:pt idx="12">
                  <c:v>-0.335993988404994</c:v>
                </c:pt>
                <c:pt idx="13">
                  <c:v>-0.335993988404994</c:v>
                </c:pt>
                <c:pt idx="14">
                  <c:v>-0.335993988404994</c:v>
                </c:pt>
                <c:pt idx="15">
                  <c:v>-0.335993988404994</c:v>
                </c:pt>
                <c:pt idx="16">
                  <c:v>-0.335993988404994</c:v>
                </c:pt>
                <c:pt idx="17">
                  <c:v>-0.335993988404994</c:v>
                </c:pt>
                <c:pt idx="18">
                  <c:v>-0.335993988404994</c:v>
                </c:pt>
                <c:pt idx="19">
                  <c:v>-0.335993988404994</c:v>
                </c:pt>
                <c:pt idx="20">
                  <c:v>-0.335993988404994</c:v>
                </c:pt>
                <c:pt idx="21">
                  <c:v>-0.335993988404994</c:v>
                </c:pt>
                <c:pt idx="22">
                  <c:v>-0.335993988404994</c:v>
                </c:pt>
                <c:pt idx="23">
                  <c:v>-0.335993988404994</c:v>
                </c:pt>
                <c:pt idx="24">
                  <c:v>-0.335993988404994</c:v>
                </c:pt>
                <c:pt idx="25">
                  <c:v>-0.335993988404994</c:v>
                </c:pt>
                <c:pt idx="26">
                  <c:v>-0.335993988404994</c:v>
                </c:pt>
                <c:pt idx="27">
                  <c:v>-0.335993988404994</c:v>
                </c:pt>
                <c:pt idx="28">
                  <c:v>-0.335993988404994</c:v>
                </c:pt>
                <c:pt idx="29">
                  <c:v>-0.335993988404994</c:v>
                </c:pt>
                <c:pt idx="30">
                  <c:v>-0.335993988404994</c:v>
                </c:pt>
                <c:pt idx="31">
                  <c:v>-0.335993988404994</c:v>
                </c:pt>
                <c:pt idx="32">
                  <c:v>-0.335993988404994</c:v>
                </c:pt>
                <c:pt idx="33">
                  <c:v>-0.335993988404994</c:v>
                </c:pt>
                <c:pt idx="34">
                  <c:v>-0.335993988404994</c:v>
                </c:pt>
                <c:pt idx="35">
                  <c:v>-0.335993988404994</c:v>
                </c:pt>
                <c:pt idx="36">
                  <c:v>-0.335993988404994</c:v>
                </c:pt>
                <c:pt idx="37">
                  <c:v>-0.335993988404994</c:v>
                </c:pt>
                <c:pt idx="38">
                  <c:v>-0.335993988404994</c:v>
                </c:pt>
                <c:pt idx="39">
                  <c:v>-0.335993988404994</c:v>
                </c:pt>
                <c:pt idx="40">
                  <c:v>-0.335993988404994</c:v>
                </c:pt>
                <c:pt idx="41">
                  <c:v>-0.335993988404994</c:v>
                </c:pt>
                <c:pt idx="42">
                  <c:v>-0.335993988404994</c:v>
                </c:pt>
                <c:pt idx="43">
                  <c:v>-0.335993988404994</c:v>
                </c:pt>
                <c:pt idx="44">
                  <c:v>-0.335993988404994</c:v>
                </c:pt>
                <c:pt idx="45">
                  <c:v>-0.335993988404994</c:v>
                </c:pt>
                <c:pt idx="46">
                  <c:v>-0.335993988404994</c:v>
                </c:pt>
                <c:pt idx="47">
                  <c:v>-0.335993988404994</c:v>
                </c:pt>
                <c:pt idx="48">
                  <c:v>-0.335993988404994</c:v>
                </c:pt>
                <c:pt idx="49">
                  <c:v>-0.335993988404994</c:v>
                </c:pt>
                <c:pt idx="50">
                  <c:v>-0.335993988404994</c:v>
                </c:pt>
                <c:pt idx="51">
                  <c:v>-0.335993988404994</c:v>
                </c:pt>
                <c:pt idx="52">
                  <c:v>-0.335993988404994</c:v>
                </c:pt>
                <c:pt idx="53">
                  <c:v>-0.335993988404994</c:v>
                </c:pt>
                <c:pt idx="54">
                  <c:v>-0.335993988404994</c:v>
                </c:pt>
                <c:pt idx="55">
                  <c:v>-0.335993988404994</c:v>
                </c:pt>
                <c:pt idx="56">
                  <c:v>-0.335993988404994</c:v>
                </c:pt>
                <c:pt idx="57">
                  <c:v>-0.335993988404994</c:v>
                </c:pt>
                <c:pt idx="58">
                  <c:v>-0.335993988404994</c:v>
                </c:pt>
                <c:pt idx="59">
                  <c:v>-0.335993988404994</c:v>
                </c:pt>
                <c:pt idx="60">
                  <c:v>-0.335993988404994</c:v>
                </c:pt>
                <c:pt idx="61">
                  <c:v>-0.335993988404994</c:v>
                </c:pt>
                <c:pt idx="62">
                  <c:v>-0.335993988404994</c:v>
                </c:pt>
                <c:pt idx="63">
                  <c:v>-0.335993988404994</c:v>
                </c:pt>
                <c:pt idx="64">
                  <c:v>-0.335993988404994</c:v>
                </c:pt>
                <c:pt idx="65">
                  <c:v>-0.335993988404994</c:v>
                </c:pt>
                <c:pt idx="66">
                  <c:v>-0.335993988404994</c:v>
                </c:pt>
                <c:pt idx="67">
                  <c:v>-0.335993988404994</c:v>
                </c:pt>
                <c:pt idx="68">
                  <c:v>-0.335993988404994</c:v>
                </c:pt>
                <c:pt idx="69">
                  <c:v>-0.335993988404994</c:v>
                </c:pt>
                <c:pt idx="70">
                  <c:v>-0.335993988404994</c:v>
                </c:pt>
                <c:pt idx="71">
                  <c:v>-0.335993988404994</c:v>
                </c:pt>
                <c:pt idx="72">
                  <c:v>-0.335993988404994</c:v>
                </c:pt>
                <c:pt idx="73">
                  <c:v>-0.335993988404994</c:v>
                </c:pt>
                <c:pt idx="74">
                  <c:v>-0.335993988404994</c:v>
                </c:pt>
                <c:pt idx="75">
                  <c:v>-0.335993988404994</c:v>
                </c:pt>
                <c:pt idx="76">
                  <c:v>-0.335993988404994</c:v>
                </c:pt>
                <c:pt idx="77">
                  <c:v>-0.335993988404994</c:v>
                </c:pt>
                <c:pt idx="78">
                  <c:v>-0.335993988404994</c:v>
                </c:pt>
                <c:pt idx="79">
                  <c:v>-0.335993988404994</c:v>
                </c:pt>
                <c:pt idx="80">
                  <c:v>-0.335993988404994</c:v>
                </c:pt>
                <c:pt idx="81">
                  <c:v>-0.335993988404994</c:v>
                </c:pt>
                <c:pt idx="82">
                  <c:v>-0.335993988404994</c:v>
                </c:pt>
                <c:pt idx="83">
                  <c:v>-0.335993988404994</c:v>
                </c:pt>
                <c:pt idx="84">
                  <c:v>-0.335993988404994</c:v>
                </c:pt>
                <c:pt idx="85">
                  <c:v>-0.335993988404994</c:v>
                </c:pt>
                <c:pt idx="86">
                  <c:v>-0.335993988404994</c:v>
                </c:pt>
                <c:pt idx="87">
                  <c:v>-0.335993988404994</c:v>
                </c:pt>
                <c:pt idx="88">
                  <c:v>-0.335993988404994</c:v>
                </c:pt>
                <c:pt idx="89">
                  <c:v>-0.335993988404994</c:v>
                </c:pt>
                <c:pt idx="90">
                  <c:v>-0.335993988404994</c:v>
                </c:pt>
                <c:pt idx="91">
                  <c:v>-0.335993988404994</c:v>
                </c:pt>
                <c:pt idx="92">
                  <c:v>-0.335993988404994</c:v>
                </c:pt>
                <c:pt idx="93">
                  <c:v>-0.335993988404994</c:v>
                </c:pt>
                <c:pt idx="94">
                  <c:v>-0.335993988404994</c:v>
                </c:pt>
                <c:pt idx="95">
                  <c:v>-0.335993988404994</c:v>
                </c:pt>
                <c:pt idx="96">
                  <c:v>-0.335993988404994</c:v>
                </c:pt>
                <c:pt idx="97">
                  <c:v>-0.335993988404994</c:v>
                </c:pt>
                <c:pt idx="98">
                  <c:v>-0.335993988404994</c:v>
                </c:pt>
                <c:pt idx="99">
                  <c:v>-0.335993988404994</c:v>
                </c:pt>
                <c:pt idx="100">
                  <c:v>-0.335993988404994</c:v>
                </c:pt>
                <c:pt idx="101">
                  <c:v>-0.335993988404994</c:v>
                </c:pt>
                <c:pt idx="102">
                  <c:v>-0.335993988404994</c:v>
                </c:pt>
                <c:pt idx="103">
                  <c:v>-0.335993988404994</c:v>
                </c:pt>
                <c:pt idx="104">
                  <c:v>-0.335993988404994</c:v>
                </c:pt>
                <c:pt idx="105">
                  <c:v>-0.335993988404994</c:v>
                </c:pt>
                <c:pt idx="106">
                  <c:v>-0.335993988404994</c:v>
                </c:pt>
                <c:pt idx="107">
                  <c:v>-0.335993988404994</c:v>
                </c:pt>
                <c:pt idx="108">
                  <c:v>-0.335993988404994</c:v>
                </c:pt>
                <c:pt idx="109">
                  <c:v>-0.335993988404994</c:v>
                </c:pt>
                <c:pt idx="110">
                  <c:v>-0.335993988404994</c:v>
                </c:pt>
                <c:pt idx="111">
                  <c:v>-0.335993988404994</c:v>
                </c:pt>
                <c:pt idx="112">
                  <c:v>-0.335993988404994</c:v>
                </c:pt>
                <c:pt idx="113">
                  <c:v>-0.335993988404994</c:v>
                </c:pt>
                <c:pt idx="114">
                  <c:v>-0.335993988404994</c:v>
                </c:pt>
                <c:pt idx="115">
                  <c:v>-0.335993988404994</c:v>
                </c:pt>
                <c:pt idx="116">
                  <c:v>-0.335993988404994</c:v>
                </c:pt>
                <c:pt idx="117">
                  <c:v>-0.335993988404994</c:v>
                </c:pt>
                <c:pt idx="118">
                  <c:v>-0.335993988404994</c:v>
                </c:pt>
                <c:pt idx="119">
                  <c:v>-0.335993988404994</c:v>
                </c:pt>
                <c:pt idx="120">
                  <c:v>-0.335993988404994</c:v>
                </c:pt>
                <c:pt idx="121">
                  <c:v>-0.335993988404994</c:v>
                </c:pt>
                <c:pt idx="122">
                  <c:v>-0.335993988404994</c:v>
                </c:pt>
                <c:pt idx="123">
                  <c:v>-0.335993988404994</c:v>
                </c:pt>
                <c:pt idx="124">
                  <c:v>-0.335993988404994</c:v>
                </c:pt>
                <c:pt idx="125">
                  <c:v>-0.335993988404994</c:v>
                </c:pt>
                <c:pt idx="126">
                  <c:v>-0.335993988404994</c:v>
                </c:pt>
                <c:pt idx="127">
                  <c:v>-0.335993988404994</c:v>
                </c:pt>
                <c:pt idx="128">
                  <c:v>-0.335993988404994</c:v>
                </c:pt>
                <c:pt idx="129">
                  <c:v>-0.335993988404994</c:v>
                </c:pt>
                <c:pt idx="130">
                  <c:v>-0.335993988404994</c:v>
                </c:pt>
                <c:pt idx="131">
                  <c:v>-0.335993988404994</c:v>
                </c:pt>
                <c:pt idx="132">
                  <c:v>-0.335993988404994</c:v>
                </c:pt>
                <c:pt idx="133">
                  <c:v>-0.335993988404994</c:v>
                </c:pt>
                <c:pt idx="134">
                  <c:v>-0.335993988404994</c:v>
                </c:pt>
                <c:pt idx="135">
                  <c:v>-0.335993988404994</c:v>
                </c:pt>
                <c:pt idx="136">
                  <c:v>-0.335993988404994</c:v>
                </c:pt>
                <c:pt idx="137">
                  <c:v>-0.335993988404994</c:v>
                </c:pt>
                <c:pt idx="138">
                  <c:v>-0.335993988404994</c:v>
                </c:pt>
                <c:pt idx="139">
                  <c:v>-0.335993988404994</c:v>
                </c:pt>
                <c:pt idx="140">
                  <c:v>-0.335993988404994</c:v>
                </c:pt>
                <c:pt idx="141">
                  <c:v>-0.335993988404994</c:v>
                </c:pt>
                <c:pt idx="142">
                  <c:v>-0.335993988404994</c:v>
                </c:pt>
              </c:numCache>
            </c:numRef>
          </c:val>
        </c:ser>
        <c:marker val="1"/>
        <c:axId val="51640001"/>
        <c:axId val="516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40003"/>
        <c:axId val="51640004"/>
      </c:lineChart>
      <c:catAx>
        <c:axId val="51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1640002"/>
        <c:crosses val="autoZero"/>
        <c:auto val="1"/>
        <c:lblAlgn val="ctr"/>
        <c:lblOffset val="100"/>
      </c:catAx>
      <c:valAx>
        <c:axId val="51640002"/>
        <c:scaling>
          <c:orientation val="minMax"/>
        </c:scaling>
        <c:axPos val="l"/>
        <c:majorGridlines/>
        <c:numFmt formatCode="General" sourceLinked="1"/>
        <c:tickLblPos val="nextTo"/>
        <c:crossAx val="51640001"/>
        <c:crosses val="autoZero"/>
        <c:crossBetween val="between"/>
      </c:valAx>
      <c:valAx>
        <c:axId val="51640004"/>
        <c:scaling>
          <c:orientation val="minMax"/>
        </c:scaling>
        <c:axPos val="r"/>
        <c:numFmt formatCode="General" sourceLinked="1"/>
        <c:tickLblPos val="nextTo"/>
        <c:crossAx val="51640003"/>
        <c:crosses val="max"/>
        <c:crossBetween val="between"/>
      </c:valAx>
      <c:catAx>
        <c:axId val="51640003"/>
        <c:scaling>
          <c:orientation val="minMax"/>
        </c:scaling>
        <c:delete val="1"/>
        <c:axPos val="b"/>
        <c:tickLblPos val="none"/>
        <c:crossAx val="516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중동원유_M bpd NTS:0.49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'독립변수_가공후'!$AL$3:$AL$145</c:f>
              <c:numCache>
                <c:formatCode>General</c:formatCode>
                <c:ptCount val="143"/>
                <c:pt idx="0">
                  <c:v>-0.941788474153942</c:v>
                </c:pt>
                <c:pt idx="1">
                  <c:v>-0.24811298484564</c:v>
                </c:pt>
                <c:pt idx="2">
                  <c:v>0.374577934993479</c:v>
                </c:pt>
                <c:pt idx="3">
                  <c:v>0.832035827169502</c:v>
                </c:pt>
                <c:pt idx="4">
                  <c:v>1.2706536068752</c:v>
                </c:pt>
                <c:pt idx="5">
                  <c:v>1.43791518011931</c:v>
                </c:pt>
                <c:pt idx="6">
                  <c:v>1.24906514906272</c:v>
                </c:pt>
                <c:pt idx="7">
                  <c:v>0.695111649902871</c:v>
                </c:pt>
                <c:pt idx="8">
                  <c:v>-0.046290749275834</c:v>
                </c:pt>
                <c:pt idx="9">
                  <c:v>-0.772895267982926</c:v>
                </c:pt>
                <c:pt idx="10">
                  <c:v>-1.33426468298647</c:v>
                </c:pt>
                <c:pt idx="11">
                  <c:v>-1.49220331662796</c:v>
                </c:pt>
                <c:pt idx="12">
                  <c:v>-1.3998805738374</c:v>
                </c:pt>
                <c:pt idx="13">
                  <c:v>-0.866780810763972</c:v>
                </c:pt>
                <c:pt idx="14">
                  <c:v>-0.246097331619569</c:v>
                </c:pt>
                <c:pt idx="15">
                  <c:v>0.206123568088595</c:v>
                </c:pt>
                <c:pt idx="16">
                  <c:v>0.461273488110067</c:v>
                </c:pt>
                <c:pt idx="17">
                  <c:v>0.530781268874632</c:v>
                </c:pt>
                <c:pt idx="18">
                  <c:v>0.465688334420611</c:v>
                </c:pt>
                <c:pt idx="19">
                  <c:v>0.207519349712713</c:v>
                </c:pt>
                <c:pt idx="20">
                  <c:v>-0.0790341318171471</c:v>
                </c:pt>
                <c:pt idx="21">
                  <c:v>-0.30647112389445</c:v>
                </c:pt>
                <c:pt idx="22">
                  <c:v>-0.419098969295421</c:v>
                </c:pt>
                <c:pt idx="23">
                  <c:v>-0.378653085616194</c:v>
                </c:pt>
                <c:pt idx="24">
                  <c:v>-0.153034180732706</c:v>
                </c:pt>
                <c:pt idx="25">
                  <c:v>0.162558929156097</c:v>
                </c:pt>
                <c:pt idx="26">
                  <c:v>0.2143426443415</c:v>
                </c:pt>
                <c:pt idx="27">
                  <c:v>0.136189653458974</c:v>
                </c:pt>
                <c:pt idx="28">
                  <c:v>0.117914868152527</c:v>
                </c:pt>
                <c:pt idx="29">
                  <c:v>0.0785529230908552</c:v>
                </c:pt>
                <c:pt idx="30">
                  <c:v>-0.223089560803535</c:v>
                </c:pt>
                <c:pt idx="31">
                  <c:v>-0.866686872729596</c:v>
                </c:pt>
                <c:pt idx="32">
                  <c:v>-1.45587283440702</c:v>
                </c:pt>
                <c:pt idx="33">
                  <c:v>-1.84840834168002</c:v>
                </c:pt>
                <c:pt idx="34">
                  <c:v>-1.92163042383672</c:v>
                </c:pt>
                <c:pt idx="35">
                  <c:v>-1.62519658762669</c:v>
                </c:pt>
                <c:pt idx="36">
                  <c:v>-1.12430461862772</c:v>
                </c:pt>
                <c:pt idx="37">
                  <c:v>-0.620249840446742</c:v>
                </c:pt>
                <c:pt idx="38">
                  <c:v>-0.224881967106815</c:v>
                </c:pt>
                <c:pt idx="39">
                  <c:v>0.0224431990419855</c:v>
                </c:pt>
                <c:pt idx="40">
                  <c:v>0.190597984779795</c:v>
                </c:pt>
                <c:pt idx="41">
                  <c:v>0.406859994471669</c:v>
                </c:pt>
                <c:pt idx="42">
                  <c:v>0.681191176934527</c:v>
                </c:pt>
                <c:pt idx="43">
                  <c:v>0.859521289537553</c:v>
                </c:pt>
                <c:pt idx="44">
                  <c:v>1.09812147856425</c:v>
                </c:pt>
                <c:pt idx="45">
                  <c:v>1.21014944971492</c:v>
                </c:pt>
                <c:pt idx="46">
                  <c:v>1.17704992771947</c:v>
                </c:pt>
                <c:pt idx="47">
                  <c:v>1.18753252908322</c:v>
                </c:pt>
                <c:pt idx="48">
                  <c:v>1.09725779079414</c:v>
                </c:pt>
                <c:pt idx="49">
                  <c:v>0.887778383910707</c:v>
                </c:pt>
                <c:pt idx="50">
                  <c:v>0.725747257251663</c:v>
                </c:pt>
                <c:pt idx="51">
                  <c:v>0.691145003896186</c:v>
                </c:pt>
                <c:pt idx="52">
                  <c:v>0.64294096426731</c:v>
                </c:pt>
                <c:pt idx="53">
                  <c:v>0.314551346212264</c:v>
                </c:pt>
                <c:pt idx="54">
                  <c:v>-0.405346686799978</c:v>
                </c:pt>
                <c:pt idx="55">
                  <c:v>-1.2977974892676</c:v>
                </c:pt>
                <c:pt idx="56">
                  <c:v>-2.14302248924132</c:v>
                </c:pt>
                <c:pt idx="57">
                  <c:v>-2.84862467747451</c:v>
                </c:pt>
                <c:pt idx="58">
                  <c:v>-3.39015644235626</c:v>
                </c:pt>
                <c:pt idx="59">
                  <c:v>-3.46456566685355</c:v>
                </c:pt>
                <c:pt idx="60">
                  <c:v>-3.14693537505143</c:v>
                </c:pt>
                <c:pt idx="61">
                  <c:v>-2.38959955607179</c:v>
                </c:pt>
                <c:pt idx="62">
                  <c:v>-1.34662676744179</c:v>
                </c:pt>
                <c:pt idx="63">
                  <c:v>-0.499734386852657</c:v>
                </c:pt>
                <c:pt idx="64">
                  <c:v>0.123939276518696</c:v>
                </c:pt>
                <c:pt idx="65">
                  <c:v>0.390429380272793</c:v>
                </c:pt>
                <c:pt idx="66">
                  <c:v>0.314388091569103</c:v>
                </c:pt>
                <c:pt idx="67">
                  <c:v>0.107706581541806</c:v>
                </c:pt>
                <c:pt idx="68">
                  <c:v>-0.0637841951339255</c:v>
                </c:pt>
                <c:pt idx="69">
                  <c:v>-0.134916354030472</c:v>
                </c:pt>
                <c:pt idx="70">
                  <c:v>-0.149126338230504</c:v>
                </c:pt>
                <c:pt idx="71">
                  <c:v>-0.134253472762178</c:v>
                </c:pt>
                <c:pt idx="72">
                  <c:v>-0.134572746086299</c:v>
                </c:pt>
                <c:pt idx="73">
                  <c:v>-0.14537453682874</c:v>
                </c:pt>
                <c:pt idx="74">
                  <c:v>-0.146386466355263</c:v>
                </c:pt>
                <c:pt idx="75">
                  <c:v>-0.0672394397900057</c:v>
                </c:pt>
                <c:pt idx="76">
                  <c:v>0.0119108674937717</c:v>
                </c:pt>
                <c:pt idx="77">
                  <c:v>0.0866457665678024</c:v>
                </c:pt>
                <c:pt idx="78">
                  <c:v>0.203641634266787</c:v>
                </c:pt>
                <c:pt idx="79">
                  <c:v>0.344471638582447</c:v>
                </c:pt>
                <c:pt idx="80">
                  <c:v>0.539357826545786</c:v>
                </c:pt>
                <c:pt idx="81">
                  <c:v>0.761090229050683</c:v>
                </c:pt>
                <c:pt idx="82">
                  <c:v>0.980809246848784</c:v>
                </c:pt>
                <c:pt idx="83">
                  <c:v>1.2378303050438</c:v>
                </c:pt>
                <c:pt idx="84">
                  <c:v>1.40858582689169</c:v>
                </c:pt>
                <c:pt idx="85">
                  <c:v>1.33982858254041</c:v>
                </c:pt>
                <c:pt idx="86">
                  <c:v>1.19118427084771</c:v>
                </c:pt>
                <c:pt idx="87">
                  <c:v>1.2078507844657</c:v>
                </c:pt>
                <c:pt idx="88">
                  <c:v>1.38419795198437</c:v>
                </c:pt>
                <c:pt idx="89">
                  <c:v>1.41192021670892</c:v>
                </c:pt>
                <c:pt idx="90">
                  <c:v>0.971849384049707</c:v>
                </c:pt>
                <c:pt idx="91">
                  <c:v>0.517346222869407</c:v>
                </c:pt>
                <c:pt idx="92">
                  <c:v>0.147425251996256</c:v>
                </c:pt>
                <c:pt idx="93">
                  <c:v>0.0703773051823386</c:v>
                </c:pt>
                <c:pt idx="94">
                  <c:v>0.172408709489873</c:v>
                </c:pt>
                <c:pt idx="95">
                  <c:v>0.234432204392663</c:v>
                </c:pt>
                <c:pt idx="96">
                  <c:v>0.331672605208778</c:v>
                </c:pt>
                <c:pt idx="97">
                  <c:v>0.426019094723675</c:v>
                </c:pt>
                <c:pt idx="98">
                  <c:v>0.439935632876627</c:v>
                </c:pt>
                <c:pt idx="99">
                  <c:v>0.280480087716481</c:v>
                </c:pt>
                <c:pt idx="100">
                  <c:v>-0.0784529686456276</c:v>
                </c:pt>
                <c:pt idx="101">
                  <c:v>-0.45473503086813</c:v>
                </c:pt>
                <c:pt idx="102">
                  <c:v>-0.72319437390782</c:v>
                </c:pt>
                <c:pt idx="103">
                  <c:v>-0.987073971217741</c:v>
                </c:pt>
                <c:pt idx="104">
                  <c:v>-1.24173809630144</c:v>
                </c:pt>
                <c:pt idx="105">
                  <c:v>-1.45700914768043</c:v>
                </c:pt>
                <c:pt idx="106">
                  <c:v>-1.65206257610753</c:v>
                </c:pt>
                <c:pt idx="107">
                  <c:v>-1.53099853537985</c:v>
                </c:pt>
                <c:pt idx="108">
                  <c:v>-0.956779793127637</c:v>
                </c:pt>
                <c:pt idx="109">
                  <c:v>-0.272785599028841</c:v>
                </c:pt>
                <c:pt idx="110">
                  <c:v>0.267024814226058</c:v>
                </c:pt>
                <c:pt idx="111">
                  <c:v>0.647162380921081</c:v>
                </c:pt>
                <c:pt idx="112">
                  <c:v>0.852631371499541</c:v>
                </c:pt>
                <c:pt idx="113">
                  <c:v>0.814188745940948</c:v>
                </c:pt>
                <c:pt idx="114">
                  <c:v>0.638700604007306</c:v>
                </c:pt>
                <c:pt idx="115">
                  <c:v>0.286812093703625</c:v>
                </c:pt>
                <c:pt idx="116">
                  <c:v>-0.125146645317391</c:v>
                </c:pt>
                <c:pt idx="117">
                  <c:v>-0.223064070910537</c:v>
                </c:pt>
                <c:pt idx="118">
                  <c:v>-0.120015192355618</c:v>
                </c:pt>
                <c:pt idx="119">
                  <c:v>0.0618830909029161</c:v>
                </c:pt>
                <c:pt idx="120">
                  <c:v>0.156076766470043</c:v>
                </c:pt>
                <c:pt idx="121">
                  <c:v>0.192651674955258</c:v>
                </c:pt>
                <c:pt idx="122">
                  <c:v>0.0460128983668556</c:v>
                </c:pt>
                <c:pt idx="123">
                  <c:v>0.0919394224309702</c:v>
                </c:pt>
                <c:pt idx="124">
                  <c:v>0.0764560524282156</c:v>
                </c:pt>
                <c:pt idx="125">
                  <c:v>-0.0524147415322847</c:v>
                </c:pt>
                <c:pt idx="126">
                  <c:v>-0.201648602350235</c:v>
                </c:pt>
                <c:pt idx="127">
                  <c:v>-0.304327996027858</c:v>
                </c:pt>
                <c:pt idx="128">
                  <c:v>-0.246174710750437</c:v>
                </c:pt>
                <c:pt idx="129">
                  <c:v>-0.106185266822703</c:v>
                </c:pt>
                <c:pt idx="130">
                  <c:v>0.213908778759695</c:v>
                </c:pt>
                <c:pt idx="131">
                  <c:v>0.62437719889157</c:v>
                </c:pt>
                <c:pt idx="132">
                  <c:v>0.974387146359238</c:v>
                </c:pt>
                <c:pt idx="133">
                  <c:v>1.40403822573712</c:v>
                </c:pt>
                <c:pt idx="134">
                  <c:v>1.79919135505593</c:v>
                </c:pt>
                <c:pt idx="135">
                  <c:v>1.84050155260971</c:v>
                </c:pt>
                <c:pt idx="136">
                  <c:v>1.691522337006</c:v>
                </c:pt>
                <c:pt idx="137">
                  <c:v>1.37567977912689</c:v>
                </c:pt>
                <c:pt idx="138">
                  <c:v>0.866441428480659</c:v>
                </c:pt>
                <c:pt idx="139">
                  <c:v>0.386530808247455</c:v>
                </c:pt>
                <c:pt idx="140">
                  <c:v>0.049042446480477</c:v>
                </c:pt>
                <c:pt idx="141">
                  <c:v>-0.161474621685165</c:v>
                </c:pt>
                <c:pt idx="142">
                  <c:v>-0.229816343203678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'독립변수_가공후'!$FS$3:$FS$145</c:f>
              <c:numCache>
                <c:formatCode>General</c:formatCode>
                <c:ptCount val="143"/>
                <c:pt idx="0">
                  <c:v>0.70797040694193</c:v>
                </c:pt>
                <c:pt idx="1">
                  <c:v>0.70797040694193</c:v>
                </c:pt>
                <c:pt idx="2">
                  <c:v>0.70797040694193</c:v>
                </c:pt>
                <c:pt idx="3">
                  <c:v>0.70797040694193</c:v>
                </c:pt>
                <c:pt idx="4">
                  <c:v>0.70797040694193</c:v>
                </c:pt>
                <c:pt idx="5">
                  <c:v>0.70797040694193</c:v>
                </c:pt>
                <c:pt idx="6">
                  <c:v>0.70797040694193</c:v>
                </c:pt>
                <c:pt idx="7">
                  <c:v>0.70797040694193</c:v>
                </c:pt>
                <c:pt idx="8">
                  <c:v>0.70797040694193</c:v>
                </c:pt>
                <c:pt idx="9">
                  <c:v>0.70797040694193</c:v>
                </c:pt>
                <c:pt idx="10">
                  <c:v>0.70797040694193</c:v>
                </c:pt>
                <c:pt idx="11">
                  <c:v>0.70797040694193</c:v>
                </c:pt>
                <c:pt idx="12">
                  <c:v>0.70797040694193</c:v>
                </c:pt>
                <c:pt idx="13">
                  <c:v>0.70797040694193</c:v>
                </c:pt>
                <c:pt idx="14">
                  <c:v>0.70797040694193</c:v>
                </c:pt>
                <c:pt idx="15">
                  <c:v>0.70797040694193</c:v>
                </c:pt>
                <c:pt idx="16">
                  <c:v>0.70797040694193</c:v>
                </c:pt>
                <c:pt idx="17">
                  <c:v>0.70797040694193</c:v>
                </c:pt>
                <c:pt idx="18">
                  <c:v>0.70797040694193</c:v>
                </c:pt>
                <c:pt idx="19">
                  <c:v>0.70797040694193</c:v>
                </c:pt>
                <c:pt idx="20">
                  <c:v>0.70797040694193</c:v>
                </c:pt>
                <c:pt idx="21">
                  <c:v>0.70797040694193</c:v>
                </c:pt>
                <c:pt idx="22">
                  <c:v>0.70797040694193</c:v>
                </c:pt>
                <c:pt idx="23">
                  <c:v>0.70797040694193</c:v>
                </c:pt>
                <c:pt idx="24">
                  <c:v>0.70797040694193</c:v>
                </c:pt>
                <c:pt idx="25">
                  <c:v>0.70797040694193</c:v>
                </c:pt>
                <c:pt idx="26">
                  <c:v>0.70797040694193</c:v>
                </c:pt>
                <c:pt idx="27">
                  <c:v>0.70797040694193</c:v>
                </c:pt>
                <c:pt idx="28">
                  <c:v>0.70797040694193</c:v>
                </c:pt>
                <c:pt idx="29">
                  <c:v>0.70797040694193</c:v>
                </c:pt>
                <c:pt idx="30">
                  <c:v>0.70797040694193</c:v>
                </c:pt>
                <c:pt idx="31">
                  <c:v>0.70797040694193</c:v>
                </c:pt>
                <c:pt idx="32">
                  <c:v>0.70797040694193</c:v>
                </c:pt>
                <c:pt idx="33">
                  <c:v>0.70797040694193</c:v>
                </c:pt>
                <c:pt idx="34">
                  <c:v>0.70797040694193</c:v>
                </c:pt>
                <c:pt idx="35">
                  <c:v>0.70797040694193</c:v>
                </c:pt>
                <c:pt idx="36">
                  <c:v>0.70797040694193</c:v>
                </c:pt>
                <c:pt idx="37">
                  <c:v>0.70797040694193</c:v>
                </c:pt>
                <c:pt idx="38">
                  <c:v>0.70797040694193</c:v>
                </c:pt>
                <c:pt idx="39">
                  <c:v>0.70797040694193</c:v>
                </c:pt>
                <c:pt idx="40">
                  <c:v>0.70797040694193</c:v>
                </c:pt>
                <c:pt idx="41">
                  <c:v>0.70797040694193</c:v>
                </c:pt>
                <c:pt idx="42">
                  <c:v>0.70797040694193</c:v>
                </c:pt>
                <c:pt idx="43">
                  <c:v>0.70797040694193</c:v>
                </c:pt>
                <c:pt idx="44">
                  <c:v>0.70797040694193</c:v>
                </c:pt>
                <c:pt idx="45">
                  <c:v>0.70797040694193</c:v>
                </c:pt>
                <c:pt idx="46">
                  <c:v>0.70797040694193</c:v>
                </c:pt>
                <c:pt idx="47">
                  <c:v>0.70797040694193</c:v>
                </c:pt>
                <c:pt idx="48">
                  <c:v>0.70797040694193</c:v>
                </c:pt>
                <c:pt idx="49">
                  <c:v>0.70797040694193</c:v>
                </c:pt>
                <c:pt idx="50">
                  <c:v>0.70797040694193</c:v>
                </c:pt>
                <c:pt idx="51">
                  <c:v>0.70797040694193</c:v>
                </c:pt>
                <c:pt idx="52">
                  <c:v>0.70797040694193</c:v>
                </c:pt>
                <c:pt idx="53">
                  <c:v>0.70797040694193</c:v>
                </c:pt>
                <c:pt idx="54">
                  <c:v>0.70797040694193</c:v>
                </c:pt>
                <c:pt idx="55">
                  <c:v>0.70797040694193</c:v>
                </c:pt>
                <c:pt idx="56">
                  <c:v>0.70797040694193</c:v>
                </c:pt>
                <c:pt idx="57">
                  <c:v>0.70797040694193</c:v>
                </c:pt>
                <c:pt idx="58">
                  <c:v>0.70797040694193</c:v>
                </c:pt>
                <c:pt idx="59">
                  <c:v>0.70797040694193</c:v>
                </c:pt>
                <c:pt idx="60">
                  <c:v>0.70797040694193</c:v>
                </c:pt>
                <c:pt idx="61">
                  <c:v>0.70797040694193</c:v>
                </c:pt>
                <c:pt idx="62">
                  <c:v>0.70797040694193</c:v>
                </c:pt>
                <c:pt idx="63">
                  <c:v>0.70797040694193</c:v>
                </c:pt>
                <c:pt idx="64">
                  <c:v>0.70797040694193</c:v>
                </c:pt>
                <c:pt idx="65">
                  <c:v>0.70797040694193</c:v>
                </c:pt>
                <c:pt idx="66">
                  <c:v>0.70797040694193</c:v>
                </c:pt>
                <c:pt idx="67">
                  <c:v>0.70797040694193</c:v>
                </c:pt>
                <c:pt idx="68">
                  <c:v>0.70797040694193</c:v>
                </c:pt>
                <c:pt idx="69">
                  <c:v>0.70797040694193</c:v>
                </c:pt>
                <c:pt idx="70">
                  <c:v>0.70797040694193</c:v>
                </c:pt>
                <c:pt idx="71">
                  <c:v>0.70797040694193</c:v>
                </c:pt>
                <c:pt idx="72">
                  <c:v>0.70797040694193</c:v>
                </c:pt>
                <c:pt idx="73">
                  <c:v>0.70797040694193</c:v>
                </c:pt>
                <c:pt idx="74">
                  <c:v>0.70797040694193</c:v>
                </c:pt>
                <c:pt idx="75">
                  <c:v>0.70797040694193</c:v>
                </c:pt>
                <c:pt idx="76">
                  <c:v>0.70797040694193</c:v>
                </c:pt>
                <c:pt idx="77">
                  <c:v>0.70797040694193</c:v>
                </c:pt>
                <c:pt idx="78">
                  <c:v>0.70797040694193</c:v>
                </c:pt>
                <c:pt idx="79">
                  <c:v>0.70797040694193</c:v>
                </c:pt>
                <c:pt idx="80">
                  <c:v>0.70797040694193</c:v>
                </c:pt>
                <c:pt idx="81">
                  <c:v>0.70797040694193</c:v>
                </c:pt>
                <c:pt idx="82">
                  <c:v>0.70797040694193</c:v>
                </c:pt>
                <c:pt idx="83">
                  <c:v>0.70797040694193</c:v>
                </c:pt>
                <c:pt idx="84">
                  <c:v>0.70797040694193</c:v>
                </c:pt>
                <c:pt idx="85">
                  <c:v>0.70797040694193</c:v>
                </c:pt>
                <c:pt idx="86">
                  <c:v>0.70797040694193</c:v>
                </c:pt>
                <c:pt idx="87">
                  <c:v>0.70797040694193</c:v>
                </c:pt>
                <c:pt idx="88">
                  <c:v>0.70797040694193</c:v>
                </c:pt>
                <c:pt idx="89">
                  <c:v>0.70797040694193</c:v>
                </c:pt>
                <c:pt idx="90">
                  <c:v>0.70797040694193</c:v>
                </c:pt>
                <c:pt idx="91">
                  <c:v>0.70797040694193</c:v>
                </c:pt>
                <c:pt idx="92">
                  <c:v>0.70797040694193</c:v>
                </c:pt>
                <c:pt idx="93">
                  <c:v>0.70797040694193</c:v>
                </c:pt>
                <c:pt idx="94">
                  <c:v>0.70797040694193</c:v>
                </c:pt>
                <c:pt idx="95">
                  <c:v>0.70797040694193</c:v>
                </c:pt>
                <c:pt idx="96">
                  <c:v>0.70797040694193</c:v>
                </c:pt>
                <c:pt idx="97">
                  <c:v>0.70797040694193</c:v>
                </c:pt>
                <c:pt idx="98">
                  <c:v>0.70797040694193</c:v>
                </c:pt>
                <c:pt idx="99">
                  <c:v>0.70797040694193</c:v>
                </c:pt>
                <c:pt idx="100">
                  <c:v>0.70797040694193</c:v>
                </c:pt>
                <c:pt idx="101">
                  <c:v>0.70797040694193</c:v>
                </c:pt>
                <c:pt idx="102">
                  <c:v>0.70797040694193</c:v>
                </c:pt>
                <c:pt idx="103">
                  <c:v>0.70797040694193</c:v>
                </c:pt>
                <c:pt idx="104">
                  <c:v>0.70797040694193</c:v>
                </c:pt>
                <c:pt idx="105">
                  <c:v>0.70797040694193</c:v>
                </c:pt>
                <c:pt idx="106">
                  <c:v>0.70797040694193</c:v>
                </c:pt>
                <c:pt idx="107">
                  <c:v>0.70797040694193</c:v>
                </c:pt>
                <c:pt idx="108">
                  <c:v>0.70797040694193</c:v>
                </c:pt>
                <c:pt idx="109">
                  <c:v>0.70797040694193</c:v>
                </c:pt>
                <c:pt idx="110">
                  <c:v>0.70797040694193</c:v>
                </c:pt>
                <c:pt idx="111">
                  <c:v>0.70797040694193</c:v>
                </c:pt>
                <c:pt idx="112">
                  <c:v>0.70797040694193</c:v>
                </c:pt>
                <c:pt idx="113">
                  <c:v>0.70797040694193</c:v>
                </c:pt>
                <c:pt idx="114">
                  <c:v>0.70797040694193</c:v>
                </c:pt>
                <c:pt idx="115">
                  <c:v>0.70797040694193</c:v>
                </c:pt>
                <c:pt idx="116">
                  <c:v>0.70797040694193</c:v>
                </c:pt>
                <c:pt idx="117">
                  <c:v>0.70797040694193</c:v>
                </c:pt>
                <c:pt idx="118">
                  <c:v>0.70797040694193</c:v>
                </c:pt>
                <c:pt idx="119">
                  <c:v>0.70797040694193</c:v>
                </c:pt>
                <c:pt idx="120">
                  <c:v>0.70797040694193</c:v>
                </c:pt>
                <c:pt idx="121">
                  <c:v>0.70797040694193</c:v>
                </c:pt>
                <c:pt idx="122">
                  <c:v>0.70797040694193</c:v>
                </c:pt>
                <c:pt idx="123">
                  <c:v>0.70797040694193</c:v>
                </c:pt>
                <c:pt idx="124">
                  <c:v>0.70797040694193</c:v>
                </c:pt>
                <c:pt idx="125">
                  <c:v>0.70797040694193</c:v>
                </c:pt>
                <c:pt idx="126">
                  <c:v>0.70797040694193</c:v>
                </c:pt>
                <c:pt idx="127">
                  <c:v>0.70797040694193</c:v>
                </c:pt>
                <c:pt idx="128">
                  <c:v>0.70797040694193</c:v>
                </c:pt>
                <c:pt idx="129">
                  <c:v>0.70797040694193</c:v>
                </c:pt>
                <c:pt idx="130">
                  <c:v>0.70797040694193</c:v>
                </c:pt>
                <c:pt idx="131">
                  <c:v>0.70797040694193</c:v>
                </c:pt>
                <c:pt idx="132">
                  <c:v>0.70797040694193</c:v>
                </c:pt>
                <c:pt idx="133">
                  <c:v>0.70797040694193</c:v>
                </c:pt>
                <c:pt idx="134">
                  <c:v>0.70797040694193</c:v>
                </c:pt>
                <c:pt idx="135">
                  <c:v>0.70797040694193</c:v>
                </c:pt>
                <c:pt idx="136">
                  <c:v>0.70797040694193</c:v>
                </c:pt>
                <c:pt idx="137">
                  <c:v>0.70797040694193</c:v>
                </c:pt>
                <c:pt idx="138">
                  <c:v>0.70797040694193</c:v>
                </c:pt>
                <c:pt idx="139">
                  <c:v>0.70797040694193</c:v>
                </c:pt>
                <c:pt idx="140">
                  <c:v>0.70797040694193</c:v>
                </c:pt>
                <c:pt idx="141">
                  <c:v>0.70797040694193</c:v>
                </c:pt>
                <c:pt idx="142">
                  <c:v>0.70797040694193</c:v>
                </c:pt>
              </c:numCache>
            </c:numRef>
          </c:val>
        </c:ser>
        <c:marker val="1"/>
        <c:axId val="51650001"/>
        <c:axId val="516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50003"/>
        <c:axId val="51650004"/>
      </c:lineChart>
      <c:catAx>
        <c:axId val="51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1650002"/>
        <c:crosses val="autoZero"/>
        <c:auto val="1"/>
        <c:lblAlgn val="ctr"/>
        <c:lblOffset val="100"/>
      </c:catAx>
      <c:valAx>
        <c:axId val="51650002"/>
        <c:scaling>
          <c:orientation val="minMax"/>
        </c:scaling>
        <c:axPos val="l"/>
        <c:majorGridlines/>
        <c:numFmt formatCode="General" sourceLinked="1"/>
        <c:tickLblPos val="nextTo"/>
        <c:crossAx val="51650001"/>
        <c:crosses val="autoZero"/>
        <c:crossBetween val="between"/>
      </c:valAx>
      <c:valAx>
        <c:axId val="51650004"/>
        <c:scaling>
          <c:orientation val="minMax"/>
        </c:scaling>
        <c:axPos val="r"/>
        <c:numFmt formatCode="General" sourceLinked="1"/>
        <c:tickLblPos val="nextTo"/>
        <c:crossAx val="51650003"/>
        <c:crosses val="max"/>
        <c:crossBetween val="between"/>
      </c:valAx>
      <c:catAx>
        <c:axId val="51650003"/>
        <c:scaling>
          <c:orientation val="minMax"/>
        </c:scaling>
        <c:delete val="1"/>
        <c:axPos val="b"/>
        <c:tickLblPos val="none"/>
        <c:crossAx val="516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탱커선신조선가지수_Index NTS:0.47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'독립변수_가공후'!$AM$3:$AM$145</c:f>
              <c:numCache>
                <c:formatCode>General</c:formatCode>
                <c:ptCount val="143"/>
                <c:pt idx="0">
                  <c:v>0.958231396978483</c:v>
                </c:pt>
                <c:pt idx="1">
                  <c:v>1.02873009610164</c:v>
                </c:pt>
                <c:pt idx="2">
                  <c:v>1.03675596471514</c:v>
                </c:pt>
                <c:pt idx="3">
                  <c:v>0.995934669258678</c:v>
                </c:pt>
                <c:pt idx="4">
                  <c:v>0.995187786259903</c:v>
                </c:pt>
                <c:pt idx="5">
                  <c:v>1.09359903385162</c:v>
                </c:pt>
                <c:pt idx="6">
                  <c:v>1.28408366072884</c:v>
                </c:pt>
                <c:pt idx="7">
                  <c:v>1.55635792007525</c:v>
                </c:pt>
                <c:pt idx="8">
                  <c:v>1.80508000818984</c:v>
                </c:pt>
                <c:pt idx="9">
                  <c:v>1.8754332372379</c:v>
                </c:pt>
                <c:pt idx="10">
                  <c:v>1.86590152052504</c:v>
                </c:pt>
                <c:pt idx="11">
                  <c:v>1.79358635550693</c:v>
                </c:pt>
                <c:pt idx="12">
                  <c:v>1.59515999546056</c:v>
                </c:pt>
                <c:pt idx="13">
                  <c:v>1.2797181633574</c:v>
                </c:pt>
                <c:pt idx="14">
                  <c:v>0.766596191153891</c:v>
                </c:pt>
                <c:pt idx="15">
                  <c:v>0.135344999058695</c:v>
                </c:pt>
                <c:pt idx="16">
                  <c:v>-0.468577904618232</c:v>
                </c:pt>
                <c:pt idx="17">
                  <c:v>-0.807088603598981</c:v>
                </c:pt>
                <c:pt idx="18">
                  <c:v>-0.889542776041091</c:v>
                </c:pt>
                <c:pt idx="19">
                  <c:v>-0.756858127925334</c:v>
                </c:pt>
                <c:pt idx="20">
                  <c:v>-0.473268975811504</c:v>
                </c:pt>
                <c:pt idx="21">
                  <c:v>-0.13959471164999</c:v>
                </c:pt>
                <c:pt idx="22">
                  <c:v>0.187617180035346</c:v>
                </c:pt>
                <c:pt idx="23">
                  <c:v>0.462723695730994</c:v>
                </c:pt>
                <c:pt idx="24">
                  <c:v>0.618265123765266</c:v>
                </c:pt>
                <c:pt idx="25">
                  <c:v>0.683075590110029</c:v>
                </c:pt>
                <c:pt idx="26">
                  <c:v>0.730323616234465</c:v>
                </c:pt>
                <c:pt idx="27">
                  <c:v>0.798220473784943</c:v>
                </c:pt>
                <c:pt idx="28">
                  <c:v>0.84889008262972</c:v>
                </c:pt>
                <c:pt idx="29">
                  <c:v>0.870795223132422</c:v>
                </c:pt>
                <c:pt idx="30">
                  <c:v>0.800859976581896</c:v>
                </c:pt>
                <c:pt idx="31">
                  <c:v>0.631495109170432</c:v>
                </c:pt>
                <c:pt idx="32">
                  <c:v>0.417591596648774</c:v>
                </c:pt>
                <c:pt idx="33">
                  <c:v>0.220646512381633</c:v>
                </c:pt>
                <c:pt idx="34">
                  <c:v>0.0937480792570255</c:v>
                </c:pt>
                <c:pt idx="35">
                  <c:v>0.0648648787701643</c:v>
                </c:pt>
                <c:pt idx="36">
                  <c:v>0.149535694335924</c:v>
                </c:pt>
                <c:pt idx="37">
                  <c:v>0.353757831337535</c:v>
                </c:pt>
                <c:pt idx="38">
                  <c:v>0.629114736227162</c:v>
                </c:pt>
                <c:pt idx="39">
                  <c:v>0.888759082168569</c:v>
                </c:pt>
                <c:pt idx="40">
                  <c:v>1.05268767723381</c:v>
                </c:pt>
                <c:pt idx="41">
                  <c:v>1.13099292783758</c:v>
                </c:pt>
                <c:pt idx="42">
                  <c:v>1.09825408120219</c:v>
                </c:pt>
                <c:pt idx="43">
                  <c:v>0.994922598325685</c:v>
                </c:pt>
                <c:pt idx="44">
                  <c:v>0.857785439959786</c:v>
                </c:pt>
                <c:pt idx="45">
                  <c:v>0.730298214897467</c:v>
                </c:pt>
                <c:pt idx="46">
                  <c:v>0.63989359646674</c:v>
                </c:pt>
                <c:pt idx="47">
                  <c:v>0.610730045036872</c:v>
                </c:pt>
                <c:pt idx="48">
                  <c:v>0.636326970518645</c:v>
                </c:pt>
                <c:pt idx="49">
                  <c:v>0.68248108750734</c:v>
                </c:pt>
                <c:pt idx="50">
                  <c:v>0.721112022077391</c:v>
                </c:pt>
                <c:pt idx="51">
                  <c:v>0.725646900083515</c:v>
                </c:pt>
                <c:pt idx="52">
                  <c:v>0.630751954360874</c:v>
                </c:pt>
                <c:pt idx="53">
                  <c:v>0.404689635610101</c:v>
                </c:pt>
                <c:pt idx="54">
                  <c:v>-0.0504077910588807</c:v>
                </c:pt>
                <c:pt idx="55">
                  <c:v>-0.766716116223342</c:v>
                </c:pt>
                <c:pt idx="56">
                  <c:v>-1.59239884479516</c:v>
                </c:pt>
                <c:pt idx="57">
                  <c:v>-2.30200286021851</c:v>
                </c:pt>
                <c:pt idx="58">
                  <c:v>-2.69591664832684</c:v>
                </c:pt>
                <c:pt idx="59">
                  <c:v>-2.857057589886</c:v>
                </c:pt>
                <c:pt idx="60">
                  <c:v>-2.7474275883551</c:v>
                </c:pt>
                <c:pt idx="61">
                  <c:v>-2.51964666981604</c:v>
                </c:pt>
                <c:pt idx="62">
                  <c:v>-2.41870008509816</c:v>
                </c:pt>
                <c:pt idx="63">
                  <c:v>-2.54987930623231</c:v>
                </c:pt>
                <c:pt idx="64">
                  <c:v>-2.85247138557983</c:v>
                </c:pt>
                <c:pt idx="65">
                  <c:v>-3.0502357343763</c:v>
                </c:pt>
                <c:pt idx="66">
                  <c:v>-2.76676611216809</c:v>
                </c:pt>
                <c:pt idx="67">
                  <c:v>-2.27022547813213</c:v>
                </c:pt>
                <c:pt idx="68">
                  <c:v>-1.73718166709733</c:v>
                </c:pt>
                <c:pt idx="69">
                  <c:v>-1.22945085426253</c:v>
                </c:pt>
                <c:pt idx="70">
                  <c:v>-0.783807235642754</c:v>
                </c:pt>
                <c:pt idx="71">
                  <c:v>-0.353540211324247</c:v>
                </c:pt>
                <c:pt idx="72">
                  <c:v>0.0741706539878927</c:v>
                </c:pt>
                <c:pt idx="73">
                  <c:v>0.471634227880693</c:v>
                </c:pt>
                <c:pt idx="74">
                  <c:v>0.764282023044911</c:v>
                </c:pt>
                <c:pt idx="75">
                  <c:v>0.863732438571424</c:v>
                </c:pt>
                <c:pt idx="76">
                  <c:v>0.784147177806097</c:v>
                </c:pt>
                <c:pt idx="77">
                  <c:v>0.595880907454339</c:v>
                </c:pt>
                <c:pt idx="78">
                  <c:v>0.360629184971965</c:v>
                </c:pt>
                <c:pt idx="79">
                  <c:v>0.113849786257521</c:v>
                </c:pt>
                <c:pt idx="80">
                  <c:v>-0.111712122099449</c:v>
                </c:pt>
                <c:pt idx="81">
                  <c:v>-0.297751342289791</c:v>
                </c:pt>
                <c:pt idx="82">
                  <c:v>-0.417846454449035</c:v>
                </c:pt>
                <c:pt idx="83">
                  <c:v>-0.491666493324048</c:v>
                </c:pt>
                <c:pt idx="84">
                  <c:v>-0.500150838371424</c:v>
                </c:pt>
                <c:pt idx="85">
                  <c:v>-0.450937808555636</c:v>
                </c:pt>
                <c:pt idx="86">
                  <c:v>-0.341110928501493</c:v>
                </c:pt>
                <c:pt idx="87">
                  <c:v>-0.234930830161368</c:v>
                </c:pt>
                <c:pt idx="88">
                  <c:v>-0.165602042792133</c:v>
                </c:pt>
                <c:pt idx="89">
                  <c:v>-0.145891002789159</c:v>
                </c:pt>
                <c:pt idx="90">
                  <c:v>-0.175058932423247</c:v>
                </c:pt>
                <c:pt idx="91">
                  <c:v>-0.24083294384093</c:v>
                </c:pt>
                <c:pt idx="92">
                  <c:v>-0.316489246101063</c:v>
                </c:pt>
                <c:pt idx="93">
                  <c:v>-0.390681043375885</c:v>
                </c:pt>
                <c:pt idx="94">
                  <c:v>-0.45987290472499</c:v>
                </c:pt>
                <c:pt idx="95">
                  <c:v>-0.484516285025037</c:v>
                </c:pt>
                <c:pt idx="96">
                  <c:v>-0.418535638177657</c:v>
                </c:pt>
                <c:pt idx="97">
                  <c:v>-0.316079977107933</c:v>
                </c:pt>
                <c:pt idx="98">
                  <c:v>-0.228905040420655</c:v>
                </c:pt>
                <c:pt idx="99">
                  <c:v>-0.180213559164456</c:v>
                </c:pt>
                <c:pt idx="100">
                  <c:v>-0.173372750500555</c:v>
                </c:pt>
                <c:pt idx="101">
                  <c:v>-0.196783465828349</c:v>
                </c:pt>
                <c:pt idx="102">
                  <c:v>-0.224564271651824</c:v>
                </c:pt>
                <c:pt idx="103">
                  <c:v>-0.250615677389609</c:v>
                </c:pt>
                <c:pt idx="104">
                  <c:v>-0.285842054792617</c:v>
                </c:pt>
                <c:pt idx="105">
                  <c:v>-0.319141198027448</c:v>
                </c:pt>
                <c:pt idx="106">
                  <c:v>-0.350286985278918</c:v>
                </c:pt>
                <c:pt idx="107">
                  <c:v>-0.350194165083733</c:v>
                </c:pt>
                <c:pt idx="108">
                  <c:v>-0.294209076948174</c:v>
                </c:pt>
                <c:pt idx="109">
                  <c:v>-0.198524232710464</c:v>
                </c:pt>
                <c:pt idx="110">
                  <c:v>-0.089371526011472</c:v>
                </c:pt>
                <c:pt idx="111">
                  <c:v>0.0238145826243361</c:v>
                </c:pt>
                <c:pt idx="112">
                  <c:v>0.137481795118993</c:v>
                </c:pt>
                <c:pt idx="113">
                  <c:v>0.242641364977454</c:v>
                </c:pt>
                <c:pt idx="114">
                  <c:v>0.34990667538096</c:v>
                </c:pt>
                <c:pt idx="115">
                  <c:v>0.4789772822012</c:v>
                </c:pt>
                <c:pt idx="116">
                  <c:v>0.647912382959949</c:v>
                </c:pt>
                <c:pt idx="117">
                  <c:v>0.823818456804217</c:v>
                </c:pt>
                <c:pt idx="118">
                  <c:v>0.942361053773219</c:v>
                </c:pt>
                <c:pt idx="119">
                  <c:v>0.962984786099593</c:v>
                </c:pt>
                <c:pt idx="120">
                  <c:v>0.820653769169668</c:v>
                </c:pt>
                <c:pt idx="121">
                  <c:v>0.605815745004965</c:v>
                </c:pt>
                <c:pt idx="122">
                  <c:v>0.396608687241047</c:v>
                </c:pt>
                <c:pt idx="123">
                  <c:v>0.20753400485833</c:v>
                </c:pt>
                <c:pt idx="124">
                  <c:v>0.0467825473013184</c:v>
                </c:pt>
                <c:pt idx="125">
                  <c:v>-0.0648579272831376</c:v>
                </c:pt>
                <c:pt idx="126">
                  <c:v>-0.114332905632965</c:v>
                </c:pt>
                <c:pt idx="127">
                  <c:v>-0.121562371255256</c:v>
                </c:pt>
                <c:pt idx="128">
                  <c:v>-0.134493306591272</c:v>
                </c:pt>
                <c:pt idx="129">
                  <c:v>-0.155566147768571</c:v>
                </c:pt>
                <c:pt idx="130">
                  <c:v>-0.176826990410216</c:v>
                </c:pt>
                <c:pt idx="131">
                  <c:v>-0.177820305517053</c:v>
                </c:pt>
                <c:pt idx="132">
                  <c:v>-0.159868154546383</c:v>
                </c:pt>
                <c:pt idx="133">
                  <c:v>-0.14597085790128</c:v>
                </c:pt>
                <c:pt idx="134">
                  <c:v>-0.146196910684827</c:v>
                </c:pt>
                <c:pt idx="135">
                  <c:v>-0.159072712364616</c:v>
                </c:pt>
                <c:pt idx="136">
                  <c:v>-0.171559961494404</c:v>
                </c:pt>
                <c:pt idx="137">
                  <c:v>-0.194173374888955</c:v>
                </c:pt>
                <c:pt idx="138">
                  <c:v>-0.223326663368242</c:v>
                </c:pt>
                <c:pt idx="139">
                  <c:v>-0.239071190417966</c:v>
                </c:pt>
                <c:pt idx="140">
                  <c:v>-0.23858594268447</c:v>
                </c:pt>
                <c:pt idx="141">
                  <c:v>-0.198197777926939</c:v>
                </c:pt>
                <c:pt idx="142">
                  <c:v>-0.146240548476408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'독립변수_가공후'!$FT$3:$FT$145</c:f>
              <c:numCache>
                <c:formatCode>General</c:formatCode>
                <c:ptCount val="143"/>
                <c:pt idx="0">
                  <c:v>-0.142141537365503</c:v>
                </c:pt>
                <c:pt idx="1">
                  <c:v>-0.142141537365503</c:v>
                </c:pt>
                <c:pt idx="2">
                  <c:v>-0.142141537365503</c:v>
                </c:pt>
                <c:pt idx="3">
                  <c:v>-0.142141537365503</c:v>
                </c:pt>
                <c:pt idx="4">
                  <c:v>-0.142141537365503</c:v>
                </c:pt>
                <c:pt idx="5">
                  <c:v>-0.142141537365503</c:v>
                </c:pt>
                <c:pt idx="6">
                  <c:v>-0.142141537365503</c:v>
                </c:pt>
                <c:pt idx="7">
                  <c:v>-0.142141537365503</c:v>
                </c:pt>
                <c:pt idx="8">
                  <c:v>-0.142141537365503</c:v>
                </c:pt>
                <c:pt idx="9">
                  <c:v>-0.142141537365503</c:v>
                </c:pt>
                <c:pt idx="10">
                  <c:v>-0.142141537365503</c:v>
                </c:pt>
                <c:pt idx="11">
                  <c:v>-0.142141537365503</c:v>
                </c:pt>
                <c:pt idx="12">
                  <c:v>-0.142141537365503</c:v>
                </c:pt>
                <c:pt idx="13">
                  <c:v>-0.142141537365503</c:v>
                </c:pt>
                <c:pt idx="14">
                  <c:v>-0.142141537365503</c:v>
                </c:pt>
                <c:pt idx="15">
                  <c:v>-0.142141537365503</c:v>
                </c:pt>
                <c:pt idx="16">
                  <c:v>-0.142141537365503</c:v>
                </c:pt>
                <c:pt idx="17">
                  <c:v>-0.142141537365503</c:v>
                </c:pt>
                <c:pt idx="18">
                  <c:v>-0.142141537365503</c:v>
                </c:pt>
                <c:pt idx="19">
                  <c:v>-0.142141537365503</c:v>
                </c:pt>
                <c:pt idx="20">
                  <c:v>-0.142141537365503</c:v>
                </c:pt>
                <c:pt idx="21">
                  <c:v>-0.142141537365503</c:v>
                </c:pt>
                <c:pt idx="22">
                  <c:v>-0.142141537365503</c:v>
                </c:pt>
                <c:pt idx="23">
                  <c:v>-0.142141537365503</c:v>
                </c:pt>
                <c:pt idx="24">
                  <c:v>-0.142141537365503</c:v>
                </c:pt>
                <c:pt idx="25">
                  <c:v>-0.142141537365503</c:v>
                </c:pt>
                <c:pt idx="26">
                  <c:v>-0.142141537365503</c:v>
                </c:pt>
                <c:pt idx="27">
                  <c:v>-0.142141537365503</c:v>
                </c:pt>
                <c:pt idx="28">
                  <c:v>-0.142141537365503</c:v>
                </c:pt>
                <c:pt idx="29">
                  <c:v>-0.142141537365503</c:v>
                </c:pt>
                <c:pt idx="30">
                  <c:v>-0.142141537365503</c:v>
                </c:pt>
                <c:pt idx="31">
                  <c:v>-0.142141537365503</c:v>
                </c:pt>
                <c:pt idx="32">
                  <c:v>-0.142141537365503</c:v>
                </c:pt>
                <c:pt idx="33">
                  <c:v>-0.142141537365503</c:v>
                </c:pt>
                <c:pt idx="34">
                  <c:v>-0.142141537365503</c:v>
                </c:pt>
                <c:pt idx="35">
                  <c:v>-0.142141537365503</c:v>
                </c:pt>
                <c:pt idx="36">
                  <c:v>-0.142141537365503</c:v>
                </c:pt>
                <c:pt idx="37">
                  <c:v>-0.142141537365503</c:v>
                </c:pt>
                <c:pt idx="38">
                  <c:v>-0.142141537365503</c:v>
                </c:pt>
                <c:pt idx="39">
                  <c:v>-0.142141537365503</c:v>
                </c:pt>
                <c:pt idx="40">
                  <c:v>-0.142141537365503</c:v>
                </c:pt>
                <c:pt idx="41">
                  <c:v>-0.142141537365503</c:v>
                </c:pt>
                <c:pt idx="42">
                  <c:v>-0.142141537365503</c:v>
                </c:pt>
                <c:pt idx="43">
                  <c:v>-0.142141537365503</c:v>
                </c:pt>
                <c:pt idx="44">
                  <c:v>-0.142141537365503</c:v>
                </c:pt>
                <c:pt idx="45">
                  <c:v>-0.142141537365503</c:v>
                </c:pt>
                <c:pt idx="46">
                  <c:v>-0.142141537365503</c:v>
                </c:pt>
                <c:pt idx="47">
                  <c:v>-0.142141537365503</c:v>
                </c:pt>
                <c:pt idx="48">
                  <c:v>-0.142141537365503</c:v>
                </c:pt>
                <c:pt idx="49">
                  <c:v>-0.142141537365503</c:v>
                </c:pt>
                <c:pt idx="50">
                  <c:v>-0.142141537365503</c:v>
                </c:pt>
                <c:pt idx="51">
                  <c:v>-0.142141537365503</c:v>
                </c:pt>
                <c:pt idx="52">
                  <c:v>-0.142141537365503</c:v>
                </c:pt>
                <c:pt idx="53">
                  <c:v>-0.142141537365503</c:v>
                </c:pt>
                <c:pt idx="54">
                  <c:v>-0.142141537365503</c:v>
                </c:pt>
                <c:pt idx="55">
                  <c:v>-0.142141537365503</c:v>
                </c:pt>
                <c:pt idx="56">
                  <c:v>-0.142141537365503</c:v>
                </c:pt>
                <c:pt idx="57">
                  <c:v>-0.142141537365503</c:v>
                </c:pt>
                <c:pt idx="58">
                  <c:v>-0.142141537365503</c:v>
                </c:pt>
                <c:pt idx="59">
                  <c:v>-0.142141537365503</c:v>
                </c:pt>
                <c:pt idx="60">
                  <c:v>-0.142141537365503</c:v>
                </c:pt>
                <c:pt idx="61">
                  <c:v>-0.142141537365503</c:v>
                </c:pt>
                <c:pt idx="62">
                  <c:v>-0.142141537365503</c:v>
                </c:pt>
                <c:pt idx="63">
                  <c:v>-0.142141537365503</c:v>
                </c:pt>
                <c:pt idx="64">
                  <c:v>-0.142141537365503</c:v>
                </c:pt>
                <c:pt idx="65">
                  <c:v>-0.142141537365503</c:v>
                </c:pt>
                <c:pt idx="66">
                  <c:v>-0.142141537365503</c:v>
                </c:pt>
                <c:pt idx="67">
                  <c:v>-0.142141537365503</c:v>
                </c:pt>
                <c:pt idx="68">
                  <c:v>-0.142141537365503</c:v>
                </c:pt>
                <c:pt idx="69">
                  <c:v>-0.142141537365503</c:v>
                </c:pt>
                <c:pt idx="70">
                  <c:v>-0.142141537365503</c:v>
                </c:pt>
                <c:pt idx="71">
                  <c:v>-0.142141537365503</c:v>
                </c:pt>
                <c:pt idx="72">
                  <c:v>-0.142141537365503</c:v>
                </c:pt>
                <c:pt idx="73">
                  <c:v>-0.142141537365503</c:v>
                </c:pt>
                <c:pt idx="74">
                  <c:v>-0.142141537365503</c:v>
                </c:pt>
                <c:pt idx="75">
                  <c:v>-0.142141537365503</c:v>
                </c:pt>
                <c:pt idx="76">
                  <c:v>-0.142141537365503</c:v>
                </c:pt>
                <c:pt idx="77">
                  <c:v>-0.142141537365503</c:v>
                </c:pt>
                <c:pt idx="78">
                  <c:v>-0.142141537365503</c:v>
                </c:pt>
                <c:pt idx="79">
                  <c:v>-0.142141537365503</c:v>
                </c:pt>
                <c:pt idx="80">
                  <c:v>-0.142141537365503</c:v>
                </c:pt>
                <c:pt idx="81">
                  <c:v>-0.142141537365503</c:v>
                </c:pt>
                <c:pt idx="82">
                  <c:v>-0.142141537365503</c:v>
                </c:pt>
                <c:pt idx="83">
                  <c:v>-0.142141537365503</c:v>
                </c:pt>
                <c:pt idx="84">
                  <c:v>-0.142141537365503</c:v>
                </c:pt>
                <c:pt idx="85">
                  <c:v>-0.142141537365503</c:v>
                </c:pt>
                <c:pt idx="86">
                  <c:v>-0.142141537365503</c:v>
                </c:pt>
                <c:pt idx="87">
                  <c:v>-0.142141537365503</c:v>
                </c:pt>
                <c:pt idx="88">
                  <c:v>-0.142141537365503</c:v>
                </c:pt>
                <c:pt idx="89">
                  <c:v>-0.142141537365503</c:v>
                </c:pt>
                <c:pt idx="90">
                  <c:v>-0.142141537365503</c:v>
                </c:pt>
                <c:pt idx="91">
                  <c:v>-0.142141537365503</c:v>
                </c:pt>
                <c:pt idx="92">
                  <c:v>-0.142141537365503</c:v>
                </c:pt>
                <c:pt idx="93">
                  <c:v>-0.142141537365503</c:v>
                </c:pt>
                <c:pt idx="94">
                  <c:v>-0.142141537365503</c:v>
                </c:pt>
                <c:pt idx="95">
                  <c:v>-0.142141537365503</c:v>
                </c:pt>
                <c:pt idx="96">
                  <c:v>-0.142141537365503</c:v>
                </c:pt>
                <c:pt idx="97">
                  <c:v>-0.142141537365503</c:v>
                </c:pt>
                <c:pt idx="98">
                  <c:v>-0.142141537365503</c:v>
                </c:pt>
                <c:pt idx="99">
                  <c:v>-0.142141537365503</c:v>
                </c:pt>
                <c:pt idx="100">
                  <c:v>-0.142141537365503</c:v>
                </c:pt>
                <c:pt idx="101">
                  <c:v>-0.142141537365503</c:v>
                </c:pt>
                <c:pt idx="102">
                  <c:v>-0.142141537365503</c:v>
                </c:pt>
                <c:pt idx="103">
                  <c:v>-0.142141537365503</c:v>
                </c:pt>
                <c:pt idx="104">
                  <c:v>-0.142141537365503</c:v>
                </c:pt>
                <c:pt idx="105">
                  <c:v>-0.142141537365503</c:v>
                </c:pt>
                <c:pt idx="106">
                  <c:v>-0.142141537365503</c:v>
                </c:pt>
                <c:pt idx="107">
                  <c:v>-0.142141537365503</c:v>
                </c:pt>
                <c:pt idx="108">
                  <c:v>-0.142141537365503</c:v>
                </c:pt>
                <c:pt idx="109">
                  <c:v>-0.142141537365503</c:v>
                </c:pt>
                <c:pt idx="110">
                  <c:v>-0.142141537365503</c:v>
                </c:pt>
                <c:pt idx="111">
                  <c:v>-0.142141537365503</c:v>
                </c:pt>
                <c:pt idx="112">
                  <c:v>-0.142141537365503</c:v>
                </c:pt>
                <c:pt idx="113">
                  <c:v>-0.142141537365503</c:v>
                </c:pt>
                <c:pt idx="114">
                  <c:v>-0.142141537365503</c:v>
                </c:pt>
                <c:pt idx="115">
                  <c:v>-0.142141537365503</c:v>
                </c:pt>
                <c:pt idx="116">
                  <c:v>-0.142141537365503</c:v>
                </c:pt>
                <c:pt idx="117">
                  <c:v>-0.142141537365503</c:v>
                </c:pt>
                <c:pt idx="118">
                  <c:v>-0.142141537365503</c:v>
                </c:pt>
                <c:pt idx="119">
                  <c:v>-0.142141537365503</c:v>
                </c:pt>
                <c:pt idx="120">
                  <c:v>-0.142141537365503</c:v>
                </c:pt>
                <c:pt idx="121">
                  <c:v>-0.142141537365503</c:v>
                </c:pt>
                <c:pt idx="122">
                  <c:v>-0.142141537365503</c:v>
                </c:pt>
                <c:pt idx="123">
                  <c:v>-0.142141537365503</c:v>
                </c:pt>
                <c:pt idx="124">
                  <c:v>-0.142141537365503</c:v>
                </c:pt>
                <c:pt idx="125">
                  <c:v>-0.142141537365503</c:v>
                </c:pt>
                <c:pt idx="126">
                  <c:v>-0.142141537365503</c:v>
                </c:pt>
                <c:pt idx="127">
                  <c:v>-0.142141537365503</c:v>
                </c:pt>
                <c:pt idx="128">
                  <c:v>-0.142141537365503</c:v>
                </c:pt>
                <c:pt idx="129">
                  <c:v>-0.142141537365503</c:v>
                </c:pt>
                <c:pt idx="130">
                  <c:v>-0.142141537365503</c:v>
                </c:pt>
                <c:pt idx="131">
                  <c:v>-0.142141537365503</c:v>
                </c:pt>
                <c:pt idx="132">
                  <c:v>-0.142141537365503</c:v>
                </c:pt>
                <c:pt idx="133">
                  <c:v>-0.142141537365503</c:v>
                </c:pt>
                <c:pt idx="134">
                  <c:v>-0.142141537365503</c:v>
                </c:pt>
                <c:pt idx="135">
                  <c:v>-0.142141537365503</c:v>
                </c:pt>
                <c:pt idx="136">
                  <c:v>-0.142141537365503</c:v>
                </c:pt>
                <c:pt idx="137">
                  <c:v>-0.142141537365503</c:v>
                </c:pt>
                <c:pt idx="138">
                  <c:v>-0.142141537365503</c:v>
                </c:pt>
                <c:pt idx="139">
                  <c:v>-0.142141537365503</c:v>
                </c:pt>
                <c:pt idx="140">
                  <c:v>-0.142141537365503</c:v>
                </c:pt>
                <c:pt idx="141">
                  <c:v>-0.142141537365503</c:v>
                </c:pt>
                <c:pt idx="142">
                  <c:v>-0.142141537365503</c:v>
                </c:pt>
              </c:numCache>
            </c:numRef>
          </c:val>
        </c:ser>
        <c:marker val="1"/>
        <c:axId val="51660001"/>
        <c:axId val="516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60003"/>
        <c:axId val="51660004"/>
      </c:lineChart>
      <c:catAx>
        <c:axId val="51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1660002"/>
        <c:crosses val="autoZero"/>
        <c:auto val="1"/>
        <c:lblAlgn val="ctr"/>
        <c:lblOffset val="100"/>
      </c:catAx>
      <c:valAx>
        <c:axId val="51660002"/>
        <c:scaling>
          <c:orientation val="minMax"/>
        </c:scaling>
        <c:axPos val="l"/>
        <c:majorGridlines/>
        <c:numFmt formatCode="General" sourceLinked="1"/>
        <c:tickLblPos val="nextTo"/>
        <c:crossAx val="51660001"/>
        <c:crosses val="autoZero"/>
        <c:crossBetween val="between"/>
      </c:valAx>
      <c:valAx>
        <c:axId val="51660004"/>
        <c:scaling>
          <c:orientation val="minMax"/>
        </c:scaling>
        <c:axPos val="r"/>
        <c:numFmt formatCode="General" sourceLinked="1"/>
        <c:tickLblPos val="nextTo"/>
        <c:crossAx val="51660003"/>
        <c:crosses val="max"/>
        <c:crossBetween val="between"/>
      </c:valAx>
      <c:catAx>
        <c:axId val="51660003"/>
        <c:scaling>
          <c:orientation val="minMax"/>
        </c:scaling>
        <c:delete val="1"/>
        <c:axPos val="b"/>
        <c:tickLblPos val="none"/>
        <c:crossAx val="516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한국연료유_$/Tonne NTS:0.19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'독립변수_가공후'!$AN$3:$AN$145</c:f>
              <c:numCache>
                <c:formatCode>General</c:formatCode>
                <c:ptCount val="143"/>
                <c:pt idx="0">
                  <c:v>-1.79517752311558</c:v>
                </c:pt>
                <c:pt idx="1">
                  <c:v>-1.76003318295146</c:v>
                </c:pt>
                <c:pt idx="2">
                  <c:v>-1.72134910040366</c:v>
                </c:pt>
                <c:pt idx="3">
                  <c:v>-1.67740465718555</c:v>
                </c:pt>
                <c:pt idx="4">
                  <c:v>-1.62985069919935</c:v>
                </c:pt>
                <c:pt idx="5">
                  <c:v>-1.57620781256693</c:v>
                </c:pt>
                <c:pt idx="6">
                  <c:v>-1.5198855107076</c:v>
                </c:pt>
                <c:pt idx="7">
                  <c:v>-1.47165131745475</c:v>
                </c:pt>
                <c:pt idx="8">
                  <c:v>-1.4381030376714</c:v>
                </c:pt>
                <c:pt idx="9">
                  <c:v>-1.4207020061683</c:v>
                </c:pt>
                <c:pt idx="10">
                  <c:v>-1.40586316165853</c:v>
                </c:pt>
                <c:pt idx="11">
                  <c:v>-1.37153783788475</c:v>
                </c:pt>
                <c:pt idx="12">
                  <c:v>-1.3068050900708</c:v>
                </c:pt>
                <c:pt idx="13">
                  <c:v>-1.21640751795119</c:v>
                </c:pt>
                <c:pt idx="14">
                  <c:v>-1.12117328609791</c:v>
                </c:pt>
                <c:pt idx="15">
                  <c:v>-1.03363291202558</c:v>
                </c:pt>
                <c:pt idx="16">
                  <c:v>-0.951591296284174</c:v>
                </c:pt>
                <c:pt idx="17">
                  <c:v>-0.878356824854951</c:v>
                </c:pt>
                <c:pt idx="18">
                  <c:v>-0.820683243246632</c:v>
                </c:pt>
                <c:pt idx="19">
                  <c:v>-0.78161557210382</c:v>
                </c:pt>
                <c:pt idx="20">
                  <c:v>-0.766257465367838</c:v>
                </c:pt>
                <c:pt idx="21">
                  <c:v>-0.763991157320478</c:v>
                </c:pt>
                <c:pt idx="22">
                  <c:v>-0.750644928211107</c:v>
                </c:pt>
                <c:pt idx="23">
                  <c:v>-0.711880416690133</c:v>
                </c:pt>
                <c:pt idx="24">
                  <c:v>-0.651475447208555</c:v>
                </c:pt>
                <c:pt idx="25">
                  <c:v>-0.571408144587829</c:v>
                </c:pt>
                <c:pt idx="26">
                  <c:v>-0.482369548038879</c:v>
                </c:pt>
                <c:pt idx="27">
                  <c:v>-0.407424555344014</c:v>
                </c:pt>
                <c:pt idx="28">
                  <c:v>-0.367102390764472</c:v>
                </c:pt>
                <c:pt idx="29">
                  <c:v>-0.368728918879951</c:v>
                </c:pt>
                <c:pt idx="30">
                  <c:v>-0.411671638557316</c:v>
                </c:pt>
                <c:pt idx="31">
                  <c:v>-0.48570316858085</c:v>
                </c:pt>
                <c:pt idx="32">
                  <c:v>-0.572231851011234</c:v>
                </c:pt>
                <c:pt idx="33">
                  <c:v>-0.648344185940796</c:v>
                </c:pt>
                <c:pt idx="34">
                  <c:v>-0.697766955073506</c:v>
                </c:pt>
                <c:pt idx="35">
                  <c:v>-0.71767456530415</c:v>
                </c:pt>
                <c:pt idx="36">
                  <c:v>-0.710327412990056</c:v>
                </c:pt>
                <c:pt idx="37">
                  <c:v>-0.678238675637231</c:v>
                </c:pt>
                <c:pt idx="38">
                  <c:v>-0.627540922771398</c:v>
                </c:pt>
                <c:pt idx="39">
                  <c:v>-0.567784052924326</c:v>
                </c:pt>
                <c:pt idx="40">
                  <c:v>-0.502519115319897</c:v>
                </c:pt>
                <c:pt idx="41">
                  <c:v>-0.428536344021362</c:v>
                </c:pt>
                <c:pt idx="42">
                  <c:v>-0.340075583528911</c:v>
                </c:pt>
                <c:pt idx="43">
                  <c:v>-0.225536964096129</c:v>
                </c:pt>
                <c:pt idx="44">
                  <c:v>-0.0802769267551949</c:v>
                </c:pt>
                <c:pt idx="45">
                  <c:v>0.0956237720659132</c:v>
                </c:pt>
                <c:pt idx="46">
                  <c:v>0.294414397623681</c:v>
                </c:pt>
                <c:pt idx="47">
                  <c:v>0.523931187303983</c:v>
                </c:pt>
                <c:pt idx="48">
                  <c:v>0.794140113426994</c:v>
                </c:pt>
                <c:pt idx="49">
                  <c:v>1.10507914671071</c:v>
                </c:pt>
                <c:pt idx="50">
                  <c:v>1.41768131475066</c:v>
                </c:pt>
                <c:pt idx="51">
                  <c:v>1.67326372736869</c:v>
                </c:pt>
                <c:pt idx="52">
                  <c:v>1.79174459097278</c:v>
                </c:pt>
                <c:pt idx="53">
                  <c:v>1.70330448401729</c:v>
                </c:pt>
                <c:pt idx="54">
                  <c:v>1.39012366586536</c:v>
                </c:pt>
                <c:pt idx="55">
                  <c:v>0.918386769113209</c:v>
                </c:pt>
                <c:pt idx="56">
                  <c:v>0.391591494646731</c:v>
                </c:pt>
                <c:pt idx="57">
                  <c:v>-0.10739350501352</c:v>
                </c:pt>
                <c:pt idx="58">
                  <c:v>-0.505077241149942</c:v>
                </c:pt>
                <c:pt idx="59">
                  <c:v>-0.780827546175864</c:v>
                </c:pt>
                <c:pt idx="60">
                  <c:v>-0.943104625510846</c:v>
                </c:pt>
                <c:pt idx="61">
                  <c:v>-1.00493902602005</c:v>
                </c:pt>
                <c:pt idx="62">
                  <c:v>-0.984442784348801</c:v>
                </c:pt>
                <c:pt idx="63">
                  <c:v>-0.910471622766456</c:v>
                </c:pt>
                <c:pt idx="64">
                  <c:v>-0.808883199495809</c:v>
                </c:pt>
                <c:pt idx="65">
                  <c:v>-0.708510895709387</c:v>
                </c:pt>
                <c:pt idx="66">
                  <c:v>-0.616421616158544</c:v>
                </c:pt>
                <c:pt idx="67">
                  <c:v>-0.538008966411992</c:v>
                </c:pt>
                <c:pt idx="68">
                  <c:v>-0.468776926160038</c:v>
                </c:pt>
                <c:pt idx="69">
                  <c:v>-0.407975495629441</c:v>
                </c:pt>
                <c:pt idx="70">
                  <c:v>-0.356099607702226</c:v>
                </c:pt>
                <c:pt idx="71">
                  <c:v>-0.310652240061403</c:v>
                </c:pt>
                <c:pt idx="72">
                  <c:v>-0.270279245727835</c:v>
                </c:pt>
                <c:pt idx="73">
                  <c:v>-0.233839746893897</c:v>
                </c:pt>
                <c:pt idx="74">
                  <c:v>-0.205180365135927</c:v>
                </c:pt>
                <c:pt idx="75">
                  <c:v>-0.191250084937892</c:v>
                </c:pt>
                <c:pt idx="76">
                  <c:v>-0.188492630679622</c:v>
                </c:pt>
                <c:pt idx="77">
                  <c:v>-0.184921682006406</c:v>
                </c:pt>
                <c:pt idx="78">
                  <c:v>-0.165449858882903</c:v>
                </c:pt>
                <c:pt idx="79">
                  <c:v>-0.116406317087588</c:v>
                </c:pt>
                <c:pt idx="80">
                  <c:v>-0.0266922563167082</c:v>
                </c:pt>
                <c:pt idx="81">
                  <c:v>0.107314725636193</c:v>
                </c:pt>
                <c:pt idx="82">
                  <c:v>0.282946238455637</c:v>
                </c:pt>
                <c:pt idx="83">
                  <c:v>0.486896122109246</c:v>
                </c:pt>
                <c:pt idx="84">
                  <c:v>0.698923012333985</c:v>
                </c:pt>
                <c:pt idx="85">
                  <c:v>0.890194449224964</c:v>
                </c:pt>
                <c:pt idx="86">
                  <c:v>1.02866422865669</c:v>
                </c:pt>
                <c:pt idx="87">
                  <c:v>1.10048066247728</c:v>
                </c:pt>
                <c:pt idx="88">
                  <c:v>1.11745584972974</c:v>
                </c:pt>
                <c:pt idx="89">
                  <c:v>1.09830369245555</c:v>
                </c:pt>
                <c:pt idx="90">
                  <c:v>1.06404518624934</c:v>
                </c:pt>
                <c:pt idx="91">
                  <c:v>1.03355655405488</c:v>
                </c:pt>
                <c:pt idx="92">
                  <c:v>1.0159958785286</c:v>
                </c:pt>
                <c:pt idx="93">
                  <c:v>1.01697655176238</c:v>
                </c:pt>
                <c:pt idx="94">
                  <c:v>1.02982944854188</c:v>
                </c:pt>
                <c:pt idx="95">
                  <c:v>1.05155731690836</c:v>
                </c:pt>
                <c:pt idx="96">
                  <c:v>1.07649624885263</c:v>
                </c:pt>
                <c:pt idx="97">
                  <c:v>1.10656544089749</c:v>
                </c:pt>
                <c:pt idx="98">
                  <c:v>1.15482876639092</c:v>
                </c:pt>
                <c:pt idx="99">
                  <c:v>1.25079201342376</c:v>
                </c:pt>
                <c:pt idx="100">
                  <c:v>1.43437640786872</c:v>
                </c:pt>
                <c:pt idx="101">
                  <c:v>1.72079079545615</c:v>
                </c:pt>
                <c:pt idx="102">
                  <c:v>2.04809752310419</c:v>
                </c:pt>
                <c:pt idx="103">
                  <c:v>2.25653827464029</c:v>
                </c:pt>
                <c:pt idx="104">
                  <c:v>2.08165071873407</c:v>
                </c:pt>
                <c:pt idx="105">
                  <c:v>1.77929162370843</c:v>
                </c:pt>
                <c:pt idx="106">
                  <c:v>1.50094307706096</c:v>
                </c:pt>
                <c:pt idx="107">
                  <c:v>1.31036781346598</c:v>
                </c:pt>
                <c:pt idx="108">
                  <c:v>1.21160408869419</c:v>
                </c:pt>
                <c:pt idx="109">
                  <c:v>1.17460083955473</c:v>
                </c:pt>
                <c:pt idx="110">
                  <c:v>1.16562284236144</c:v>
                </c:pt>
                <c:pt idx="111">
                  <c:v>1.15884672476572</c:v>
                </c:pt>
                <c:pt idx="112">
                  <c:v>1.13725876547584</c:v>
                </c:pt>
                <c:pt idx="113">
                  <c:v>1.09333250601651</c:v>
                </c:pt>
                <c:pt idx="114">
                  <c:v>1.03118754665786</c:v>
                </c:pt>
                <c:pt idx="115">
                  <c:v>0.970982172361422</c:v>
                </c:pt>
                <c:pt idx="116">
                  <c:v>0.924892631607878</c:v>
                </c:pt>
                <c:pt idx="117">
                  <c:v>0.895680145375328</c:v>
                </c:pt>
                <c:pt idx="118">
                  <c:v>0.881299861214621</c:v>
                </c:pt>
                <c:pt idx="119">
                  <c:v>0.877822101872617</c:v>
                </c:pt>
                <c:pt idx="120">
                  <c:v>0.880870393708254</c:v>
                </c:pt>
                <c:pt idx="121">
                  <c:v>0.88596924262675</c:v>
                </c:pt>
                <c:pt idx="122">
                  <c:v>0.887818201593701</c:v>
                </c:pt>
                <c:pt idx="123">
                  <c:v>0.878358656581318</c:v>
                </c:pt>
                <c:pt idx="124">
                  <c:v>0.844483414160032</c:v>
                </c:pt>
                <c:pt idx="125">
                  <c:v>0.7699848818593</c:v>
                </c:pt>
                <c:pt idx="126">
                  <c:v>0.644046364434102</c:v>
                </c:pt>
                <c:pt idx="127">
                  <c:v>0.462796470862241</c:v>
                </c:pt>
                <c:pt idx="128">
                  <c:v>0.232967154011207</c:v>
                </c:pt>
                <c:pt idx="129">
                  <c:v>-0.0205173046292037</c:v>
                </c:pt>
                <c:pt idx="130">
                  <c:v>-0.269027135104041</c:v>
                </c:pt>
                <c:pt idx="131">
                  <c:v>-0.479365790160257</c:v>
                </c:pt>
                <c:pt idx="132">
                  <c:v>-0.624923294549341</c:v>
                </c:pt>
                <c:pt idx="133">
                  <c:v>-0.712332328511754</c:v>
                </c:pt>
                <c:pt idx="134">
                  <c:v>-0.761122306930846</c:v>
                </c:pt>
                <c:pt idx="135">
                  <c:v>-0.794452096808687</c:v>
                </c:pt>
                <c:pt idx="136">
                  <c:v>-0.840021189831335</c:v>
                </c:pt>
                <c:pt idx="137">
                  <c:v>-0.910629522066532</c:v>
                </c:pt>
                <c:pt idx="138">
                  <c:v>-1.00025221961495</c:v>
                </c:pt>
                <c:pt idx="139">
                  <c:v>-1.09479143507567</c:v>
                </c:pt>
                <c:pt idx="140">
                  <c:v>-1.19104164880257</c:v>
                </c:pt>
                <c:pt idx="141">
                  <c:v>-1.29097514468302</c:v>
                </c:pt>
                <c:pt idx="142">
                  <c:v>-1.39649646310955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'독립변수_가공후'!$FU$3:$FU$145</c:f>
              <c:numCache>
                <c:formatCode>General</c:formatCode>
                <c:ptCount val="143"/>
                <c:pt idx="0">
                  <c:v>1.04435701176696</c:v>
                </c:pt>
                <c:pt idx="1">
                  <c:v>1.04435701176696</c:v>
                </c:pt>
                <c:pt idx="2">
                  <c:v>1.04435701176696</c:v>
                </c:pt>
                <c:pt idx="3">
                  <c:v>1.04435701176696</c:v>
                </c:pt>
                <c:pt idx="4">
                  <c:v>1.04435701176696</c:v>
                </c:pt>
                <c:pt idx="5">
                  <c:v>1.04435701176696</c:v>
                </c:pt>
                <c:pt idx="6">
                  <c:v>1.04435701176696</c:v>
                </c:pt>
                <c:pt idx="7">
                  <c:v>1.04435701176696</c:v>
                </c:pt>
                <c:pt idx="8">
                  <c:v>1.04435701176696</c:v>
                </c:pt>
                <c:pt idx="9">
                  <c:v>1.04435701176696</c:v>
                </c:pt>
                <c:pt idx="10">
                  <c:v>1.04435701176696</c:v>
                </c:pt>
                <c:pt idx="11">
                  <c:v>1.04435701176696</c:v>
                </c:pt>
                <c:pt idx="12">
                  <c:v>1.04435701176696</c:v>
                </c:pt>
                <c:pt idx="13">
                  <c:v>1.04435701176696</c:v>
                </c:pt>
                <c:pt idx="14">
                  <c:v>1.04435701176696</c:v>
                </c:pt>
                <c:pt idx="15">
                  <c:v>1.04435701176696</c:v>
                </c:pt>
                <c:pt idx="16">
                  <c:v>1.04435701176696</c:v>
                </c:pt>
                <c:pt idx="17">
                  <c:v>1.04435701176696</c:v>
                </c:pt>
                <c:pt idx="18">
                  <c:v>1.04435701176696</c:v>
                </c:pt>
                <c:pt idx="19">
                  <c:v>1.04435701176696</c:v>
                </c:pt>
                <c:pt idx="20">
                  <c:v>1.04435701176696</c:v>
                </c:pt>
                <c:pt idx="21">
                  <c:v>1.04435701176696</c:v>
                </c:pt>
                <c:pt idx="22">
                  <c:v>1.04435701176696</c:v>
                </c:pt>
                <c:pt idx="23">
                  <c:v>1.04435701176696</c:v>
                </c:pt>
                <c:pt idx="24">
                  <c:v>1.04435701176696</c:v>
                </c:pt>
                <c:pt idx="25">
                  <c:v>1.04435701176696</c:v>
                </c:pt>
                <c:pt idx="26">
                  <c:v>1.04435701176696</c:v>
                </c:pt>
                <c:pt idx="27">
                  <c:v>1.04435701176696</c:v>
                </c:pt>
                <c:pt idx="28">
                  <c:v>1.04435701176696</c:v>
                </c:pt>
                <c:pt idx="29">
                  <c:v>1.04435701176696</c:v>
                </c:pt>
                <c:pt idx="30">
                  <c:v>1.04435701176696</c:v>
                </c:pt>
                <c:pt idx="31">
                  <c:v>1.04435701176696</c:v>
                </c:pt>
                <c:pt idx="32">
                  <c:v>1.04435701176696</c:v>
                </c:pt>
                <c:pt idx="33">
                  <c:v>1.04435701176696</c:v>
                </c:pt>
                <c:pt idx="34">
                  <c:v>1.04435701176696</c:v>
                </c:pt>
                <c:pt idx="35">
                  <c:v>1.04435701176696</c:v>
                </c:pt>
                <c:pt idx="36">
                  <c:v>1.04435701176696</c:v>
                </c:pt>
                <c:pt idx="37">
                  <c:v>1.04435701176696</c:v>
                </c:pt>
                <c:pt idx="38">
                  <c:v>1.04435701176696</c:v>
                </c:pt>
                <c:pt idx="39">
                  <c:v>1.04435701176696</c:v>
                </c:pt>
                <c:pt idx="40">
                  <c:v>1.04435701176696</c:v>
                </c:pt>
                <c:pt idx="41">
                  <c:v>1.04435701176696</c:v>
                </c:pt>
                <c:pt idx="42">
                  <c:v>1.04435701176696</c:v>
                </c:pt>
                <c:pt idx="43">
                  <c:v>1.04435701176696</c:v>
                </c:pt>
                <c:pt idx="44">
                  <c:v>1.04435701176696</c:v>
                </c:pt>
                <c:pt idx="45">
                  <c:v>1.04435701176696</c:v>
                </c:pt>
                <c:pt idx="46">
                  <c:v>1.04435701176696</c:v>
                </c:pt>
                <c:pt idx="47">
                  <c:v>1.04435701176696</c:v>
                </c:pt>
                <c:pt idx="48">
                  <c:v>1.04435701176696</c:v>
                </c:pt>
                <c:pt idx="49">
                  <c:v>1.04435701176696</c:v>
                </c:pt>
                <c:pt idx="50">
                  <c:v>1.04435701176696</c:v>
                </c:pt>
                <c:pt idx="51">
                  <c:v>1.04435701176696</c:v>
                </c:pt>
                <c:pt idx="52">
                  <c:v>1.04435701176696</c:v>
                </c:pt>
                <c:pt idx="53">
                  <c:v>1.04435701176696</c:v>
                </c:pt>
                <c:pt idx="54">
                  <c:v>1.04435701176696</c:v>
                </c:pt>
                <c:pt idx="55">
                  <c:v>1.04435701176696</c:v>
                </c:pt>
                <c:pt idx="56">
                  <c:v>1.04435701176696</c:v>
                </c:pt>
                <c:pt idx="57">
                  <c:v>1.04435701176696</c:v>
                </c:pt>
                <c:pt idx="58">
                  <c:v>1.04435701176696</c:v>
                </c:pt>
                <c:pt idx="59">
                  <c:v>1.04435701176696</c:v>
                </c:pt>
                <c:pt idx="60">
                  <c:v>1.04435701176696</c:v>
                </c:pt>
                <c:pt idx="61">
                  <c:v>1.04435701176696</c:v>
                </c:pt>
                <c:pt idx="62">
                  <c:v>1.04435701176696</c:v>
                </c:pt>
                <c:pt idx="63">
                  <c:v>1.04435701176696</c:v>
                </c:pt>
                <c:pt idx="64">
                  <c:v>1.04435701176696</c:v>
                </c:pt>
                <c:pt idx="65">
                  <c:v>1.04435701176696</c:v>
                </c:pt>
                <c:pt idx="66">
                  <c:v>1.04435701176696</c:v>
                </c:pt>
                <c:pt idx="67">
                  <c:v>1.04435701176696</c:v>
                </c:pt>
                <c:pt idx="68">
                  <c:v>1.04435701176696</c:v>
                </c:pt>
                <c:pt idx="69">
                  <c:v>1.04435701176696</c:v>
                </c:pt>
                <c:pt idx="70">
                  <c:v>1.04435701176696</c:v>
                </c:pt>
                <c:pt idx="71">
                  <c:v>1.04435701176696</c:v>
                </c:pt>
                <c:pt idx="72">
                  <c:v>1.04435701176696</c:v>
                </c:pt>
                <c:pt idx="73">
                  <c:v>1.04435701176696</c:v>
                </c:pt>
                <c:pt idx="74">
                  <c:v>1.04435701176696</c:v>
                </c:pt>
                <c:pt idx="75">
                  <c:v>1.04435701176696</c:v>
                </c:pt>
                <c:pt idx="76">
                  <c:v>1.04435701176696</c:v>
                </c:pt>
                <c:pt idx="77">
                  <c:v>1.04435701176696</c:v>
                </c:pt>
                <c:pt idx="78">
                  <c:v>1.04435701176696</c:v>
                </c:pt>
                <c:pt idx="79">
                  <c:v>1.04435701176696</c:v>
                </c:pt>
                <c:pt idx="80">
                  <c:v>1.04435701176696</c:v>
                </c:pt>
                <c:pt idx="81">
                  <c:v>1.04435701176696</c:v>
                </c:pt>
                <c:pt idx="82">
                  <c:v>1.04435701176696</c:v>
                </c:pt>
                <c:pt idx="83">
                  <c:v>1.04435701176696</c:v>
                </c:pt>
                <c:pt idx="84">
                  <c:v>1.04435701176696</c:v>
                </c:pt>
                <c:pt idx="85">
                  <c:v>1.04435701176696</c:v>
                </c:pt>
                <c:pt idx="86">
                  <c:v>1.04435701176696</c:v>
                </c:pt>
                <c:pt idx="87">
                  <c:v>1.04435701176696</c:v>
                </c:pt>
                <c:pt idx="88">
                  <c:v>1.04435701176696</c:v>
                </c:pt>
                <c:pt idx="89">
                  <c:v>1.04435701176696</c:v>
                </c:pt>
                <c:pt idx="90">
                  <c:v>1.04435701176696</c:v>
                </c:pt>
                <c:pt idx="91">
                  <c:v>1.04435701176696</c:v>
                </c:pt>
                <c:pt idx="92">
                  <c:v>1.04435701176696</c:v>
                </c:pt>
                <c:pt idx="93">
                  <c:v>1.04435701176696</c:v>
                </c:pt>
                <c:pt idx="94">
                  <c:v>1.04435701176696</c:v>
                </c:pt>
                <c:pt idx="95">
                  <c:v>1.04435701176696</c:v>
                </c:pt>
                <c:pt idx="96">
                  <c:v>1.04435701176696</c:v>
                </c:pt>
                <c:pt idx="97">
                  <c:v>1.04435701176696</c:v>
                </c:pt>
                <c:pt idx="98">
                  <c:v>1.04435701176696</c:v>
                </c:pt>
                <c:pt idx="99">
                  <c:v>1.04435701176696</c:v>
                </c:pt>
                <c:pt idx="100">
                  <c:v>1.04435701176696</c:v>
                </c:pt>
                <c:pt idx="101">
                  <c:v>1.04435701176696</c:v>
                </c:pt>
                <c:pt idx="102">
                  <c:v>1.04435701176696</c:v>
                </c:pt>
                <c:pt idx="103">
                  <c:v>1.04435701176696</c:v>
                </c:pt>
                <c:pt idx="104">
                  <c:v>1.04435701176696</c:v>
                </c:pt>
                <c:pt idx="105">
                  <c:v>1.04435701176696</c:v>
                </c:pt>
                <c:pt idx="106">
                  <c:v>1.04435701176696</c:v>
                </c:pt>
                <c:pt idx="107">
                  <c:v>1.04435701176696</c:v>
                </c:pt>
                <c:pt idx="108">
                  <c:v>1.04435701176696</c:v>
                </c:pt>
                <c:pt idx="109">
                  <c:v>1.04435701176696</c:v>
                </c:pt>
                <c:pt idx="110">
                  <c:v>1.04435701176696</c:v>
                </c:pt>
                <c:pt idx="111">
                  <c:v>1.04435701176696</c:v>
                </c:pt>
                <c:pt idx="112">
                  <c:v>1.04435701176696</c:v>
                </c:pt>
                <c:pt idx="113">
                  <c:v>1.04435701176696</c:v>
                </c:pt>
                <c:pt idx="114">
                  <c:v>1.04435701176696</c:v>
                </c:pt>
                <c:pt idx="115">
                  <c:v>1.04435701176696</c:v>
                </c:pt>
                <c:pt idx="116">
                  <c:v>1.04435701176696</c:v>
                </c:pt>
                <c:pt idx="117">
                  <c:v>1.04435701176696</c:v>
                </c:pt>
                <c:pt idx="118">
                  <c:v>1.04435701176696</c:v>
                </c:pt>
                <c:pt idx="119">
                  <c:v>1.04435701176696</c:v>
                </c:pt>
                <c:pt idx="120">
                  <c:v>1.04435701176696</c:v>
                </c:pt>
                <c:pt idx="121">
                  <c:v>1.04435701176696</c:v>
                </c:pt>
                <c:pt idx="122">
                  <c:v>1.04435701176696</c:v>
                </c:pt>
                <c:pt idx="123">
                  <c:v>1.04435701176696</c:v>
                </c:pt>
                <c:pt idx="124">
                  <c:v>1.04435701176696</c:v>
                </c:pt>
                <c:pt idx="125">
                  <c:v>1.04435701176696</c:v>
                </c:pt>
                <c:pt idx="126">
                  <c:v>1.04435701176696</c:v>
                </c:pt>
                <c:pt idx="127">
                  <c:v>1.04435701176696</c:v>
                </c:pt>
                <c:pt idx="128">
                  <c:v>1.04435701176696</c:v>
                </c:pt>
                <c:pt idx="129">
                  <c:v>1.04435701176696</c:v>
                </c:pt>
                <c:pt idx="130">
                  <c:v>1.04435701176696</c:v>
                </c:pt>
                <c:pt idx="131">
                  <c:v>1.04435701176696</c:v>
                </c:pt>
                <c:pt idx="132">
                  <c:v>1.04435701176696</c:v>
                </c:pt>
                <c:pt idx="133">
                  <c:v>1.04435701176696</c:v>
                </c:pt>
                <c:pt idx="134">
                  <c:v>1.04435701176696</c:v>
                </c:pt>
                <c:pt idx="135">
                  <c:v>1.04435701176696</c:v>
                </c:pt>
                <c:pt idx="136">
                  <c:v>1.04435701176696</c:v>
                </c:pt>
                <c:pt idx="137">
                  <c:v>1.04435701176696</c:v>
                </c:pt>
                <c:pt idx="138">
                  <c:v>1.04435701176696</c:v>
                </c:pt>
                <c:pt idx="139">
                  <c:v>1.04435701176696</c:v>
                </c:pt>
                <c:pt idx="140">
                  <c:v>1.04435701176696</c:v>
                </c:pt>
                <c:pt idx="141">
                  <c:v>1.04435701176696</c:v>
                </c:pt>
                <c:pt idx="142">
                  <c:v>1.04435701176696</c:v>
                </c:pt>
              </c:numCache>
            </c:numRef>
          </c:val>
        </c:ser>
        <c:marker val="1"/>
        <c:axId val="51670001"/>
        <c:axId val="516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70003"/>
        <c:axId val="51670004"/>
      </c:lineChart>
      <c:catAx>
        <c:axId val="51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1670002"/>
        <c:crosses val="autoZero"/>
        <c:auto val="1"/>
        <c:lblAlgn val="ctr"/>
        <c:lblOffset val="100"/>
      </c:catAx>
      <c:valAx>
        <c:axId val="51670002"/>
        <c:scaling>
          <c:orientation val="minMax"/>
        </c:scaling>
        <c:axPos val="l"/>
        <c:majorGridlines/>
        <c:numFmt formatCode="General" sourceLinked="1"/>
        <c:tickLblPos val="nextTo"/>
        <c:crossAx val="51670001"/>
        <c:crosses val="autoZero"/>
        <c:crossBetween val="between"/>
      </c:valAx>
      <c:valAx>
        <c:axId val="51670004"/>
        <c:scaling>
          <c:orientation val="minMax"/>
        </c:scaling>
        <c:axPos val="r"/>
        <c:numFmt formatCode="General" sourceLinked="1"/>
        <c:tickLblPos val="nextTo"/>
        <c:crossAx val="51670003"/>
        <c:crosses val="max"/>
        <c:crossBetween val="between"/>
      </c:valAx>
      <c:catAx>
        <c:axId val="51670003"/>
        <c:scaling>
          <c:orientation val="minMax"/>
        </c:scaling>
        <c:delete val="1"/>
        <c:axPos val="b"/>
        <c:tickLblPos val="none"/>
        <c:crossAx val="516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탱커선인도량_Million DWT NTS:0.61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'독립변수_가공후'!$AO$3:$AO$145</c:f>
              <c:numCache>
                <c:formatCode>General</c:formatCode>
                <c:ptCount val="143"/>
                <c:pt idx="0">
                  <c:v>-7.56574409398679</c:v>
                </c:pt>
                <c:pt idx="1">
                  <c:v>-4.46329851432379</c:v>
                </c:pt>
                <c:pt idx="2">
                  <c:v>-2.19755240694935</c:v>
                </c:pt>
                <c:pt idx="3">
                  <c:v>-0.610081055694055</c:v>
                </c:pt>
                <c:pt idx="4">
                  <c:v>0.358134918736735</c:v>
                </c:pt>
                <c:pt idx="5">
                  <c:v>0.647057762514779</c:v>
                </c:pt>
                <c:pt idx="6">
                  <c:v>0.770832516069858</c:v>
                </c:pt>
                <c:pt idx="7">
                  <c:v>0.631621510251512</c:v>
                </c:pt>
                <c:pt idx="8">
                  <c:v>0.536532398666722</c:v>
                </c:pt>
                <c:pt idx="9">
                  <c:v>0.555009258760144</c:v>
                </c:pt>
                <c:pt idx="10">
                  <c:v>0.567288197858274</c:v>
                </c:pt>
                <c:pt idx="11">
                  <c:v>0.802239582004643</c:v>
                </c:pt>
                <c:pt idx="12">
                  <c:v>0.42293149905503</c:v>
                </c:pt>
                <c:pt idx="13">
                  <c:v>0.16820131315493</c:v>
                </c:pt>
                <c:pt idx="14">
                  <c:v>-0.0408000505434558</c:v>
                </c:pt>
                <c:pt idx="15">
                  <c:v>0.00980855595295552</c:v>
                </c:pt>
                <c:pt idx="16">
                  <c:v>-0.0593629696330557</c:v>
                </c:pt>
                <c:pt idx="17">
                  <c:v>-0.0854550617034997</c:v>
                </c:pt>
                <c:pt idx="18">
                  <c:v>-0.16319429971583</c:v>
                </c:pt>
                <c:pt idx="19">
                  <c:v>-0.102594284131361</c:v>
                </c:pt>
                <c:pt idx="20">
                  <c:v>-0.044328830785046</c:v>
                </c:pt>
                <c:pt idx="21">
                  <c:v>-0.0707612100319431</c:v>
                </c:pt>
                <c:pt idx="22">
                  <c:v>-0.161696370085955</c:v>
                </c:pt>
                <c:pt idx="23">
                  <c:v>-0.124971936433974</c:v>
                </c:pt>
                <c:pt idx="24">
                  <c:v>0.000913101092250225</c:v>
                </c:pt>
                <c:pt idx="25">
                  <c:v>0.0210193347222894</c:v>
                </c:pt>
                <c:pt idx="26">
                  <c:v>0.0665578413981644</c:v>
                </c:pt>
                <c:pt idx="27">
                  <c:v>0.264614559660542</c:v>
                </c:pt>
                <c:pt idx="28">
                  <c:v>0.47209720189152</c:v>
                </c:pt>
                <c:pt idx="29">
                  <c:v>0.428407802696444</c:v>
                </c:pt>
                <c:pt idx="30">
                  <c:v>0.190927166198873</c:v>
                </c:pt>
                <c:pt idx="31">
                  <c:v>0.161639060180478</c:v>
                </c:pt>
                <c:pt idx="32">
                  <c:v>0.226231924470163</c:v>
                </c:pt>
                <c:pt idx="33">
                  <c:v>0.502578697929079</c:v>
                </c:pt>
                <c:pt idx="34">
                  <c:v>0.894736261168892</c:v>
                </c:pt>
                <c:pt idx="35">
                  <c:v>0.948470674548826</c:v>
                </c:pt>
                <c:pt idx="36">
                  <c:v>0.535337184014467</c:v>
                </c:pt>
                <c:pt idx="37">
                  <c:v>0.476017711485878</c:v>
                </c:pt>
                <c:pt idx="38">
                  <c:v>0.144683866777964</c:v>
                </c:pt>
                <c:pt idx="39">
                  <c:v>0.0231555030883707</c:v>
                </c:pt>
                <c:pt idx="40">
                  <c:v>0.0704538484938709</c:v>
                </c:pt>
                <c:pt idx="41">
                  <c:v>-0.11482269169302</c:v>
                </c:pt>
                <c:pt idx="42">
                  <c:v>-0.492475403975336</c:v>
                </c:pt>
                <c:pt idx="43">
                  <c:v>-0.306242189118448</c:v>
                </c:pt>
                <c:pt idx="44">
                  <c:v>-0.149153814748997</c:v>
                </c:pt>
                <c:pt idx="45">
                  <c:v>-0.0459501196663669</c:v>
                </c:pt>
                <c:pt idx="46">
                  <c:v>0.236329030300154</c:v>
                </c:pt>
                <c:pt idx="47">
                  <c:v>0.532621000391708</c:v>
                </c:pt>
                <c:pt idx="48">
                  <c:v>0.596568912339317</c:v>
                </c:pt>
                <c:pt idx="49">
                  <c:v>0.63283761641965</c:v>
                </c:pt>
                <c:pt idx="50">
                  <c:v>0.572986951652584</c:v>
                </c:pt>
                <c:pt idx="51">
                  <c:v>0.338907926037885</c:v>
                </c:pt>
                <c:pt idx="52">
                  <c:v>0.488646341868229</c:v>
                </c:pt>
                <c:pt idx="53">
                  <c:v>1.00464408905883</c:v>
                </c:pt>
                <c:pt idx="54">
                  <c:v>1.47349877799286</c:v>
                </c:pt>
                <c:pt idx="55">
                  <c:v>1.93570176072831</c:v>
                </c:pt>
                <c:pt idx="56">
                  <c:v>1.90959579840317</c:v>
                </c:pt>
                <c:pt idx="57">
                  <c:v>1.6470871348549</c:v>
                </c:pt>
                <c:pt idx="58">
                  <c:v>1.5631832966778</c:v>
                </c:pt>
                <c:pt idx="59">
                  <c:v>1.50000150252939</c:v>
                </c:pt>
                <c:pt idx="60">
                  <c:v>0.707339979172591</c:v>
                </c:pt>
                <c:pt idx="61">
                  <c:v>0.196925461142104</c:v>
                </c:pt>
                <c:pt idx="62">
                  <c:v>-0.227290485113825</c:v>
                </c:pt>
                <c:pt idx="63">
                  <c:v>-0.760816789969898</c:v>
                </c:pt>
                <c:pt idx="64">
                  <c:v>-1.16673433714128</c:v>
                </c:pt>
                <c:pt idx="65">
                  <c:v>-1.44563909536077</c:v>
                </c:pt>
                <c:pt idx="66">
                  <c:v>-1.4500939232456</c:v>
                </c:pt>
                <c:pt idx="67">
                  <c:v>-0.901248601916239</c:v>
                </c:pt>
                <c:pt idx="68">
                  <c:v>-0.484465622562277</c:v>
                </c:pt>
                <c:pt idx="69">
                  <c:v>-0.0792738725031385</c:v>
                </c:pt>
                <c:pt idx="70">
                  <c:v>0.792794677354373</c:v>
                </c:pt>
                <c:pt idx="71">
                  <c:v>1.29192461231123</c:v>
                </c:pt>
                <c:pt idx="72">
                  <c:v>0.825262844754657</c:v>
                </c:pt>
                <c:pt idx="73">
                  <c:v>0.460288585653271</c:v>
                </c:pt>
                <c:pt idx="74">
                  <c:v>-0.255532340644261</c:v>
                </c:pt>
                <c:pt idx="75">
                  <c:v>-0.409577530288751</c:v>
                </c:pt>
                <c:pt idx="76">
                  <c:v>-0.401009803519321</c:v>
                </c:pt>
                <c:pt idx="77">
                  <c:v>-0.57892980536514</c:v>
                </c:pt>
                <c:pt idx="78">
                  <c:v>-0.887148710796083</c:v>
                </c:pt>
                <c:pt idx="79">
                  <c:v>-0.551514106117942</c:v>
                </c:pt>
                <c:pt idx="80">
                  <c:v>-0.274613520468656</c:v>
                </c:pt>
                <c:pt idx="81">
                  <c:v>0.11753812885106</c:v>
                </c:pt>
                <c:pt idx="82">
                  <c:v>0.612939156564497</c:v>
                </c:pt>
                <c:pt idx="83">
                  <c:v>1.13017272402972</c:v>
                </c:pt>
                <c:pt idx="84">
                  <c:v>0.773390042080959</c:v>
                </c:pt>
                <c:pt idx="85">
                  <c:v>0.696025317153585</c:v>
                </c:pt>
                <c:pt idx="86">
                  <c:v>0.314134107126455</c:v>
                </c:pt>
                <c:pt idx="87">
                  <c:v>-0.043058767513664</c:v>
                </c:pt>
                <c:pt idx="88">
                  <c:v>-0.0408184070360837</c:v>
                </c:pt>
                <c:pt idx="89">
                  <c:v>-0.254592662924001</c:v>
                </c:pt>
                <c:pt idx="90">
                  <c:v>-0.245156683858237</c:v>
                </c:pt>
                <c:pt idx="91">
                  <c:v>-0.111794726221275</c:v>
                </c:pt>
                <c:pt idx="92">
                  <c:v>-0.35971222668147</c:v>
                </c:pt>
                <c:pt idx="93">
                  <c:v>-0.400014710970007</c:v>
                </c:pt>
                <c:pt idx="94">
                  <c:v>-0.310900195021439</c:v>
                </c:pt>
                <c:pt idx="95">
                  <c:v>0.0565812322709014</c:v>
                </c:pt>
                <c:pt idx="96">
                  <c:v>-0.226752600877876</c:v>
                </c:pt>
                <c:pt idx="97">
                  <c:v>0.105504973410062</c:v>
                </c:pt>
                <c:pt idx="98">
                  <c:v>0.331875984780718</c:v>
                </c:pt>
                <c:pt idx="99">
                  <c:v>0.235743421234102</c:v>
                </c:pt>
                <c:pt idx="100">
                  <c:v>-0.150966041326959</c:v>
                </c:pt>
                <c:pt idx="101">
                  <c:v>-0.61606217251353</c:v>
                </c:pt>
                <c:pt idx="102">
                  <c:v>-0.706164986974078</c:v>
                </c:pt>
                <c:pt idx="103">
                  <c:v>-0.320033690112119</c:v>
                </c:pt>
                <c:pt idx="104">
                  <c:v>-0.211427243709209</c:v>
                </c:pt>
                <c:pt idx="105">
                  <c:v>-0.058127497106337</c:v>
                </c:pt>
                <c:pt idx="106">
                  <c:v>0.292033558923961</c:v>
                </c:pt>
                <c:pt idx="107">
                  <c:v>0.561036021092985</c:v>
                </c:pt>
                <c:pt idx="108">
                  <c:v>0.0779855442091228</c:v>
                </c:pt>
                <c:pt idx="109">
                  <c:v>-0.289324533644445</c:v>
                </c:pt>
                <c:pt idx="110">
                  <c:v>-0.745611022758355</c:v>
                </c:pt>
                <c:pt idx="111">
                  <c:v>-1.05139546835555</c:v>
                </c:pt>
                <c:pt idx="112">
                  <c:v>-1.19510745028759</c:v>
                </c:pt>
                <c:pt idx="113">
                  <c:v>-1.23453842670763</c:v>
                </c:pt>
                <c:pt idx="114">
                  <c:v>-1.17119426477528</c:v>
                </c:pt>
                <c:pt idx="115">
                  <c:v>-0.857331126133051</c:v>
                </c:pt>
                <c:pt idx="116">
                  <c:v>-0.475214035282883</c:v>
                </c:pt>
                <c:pt idx="117">
                  <c:v>-0.0343770921609837</c:v>
                </c:pt>
                <c:pt idx="118">
                  <c:v>0.245208378361086</c:v>
                </c:pt>
                <c:pt idx="119">
                  <c:v>0.484378182559736</c:v>
                </c:pt>
                <c:pt idx="120">
                  <c:v>0.460286711305532</c:v>
                </c:pt>
                <c:pt idx="121">
                  <c:v>0.517210636899854</c:v>
                </c:pt>
                <c:pt idx="122">
                  <c:v>0.6286735693887</c:v>
                </c:pt>
                <c:pt idx="123">
                  <c:v>0.681071968868364</c:v>
                </c:pt>
                <c:pt idx="124">
                  <c:v>0.340124954024392</c:v>
                </c:pt>
                <c:pt idx="125">
                  <c:v>0.102759037652291</c:v>
                </c:pt>
                <c:pt idx="126">
                  <c:v>0.151674354461092</c:v>
                </c:pt>
                <c:pt idx="127">
                  <c:v>0.312315490049366</c:v>
                </c:pt>
                <c:pt idx="128">
                  <c:v>0.509776474297519</c:v>
                </c:pt>
                <c:pt idx="129">
                  <c:v>0.541311752715219</c:v>
                </c:pt>
                <c:pt idx="130">
                  <c:v>0.223504494669538</c:v>
                </c:pt>
                <c:pt idx="131">
                  <c:v>0.34052518346499</c:v>
                </c:pt>
                <c:pt idx="132">
                  <c:v>0.294600140566016</c:v>
                </c:pt>
                <c:pt idx="133">
                  <c:v>0.342090132977158</c:v>
                </c:pt>
                <c:pt idx="134">
                  <c:v>0.440809658072513</c:v>
                </c:pt>
                <c:pt idx="135">
                  <c:v>0.284224639240303</c:v>
                </c:pt>
                <c:pt idx="136">
                  <c:v>0.259684031960449</c:v>
                </c:pt>
                <c:pt idx="137">
                  <c:v>0.0675611233581162</c:v>
                </c:pt>
                <c:pt idx="138">
                  <c:v>-0.0967639333874633</c:v>
                </c:pt>
                <c:pt idx="139">
                  <c:v>-0.258115217455727</c:v>
                </c:pt>
                <c:pt idx="140">
                  <c:v>-0.839822009138671</c:v>
                </c:pt>
                <c:pt idx="141">
                  <c:v>-1.32895984887572</c:v>
                </c:pt>
                <c:pt idx="142">
                  <c:v>-1.83168578906394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'독립변수_가공후'!$FV$3:$FV$145</c:f>
              <c:numCache>
                <c:formatCode>General</c:formatCode>
                <c:ptCount val="143"/>
                <c:pt idx="0">
                  <c:v>0.549530256342174</c:v>
                </c:pt>
                <c:pt idx="1">
                  <c:v>0.549530256342174</c:v>
                </c:pt>
                <c:pt idx="2">
                  <c:v>0.549530256342174</c:v>
                </c:pt>
                <c:pt idx="3">
                  <c:v>0.549530256342174</c:v>
                </c:pt>
                <c:pt idx="4">
                  <c:v>0.549530256342174</c:v>
                </c:pt>
                <c:pt idx="5">
                  <c:v>0.549530256342174</c:v>
                </c:pt>
                <c:pt idx="6">
                  <c:v>0.549530256342174</c:v>
                </c:pt>
                <c:pt idx="7">
                  <c:v>0.549530256342174</c:v>
                </c:pt>
                <c:pt idx="8">
                  <c:v>0.549530256342174</c:v>
                </c:pt>
                <c:pt idx="9">
                  <c:v>0.549530256342174</c:v>
                </c:pt>
                <c:pt idx="10">
                  <c:v>0.549530256342174</c:v>
                </c:pt>
                <c:pt idx="11">
                  <c:v>0.549530256342174</c:v>
                </c:pt>
                <c:pt idx="12">
                  <c:v>0.549530256342174</c:v>
                </c:pt>
                <c:pt idx="13">
                  <c:v>0.549530256342174</c:v>
                </c:pt>
                <c:pt idx="14">
                  <c:v>0.549530256342174</c:v>
                </c:pt>
                <c:pt idx="15">
                  <c:v>0.549530256342174</c:v>
                </c:pt>
                <c:pt idx="16">
                  <c:v>0.549530256342174</c:v>
                </c:pt>
                <c:pt idx="17">
                  <c:v>0.549530256342174</c:v>
                </c:pt>
                <c:pt idx="18">
                  <c:v>0.549530256342174</c:v>
                </c:pt>
                <c:pt idx="19">
                  <c:v>0.549530256342174</c:v>
                </c:pt>
                <c:pt idx="20">
                  <c:v>0.549530256342174</c:v>
                </c:pt>
                <c:pt idx="21">
                  <c:v>0.549530256342174</c:v>
                </c:pt>
                <c:pt idx="22">
                  <c:v>0.549530256342174</c:v>
                </c:pt>
                <c:pt idx="23">
                  <c:v>0.549530256342174</c:v>
                </c:pt>
                <c:pt idx="24">
                  <c:v>0.549530256342174</c:v>
                </c:pt>
                <c:pt idx="25">
                  <c:v>0.549530256342174</c:v>
                </c:pt>
                <c:pt idx="26">
                  <c:v>0.549530256342174</c:v>
                </c:pt>
                <c:pt idx="27">
                  <c:v>0.549530256342174</c:v>
                </c:pt>
                <c:pt idx="28">
                  <c:v>0.549530256342174</c:v>
                </c:pt>
                <c:pt idx="29">
                  <c:v>0.549530256342174</c:v>
                </c:pt>
                <c:pt idx="30">
                  <c:v>0.549530256342174</c:v>
                </c:pt>
                <c:pt idx="31">
                  <c:v>0.549530256342174</c:v>
                </c:pt>
                <c:pt idx="32">
                  <c:v>0.549530256342174</c:v>
                </c:pt>
                <c:pt idx="33">
                  <c:v>0.549530256342174</c:v>
                </c:pt>
                <c:pt idx="34">
                  <c:v>0.549530256342174</c:v>
                </c:pt>
                <c:pt idx="35">
                  <c:v>0.549530256342174</c:v>
                </c:pt>
                <c:pt idx="36">
                  <c:v>0.549530256342174</c:v>
                </c:pt>
                <c:pt idx="37">
                  <c:v>0.549530256342174</c:v>
                </c:pt>
                <c:pt idx="38">
                  <c:v>0.549530256342174</c:v>
                </c:pt>
                <c:pt idx="39">
                  <c:v>0.549530256342174</c:v>
                </c:pt>
                <c:pt idx="40">
                  <c:v>0.549530256342174</c:v>
                </c:pt>
                <c:pt idx="41">
                  <c:v>0.549530256342174</c:v>
                </c:pt>
                <c:pt idx="42">
                  <c:v>0.549530256342174</c:v>
                </c:pt>
                <c:pt idx="43">
                  <c:v>0.549530256342174</c:v>
                </c:pt>
                <c:pt idx="44">
                  <c:v>0.549530256342174</c:v>
                </c:pt>
                <c:pt idx="45">
                  <c:v>0.549530256342174</c:v>
                </c:pt>
                <c:pt idx="46">
                  <c:v>0.549530256342174</c:v>
                </c:pt>
                <c:pt idx="47">
                  <c:v>0.549530256342174</c:v>
                </c:pt>
                <c:pt idx="48">
                  <c:v>0.549530256342174</c:v>
                </c:pt>
                <c:pt idx="49">
                  <c:v>0.549530256342174</c:v>
                </c:pt>
                <c:pt idx="50">
                  <c:v>0.549530256342174</c:v>
                </c:pt>
                <c:pt idx="51">
                  <c:v>0.549530256342174</c:v>
                </c:pt>
                <c:pt idx="52">
                  <c:v>0.549530256342174</c:v>
                </c:pt>
                <c:pt idx="53">
                  <c:v>0.549530256342174</c:v>
                </c:pt>
                <c:pt idx="54">
                  <c:v>0.549530256342174</c:v>
                </c:pt>
                <c:pt idx="55">
                  <c:v>0.549530256342174</c:v>
                </c:pt>
                <c:pt idx="56">
                  <c:v>0.549530256342174</c:v>
                </c:pt>
                <c:pt idx="57">
                  <c:v>0.549530256342174</c:v>
                </c:pt>
                <c:pt idx="58">
                  <c:v>0.549530256342174</c:v>
                </c:pt>
                <c:pt idx="59">
                  <c:v>0.549530256342174</c:v>
                </c:pt>
                <c:pt idx="60">
                  <c:v>0.549530256342174</c:v>
                </c:pt>
                <c:pt idx="61">
                  <c:v>0.549530256342174</c:v>
                </c:pt>
                <c:pt idx="62">
                  <c:v>0.549530256342174</c:v>
                </c:pt>
                <c:pt idx="63">
                  <c:v>0.549530256342174</c:v>
                </c:pt>
                <c:pt idx="64">
                  <c:v>0.549530256342174</c:v>
                </c:pt>
                <c:pt idx="65">
                  <c:v>0.549530256342174</c:v>
                </c:pt>
                <c:pt idx="66">
                  <c:v>0.549530256342174</c:v>
                </c:pt>
                <c:pt idx="67">
                  <c:v>0.549530256342174</c:v>
                </c:pt>
                <c:pt idx="68">
                  <c:v>0.549530256342174</c:v>
                </c:pt>
                <c:pt idx="69">
                  <c:v>0.549530256342174</c:v>
                </c:pt>
                <c:pt idx="70">
                  <c:v>0.549530256342174</c:v>
                </c:pt>
                <c:pt idx="71">
                  <c:v>0.549530256342174</c:v>
                </c:pt>
                <c:pt idx="72">
                  <c:v>0.549530256342174</c:v>
                </c:pt>
                <c:pt idx="73">
                  <c:v>0.549530256342174</c:v>
                </c:pt>
                <c:pt idx="74">
                  <c:v>0.549530256342174</c:v>
                </c:pt>
                <c:pt idx="75">
                  <c:v>0.549530256342174</c:v>
                </c:pt>
                <c:pt idx="76">
                  <c:v>0.549530256342174</c:v>
                </c:pt>
                <c:pt idx="77">
                  <c:v>0.549530256342174</c:v>
                </c:pt>
                <c:pt idx="78">
                  <c:v>0.549530256342174</c:v>
                </c:pt>
                <c:pt idx="79">
                  <c:v>0.549530256342174</c:v>
                </c:pt>
                <c:pt idx="80">
                  <c:v>0.549530256342174</c:v>
                </c:pt>
                <c:pt idx="81">
                  <c:v>0.549530256342174</c:v>
                </c:pt>
                <c:pt idx="82">
                  <c:v>0.549530256342174</c:v>
                </c:pt>
                <c:pt idx="83">
                  <c:v>0.549530256342174</c:v>
                </c:pt>
                <c:pt idx="84">
                  <c:v>0.549530256342174</c:v>
                </c:pt>
                <c:pt idx="85">
                  <c:v>0.549530256342174</c:v>
                </c:pt>
                <c:pt idx="86">
                  <c:v>0.549530256342174</c:v>
                </c:pt>
                <c:pt idx="87">
                  <c:v>0.549530256342174</c:v>
                </c:pt>
                <c:pt idx="88">
                  <c:v>0.549530256342174</c:v>
                </c:pt>
                <c:pt idx="89">
                  <c:v>0.549530256342174</c:v>
                </c:pt>
                <c:pt idx="90">
                  <c:v>0.549530256342174</c:v>
                </c:pt>
                <c:pt idx="91">
                  <c:v>0.549530256342174</c:v>
                </c:pt>
                <c:pt idx="92">
                  <c:v>0.549530256342174</c:v>
                </c:pt>
                <c:pt idx="93">
                  <c:v>0.549530256342174</c:v>
                </c:pt>
                <c:pt idx="94">
                  <c:v>0.549530256342174</c:v>
                </c:pt>
                <c:pt idx="95">
                  <c:v>0.549530256342174</c:v>
                </c:pt>
                <c:pt idx="96">
                  <c:v>0.549530256342174</c:v>
                </c:pt>
                <c:pt idx="97">
                  <c:v>0.549530256342174</c:v>
                </c:pt>
                <c:pt idx="98">
                  <c:v>0.549530256342174</c:v>
                </c:pt>
                <c:pt idx="99">
                  <c:v>0.549530256342174</c:v>
                </c:pt>
                <c:pt idx="100">
                  <c:v>0.549530256342174</c:v>
                </c:pt>
                <c:pt idx="101">
                  <c:v>0.549530256342174</c:v>
                </c:pt>
                <c:pt idx="102">
                  <c:v>0.549530256342174</c:v>
                </c:pt>
                <c:pt idx="103">
                  <c:v>0.549530256342174</c:v>
                </c:pt>
                <c:pt idx="104">
                  <c:v>0.549530256342174</c:v>
                </c:pt>
                <c:pt idx="105">
                  <c:v>0.549530256342174</c:v>
                </c:pt>
                <c:pt idx="106">
                  <c:v>0.549530256342174</c:v>
                </c:pt>
                <c:pt idx="107">
                  <c:v>0.549530256342174</c:v>
                </c:pt>
                <c:pt idx="108">
                  <c:v>0.549530256342174</c:v>
                </c:pt>
                <c:pt idx="109">
                  <c:v>0.549530256342174</c:v>
                </c:pt>
                <c:pt idx="110">
                  <c:v>0.549530256342174</c:v>
                </c:pt>
                <c:pt idx="111">
                  <c:v>0.549530256342174</c:v>
                </c:pt>
                <c:pt idx="112">
                  <c:v>0.549530256342174</c:v>
                </c:pt>
                <c:pt idx="113">
                  <c:v>0.549530256342174</c:v>
                </c:pt>
                <c:pt idx="114">
                  <c:v>0.549530256342174</c:v>
                </c:pt>
                <c:pt idx="115">
                  <c:v>0.549530256342174</c:v>
                </c:pt>
                <c:pt idx="116">
                  <c:v>0.549530256342174</c:v>
                </c:pt>
                <c:pt idx="117">
                  <c:v>0.549530256342174</c:v>
                </c:pt>
                <c:pt idx="118">
                  <c:v>0.549530256342174</c:v>
                </c:pt>
                <c:pt idx="119">
                  <c:v>0.549530256342174</c:v>
                </c:pt>
                <c:pt idx="120">
                  <c:v>0.549530256342174</c:v>
                </c:pt>
                <c:pt idx="121">
                  <c:v>0.549530256342174</c:v>
                </c:pt>
                <c:pt idx="122">
                  <c:v>0.549530256342174</c:v>
                </c:pt>
                <c:pt idx="123">
                  <c:v>0.549530256342174</c:v>
                </c:pt>
                <c:pt idx="124">
                  <c:v>0.549530256342174</c:v>
                </c:pt>
                <c:pt idx="125">
                  <c:v>0.549530256342174</c:v>
                </c:pt>
                <c:pt idx="126">
                  <c:v>0.549530256342174</c:v>
                </c:pt>
                <c:pt idx="127">
                  <c:v>0.549530256342174</c:v>
                </c:pt>
                <c:pt idx="128">
                  <c:v>0.549530256342174</c:v>
                </c:pt>
                <c:pt idx="129">
                  <c:v>0.549530256342174</c:v>
                </c:pt>
                <c:pt idx="130">
                  <c:v>0.549530256342174</c:v>
                </c:pt>
                <c:pt idx="131">
                  <c:v>0.549530256342174</c:v>
                </c:pt>
                <c:pt idx="132">
                  <c:v>0.549530256342174</c:v>
                </c:pt>
                <c:pt idx="133">
                  <c:v>0.549530256342174</c:v>
                </c:pt>
                <c:pt idx="134">
                  <c:v>0.549530256342174</c:v>
                </c:pt>
                <c:pt idx="135">
                  <c:v>0.549530256342174</c:v>
                </c:pt>
                <c:pt idx="136">
                  <c:v>0.549530256342174</c:v>
                </c:pt>
                <c:pt idx="137">
                  <c:v>0.549530256342174</c:v>
                </c:pt>
                <c:pt idx="138">
                  <c:v>0.549530256342174</c:v>
                </c:pt>
                <c:pt idx="139">
                  <c:v>0.549530256342174</c:v>
                </c:pt>
                <c:pt idx="140">
                  <c:v>0.549530256342174</c:v>
                </c:pt>
                <c:pt idx="141">
                  <c:v>0.549530256342174</c:v>
                </c:pt>
                <c:pt idx="142">
                  <c:v>0.549530256342174</c:v>
                </c:pt>
              </c:numCache>
            </c:numRef>
          </c:val>
        </c:ser>
        <c:marker val="1"/>
        <c:axId val="51680001"/>
        <c:axId val="516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80003"/>
        <c:axId val="51680004"/>
      </c:lineChart>
      <c:catAx>
        <c:axId val="51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1680002"/>
        <c:crosses val="autoZero"/>
        <c:auto val="1"/>
        <c:lblAlgn val="ctr"/>
        <c:lblOffset val="100"/>
      </c:catAx>
      <c:valAx>
        <c:axId val="51680002"/>
        <c:scaling>
          <c:orientation val="minMax"/>
        </c:scaling>
        <c:axPos val="l"/>
        <c:majorGridlines/>
        <c:numFmt formatCode="General" sourceLinked="1"/>
        <c:tickLblPos val="nextTo"/>
        <c:crossAx val="51680001"/>
        <c:crosses val="autoZero"/>
        <c:crossBetween val="between"/>
      </c:valAx>
      <c:valAx>
        <c:axId val="51680004"/>
        <c:scaling>
          <c:orientation val="minMax"/>
        </c:scaling>
        <c:axPos val="r"/>
        <c:numFmt formatCode="General" sourceLinked="1"/>
        <c:tickLblPos val="nextTo"/>
        <c:crossAx val="51680003"/>
        <c:crosses val="max"/>
        <c:crossBetween val="between"/>
      </c:valAx>
      <c:catAx>
        <c:axId val="51680003"/>
        <c:scaling>
          <c:orientation val="minMax"/>
        </c:scaling>
        <c:delete val="1"/>
        <c:axPos val="b"/>
        <c:tickLblPos val="none"/>
        <c:crossAx val="516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벌크선선복량_Million DWT NTS:0.36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'독립변수_가공후'!$AP$3:$AP$145</c:f>
              <c:numCache>
                <c:formatCode>General</c:formatCode>
                <c:ptCount val="143"/>
                <c:pt idx="0">
                  <c:v>-0.825926312031036</c:v>
                </c:pt>
                <c:pt idx="1">
                  <c:v>-0.885633870903628</c:v>
                </c:pt>
                <c:pt idx="2">
                  <c:v>-0.927806120856926</c:v>
                </c:pt>
                <c:pt idx="3">
                  <c:v>-0.942206976531233</c:v>
                </c:pt>
                <c:pt idx="4">
                  <c:v>-0.925859339384221</c:v>
                </c:pt>
                <c:pt idx="5">
                  <c:v>-0.90092358279382</c:v>
                </c:pt>
                <c:pt idx="6">
                  <c:v>-0.871429692052687</c:v>
                </c:pt>
                <c:pt idx="7">
                  <c:v>-0.841434545976143</c:v>
                </c:pt>
                <c:pt idx="8">
                  <c:v>-0.799696982369252</c:v>
                </c:pt>
                <c:pt idx="9">
                  <c:v>-0.768102059886317</c:v>
                </c:pt>
                <c:pt idx="10">
                  <c:v>-0.740047249406147</c:v>
                </c:pt>
                <c:pt idx="11">
                  <c:v>-0.738424897101569</c:v>
                </c:pt>
                <c:pt idx="12">
                  <c:v>-0.737498558084682</c:v>
                </c:pt>
                <c:pt idx="13">
                  <c:v>-0.731463414280878</c:v>
                </c:pt>
                <c:pt idx="14">
                  <c:v>-0.712609720002087</c:v>
                </c:pt>
                <c:pt idx="15">
                  <c:v>-0.711085581199426</c:v>
                </c:pt>
                <c:pt idx="16">
                  <c:v>-0.716897424551683</c:v>
                </c:pt>
                <c:pt idx="17">
                  <c:v>-0.717133182091346</c:v>
                </c:pt>
                <c:pt idx="18">
                  <c:v>-0.702168712780523</c:v>
                </c:pt>
                <c:pt idx="19">
                  <c:v>-0.690184032743633</c:v>
                </c:pt>
                <c:pt idx="20">
                  <c:v>-0.679580150225221</c:v>
                </c:pt>
                <c:pt idx="21">
                  <c:v>-0.688814674934289</c:v>
                </c:pt>
                <c:pt idx="22">
                  <c:v>-0.704205606069772</c:v>
                </c:pt>
                <c:pt idx="23">
                  <c:v>-0.717645021190348</c:v>
                </c:pt>
                <c:pt idx="24">
                  <c:v>-0.713573265405034</c:v>
                </c:pt>
                <c:pt idx="25">
                  <c:v>-0.726112845403706</c:v>
                </c:pt>
                <c:pt idx="26">
                  <c:v>-0.736617269304479</c:v>
                </c:pt>
                <c:pt idx="27">
                  <c:v>-0.759089594904438</c:v>
                </c:pt>
                <c:pt idx="28">
                  <c:v>-0.786919634126612</c:v>
                </c:pt>
                <c:pt idx="29">
                  <c:v>-0.792725214586377</c:v>
                </c:pt>
                <c:pt idx="30">
                  <c:v>-0.791356740654683</c:v>
                </c:pt>
                <c:pt idx="31">
                  <c:v>-0.772484823363414</c:v>
                </c:pt>
                <c:pt idx="32">
                  <c:v>-0.750860986835085</c:v>
                </c:pt>
                <c:pt idx="33">
                  <c:v>-0.732700459861104</c:v>
                </c:pt>
                <c:pt idx="34">
                  <c:v>-0.716278188959707</c:v>
                </c:pt>
                <c:pt idx="35">
                  <c:v>-0.691134273415226</c:v>
                </c:pt>
                <c:pt idx="36">
                  <c:v>-0.661123257165035</c:v>
                </c:pt>
                <c:pt idx="37">
                  <c:v>-0.643795779164192</c:v>
                </c:pt>
                <c:pt idx="38">
                  <c:v>-0.634762533669876</c:v>
                </c:pt>
                <c:pt idx="39">
                  <c:v>-0.643365047597417</c:v>
                </c:pt>
                <c:pt idx="40">
                  <c:v>-0.669561322614771</c:v>
                </c:pt>
                <c:pt idx="41">
                  <c:v>-0.69471160724365</c:v>
                </c:pt>
                <c:pt idx="42">
                  <c:v>-0.720206528356589</c:v>
                </c:pt>
                <c:pt idx="43">
                  <c:v>-0.75712020973959</c:v>
                </c:pt>
                <c:pt idx="44">
                  <c:v>-0.774581168007546</c:v>
                </c:pt>
                <c:pt idx="45">
                  <c:v>-0.768656115362605</c:v>
                </c:pt>
                <c:pt idx="46">
                  <c:v>-0.740763169565412</c:v>
                </c:pt>
                <c:pt idx="47">
                  <c:v>-0.721237794591351</c:v>
                </c:pt>
                <c:pt idx="48">
                  <c:v>-0.704246036098272</c:v>
                </c:pt>
                <c:pt idx="49">
                  <c:v>-0.672188370784059</c:v>
                </c:pt>
                <c:pt idx="50">
                  <c:v>-0.609407723463344</c:v>
                </c:pt>
                <c:pt idx="51">
                  <c:v>-0.524713804269342</c:v>
                </c:pt>
                <c:pt idx="52">
                  <c:v>-0.416413414387103</c:v>
                </c:pt>
                <c:pt idx="53">
                  <c:v>-0.331947944072748</c:v>
                </c:pt>
                <c:pt idx="54">
                  <c:v>-0.300404881897053</c:v>
                </c:pt>
                <c:pt idx="55">
                  <c:v>-0.337309497055581</c:v>
                </c:pt>
                <c:pt idx="56">
                  <c:v>-0.457177369155491</c:v>
                </c:pt>
                <c:pt idx="57">
                  <c:v>-0.640062885396822</c:v>
                </c:pt>
                <c:pt idx="58">
                  <c:v>-0.820094576894053</c:v>
                </c:pt>
                <c:pt idx="59">
                  <c:v>-0.929319267316096</c:v>
                </c:pt>
                <c:pt idx="60">
                  <c:v>-0.90893782150772</c:v>
                </c:pt>
                <c:pt idx="61">
                  <c:v>-0.774612712065406</c:v>
                </c:pt>
                <c:pt idx="62">
                  <c:v>-0.577258404919421</c:v>
                </c:pt>
                <c:pt idx="63">
                  <c:v>-0.345465069976387</c:v>
                </c:pt>
                <c:pt idx="64">
                  <c:v>-0.0880039352899823</c:v>
                </c:pt>
                <c:pt idx="65">
                  <c:v>0.174117279406951</c:v>
                </c:pt>
                <c:pt idx="66">
                  <c:v>0.399660449309238</c:v>
                </c:pt>
                <c:pt idx="67">
                  <c:v>0.562033376270339</c:v>
                </c:pt>
                <c:pt idx="68">
                  <c:v>0.682080566164983</c:v>
                </c:pt>
                <c:pt idx="69">
                  <c:v>0.764332694814673</c:v>
                </c:pt>
                <c:pt idx="70">
                  <c:v>0.842957601009321</c:v>
                </c:pt>
                <c:pt idx="71">
                  <c:v>0.952128008845276</c:v>
                </c:pt>
                <c:pt idx="72">
                  <c:v>1.11450417238454</c:v>
                </c:pt>
                <c:pt idx="73">
                  <c:v>1.2660956404806</c:v>
                </c:pt>
                <c:pt idx="74">
                  <c:v>1.4222447529634</c:v>
                </c:pt>
                <c:pt idx="75">
                  <c:v>1.54081271096003</c:v>
                </c:pt>
                <c:pt idx="76">
                  <c:v>1.63709554855378</c:v>
                </c:pt>
                <c:pt idx="77">
                  <c:v>1.72027710735335</c:v>
                </c:pt>
                <c:pt idx="78">
                  <c:v>1.78484499979659</c:v>
                </c:pt>
                <c:pt idx="79">
                  <c:v>1.82106890040915</c:v>
                </c:pt>
                <c:pt idx="80">
                  <c:v>1.87224282741917</c:v>
                </c:pt>
                <c:pt idx="81">
                  <c:v>1.89270001681403</c:v>
                </c:pt>
                <c:pt idx="82">
                  <c:v>1.88314675964787</c:v>
                </c:pt>
                <c:pt idx="83">
                  <c:v>1.81551938867377</c:v>
                </c:pt>
                <c:pt idx="84">
                  <c:v>1.67779798071741</c:v>
                </c:pt>
                <c:pt idx="85">
                  <c:v>1.43899921124412</c:v>
                </c:pt>
                <c:pt idx="86">
                  <c:v>1.29529346672981</c:v>
                </c:pt>
                <c:pt idx="87">
                  <c:v>1.26783191979807</c:v>
                </c:pt>
                <c:pt idx="88">
                  <c:v>1.36017895133831</c:v>
                </c:pt>
                <c:pt idx="89">
                  <c:v>1.51511143441554</c:v>
                </c:pt>
                <c:pt idx="90">
                  <c:v>1.72077333160656</c:v>
                </c:pt>
                <c:pt idx="91">
                  <c:v>1.93409399349144</c:v>
                </c:pt>
                <c:pt idx="92">
                  <c:v>2.14637235165348</c:v>
                </c:pt>
                <c:pt idx="93">
                  <c:v>2.24342281081064</c:v>
                </c:pt>
                <c:pt idx="94">
                  <c:v>2.2751702201174</c:v>
                </c:pt>
                <c:pt idx="95">
                  <c:v>2.24022815578665</c:v>
                </c:pt>
                <c:pt idx="96">
                  <c:v>2.15947633930868</c:v>
                </c:pt>
                <c:pt idx="97">
                  <c:v>2.00123631413978</c:v>
                </c:pt>
                <c:pt idx="98">
                  <c:v>1.88096596345825</c:v>
                </c:pt>
                <c:pt idx="99">
                  <c:v>1.80349078210719</c:v>
                </c:pt>
                <c:pt idx="100">
                  <c:v>1.73350874720509</c:v>
                </c:pt>
                <c:pt idx="101">
                  <c:v>1.57148830085167</c:v>
                </c:pt>
                <c:pt idx="102">
                  <c:v>1.22697624213503</c:v>
                </c:pt>
                <c:pt idx="103">
                  <c:v>0.846781925608812</c:v>
                </c:pt>
                <c:pt idx="104">
                  <c:v>0.535632224654152</c:v>
                </c:pt>
                <c:pt idx="105">
                  <c:v>0.305429962755138</c:v>
                </c:pt>
                <c:pt idx="106">
                  <c:v>0.17894405449089</c:v>
                </c:pt>
                <c:pt idx="107">
                  <c:v>0.137121819639153</c:v>
                </c:pt>
                <c:pt idx="108">
                  <c:v>0.154711009394424</c:v>
                </c:pt>
                <c:pt idx="109">
                  <c:v>0.102105817653512</c:v>
                </c:pt>
                <c:pt idx="110">
                  <c:v>0.0667824281191769</c:v>
                </c:pt>
                <c:pt idx="111">
                  <c:v>-0.00744906219855058</c:v>
                </c:pt>
                <c:pt idx="112">
                  <c:v>-0.0976204207443146</c:v>
                </c:pt>
                <c:pt idx="113">
                  <c:v>-0.177199771914808</c:v>
                </c:pt>
                <c:pt idx="114">
                  <c:v>-0.221693920089805</c:v>
                </c:pt>
                <c:pt idx="115">
                  <c:v>-0.231495702881273</c:v>
                </c:pt>
                <c:pt idx="116">
                  <c:v>-0.178877087874318</c:v>
                </c:pt>
                <c:pt idx="117">
                  <c:v>-0.0957699947251761</c:v>
                </c:pt>
                <c:pt idx="118">
                  <c:v>-0.04352375651099</c:v>
                </c:pt>
                <c:pt idx="119">
                  <c:v>-0.0178353697819623</c:v>
                </c:pt>
                <c:pt idx="120">
                  <c:v>0.0157427167826163</c:v>
                </c:pt>
                <c:pt idx="121">
                  <c:v>-0.0321820604712771</c:v>
                </c:pt>
                <c:pt idx="122">
                  <c:v>-0.116616299482184</c:v>
                </c:pt>
                <c:pt idx="123">
                  <c:v>-0.244485367324415</c:v>
                </c:pt>
                <c:pt idx="124">
                  <c:v>-0.346623687563545</c:v>
                </c:pt>
                <c:pt idx="125">
                  <c:v>-0.392385975190031</c:v>
                </c:pt>
                <c:pt idx="126">
                  <c:v>-0.430079387163411</c:v>
                </c:pt>
                <c:pt idx="127">
                  <c:v>-0.471174981412456</c:v>
                </c:pt>
                <c:pt idx="128">
                  <c:v>-0.482883510916386</c:v>
                </c:pt>
                <c:pt idx="129">
                  <c:v>-0.551647517933284</c:v>
                </c:pt>
                <c:pt idx="130">
                  <c:v>-0.666855586017969</c:v>
                </c:pt>
                <c:pt idx="131">
                  <c:v>-0.771399527799664</c:v>
                </c:pt>
                <c:pt idx="132">
                  <c:v>-0.884339325802519</c:v>
                </c:pt>
                <c:pt idx="133">
                  <c:v>-1.07008592053392</c:v>
                </c:pt>
                <c:pt idx="134">
                  <c:v>-1.19424013557712</c:v>
                </c:pt>
                <c:pt idx="135">
                  <c:v>-1.20001781348909</c:v>
                </c:pt>
                <c:pt idx="136">
                  <c:v>-1.04466628819649</c:v>
                </c:pt>
                <c:pt idx="137">
                  <c:v>-0.811143176504916</c:v>
                </c:pt>
                <c:pt idx="138">
                  <c:v>-0.596253388910423</c:v>
                </c:pt>
                <c:pt idx="139">
                  <c:v>-0.47761209935249</c:v>
                </c:pt>
                <c:pt idx="140">
                  <c:v>-0.451593958912733</c:v>
                </c:pt>
                <c:pt idx="141">
                  <c:v>-0.520905136857091</c:v>
                </c:pt>
                <c:pt idx="142">
                  <c:v>-0.64079579326376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'독립변수_가공후'!$FW$3:$FW$145</c:f>
              <c:numCache>
                <c:formatCode>General</c:formatCode>
                <c:ptCount val="143"/>
                <c:pt idx="0">
                  <c:v>1.18361240108503</c:v>
                </c:pt>
                <c:pt idx="1">
                  <c:v>1.18361240108503</c:v>
                </c:pt>
                <c:pt idx="2">
                  <c:v>1.18361240108503</c:v>
                </c:pt>
                <c:pt idx="3">
                  <c:v>1.18361240108503</c:v>
                </c:pt>
                <c:pt idx="4">
                  <c:v>1.18361240108503</c:v>
                </c:pt>
                <c:pt idx="5">
                  <c:v>1.18361240108503</c:v>
                </c:pt>
                <c:pt idx="6">
                  <c:v>1.18361240108503</c:v>
                </c:pt>
                <c:pt idx="7">
                  <c:v>1.18361240108503</c:v>
                </c:pt>
                <c:pt idx="8">
                  <c:v>1.18361240108503</c:v>
                </c:pt>
                <c:pt idx="9">
                  <c:v>1.18361240108503</c:v>
                </c:pt>
                <c:pt idx="10">
                  <c:v>1.18361240108503</c:v>
                </c:pt>
                <c:pt idx="11">
                  <c:v>1.18361240108503</c:v>
                </c:pt>
                <c:pt idx="12">
                  <c:v>1.18361240108503</c:v>
                </c:pt>
                <c:pt idx="13">
                  <c:v>1.18361240108503</c:v>
                </c:pt>
                <c:pt idx="14">
                  <c:v>1.18361240108503</c:v>
                </c:pt>
                <c:pt idx="15">
                  <c:v>1.18361240108503</c:v>
                </c:pt>
                <c:pt idx="16">
                  <c:v>1.18361240108503</c:v>
                </c:pt>
                <c:pt idx="17">
                  <c:v>1.18361240108503</c:v>
                </c:pt>
                <c:pt idx="18">
                  <c:v>1.18361240108503</c:v>
                </c:pt>
                <c:pt idx="19">
                  <c:v>1.18361240108503</c:v>
                </c:pt>
                <c:pt idx="20">
                  <c:v>1.18361240108503</c:v>
                </c:pt>
                <c:pt idx="21">
                  <c:v>1.18361240108503</c:v>
                </c:pt>
                <c:pt idx="22">
                  <c:v>1.18361240108503</c:v>
                </c:pt>
                <c:pt idx="23">
                  <c:v>1.18361240108503</c:v>
                </c:pt>
                <c:pt idx="24">
                  <c:v>1.18361240108503</c:v>
                </c:pt>
                <c:pt idx="25">
                  <c:v>1.18361240108503</c:v>
                </c:pt>
                <c:pt idx="26">
                  <c:v>1.18361240108503</c:v>
                </c:pt>
                <c:pt idx="27">
                  <c:v>1.18361240108503</c:v>
                </c:pt>
                <c:pt idx="28">
                  <c:v>1.18361240108503</c:v>
                </c:pt>
                <c:pt idx="29">
                  <c:v>1.18361240108503</c:v>
                </c:pt>
                <c:pt idx="30">
                  <c:v>1.18361240108503</c:v>
                </c:pt>
                <c:pt idx="31">
                  <c:v>1.18361240108503</c:v>
                </c:pt>
                <c:pt idx="32">
                  <c:v>1.18361240108503</c:v>
                </c:pt>
                <c:pt idx="33">
                  <c:v>1.18361240108503</c:v>
                </c:pt>
                <c:pt idx="34">
                  <c:v>1.18361240108503</c:v>
                </c:pt>
                <c:pt idx="35">
                  <c:v>1.18361240108503</c:v>
                </c:pt>
                <c:pt idx="36">
                  <c:v>1.18361240108503</c:v>
                </c:pt>
                <c:pt idx="37">
                  <c:v>1.18361240108503</c:v>
                </c:pt>
                <c:pt idx="38">
                  <c:v>1.18361240108503</c:v>
                </c:pt>
                <c:pt idx="39">
                  <c:v>1.18361240108503</c:v>
                </c:pt>
                <c:pt idx="40">
                  <c:v>1.18361240108503</c:v>
                </c:pt>
                <c:pt idx="41">
                  <c:v>1.18361240108503</c:v>
                </c:pt>
                <c:pt idx="42">
                  <c:v>1.18361240108503</c:v>
                </c:pt>
                <c:pt idx="43">
                  <c:v>1.18361240108503</c:v>
                </c:pt>
                <c:pt idx="44">
                  <c:v>1.18361240108503</c:v>
                </c:pt>
                <c:pt idx="45">
                  <c:v>1.18361240108503</c:v>
                </c:pt>
                <c:pt idx="46">
                  <c:v>1.18361240108503</c:v>
                </c:pt>
                <c:pt idx="47">
                  <c:v>1.18361240108503</c:v>
                </c:pt>
                <c:pt idx="48">
                  <c:v>1.18361240108503</c:v>
                </c:pt>
                <c:pt idx="49">
                  <c:v>1.18361240108503</c:v>
                </c:pt>
                <c:pt idx="50">
                  <c:v>1.18361240108503</c:v>
                </c:pt>
                <c:pt idx="51">
                  <c:v>1.18361240108503</c:v>
                </c:pt>
                <c:pt idx="52">
                  <c:v>1.18361240108503</c:v>
                </c:pt>
                <c:pt idx="53">
                  <c:v>1.18361240108503</c:v>
                </c:pt>
                <c:pt idx="54">
                  <c:v>1.18361240108503</c:v>
                </c:pt>
                <c:pt idx="55">
                  <c:v>1.18361240108503</c:v>
                </c:pt>
                <c:pt idx="56">
                  <c:v>1.18361240108503</c:v>
                </c:pt>
                <c:pt idx="57">
                  <c:v>1.18361240108503</c:v>
                </c:pt>
                <c:pt idx="58">
                  <c:v>1.18361240108503</c:v>
                </c:pt>
                <c:pt idx="59">
                  <c:v>1.18361240108503</c:v>
                </c:pt>
                <c:pt idx="60">
                  <c:v>1.18361240108503</c:v>
                </c:pt>
                <c:pt idx="61">
                  <c:v>1.18361240108503</c:v>
                </c:pt>
                <c:pt idx="62">
                  <c:v>1.18361240108503</c:v>
                </c:pt>
                <c:pt idx="63">
                  <c:v>1.18361240108503</c:v>
                </c:pt>
                <c:pt idx="64">
                  <c:v>1.18361240108503</c:v>
                </c:pt>
                <c:pt idx="65">
                  <c:v>1.18361240108503</c:v>
                </c:pt>
                <c:pt idx="66">
                  <c:v>1.18361240108503</c:v>
                </c:pt>
                <c:pt idx="67">
                  <c:v>1.18361240108503</c:v>
                </c:pt>
                <c:pt idx="68">
                  <c:v>1.18361240108503</c:v>
                </c:pt>
                <c:pt idx="69">
                  <c:v>1.18361240108503</c:v>
                </c:pt>
                <c:pt idx="70">
                  <c:v>1.18361240108503</c:v>
                </c:pt>
                <c:pt idx="71">
                  <c:v>1.18361240108503</c:v>
                </c:pt>
                <c:pt idx="72">
                  <c:v>1.18361240108503</c:v>
                </c:pt>
                <c:pt idx="73">
                  <c:v>1.18361240108503</c:v>
                </c:pt>
                <c:pt idx="74">
                  <c:v>1.18361240108503</c:v>
                </c:pt>
                <c:pt idx="75">
                  <c:v>1.18361240108503</c:v>
                </c:pt>
                <c:pt idx="76">
                  <c:v>1.18361240108503</c:v>
                </c:pt>
                <c:pt idx="77">
                  <c:v>1.18361240108503</c:v>
                </c:pt>
                <c:pt idx="78">
                  <c:v>1.18361240108503</c:v>
                </c:pt>
                <c:pt idx="79">
                  <c:v>1.18361240108503</c:v>
                </c:pt>
                <c:pt idx="80">
                  <c:v>1.18361240108503</c:v>
                </c:pt>
                <c:pt idx="81">
                  <c:v>1.18361240108503</c:v>
                </c:pt>
                <c:pt idx="82">
                  <c:v>1.18361240108503</c:v>
                </c:pt>
                <c:pt idx="83">
                  <c:v>1.18361240108503</c:v>
                </c:pt>
                <c:pt idx="84">
                  <c:v>1.18361240108503</c:v>
                </c:pt>
                <c:pt idx="85">
                  <c:v>1.18361240108503</c:v>
                </c:pt>
                <c:pt idx="86">
                  <c:v>1.18361240108503</c:v>
                </c:pt>
                <c:pt idx="87">
                  <c:v>1.18361240108503</c:v>
                </c:pt>
                <c:pt idx="88">
                  <c:v>1.18361240108503</c:v>
                </c:pt>
                <c:pt idx="89">
                  <c:v>1.18361240108503</c:v>
                </c:pt>
                <c:pt idx="90">
                  <c:v>1.18361240108503</c:v>
                </c:pt>
                <c:pt idx="91">
                  <c:v>1.18361240108503</c:v>
                </c:pt>
                <c:pt idx="92">
                  <c:v>1.18361240108503</c:v>
                </c:pt>
                <c:pt idx="93">
                  <c:v>1.18361240108503</c:v>
                </c:pt>
                <c:pt idx="94">
                  <c:v>1.18361240108503</c:v>
                </c:pt>
                <c:pt idx="95">
                  <c:v>1.18361240108503</c:v>
                </c:pt>
                <c:pt idx="96">
                  <c:v>1.18361240108503</c:v>
                </c:pt>
                <c:pt idx="97">
                  <c:v>1.18361240108503</c:v>
                </c:pt>
                <c:pt idx="98">
                  <c:v>1.18361240108503</c:v>
                </c:pt>
                <c:pt idx="99">
                  <c:v>1.18361240108503</c:v>
                </c:pt>
                <c:pt idx="100">
                  <c:v>1.18361240108503</c:v>
                </c:pt>
                <c:pt idx="101">
                  <c:v>1.18361240108503</c:v>
                </c:pt>
                <c:pt idx="102">
                  <c:v>1.18361240108503</c:v>
                </c:pt>
                <c:pt idx="103">
                  <c:v>1.18361240108503</c:v>
                </c:pt>
                <c:pt idx="104">
                  <c:v>1.18361240108503</c:v>
                </c:pt>
                <c:pt idx="105">
                  <c:v>1.18361240108503</c:v>
                </c:pt>
                <c:pt idx="106">
                  <c:v>1.18361240108503</c:v>
                </c:pt>
                <c:pt idx="107">
                  <c:v>1.18361240108503</c:v>
                </c:pt>
                <c:pt idx="108">
                  <c:v>1.18361240108503</c:v>
                </c:pt>
                <c:pt idx="109">
                  <c:v>1.18361240108503</c:v>
                </c:pt>
                <c:pt idx="110">
                  <c:v>1.18361240108503</c:v>
                </c:pt>
                <c:pt idx="111">
                  <c:v>1.18361240108503</c:v>
                </c:pt>
                <c:pt idx="112">
                  <c:v>1.18361240108503</c:v>
                </c:pt>
                <c:pt idx="113">
                  <c:v>1.18361240108503</c:v>
                </c:pt>
                <c:pt idx="114">
                  <c:v>1.18361240108503</c:v>
                </c:pt>
                <c:pt idx="115">
                  <c:v>1.18361240108503</c:v>
                </c:pt>
                <c:pt idx="116">
                  <c:v>1.18361240108503</c:v>
                </c:pt>
                <c:pt idx="117">
                  <c:v>1.18361240108503</c:v>
                </c:pt>
                <c:pt idx="118">
                  <c:v>1.18361240108503</c:v>
                </c:pt>
                <c:pt idx="119">
                  <c:v>1.18361240108503</c:v>
                </c:pt>
                <c:pt idx="120">
                  <c:v>1.18361240108503</c:v>
                </c:pt>
                <c:pt idx="121">
                  <c:v>1.18361240108503</c:v>
                </c:pt>
                <c:pt idx="122">
                  <c:v>1.18361240108503</c:v>
                </c:pt>
                <c:pt idx="123">
                  <c:v>1.18361240108503</c:v>
                </c:pt>
                <c:pt idx="124">
                  <c:v>1.18361240108503</c:v>
                </c:pt>
                <c:pt idx="125">
                  <c:v>1.18361240108503</c:v>
                </c:pt>
                <c:pt idx="126">
                  <c:v>1.18361240108503</c:v>
                </c:pt>
                <c:pt idx="127">
                  <c:v>1.18361240108503</c:v>
                </c:pt>
                <c:pt idx="128">
                  <c:v>1.18361240108503</c:v>
                </c:pt>
                <c:pt idx="129">
                  <c:v>1.18361240108503</c:v>
                </c:pt>
                <c:pt idx="130">
                  <c:v>1.18361240108503</c:v>
                </c:pt>
                <c:pt idx="131">
                  <c:v>1.18361240108503</c:v>
                </c:pt>
                <c:pt idx="132">
                  <c:v>1.18361240108503</c:v>
                </c:pt>
                <c:pt idx="133">
                  <c:v>1.18361240108503</c:v>
                </c:pt>
                <c:pt idx="134">
                  <c:v>1.18361240108503</c:v>
                </c:pt>
                <c:pt idx="135">
                  <c:v>1.18361240108503</c:v>
                </c:pt>
                <c:pt idx="136">
                  <c:v>1.18361240108503</c:v>
                </c:pt>
                <c:pt idx="137">
                  <c:v>1.18361240108503</c:v>
                </c:pt>
                <c:pt idx="138">
                  <c:v>1.18361240108503</c:v>
                </c:pt>
                <c:pt idx="139">
                  <c:v>1.18361240108503</c:v>
                </c:pt>
                <c:pt idx="140">
                  <c:v>1.18361240108503</c:v>
                </c:pt>
                <c:pt idx="141">
                  <c:v>1.18361240108503</c:v>
                </c:pt>
                <c:pt idx="142">
                  <c:v>1.18361240108503</c:v>
                </c:pt>
              </c:numCache>
            </c:numRef>
          </c:val>
        </c:ser>
        <c:marker val="1"/>
        <c:axId val="51690001"/>
        <c:axId val="516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90003"/>
        <c:axId val="51690004"/>
      </c:lineChart>
      <c:catAx>
        <c:axId val="51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1690002"/>
        <c:crosses val="autoZero"/>
        <c:auto val="1"/>
        <c:lblAlgn val="ctr"/>
        <c:lblOffset val="100"/>
      </c:catAx>
      <c:valAx>
        <c:axId val="51690002"/>
        <c:scaling>
          <c:orientation val="minMax"/>
        </c:scaling>
        <c:axPos val="l"/>
        <c:majorGridlines/>
        <c:numFmt formatCode="General" sourceLinked="1"/>
        <c:tickLblPos val="nextTo"/>
        <c:crossAx val="51690001"/>
        <c:crosses val="autoZero"/>
        <c:crossBetween val="between"/>
      </c:valAx>
      <c:valAx>
        <c:axId val="51690004"/>
        <c:scaling>
          <c:orientation val="minMax"/>
        </c:scaling>
        <c:axPos val="r"/>
        <c:numFmt formatCode="General" sourceLinked="1"/>
        <c:tickLblPos val="nextTo"/>
        <c:crossAx val="51690003"/>
        <c:crosses val="max"/>
        <c:crossBetween val="between"/>
      </c:valAx>
      <c:catAx>
        <c:axId val="51690003"/>
        <c:scaling>
          <c:orientation val="minMax"/>
        </c:scaling>
        <c:delete val="1"/>
        <c:axPos val="b"/>
        <c:tickLblPos val="none"/>
        <c:crossAx val="516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벌크선해체량_Million DWT NTS:0.19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'독립변수_가공후'!$AQ$3:$AQ$145</c:f>
              <c:numCache>
                <c:formatCode>General</c:formatCode>
                <c:ptCount val="143"/>
                <c:pt idx="0">
                  <c:v>-0.237323497005877</c:v>
                </c:pt>
                <c:pt idx="1">
                  <c:v>-0.195078158976974</c:v>
                </c:pt>
                <c:pt idx="2">
                  <c:v>-0.162575501774317</c:v>
                </c:pt>
                <c:pt idx="3">
                  <c:v>-0.135726760195116</c:v>
                </c:pt>
                <c:pt idx="4">
                  <c:v>-0.116541185122714</c:v>
                </c:pt>
                <c:pt idx="5">
                  <c:v>-0.10469145342124</c:v>
                </c:pt>
                <c:pt idx="6">
                  <c:v>-0.110551689706114</c:v>
                </c:pt>
                <c:pt idx="7">
                  <c:v>-0.111904582461123</c:v>
                </c:pt>
                <c:pt idx="8">
                  <c:v>-0.10339294959464</c:v>
                </c:pt>
                <c:pt idx="9">
                  <c:v>-0.0963844491641283</c:v>
                </c:pt>
                <c:pt idx="10">
                  <c:v>-0.0920240820046125</c:v>
                </c:pt>
                <c:pt idx="11">
                  <c:v>-0.104173970298271</c:v>
                </c:pt>
                <c:pt idx="12">
                  <c:v>-0.104252072974039</c:v>
                </c:pt>
                <c:pt idx="13">
                  <c:v>-0.108972910984399</c:v>
                </c:pt>
                <c:pt idx="14">
                  <c:v>-0.108063239326552</c:v>
                </c:pt>
                <c:pt idx="15">
                  <c:v>-0.0860288917679199</c:v>
                </c:pt>
                <c:pt idx="16">
                  <c:v>-0.0611638729333738</c:v>
                </c:pt>
                <c:pt idx="17">
                  <c:v>-0.0543954002712893</c:v>
                </c:pt>
                <c:pt idx="18">
                  <c:v>-0.0472925488839253</c:v>
                </c:pt>
                <c:pt idx="19">
                  <c:v>0.00613743694309788</c:v>
                </c:pt>
                <c:pt idx="20">
                  <c:v>0.0675442159693755</c:v>
                </c:pt>
                <c:pt idx="21">
                  <c:v>0.103406797654799</c:v>
                </c:pt>
                <c:pt idx="22">
                  <c:v>0.0677733999936636</c:v>
                </c:pt>
                <c:pt idx="23">
                  <c:v>0.0321087625053475</c:v>
                </c:pt>
                <c:pt idx="24">
                  <c:v>0.033184986314664</c:v>
                </c:pt>
                <c:pt idx="25">
                  <c:v>-0.00118825194219058</c:v>
                </c:pt>
                <c:pt idx="26">
                  <c:v>-0.129957215602609</c:v>
                </c:pt>
                <c:pt idx="27">
                  <c:v>-0.273072677255934</c:v>
                </c:pt>
                <c:pt idx="28">
                  <c:v>-0.37096471845808</c:v>
                </c:pt>
                <c:pt idx="29">
                  <c:v>-0.386910379961104</c:v>
                </c:pt>
                <c:pt idx="30">
                  <c:v>-0.347282046777705</c:v>
                </c:pt>
                <c:pt idx="31">
                  <c:v>-0.278795828582937</c:v>
                </c:pt>
                <c:pt idx="32">
                  <c:v>-0.212474393032552</c:v>
                </c:pt>
                <c:pt idx="33">
                  <c:v>-0.151577462661036</c:v>
                </c:pt>
                <c:pt idx="34">
                  <c:v>-0.117152083358086</c:v>
                </c:pt>
                <c:pt idx="35">
                  <c:v>-0.0985249960894226</c:v>
                </c:pt>
                <c:pt idx="36">
                  <c:v>-0.0901035676168866</c:v>
                </c:pt>
                <c:pt idx="37">
                  <c:v>-0.0765593028304048</c:v>
                </c:pt>
                <c:pt idx="38">
                  <c:v>-0.0725881125166838</c:v>
                </c:pt>
                <c:pt idx="39">
                  <c:v>-0.107585543442952</c:v>
                </c:pt>
                <c:pt idx="40">
                  <c:v>-0.131528451150553</c:v>
                </c:pt>
                <c:pt idx="41">
                  <c:v>-0.156028292284804</c:v>
                </c:pt>
                <c:pt idx="42">
                  <c:v>-0.151861655454825</c:v>
                </c:pt>
                <c:pt idx="43">
                  <c:v>-0.14659545548953</c:v>
                </c:pt>
                <c:pt idx="44">
                  <c:v>-0.141607615146111</c:v>
                </c:pt>
                <c:pt idx="45">
                  <c:v>-0.157091542159641</c:v>
                </c:pt>
                <c:pt idx="46">
                  <c:v>-0.171397859829434</c:v>
                </c:pt>
                <c:pt idx="47">
                  <c:v>-0.197322264160582</c:v>
                </c:pt>
                <c:pt idx="48">
                  <c:v>-0.219517838648988</c:v>
                </c:pt>
                <c:pt idx="49">
                  <c:v>-0.214141542374795</c:v>
                </c:pt>
                <c:pt idx="50">
                  <c:v>-0.168873581080079</c:v>
                </c:pt>
                <c:pt idx="51">
                  <c:v>-0.0500966440064634</c:v>
                </c:pt>
                <c:pt idx="52">
                  <c:v>0.170338371448874</c:v>
                </c:pt>
                <c:pt idx="53">
                  <c:v>0.542152790947272</c:v>
                </c:pt>
                <c:pt idx="54">
                  <c:v>1.05899934034672</c:v>
                </c:pt>
                <c:pt idx="55">
                  <c:v>1.64907936441017</c:v>
                </c:pt>
                <c:pt idx="56">
                  <c:v>2.1345776361289</c:v>
                </c:pt>
                <c:pt idx="57">
                  <c:v>2.16709462218448</c:v>
                </c:pt>
                <c:pt idx="58">
                  <c:v>1.4459637980954</c:v>
                </c:pt>
                <c:pt idx="59">
                  <c:v>0.282092627038204</c:v>
                </c:pt>
                <c:pt idx="60">
                  <c:v>-0.713545874826395</c:v>
                </c:pt>
                <c:pt idx="61">
                  <c:v>-1.33636637672966</c:v>
                </c:pt>
                <c:pt idx="62">
                  <c:v>-1.46065836571137</c:v>
                </c:pt>
                <c:pt idx="63">
                  <c:v>-1.48879945253987</c:v>
                </c:pt>
                <c:pt idx="64">
                  <c:v>-1.4047911746993</c:v>
                </c:pt>
                <c:pt idx="65">
                  <c:v>-1.08834961920991</c:v>
                </c:pt>
                <c:pt idx="66">
                  <c:v>-0.712487499626565</c:v>
                </c:pt>
                <c:pt idx="67">
                  <c:v>-0.397096526636471</c:v>
                </c:pt>
                <c:pt idx="68">
                  <c:v>-0.146458441648151</c:v>
                </c:pt>
                <c:pt idx="69">
                  <c:v>-0.0364566137761973</c:v>
                </c:pt>
                <c:pt idx="70">
                  <c:v>-0.00613109881144982</c:v>
                </c:pt>
                <c:pt idx="71">
                  <c:v>-0.0243513216939654</c:v>
                </c:pt>
                <c:pt idx="72">
                  <c:v>-0.0706096994829522</c:v>
                </c:pt>
                <c:pt idx="73">
                  <c:v>-0.0998412262787117</c:v>
                </c:pt>
                <c:pt idx="74">
                  <c:v>-0.121193617418255</c:v>
                </c:pt>
                <c:pt idx="75">
                  <c:v>-0.0727900498997719</c:v>
                </c:pt>
                <c:pt idx="76">
                  <c:v>-0.0364234764024195</c:v>
                </c:pt>
                <c:pt idx="77">
                  <c:v>-0.0255674289044228</c:v>
                </c:pt>
                <c:pt idx="78">
                  <c:v>-0.094647586533868</c:v>
                </c:pt>
                <c:pt idx="79">
                  <c:v>0.0212552082377319</c:v>
                </c:pt>
                <c:pt idx="80">
                  <c:v>0.451855198432728</c:v>
                </c:pt>
                <c:pt idx="81">
                  <c:v>0.96880161208807</c:v>
                </c:pt>
                <c:pt idx="82">
                  <c:v>1.47635294787271</c:v>
                </c:pt>
                <c:pt idx="83">
                  <c:v>1.83180849469448</c:v>
                </c:pt>
                <c:pt idx="84">
                  <c:v>1.81699212664816</c:v>
                </c:pt>
                <c:pt idx="85">
                  <c:v>1.61976183657529</c:v>
                </c:pt>
                <c:pt idx="86">
                  <c:v>1.11828592788799</c:v>
                </c:pt>
                <c:pt idx="87">
                  <c:v>0.445619792476405</c:v>
                </c:pt>
                <c:pt idx="88">
                  <c:v>-0.516119711586006</c:v>
                </c:pt>
                <c:pt idx="89">
                  <c:v>-1.34016273725721</c:v>
                </c:pt>
                <c:pt idx="90">
                  <c:v>-1.51488571128379</c:v>
                </c:pt>
                <c:pt idx="91">
                  <c:v>-1.2287252441688</c:v>
                </c:pt>
                <c:pt idx="92">
                  <c:v>-0.730015834026051</c:v>
                </c:pt>
                <c:pt idx="93">
                  <c:v>0.116971317897307</c:v>
                </c:pt>
                <c:pt idx="94">
                  <c:v>1.09275058188386</c:v>
                </c:pt>
                <c:pt idx="95">
                  <c:v>1.81035005900369</c:v>
                </c:pt>
                <c:pt idx="96">
                  <c:v>1.96799677900863</c:v>
                </c:pt>
                <c:pt idx="97">
                  <c:v>1.56646282346535</c:v>
                </c:pt>
                <c:pt idx="98">
                  <c:v>0.698710029147587</c:v>
                </c:pt>
                <c:pt idx="99">
                  <c:v>-0.143089474091011</c:v>
                </c:pt>
                <c:pt idx="100">
                  <c:v>-0.636826375418022</c:v>
                </c:pt>
                <c:pt idx="101">
                  <c:v>-0.585192357619804</c:v>
                </c:pt>
                <c:pt idx="102">
                  <c:v>-0.333323906026091</c:v>
                </c:pt>
                <c:pt idx="103">
                  <c:v>-0.195753568599836</c:v>
                </c:pt>
                <c:pt idx="104">
                  <c:v>-0.364842426332263</c:v>
                </c:pt>
                <c:pt idx="105">
                  <c:v>-0.429720967270024</c:v>
                </c:pt>
                <c:pt idx="106">
                  <c:v>-0.415729305752497</c:v>
                </c:pt>
                <c:pt idx="107">
                  <c:v>-0.338710489918891</c:v>
                </c:pt>
                <c:pt idx="108">
                  <c:v>-0.678986899048925</c:v>
                </c:pt>
                <c:pt idx="109">
                  <c:v>-1.09364453847537</c:v>
                </c:pt>
                <c:pt idx="110">
                  <c:v>-1.30542093252236</c:v>
                </c:pt>
                <c:pt idx="111">
                  <c:v>-1.18355346745868</c:v>
                </c:pt>
                <c:pt idx="112">
                  <c:v>-1.00614809080649</c:v>
                </c:pt>
                <c:pt idx="113">
                  <c:v>-0.788519005656574</c:v>
                </c:pt>
                <c:pt idx="114">
                  <c:v>-0.523318493598997</c:v>
                </c:pt>
                <c:pt idx="115">
                  <c:v>-0.307934733739124</c:v>
                </c:pt>
                <c:pt idx="116">
                  <c:v>-0.254257479139061</c:v>
                </c:pt>
                <c:pt idx="117">
                  <c:v>-0.254468754748459</c:v>
                </c:pt>
                <c:pt idx="118">
                  <c:v>-0.397830760605465</c:v>
                </c:pt>
                <c:pt idx="119">
                  <c:v>-0.409131798980705</c:v>
                </c:pt>
                <c:pt idx="120">
                  <c:v>-0.323756858114254</c:v>
                </c:pt>
                <c:pt idx="121">
                  <c:v>-0.164093044743319</c:v>
                </c:pt>
                <c:pt idx="122">
                  <c:v>0.0686121182060249</c:v>
                </c:pt>
                <c:pt idx="123">
                  <c:v>-0.0108969389326744</c:v>
                </c:pt>
                <c:pt idx="124">
                  <c:v>-0.177723368772077</c:v>
                </c:pt>
                <c:pt idx="125">
                  <c:v>-0.105922089399184</c:v>
                </c:pt>
                <c:pt idx="126">
                  <c:v>0.0143733956022794</c:v>
                </c:pt>
                <c:pt idx="127">
                  <c:v>0.186976314195415</c:v>
                </c:pt>
                <c:pt idx="128">
                  <c:v>0.697692255759423</c:v>
                </c:pt>
                <c:pt idx="129">
                  <c:v>1.3075769165382</c:v>
                </c:pt>
                <c:pt idx="130">
                  <c:v>1.79675584356884</c:v>
                </c:pt>
                <c:pt idx="131">
                  <c:v>2.29261721781812</c:v>
                </c:pt>
                <c:pt idx="132">
                  <c:v>1.99219316038829</c:v>
                </c:pt>
                <c:pt idx="133">
                  <c:v>1.04736037690088</c:v>
                </c:pt>
                <c:pt idx="134">
                  <c:v>-0.289114845690175</c:v>
                </c:pt>
                <c:pt idx="135">
                  <c:v>-2.02499139554384</c:v>
                </c:pt>
                <c:pt idx="136">
                  <c:v>-2.93833117355403</c:v>
                </c:pt>
                <c:pt idx="137">
                  <c:v>-2.88355196907323</c:v>
                </c:pt>
                <c:pt idx="138">
                  <c:v>-1.98288803713064</c:v>
                </c:pt>
                <c:pt idx="139">
                  <c:v>-0.765301590039448</c:v>
                </c:pt>
                <c:pt idx="140">
                  <c:v>0.805359646551063</c:v>
                </c:pt>
                <c:pt idx="141">
                  <c:v>2.73602655775747</c:v>
                </c:pt>
                <c:pt idx="142">
                  <c:v>5.03081367614711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'독립변수_가공후'!$FX$3:$FX$145</c:f>
              <c:numCache>
                <c:formatCode>General</c:formatCode>
                <c:ptCount val="143"/>
                <c:pt idx="0">
                  <c:v>0.11431460479475</c:v>
                </c:pt>
                <c:pt idx="1">
                  <c:v>0.11431460479475</c:v>
                </c:pt>
                <c:pt idx="2">
                  <c:v>0.11431460479475</c:v>
                </c:pt>
                <c:pt idx="3">
                  <c:v>0.11431460479475</c:v>
                </c:pt>
                <c:pt idx="4">
                  <c:v>0.11431460479475</c:v>
                </c:pt>
                <c:pt idx="5">
                  <c:v>0.11431460479475</c:v>
                </c:pt>
                <c:pt idx="6">
                  <c:v>0.11431460479475</c:v>
                </c:pt>
                <c:pt idx="7">
                  <c:v>0.11431460479475</c:v>
                </c:pt>
                <c:pt idx="8">
                  <c:v>0.11431460479475</c:v>
                </c:pt>
                <c:pt idx="9">
                  <c:v>0.11431460479475</c:v>
                </c:pt>
                <c:pt idx="10">
                  <c:v>0.11431460479475</c:v>
                </c:pt>
                <c:pt idx="11">
                  <c:v>0.11431460479475</c:v>
                </c:pt>
                <c:pt idx="12">
                  <c:v>0.11431460479475</c:v>
                </c:pt>
                <c:pt idx="13">
                  <c:v>0.11431460479475</c:v>
                </c:pt>
                <c:pt idx="14">
                  <c:v>0.11431460479475</c:v>
                </c:pt>
                <c:pt idx="15">
                  <c:v>0.11431460479475</c:v>
                </c:pt>
                <c:pt idx="16">
                  <c:v>0.11431460479475</c:v>
                </c:pt>
                <c:pt idx="17">
                  <c:v>0.11431460479475</c:v>
                </c:pt>
                <c:pt idx="18">
                  <c:v>0.11431460479475</c:v>
                </c:pt>
                <c:pt idx="19">
                  <c:v>0.11431460479475</c:v>
                </c:pt>
                <c:pt idx="20">
                  <c:v>0.11431460479475</c:v>
                </c:pt>
                <c:pt idx="21">
                  <c:v>0.11431460479475</c:v>
                </c:pt>
                <c:pt idx="22">
                  <c:v>0.11431460479475</c:v>
                </c:pt>
                <c:pt idx="23">
                  <c:v>0.11431460479475</c:v>
                </c:pt>
                <c:pt idx="24">
                  <c:v>0.11431460479475</c:v>
                </c:pt>
                <c:pt idx="25">
                  <c:v>0.11431460479475</c:v>
                </c:pt>
                <c:pt idx="26">
                  <c:v>0.11431460479475</c:v>
                </c:pt>
                <c:pt idx="27">
                  <c:v>0.11431460479475</c:v>
                </c:pt>
                <c:pt idx="28">
                  <c:v>0.11431460479475</c:v>
                </c:pt>
                <c:pt idx="29">
                  <c:v>0.11431460479475</c:v>
                </c:pt>
                <c:pt idx="30">
                  <c:v>0.11431460479475</c:v>
                </c:pt>
                <c:pt idx="31">
                  <c:v>0.11431460479475</c:v>
                </c:pt>
                <c:pt idx="32">
                  <c:v>0.11431460479475</c:v>
                </c:pt>
                <c:pt idx="33">
                  <c:v>0.11431460479475</c:v>
                </c:pt>
                <c:pt idx="34">
                  <c:v>0.11431460479475</c:v>
                </c:pt>
                <c:pt idx="35">
                  <c:v>0.11431460479475</c:v>
                </c:pt>
                <c:pt idx="36">
                  <c:v>0.11431460479475</c:v>
                </c:pt>
                <c:pt idx="37">
                  <c:v>0.11431460479475</c:v>
                </c:pt>
                <c:pt idx="38">
                  <c:v>0.11431460479475</c:v>
                </c:pt>
                <c:pt idx="39">
                  <c:v>0.11431460479475</c:v>
                </c:pt>
                <c:pt idx="40">
                  <c:v>0.11431460479475</c:v>
                </c:pt>
                <c:pt idx="41">
                  <c:v>0.11431460479475</c:v>
                </c:pt>
                <c:pt idx="42">
                  <c:v>0.11431460479475</c:v>
                </c:pt>
                <c:pt idx="43">
                  <c:v>0.11431460479475</c:v>
                </c:pt>
                <c:pt idx="44">
                  <c:v>0.11431460479475</c:v>
                </c:pt>
                <c:pt idx="45">
                  <c:v>0.11431460479475</c:v>
                </c:pt>
                <c:pt idx="46">
                  <c:v>0.11431460479475</c:v>
                </c:pt>
                <c:pt idx="47">
                  <c:v>0.11431460479475</c:v>
                </c:pt>
                <c:pt idx="48">
                  <c:v>0.11431460479475</c:v>
                </c:pt>
                <c:pt idx="49">
                  <c:v>0.11431460479475</c:v>
                </c:pt>
                <c:pt idx="50">
                  <c:v>0.11431460479475</c:v>
                </c:pt>
                <c:pt idx="51">
                  <c:v>0.11431460479475</c:v>
                </c:pt>
                <c:pt idx="52">
                  <c:v>0.11431460479475</c:v>
                </c:pt>
                <c:pt idx="53">
                  <c:v>0.11431460479475</c:v>
                </c:pt>
                <c:pt idx="54">
                  <c:v>0.11431460479475</c:v>
                </c:pt>
                <c:pt idx="55">
                  <c:v>0.11431460479475</c:v>
                </c:pt>
                <c:pt idx="56">
                  <c:v>0.11431460479475</c:v>
                </c:pt>
                <c:pt idx="57">
                  <c:v>0.11431460479475</c:v>
                </c:pt>
                <c:pt idx="58">
                  <c:v>0.11431460479475</c:v>
                </c:pt>
                <c:pt idx="59">
                  <c:v>0.11431460479475</c:v>
                </c:pt>
                <c:pt idx="60">
                  <c:v>0.11431460479475</c:v>
                </c:pt>
                <c:pt idx="61">
                  <c:v>0.11431460479475</c:v>
                </c:pt>
                <c:pt idx="62">
                  <c:v>0.11431460479475</c:v>
                </c:pt>
                <c:pt idx="63">
                  <c:v>0.11431460479475</c:v>
                </c:pt>
                <c:pt idx="64">
                  <c:v>0.11431460479475</c:v>
                </c:pt>
                <c:pt idx="65">
                  <c:v>0.11431460479475</c:v>
                </c:pt>
                <c:pt idx="66">
                  <c:v>0.11431460479475</c:v>
                </c:pt>
                <c:pt idx="67">
                  <c:v>0.11431460479475</c:v>
                </c:pt>
                <c:pt idx="68">
                  <c:v>0.11431460479475</c:v>
                </c:pt>
                <c:pt idx="69">
                  <c:v>0.11431460479475</c:v>
                </c:pt>
                <c:pt idx="70">
                  <c:v>0.11431460479475</c:v>
                </c:pt>
                <c:pt idx="71">
                  <c:v>0.11431460479475</c:v>
                </c:pt>
                <c:pt idx="72">
                  <c:v>0.11431460479475</c:v>
                </c:pt>
                <c:pt idx="73">
                  <c:v>0.11431460479475</c:v>
                </c:pt>
                <c:pt idx="74">
                  <c:v>0.11431460479475</c:v>
                </c:pt>
                <c:pt idx="75">
                  <c:v>0.11431460479475</c:v>
                </c:pt>
                <c:pt idx="76">
                  <c:v>0.11431460479475</c:v>
                </c:pt>
                <c:pt idx="77">
                  <c:v>0.11431460479475</c:v>
                </c:pt>
                <c:pt idx="78">
                  <c:v>0.11431460479475</c:v>
                </c:pt>
                <c:pt idx="79">
                  <c:v>0.11431460479475</c:v>
                </c:pt>
                <c:pt idx="80">
                  <c:v>0.11431460479475</c:v>
                </c:pt>
                <c:pt idx="81">
                  <c:v>0.11431460479475</c:v>
                </c:pt>
                <c:pt idx="82">
                  <c:v>0.11431460479475</c:v>
                </c:pt>
                <c:pt idx="83">
                  <c:v>0.11431460479475</c:v>
                </c:pt>
                <c:pt idx="84">
                  <c:v>0.11431460479475</c:v>
                </c:pt>
                <c:pt idx="85">
                  <c:v>0.11431460479475</c:v>
                </c:pt>
                <c:pt idx="86">
                  <c:v>0.11431460479475</c:v>
                </c:pt>
                <c:pt idx="87">
                  <c:v>0.11431460479475</c:v>
                </c:pt>
                <c:pt idx="88">
                  <c:v>0.11431460479475</c:v>
                </c:pt>
                <c:pt idx="89">
                  <c:v>0.11431460479475</c:v>
                </c:pt>
                <c:pt idx="90">
                  <c:v>0.11431460479475</c:v>
                </c:pt>
                <c:pt idx="91">
                  <c:v>0.11431460479475</c:v>
                </c:pt>
                <c:pt idx="92">
                  <c:v>0.11431460479475</c:v>
                </c:pt>
                <c:pt idx="93">
                  <c:v>0.11431460479475</c:v>
                </c:pt>
                <c:pt idx="94">
                  <c:v>0.11431460479475</c:v>
                </c:pt>
                <c:pt idx="95">
                  <c:v>0.11431460479475</c:v>
                </c:pt>
                <c:pt idx="96">
                  <c:v>0.11431460479475</c:v>
                </c:pt>
                <c:pt idx="97">
                  <c:v>0.11431460479475</c:v>
                </c:pt>
                <c:pt idx="98">
                  <c:v>0.11431460479475</c:v>
                </c:pt>
                <c:pt idx="99">
                  <c:v>0.11431460479475</c:v>
                </c:pt>
                <c:pt idx="100">
                  <c:v>0.11431460479475</c:v>
                </c:pt>
                <c:pt idx="101">
                  <c:v>0.11431460479475</c:v>
                </c:pt>
                <c:pt idx="102">
                  <c:v>0.11431460479475</c:v>
                </c:pt>
                <c:pt idx="103">
                  <c:v>0.11431460479475</c:v>
                </c:pt>
                <c:pt idx="104">
                  <c:v>0.11431460479475</c:v>
                </c:pt>
                <c:pt idx="105">
                  <c:v>0.11431460479475</c:v>
                </c:pt>
                <c:pt idx="106">
                  <c:v>0.11431460479475</c:v>
                </c:pt>
                <c:pt idx="107">
                  <c:v>0.11431460479475</c:v>
                </c:pt>
                <c:pt idx="108">
                  <c:v>0.11431460479475</c:v>
                </c:pt>
                <c:pt idx="109">
                  <c:v>0.11431460479475</c:v>
                </c:pt>
                <c:pt idx="110">
                  <c:v>0.11431460479475</c:v>
                </c:pt>
                <c:pt idx="111">
                  <c:v>0.11431460479475</c:v>
                </c:pt>
                <c:pt idx="112">
                  <c:v>0.11431460479475</c:v>
                </c:pt>
                <c:pt idx="113">
                  <c:v>0.11431460479475</c:v>
                </c:pt>
                <c:pt idx="114">
                  <c:v>0.11431460479475</c:v>
                </c:pt>
                <c:pt idx="115">
                  <c:v>0.11431460479475</c:v>
                </c:pt>
                <c:pt idx="116">
                  <c:v>0.11431460479475</c:v>
                </c:pt>
                <c:pt idx="117">
                  <c:v>0.11431460479475</c:v>
                </c:pt>
                <c:pt idx="118">
                  <c:v>0.11431460479475</c:v>
                </c:pt>
                <c:pt idx="119">
                  <c:v>0.11431460479475</c:v>
                </c:pt>
                <c:pt idx="120">
                  <c:v>0.11431460479475</c:v>
                </c:pt>
                <c:pt idx="121">
                  <c:v>0.11431460479475</c:v>
                </c:pt>
                <c:pt idx="122">
                  <c:v>0.11431460479475</c:v>
                </c:pt>
                <c:pt idx="123">
                  <c:v>0.11431460479475</c:v>
                </c:pt>
                <c:pt idx="124">
                  <c:v>0.11431460479475</c:v>
                </c:pt>
                <c:pt idx="125">
                  <c:v>0.11431460479475</c:v>
                </c:pt>
                <c:pt idx="126">
                  <c:v>0.11431460479475</c:v>
                </c:pt>
                <c:pt idx="127">
                  <c:v>0.11431460479475</c:v>
                </c:pt>
                <c:pt idx="128">
                  <c:v>0.11431460479475</c:v>
                </c:pt>
                <c:pt idx="129">
                  <c:v>0.11431460479475</c:v>
                </c:pt>
                <c:pt idx="130">
                  <c:v>0.11431460479475</c:v>
                </c:pt>
                <c:pt idx="131">
                  <c:v>0.11431460479475</c:v>
                </c:pt>
                <c:pt idx="132">
                  <c:v>0.11431460479475</c:v>
                </c:pt>
                <c:pt idx="133">
                  <c:v>0.11431460479475</c:v>
                </c:pt>
                <c:pt idx="134">
                  <c:v>0.11431460479475</c:v>
                </c:pt>
                <c:pt idx="135">
                  <c:v>0.11431460479475</c:v>
                </c:pt>
                <c:pt idx="136">
                  <c:v>0.11431460479475</c:v>
                </c:pt>
                <c:pt idx="137">
                  <c:v>0.11431460479475</c:v>
                </c:pt>
                <c:pt idx="138">
                  <c:v>0.11431460479475</c:v>
                </c:pt>
                <c:pt idx="139">
                  <c:v>0.11431460479475</c:v>
                </c:pt>
                <c:pt idx="140">
                  <c:v>0.11431460479475</c:v>
                </c:pt>
                <c:pt idx="141">
                  <c:v>0.11431460479475</c:v>
                </c:pt>
                <c:pt idx="142">
                  <c:v>0.11431460479475</c:v>
                </c:pt>
              </c:numCache>
            </c:numRef>
          </c:val>
        </c:ser>
        <c:marker val="1"/>
        <c:axId val="51700001"/>
        <c:axId val="517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00003"/>
        <c:axId val="51700004"/>
      </c:lineChart>
      <c:catAx>
        <c:axId val="51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1700002"/>
        <c:crosses val="autoZero"/>
        <c:auto val="1"/>
        <c:lblAlgn val="ctr"/>
        <c:lblOffset val="100"/>
      </c:catAx>
      <c:valAx>
        <c:axId val="51700002"/>
        <c:scaling>
          <c:orientation val="minMax"/>
        </c:scaling>
        <c:axPos val="l"/>
        <c:majorGridlines/>
        <c:numFmt formatCode="General" sourceLinked="1"/>
        <c:tickLblPos val="nextTo"/>
        <c:crossAx val="51700001"/>
        <c:crosses val="autoZero"/>
        <c:crossBetween val="between"/>
      </c:valAx>
      <c:valAx>
        <c:axId val="51700004"/>
        <c:scaling>
          <c:orientation val="minMax"/>
        </c:scaling>
        <c:axPos val="r"/>
        <c:numFmt formatCode="General" sourceLinked="1"/>
        <c:tickLblPos val="nextTo"/>
        <c:crossAx val="51700003"/>
        <c:crosses val="max"/>
        <c:crossBetween val="between"/>
      </c:valAx>
      <c:catAx>
        <c:axId val="51700003"/>
        <c:scaling>
          <c:orientation val="minMax"/>
        </c:scaling>
        <c:delete val="1"/>
        <c:axPos val="b"/>
        <c:tickLblPos val="none"/>
        <c:crossAx val="517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벌크선인도량_DWT NTS:0.80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'독립변수_가공후'!$AR$3:$AR$145</c:f>
              <c:numCache>
                <c:formatCode>General</c:formatCode>
                <c:ptCount val="143"/>
                <c:pt idx="0">
                  <c:v>-2.67084500496866</c:v>
                </c:pt>
                <c:pt idx="1">
                  <c:v>-1.65273936901043</c:v>
                </c:pt>
                <c:pt idx="2">
                  <c:v>-0.689225920903044</c:v>
                </c:pt>
                <c:pt idx="3">
                  <c:v>0.0267205225684417</c:v>
                </c:pt>
                <c:pt idx="4">
                  <c:v>0.209063253627676</c:v>
                </c:pt>
                <c:pt idx="5">
                  <c:v>0.257573199459443</c:v>
                </c:pt>
                <c:pt idx="6">
                  <c:v>0.245855423340302</c:v>
                </c:pt>
                <c:pt idx="7">
                  <c:v>0.335544998251813</c:v>
                </c:pt>
                <c:pt idx="8">
                  <c:v>0.338120671661988</c:v>
                </c:pt>
                <c:pt idx="9">
                  <c:v>0.377363830558993</c:v>
                </c:pt>
                <c:pt idx="10">
                  <c:v>0.22624598056447</c:v>
                </c:pt>
                <c:pt idx="11">
                  <c:v>0.0965111418458109</c:v>
                </c:pt>
                <c:pt idx="12">
                  <c:v>-0.146706232536467</c:v>
                </c:pt>
                <c:pt idx="13">
                  <c:v>-0.163498381707572</c:v>
                </c:pt>
                <c:pt idx="14">
                  <c:v>-0.25492378354175</c:v>
                </c:pt>
                <c:pt idx="15">
                  <c:v>-0.0440582484001566</c:v>
                </c:pt>
                <c:pt idx="16">
                  <c:v>0.235895672296068</c:v>
                </c:pt>
                <c:pt idx="17">
                  <c:v>0.501060569357159</c:v>
                </c:pt>
                <c:pt idx="18">
                  <c:v>0.628046953553727</c:v>
                </c:pt>
                <c:pt idx="19">
                  <c:v>0.50146430337643</c:v>
                </c:pt>
                <c:pt idx="20">
                  <c:v>0.233446663540819</c:v>
                </c:pt>
                <c:pt idx="21">
                  <c:v>0.181657162649837</c:v>
                </c:pt>
                <c:pt idx="22">
                  <c:v>0.0748000834237685</c:v>
                </c:pt>
                <c:pt idx="23">
                  <c:v>0.143176060598859</c:v>
                </c:pt>
                <c:pt idx="24">
                  <c:v>-0.0966760482443395</c:v>
                </c:pt>
                <c:pt idx="25">
                  <c:v>-0.151256920198793</c:v>
                </c:pt>
                <c:pt idx="26">
                  <c:v>-0.183147409233501</c:v>
                </c:pt>
                <c:pt idx="27">
                  <c:v>-0.312907305538908</c:v>
                </c:pt>
                <c:pt idx="28">
                  <c:v>-0.175952909783728</c:v>
                </c:pt>
                <c:pt idx="29">
                  <c:v>-0.0284668322131862</c:v>
                </c:pt>
                <c:pt idx="30">
                  <c:v>0.370393076631363</c:v>
                </c:pt>
                <c:pt idx="31">
                  <c:v>0.464338093767257</c:v>
                </c:pt>
                <c:pt idx="32">
                  <c:v>0.474017738103447</c:v>
                </c:pt>
                <c:pt idx="33">
                  <c:v>0.268996858714967</c:v>
                </c:pt>
                <c:pt idx="34">
                  <c:v>0.315757448772081</c:v>
                </c:pt>
                <c:pt idx="35">
                  <c:v>0.221796942296125</c:v>
                </c:pt>
                <c:pt idx="36">
                  <c:v>-0.0624943497417278</c:v>
                </c:pt>
                <c:pt idx="37">
                  <c:v>-0.214289402201101</c:v>
                </c:pt>
                <c:pt idx="38">
                  <c:v>-0.425378799244186</c:v>
                </c:pt>
                <c:pt idx="39">
                  <c:v>-0.581741726216893</c:v>
                </c:pt>
                <c:pt idx="40">
                  <c:v>-0.467179222416015</c:v>
                </c:pt>
                <c:pt idx="41">
                  <c:v>-0.333416759869608</c:v>
                </c:pt>
                <c:pt idx="42">
                  <c:v>-0.4131064213311</c:v>
                </c:pt>
                <c:pt idx="43">
                  <c:v>-0.149935592246559</c:v>
                </c:pt>
                <c:pt idx="44">
                  <c:v>0.124553568046906</c:v>
                </c:pt>
                <c:pt idx="45">
                  <c:v>0.277143518381052</c:v>
                </c:pt>
                <c:pt idx="46">
                  <c:v>-0.0213914587708164</c:v>
                </c:pt>
                <c:pt idx="47">
                  <c:v>-0.410403567304439</c:v>
                </c:pt>
                <c:pt idx="48">
                  <c:v>-0.417861947252372</c:v>
                </c:pt>
                <c:pt idx="49">
                  <c:v>-0.193602966899663</c:v>
                </c:pt>
                <c:pt idx="50">
                  <c:v>-0.00390535978812199</c:v>
                </c:pt>
                <c:pt idx="51">
                  <c:v>0.245869094296276</c:v>
                </c:pt>
                <c:pt idx="52">
                  <c:v>0.31156529195345</c:v>
                </c:pt>
                <c:pt idx="53">
                  <c:v>0.11012661724467</c:v>
                </c:pt>
                <c:pt idx="54">
                  <c:v>0.16042448772168</c:v>
                </c:pt>
                <c:pt idx="55">
                  <c:v>0.263287234411527</c:v>
                </c:pt>
                <c:pt idx="56">
                  <c:v>0.40982339413548</c:v>
                </c:pt>
                <c:pt idx="57">
                  <c:v>0.358904135682503</c:v>
                </c:pt>
                <c:pt idx="58">
                  <c:v>0.238241715118274</c:v>
                </c:pt>
                <c:pt idx="59">
                  <c:v>0.222866906862777</c:v>
                </c:pt>
                <c:pt idx="60">
                  <c:v>0.63772030742108</c:v>
                </c:pt>
                <c:pt idx="61">
                  <c:v>1.17603153499077</c:v>
                </c:pt>
                <c:pt idx="62">
                  <c:v>1.72064501344885</c:v>
                </c:pt>
                <c:pt idx="63">
                  <c:v>2.25724076150489</c:v>
                </c:pt>
                <c:pt idx="64">
                  <c:v>2.66365048530897</c:v>
                </c:pt>
                <c:pt idx="65">
                  <c:v>2.37693487119643</c:v>
                </c:pt>
                <c:pt idx="66">
                  <c:v>1.51819859737176</c:v>
                </c:pt>
                <c:pt idx="67">
                  <c:v>1.20193654683756</c:v>
                </c:pt>
                <c:pt idx="68">
                  <c:v>0.804290506916074</c:v>
                </c:pt>
                <c:pt idx="69">
                  <c:v>0.828001434723671</c:v>
                </c:pt>
                <c:pt idx="70">
                  <c:v>1.12467032041125</c:v>
                </c:pt>
                <c:pt idx="71">
                  <c:v>1.32636734665654</c:v>
                </c:pt>
                <c:pt idx="72">
                  <c:v>1.24753853559512</c:v>
                </c:pt>
                <c:pt idx="73">
                  <c:v>1.09710724344761</c:v>
                </c:pt>
                <c:pt idx="74">
                  <c:v>0.533175283138904</c:v>
                </c:pt>
                <c:pt idx="75">
                  <c:v>0.589304413692307</c:v>
                </c:pt>
                <c:pt idx="76">
                  <c:v>0.7598849592406</c:v>
                </c:pt>
                <c:pt idx="77">
                  <c:v>0.541645327712333</c:v>
                </c:pt>
                <c:pt idx="78">
                  <c:v>0.0835191058817687</c:v>
                </c:pt>
                <c:pt idx="79">
                  <c:v>0.52171246717817</c:v>
                </c:pt>
                <c:pt idx="80">
                  <c:v>0.773453622794837</c:v>
                </c:pt>
                <c:pt idx="81">
                  <c:v>0.943672034993098</c:v>
                </c:pt>
                <c:pt idx="82">
                  <c:v>1.19071800096898</c:v>
                </c:pt>
                <c:pt idx="83">
                  <c:v>0.690808339229812</c:v>
                </c:pt>
                <c:pt idx="84">
                  <c:v>-0.677963482907046</c:v>
                </c:pt>
                <c:pt idx="85">
                  <c:v>-0.539531304609518</c:v>
                </c:pt>
                <c:pt idx="86">
                  <c:v>-0.373046231942583</c:v>
                </c:pt>
                <c:pt idx="87">
                  <c:v>0.0361833559228712</c:v>
                </c:pt>
                <c:pt idx="88">
                  <c:v>0.164376971397357</c:v>
                </c:pt>
                <c:pt idx="89">
                  <c:v>0.46003616166601</c:v>
                </c:pt>
                <c:pt idx="90">
                  <c:v>0.848732108062833</c:v>
                </c:pt>
                <c:pt idx="91">
                  <c:v>1.1148977247305</c:v>
                </c:pt>
                <c:pt idx="92">
                  <c:v>0.42578992795151</c:v>
                </c:pt>
                <c:pt idx="93">
                  <c:v>0.470856159475243</c:v>
                </c:pt>
                <c:pt idx="94">
                  <c:v>0.648583616554097</c:v>
                </c:pt>
                <c:pt idx="95">
                  <c:v>1.1079749189902</c:v>
                </c:pt>
                <c:pt idx="96">
                  <c:v>0.948161339682214</c:v>
                </c:pt>
                <c:pt idx="97">
                  <c:v>1.01355444430276</c:v>
                </c:pt>
                <c:pt idx="98">
                  <c:v>0.483026706493489</c:v>
                </c:pt>
                <c:pt idx="99">
                  <c:v>-0.650626644359631</c:v>
                </c:pt>
                <c:pt idx="100">
                  <c:v>-2.11056693818451</c:v>
                </c:pt>
                <c:pt idx="101">
                  <c:v>-4.01455793513221</c:v>
                </c:pt>
                <c:pt idx="102">
                  <c:v>-4.34105721540759</c:v>
                </c:pt>
                <c:pt idx="103">
                  <c:v>-3.48458621318646</c:v>
                </c:pt>
                <c:pt idx="104">
                  <c:v>-2.94146793498398</c:v>
                </c:pt>
                <c:pt idx="105">
                  <c:v>-1.91740618599391</c:v>
                </c:pt>
                <c:pt idx="106">
                  <c:v>-0.706336609481737</c:v>
                </c:pt>
                <c:pt idx="107">
                  <c:v>0.199061365067303</c:v>
                </c:pt>
                <c:pt idx="108">
                  <c:v>-0.0600272567417807</c:v>
                </c:pt>
                <c:pt idx="109">
                  <c:v>-0.215422320427079</c:v>
                </c:pt>
                <c:pt idx="110">
                  <c:v>-1.09783943293058</c:v>
                </c:pt>
                <c:pt idx="111">
                  <c:v>-1.52243002924482</c:v>
                </c:pt>
                <c:pt idx="112">
                  <c:v>-1.38882890161684</c:v>
                </c:pt>
                <c:pt idx="113">
                  <c:v>-1.13595954999891</c:v>
                </c:pt>
                <c:pt idx="114">
                  <c:v>-0.784806510399431</c:v>
                </c:pt>
                <c:pt idx="115">
                  <c:v>-0.178079796434432</c:v>
                </c:pt>
                <c:pt idx="116">
                  <c:v>0.211262104988544</c:v>
                </c:pt>
                <c:pt idx="117">
                  <c:v>0.424853608595644</c:v>
                </c:pt>
                <c:pt idx="118">
                  <c:v>0.450087507518465</c:v>
                </c:pt>
                <c:pt idx="119">
                  <c:v>0.652953399185933</c:v>
                </c:pt>
                <c:pt idx="120">
                  <c:v>0.0212218644557472</c:v>
                </c:pt>
                <c:pt idx="121">
                  <c:v>-0.388385475469485</c:v>
                </c:pt>
                <c:pt idx="122">
                  <c:v>-0.690153526399456</c:v>
                </c:pt>
                <c:pt idx="123">
                  <c:v>-0.470529205020617</c:v>
                </c:pt>
                <c:pt idx="124">
                  <c:v>-0.0847219852570244</c:v>
                </c:pt>
                <c:pt idx="125">
                  <c:v>-0.0159215530150356</c:v>
                </c:pt>
                <c:pt idx="126">
                  <c:v>-0.05629625594351</c:v>
                </c:pt>
                <c:pt idx="127">
                  <c:v>0.250179685822221</c:v>
                </c:pt>
                <c:pt idx="128">
                  <c:v>0.0638013508197579</c:v>
                </c:pt>
                <c:pt idx="129">
                  <c:v>-0.0369163435683577</c:v>
                </c:pt>
                <c:pt idx="130">
                  <c:v>0.251789183495486</c:v>
                </c:pt>
                <c:pt idx="131">
                  <c:v>0.33966382888014</c:v>
                </c:pt>
                <c:pt idx="132">
                  <c:v>-0.583252515702114</c:v>
                </c:pt>
                <c:pt idx="133">
                  <c:v>-0.727381241631154</c:v>
                </c:pt>
                <c:pt idx="134">
                  <c:v>-0.494830708708443</c:v>
                </c:pt>
                <c:pt idx="135">
                  <c:v>-0.194801944614034</c:v>
                </c:pt>
                <c:pt idx="136">
                  <c:v>0.221544187075517</c:v>
                </c:pt>
                <c:pt idx="137">
                  <c:v>0.281084124951664</c:v>
                </c:pt>
                <c:pt idx="138">
                  <c:v>-0.225091772511284</c:v>
                </c:pt>
                <c:pt idx="139">
                  <c:v>-0.681373854257302</c:v>
                </c:pt>
                <c:pt idx="140">
                  <c:v>-1.13386093163424</c:v>
                </c:pt>
                <c:pt idx="141">
                  <c:v>-1.39145660186508</c:v>
                </c:pt>
                <c:pt idx="142">
                  <c:v>-1.56792897041902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'독립변수_가공후'!$FY$3:$FY$145</c:f>
              <c:numCache>
                <c:formatCode>General</c:formatCode>
                <c:ptCount val="143"/>
                <c:pt idx="0">
                  <c:v>-0.0220152958341772</c:v>
                </c:pt>
                <c:pt idx="1">
                  <c:v>-0.0220152958341772</c:v>
                </c:pt>
                <c:pt idx="2">
                  <c:v>-0.0220152958341772</c:v>
                </c:pt>
                <c:pt idx="3">
                  <c:v>-0.0220152958341772</c:v>
                </c:pt>
                <c:pt idx="4">
                  <c:v>-0.0220152958341772</c:v>
                </c:pt>
                <c:pt idx="5">
                  <c:v>-0.0220152958341772</c:v>
                </c:pt>
                <c:pt idx="6">
                  <c:v>-0.0220152958341772</c:v>
                </c:pt>
                <c:pt idx="7">
                  <c:v>-0.0220152958341772</c:v>
                </c:pt>
                <c:pt idx="8">
                  <c:v>-0.0220152958341772</c:v>
                </c:pt>
                <c:pt idx="9">
                  <c:v>-0.0220152958341772</c:v>
                </c:pt>
                <c:pt idx="10">
                  <c:v>-0.0220152958341772</c:v>
                </c:pt>
                <c:pt idx="11">
                  <c:v>-0.0220152958341772</c:v>
                </c:pt>
                <c:pt idx="12">
                  <c:v>-0.0220152958341772</c:v>
                </c:pt>
                <c:pt idx="13">
                  <c:v>-0.0220152958341772</c:v>
                </c:pt>
                <c:pt idx="14">
                  <c:v>-0.0220152958341772</c:v>
                </c:pt>
                <c:pt idx="15">
                  <c:v>-0.0220152958341772</c:v>
                </c:pt>
                <c:pt idx="16">
                  <c:v>-0.0220152958341772</c:v>
                </c:pt>
                <c:pt idx="17">
                  <c:v>-0.0220152958341772</c:v>
                </c:pt>
                <c:pt idx="18">
                  <c:v>-0.0220152958341772</c:v>
                </c:pt>
                <c:pt idx="19">
                  <c:v>-0.0220152958341772</c:v>
                </c:pt>
                <c:pt idx="20">
                  <c:v>-0.0220152958341772</c:v>
                </c:pt>
                <c:pt idx="21">
                  <c:v>-0.0220152958341772</c:v>
                </c:pt>
                <c:pt idx="22">
                  <c:v>-0.0220152958341772</c:v>
                </c:pt>
                <c:pt idx="23">
                  <c:v>-0.0220152958341772</c:v>
                </c:pt>
                <c:pt idx="24">
                  <c:v>-0.0220152958341772</c:v>
                </c:pt>
                <c:pt idx="25">
                  <c:v>-0.0220152958341772</c:v>
                </c:pt>
                <c:pt idx="26">
                  <c:v>-0.0220152958341772</c:v>
                </c:pt>
                <c:pt idx="27">
                  <c:v>-0.0220152958341772</c:v>
                </c:pt>
                <c:pt idx="28">
                  <c:v>-0.0220152958341772</c:v>
                </c:pt>
                <c:pt idx="29">
                  <c:v>-0.0220152958341772</c:v>
                </c:pt>
                <c:pt idx="30">
                  <c:v>-0.0220152958341772</c:v>
                </c:pt>
                <c:pt idx="31">
                  <c:v>-0.0220152958341772</c:v>
                </c:pt>
                <c:pt idx="32">
                  <c:v>-0.0220152958341772</c:v>
                </c:pt>
                <c:pt idx="33">
                  <c:v>-0.0220152958341772</c:v>
                </c:pt>
                <c:pt idx="34">
                  <c:v>-0.0220152958341772</c:v>
                </c:pt>
                <c:pt idx="35">
                  <c:v>-0.0220152958341772</c:v>
                </c:pt>
                <c:pt idx="36">
                  <c:v>-0.0220152958341772</c:v>
                </c:pt>
                <c:pt idx="37">
                  <c:v>-0.0220152958341772</c:v>
                </c:pt>
                <c:pt idx="38">
                  <c:v>-0.0220152958341772</c:v>
                </c:pt>
                <c:pt idx="39">
                  <c:v>-0.0220152958341772</c:v>
                </c:pt>
                <c:pt idx="40">
                  <c:v>-0.0220152958341772</c:v>
                </c:pt>
                <c:pt idx="41">
                  <c:v>-0.0220152958341772</c:v>
                </c:pt>
                <c:pt idx="42">
                  <c:v>-0.0220152958341772</c:v>
                </c:pt>
                <c:pt idx="43">
                  <c:v>-0.0220152958341772</c:v>
                </c:pt>
                <c:pt idx="44">
                  <c:v>-0.0220152958341772</c:v>
                </c:pt>
                <c:pt idx="45">
                  <c:v>-0.0220152958341772</c:v>
                </c:pt>
                <c:pt idx="46">
                  <c:v>-0.0220152958341772</c:v>
                </c:pt>
                <c:pt idx="47">
                  <c:v>-0.0220152958341772</c:v>
                </c:pt>
                <c:pt idx="48">
                  <c:v>-0.0220152958341772</c:v>
                </c:pt>
                <c:pt idx="49">
                  <c:v>-0.0220152958341772</c:v>
                </c:pt>
                <c:pt idx="50">
                  <c:v>-0.0220152958341772</c:v>
                </c:pt>
                <c:pt idx="51">
                  <c:v>-0.0220152958341772</c:v>
                </c:pt>
                <c:pt idx="52">
                  <c:v>-0.0220152958341772</c:v>
                </c:pt>
                <c:pt idx="53">
                  <c:v>-0.0220152958341772</c:v>
                </c:pt>
                <c:pt idx="54">
                  <c:v>-0.0220152958341772</c:v>
                </c:pt>
                <c:pt idx="55">
                  <c:v>-0.0220152958341772</c:v>
                </c:pt>
                <c:pt idx="56">
                  <c:v>-0.0220152958341772</c:v>
                </c:pt>
                <c:pt idx="57">
                  <c:v>-0.0220152958341772</c:v>
                </c:pt>
                <c:pt idx="58">
                  <c:v>-0.0220152958341772</c:v>
                </c:pt>
                <c:pt idx="59">
                  <c:v>-0.0220152958341772</c:v>
                </c:pt>
                <c:pt idx="60">
                  <c:v>-0.0220152958341772</c:v>
                </c:pt>
                <c:pt idx="61">
                  <c:v>-0.0220152958341772</c:v>
                </c:pt>
                <c:pt idx="62">
                  <c:v>-0.0220152958341772</c:v>
                </c:pt>
                <c:pt idx="63">
                  <c:v>-0.0220152958341772</c:v>
                </c:pt>
                <c:pt idx="64">
                  <c:v>-0.0220152958341772</c:v>
                </c:pt>
                <c:pt idx="65">
                  <c:v>-0.0220152958341772</c:v>
                </c:pt>
                <c:pt idx="66">
                  <c:v>-0.0220152958341772</c:v>
                </c:pt>
                <c:pt idx="67">
                  <c:v>-0.0220152958341772</c:v>
                </c:pt>
                <c:pt idx="68">
                  <c:v>-0.0220152958341772</c:v>
                </c:pt>
                <c:pt idx="69">
                  <c:v>-0.0220152958341772</c:v>
                </c:pt>
                <c:pt idx="70">
                  <c:v>-0.0220152958341772</c:v>
                </c:pt>
                <c:pt idx="71">
                  <c:v>-0.0220152958341772</c:v>
                </c:pt>
                <c:pt idx="72">
                  <c:v>-0.0220152958341772</c:v>
                </c:pt>
                <c:pt idx="73">
                  <c:v>-0.0220152958341772</c:v>
                </c:pt>
                <c:pt idx="74">
                  <c:v>-0.0220152958341772</c:v>
                </c:pt>
                <c:pt idx="75">
                  <c:v>-0.0220152958341772</c:v>
                </c:pt>
                <c:pt idx="76">
                  <c:v>-0.0220152958341772</c:v>
                </c:pt>
                <c:pt idx="77">
                  <c:v>-0.0220152958341772</c:v>
                </c:pt>
                <c:pt idx="78">
                  <c:v>-0.0220152958341772</c:v>
                </c:pt>
                <c:pt idx="79">
                  <c:v>-0.0220152958341772</c:v>
                </c:pt>
                <c:pt idx="80">
                  <c:v>-0.0220152958341772</c:v>
                </c:pt>
                <c:pt idx="81">
                  <c:v>-0.0220152958341772</c:v>
                </c:pt>
                <c:pt idx="82">
                  <c:v>-0.0220152958341772</c:v>
                </c:pt>
                <c:pt idx="83">
                  <c:v>-0.0220152958341772</c:v>
                </c:pt>
                <c:pt idx="84">
                  <c:v>-0.0220152958341772</c:v>
                </c:pt>
                <c:pt idx="85">
                  <c:v>-0.0220152958341772</c:v>
                </c:pt>
                <c:pt idx="86">
                  <c:v>-0.0220152958341772</c:v>
                </c:pt>
                <c:pt idx="87">
                  <c:v>-0.0220152958341772</c:v>
                </c:pt>
                <c:pt idx="88">
                  <c:v>-0.0220152958341772</c:v>
                </c:pt>
                <c:pt idx="89">
                  <c:v>-0.0220152958341772</c:v>
                </c:pt>
                <c:pt idx="90">
                  <c:v>-0.0220152958341772</c:v>
                </c:pt>
                <c:pt idx="91">
                  <c:v>-0.0220152958341772</c:v>
                </c:pt>
                <c:pt idx="92">
                  <c:v>-0.0220152958341772</c:v>
                </c:pt>
                <c:pt idx="93">
                  <c:v>-0.0220152958341772</c:v>
                </c:pt>
                <c:pt idx="94">
                  <c:v>-0.0220152958341772</c:v>
                </c:pt>
                <c:pt idx="95">
                  <c:v>-0.0220152958341772</c:v>
                </c:pt>
                <c:pt idx="96">
                  <c:v>-0.0220152958341772</c:v>
                </c:pt>
                <c:pt idx="97">
                  <c:v>-0.0220152958341772</c:v>
                </c:pt>
                <c:pt idx="98">
                  <c:v>-0.0220152958341772</c:v>
                </c:pt>
                <c:pt idx="99">
                  <c:v>-0.0220152958341772</c:v>
                </c:pt>
                <c:pt idx="100">
                  <c:v>-0.0220152958341772</c:v>
                </c:pt>
                <c:pt idx="101">
                  <c:v>-0.0220152958341772</c:v>
                </c:pt>
                <c:pt idx="102">
                  <c:v>-0.0220152958341772</c:v>
                </c:pt>
                <c:pt idx="103">
                  <c:v>-0.0220152958341772</c:v>
                </c:pt>
                <c:pt idx="104">
                  <c:v>-0.0220152958341772</c:v>
                </c:pt>
                <c:pt idx="105">
                  <c:v>-0.0220152958341772</c:v>
                </c:pt>
                <c:pt idx="106">
                  <c:v>-0.0220152958341772</c:v>
                </c:pt>
                <c:pt idx="107">
                  <c:v>-0.0220152958341772</c:v>
                </c:pt>
                <c:pt idx="108">
                  <c:v>-0.0220152958341772</c:v>
                </c:pt>
                <c:pt idx="109">
                  <c:v>-0.0220152958341772</c:v>
                </c:pt>
                <c:pt idx="110">
                  <c:v>-0.0220152958341772</c:v>
                </c:pt>
                <c:pt idx="111">
                  <c:v>-0.0220152958341772</c:v>
                </c:pt>
                <c:pt idx="112">
                  <c:v>-0.0220152958341772</c:v>
                </c:pt>
                <c:pt idx="113">
                  <c:v>-0.0220152958341772</c:v>
                </c:pt>
                <c:pt idx="114">
                  <c:v>-0.0220152958341772</c:v>
                </c:pt>
                <c:pt idx="115">
                  <c:v>-0.0220152958341772</c:v>
                </c:pt>
                <c:pt idx="116">
                  <c:v>-0.0220152958341772</c:v>
                </c:pt>
                <c:pt idx="117">
                  <c:v>-0.0220152958341772</c:v>
                </c:pt>
                <c:pt idx="118">
                  <c:v>-0.0220152958341772</c:v>
                </c:pt>
                <c:pt idx="119">
                  <c:v>-0.0220152958341772</c:v>
                </c:pt>
                <c:pt idx="120">
                  <c:v>-0.0220152958341772</c:v>
                </c:pt>
                <c:pt idx="121">
                  <c:v>-0.0220152958341772</c:v>
                </c:pt>
                <c:pt idx="122">
                  <c:v>-0.0220152958341772</c:v>
                </c:pt>
                <c:pt idx="123">
                  <c:v>-0.0220152958341772</c:v>
                </c:pt>
                <c:pt idx="124">
                  <c:v>-0.0220152958341772</c:v>
                </c:pt>
                <c:pt idx="125">
                  <c:v>-0.0220152958341772</c:v>
                </c:pt>
                <c:pt idx="126">
                  <c:v>-0.0220152958341772</c:v>
                </c:pt>
                <c:pt idx="127">
                  <c:v>-0.0220152958341772</c:v>
                </c:pt>
                <c:pt idx="128">
                  <c:v>-0.0220152958341772</c:v>
                </c:pt>
                <c:pt idx="129">
                  <c:v>-0.0220152958341772</c:v>
                </c:pt>
                <c:pt idx="130">
                  <c:v>-0.0220152958341772</c:v>
                </c:pt>
                <c:pt idx="131">
                  <c:v>-0.0220152958341772</c:v>
                </c:pt>
                <c:pt idx="132">
                  <c:v>-0.0220152958341772</c:v>
                </c:pt>
                <c:pt idx="133">
                  <c:v>-0.0220152958341772</c:v>
                </c:pt>
                <c:pt idx="134">
                  <c:v>-0.0220152958341772</c:v>
                </c:pt>
                <c:pt idx="135">
                  <c:v>-0.0220152958341772</c:v>
                </c:pt>
                <c:pt idx="136">
                  <c:v>-0.0220152958341772</c:v>
                </c:pt>
                <c:pt idx="137">
                  <c:v>-0.0220152958341772</c:v>
                </c:pt>
                <c:pt idx="138">
                  <c:v>-0.0220152958341772</c:v>
                </c:pt>
                <c:pt idx="139">
                  <c:v>-0.0220152958341772</c:v>
                </c:pt>
                <c:pt idx="140">
                  <c:v>-0.0220152958341772</c:v>
                </c:pt>
                <c:pt idx="141">
                  <c:v>-0.0220152958341772</c:v>
                </c:pt>
                <c:pt idx="142">
                  <c:v>-0.0220152958341772</c:v>
                </c:pt>
              </c:numCache>
            </c:numRef>
          </c:val>
        </c:ser>
        <c:marker val="1"/>
        <c:axId val="51710001"/>
        <c:axId val="517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10003"/>
        <c:axId val="51710004"/>
      </c:lineChart>
      <c:catAx>
        <c:axId val="51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1710002"/>
        <c:crosses val="autoZero"/>
        <c:auto val="1"/>
        <c:lblAlgn val="ctr"/>
        <c:lblOffset val="100"/>
      </c:catAx>
      <c:valAx>
        <c:axId val="51710002"/>
        <c:scaling>
          <c:orientation val="minMax"/>
        </c:scaling>
        <c:axPos val="l"/>
        <c:majorGridlines/>
        <c:numFmt formatCode="General" sourceLinked="1"/>
        <c:tickLblPos val="nextTo"/>
        <c:crossAx val="51710001"/>
        <c:crosses val="autoZero"/>
        <c:crossBetween val="between"/>
      </c:valAx>
      <c:valAx>
        <c:axId val="51710004"/>
        <c:scaling>
          <c:orientation val="minMax"/>
        </c:scaling>
        <c:axPos val="r"/>
        <c:numFmt formatCode="General" sourceLinked="1"/>
        <c:tickLblPos val="nextTo"/>
        <c:crossAx val="51710003"/>
        <c:crosses val="max"/>
        <c:crossBetween val="between"/>
      </c:valAx>
      <c:catAx>
        <c:axId val="51710003"/>
        <c:scaling>
          <c:orientation val="minMax"/>
        </c:scaling>
        <c:delete val="1"/>
        <c:axPos val="b"/>
        <c:tickLblPos val="none"/>
        <c:crossAx val="517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컨테이너선선복량_,000 TEU NTS:0.42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'독립변수_가공후'!$AS$3:$AS$145</c:f>
              <c:numCache>
                <c:formatCode>General</c:formatCode>
                <c:ptCount val="143"/>
                <c:pt idx="0">
                  <c:v>-1.89540625677831</c:v>
                </c:pt>
                <c:pt idx="1">
                  <c:v>-1.70598985329645</c:v>
                </c:pt>
                <c:pt idx="2">
                  <c:v>-1.53719313045191</c:v>
                </c:pt>
                <c:pt idx="3">
                  <c:v>-1.41910466083772</c:v>
                </c:pt>
                <c:pt idx="4">
                  <c:v>-1.32226980221979</c:v>
                </c:pt>
                <c:pt idx="5">
                  <c:v>-1.23018356607274</c:v>
                </c:pt>
                <c:pt idx="6">
                  <c:v>-1.19332834717744</c:v>
                </c:pt>
                <c:pt idx="7">
                  <c:v>-1.20218221679278</c:v>
                </c:pt>
                <c:pt idx="8">
                  <c:v>-1.20890998561162</c:v>
                </c:pt>
                <c:pt idx="9">
                  <c:v>-1.21408101363133</c:v>
                </c:pt>
                <c:pt idx="10">
                  <c:v>-1.20869959269021</c:v>
                </c:pt>
                <c:pt idx="11">
                  <c:v>-1.20720310822496</c:v>
                </c:pt>
                <c:pt idx="12">
                  <c:v>-1.16378416552518</c:v>
                </c:pt>
                <c:pt idx="13">
                  <c:v>-1.0490192195413</c:v>
                </c:pt>
                <c:pt idx="14">
                  <c:v>-0.852641669536876</c:v>
                </c:pt>
                <c:pt idx="15">
                  <c:v>-0.67238869846743</c:v>
                </c:pt>
                <c:pt idx="16">
                  <c:v>-0.519283952948726</c:v>
                </c:pt>
                <c:pt idx="17">
                  <c:v>-0.401623733379289</c:v>
                </c:pt>
                <c:pt idx="18">
                  <c:v>-0.284167227623849</c:v>
                </c:pt>
                <c:pt idx="19">
                  <c:v>-0.203657234956965</c:v>
                </c:pt>
                <c:pt idx="20">
                  <c:v>-0.149535394026507</c:v>
                </c:pt>
                <c:pt idx="21">
                  <c:v>-0.100124611628115</c:v>
                </c:pt>
                <c:pt idx="22">
                  <c:v>-0.0362061357172999</c:v>
                </c:pt>
                <c:pt idx="23">
                  <c:v>0.0238756282472289</c:v>
                </c:pt>
                <c:pt idx="24">
                  <c:v>0.129954787838936</c:v>
                </c:pt>
                <c:pt idx="25">
                  <c:v>0.283078868853788</c:v>
                </c:pt>
                <c:pt idx="26">
                  <c:v>0.47007519743262</c:v>
                </c:pt>
                <c:pt idx="27">
                  <c:v>0.623458588907845</c:v>
                </c:pt>
                <c:pt idx="28">
                  <c:v>0.780576544330136</c:v>
                </c:pt>
                <c:pt idx="29">
                  <c:v>0.859870143928656</c:v>
                </c:pt>
                <c:pt idx="30">
                  <c:v>0.899450407777999</c:v>
                </c:pt>
                <c:pt idx="31">
                  <c:v>0.925590311410246</c:v>
                </c:pt>
                <c:pt idx="32">
                  <c:v>0.936287671562102</c:v>
                </c:pt>
                <c:pt idx="33">
                  <c:v>0.942934090474087</c:v>
                </c:pt>
                <c:pt idx="34">
                  <c:v>0.934624664676393</c:v>
                </c:pt>
                <c:pt idx="35">
                  <c:v>0.86783096363431</c:v>
                </c:pt>
                <c:pt idx="36">
                  <c:v>0.783073562278067</c:v>
                </c:pt>
                <c:pt idx="37">
                  <c:v>0.747922408444502</c:v>
                </c:pt>
                <c:pt idx="38">
                  <c:v>0.783360164842382</c:v>
                </c:pt>
                <c:pt idx="39">
                  <c:v>0.79381332416276</c:v>
                </c:pt>
                <c:pt idx="40">
                  <c:v>0.79165485058919</c:v>
                </c:pt>
                <c:pt idx="41">
                  <c:v>0.781600837239231</c:v>
                </c:pt>
                <c:pt idx="42">
                  <c:v>0.785100129448594</c:v>
                </c:pt>
                <c:pt idx="43">
                  <c:v>0.709596212758809</c:v>
                </c:pt>
                <c:pt idx="44">
                  <c:v>0.617333381736687</c:v>
                </c:pt>
                <c:pt idx="45">
                  <c:v>0.560909646287992</c:v>
                </c:pt>
                <c:pt idx="46">
                  <c:v>0.583518071494871</c:v>
                </c:pt>
                <c:pt idx="47">
                  <c:v>0.696279448969093</c:v>
                </c:pt>
                <c:pt idx="48">
                  <c:v>0.927359641810116</c:v>
                </c:pt>
                <c:pt idx="49">
                  <c:v>1.16857446331155</c:v>
                </c:pt>
                <c:pt idx="50">
                  <c:v>1.36827684140064</c:v>
                </c:pt>
                <c:pt idx="51">
                  <c:v>1.45649893067113</c:v>
                </c:pt>
                <c:pt idx="52">
                  <c:v>1.48385849040006</c:v>
                </c:pt>
                <c:pt idx="53">
                  <c:v>1.4545731505302</c:v>
                </c:pt>
                <c:pt idx="54">
                  <c:v>1.30964091367516</c:v>
                </c:pt>
                <c:pt idx="55">
                  <c:v>0.993412037232018</c:v>
                </c:pt>
                <c:pt idx="56">
                  <c:v>0.628171127142592</c:v>
                </c:pt>
                <c:pt idx="57">
                  <c:v>0.273074128357672</c:v>
                </c:pt>
                <c:pt idx="58">
                  <c:v>-0.0553008166247523</c:v>
                </c:pt>
                <c:pt idx="59">
                  <c:v>-0.271249922814053</c:v>
                </c:pt>
                <c:pt idx="60">
                  <c:v>-0.383990620245753</c:v>
                </c:pt>
                <c:pt idx="61">
                  <c:v>-0.514573543069087</c:v>
                </c:pt>
                <c:pt idx="62">
                  <c:v>-0.711327411125113</c:v>
                </c:pt>
                <c:pt idx="63">
                  <c:v>-0.959191786752994</c:v>
                </c:pt>
                <c:pt idx="64">
                  <c:v>-1.24393681299261</c:v>
                </c:pt>
                <c:pt idx="65">
                  <c:v>-1.48587489522732</c:v>
                </c:pt>
                <c:pt idx="66">
                  <c:v>-1.65568010884853</c:v>
                </c:pt>
                <c:pt idx="67">
                  <c:v>-1.67906359018593</c:v>
                </c:pt>
                <c:pt idx="68">
                  <c:v>-1.60548184261823</c:v>
                </c:pt>
                <c:pt idx="69">
                  <c:v>-1.49402141568063</c:v>
                </c:pt>
                <c:pt idx="70">
                  <c:v>-1.2998168911139</c:v>
                </c:pt>
                <c:pt idx="71">
                  <c:v>-0.990556081699514</c:v>
                </c:pt>
                <c:pt idx="72">
                  <c:v>-0.545648706833536</c:v>
                </c:pt>
                <c:pt idx="73">
                  <c:v>-0.0217730286671709</c:v>
                </c:pt>
                <c:pt idx="74">
                  <c:v>0.572527278092689</c:v>
                </c:pt>
                <c:pt idx="75">
                  <c:v>1.09460173546818</c:v>
                </c:pt>
                <c:pt idx="76">
                  <c:v>1.46640187771415</c:v>
                </c:pt>
                <c:pt idx="77">
                  <c:v>1.67985588245667</c:v>
                </c:pt>
                <c:pt idx="78">
                  <c:v>1.60983253844427</c:v>
                </c:pt>
                <c:pt idx="79">
                  <c:v>1.11255943406768</c:v>
                </c:pt>
                <c:pt idx="80">
                  <c:v>0.456129879458046</c:v>
                </c:pt>
                <c:pt idx="81">
                  <c:v>-0.177566085935462</c:v>
                </c:pt>
                <c:pt idx="82">
                  <c:v>-0.589975401501943</c:v>
                </c:pt>
                <c:pt idx="83">
                  <c:v>-0.623630850320836</c:v>
                </c:pt>
                <c:pt idx="84">
                  <c:v>-0.355909179424311</c:v>
                </c:pt>
                <c:pt idx="85">
                  <c:v>0.0660277693146481</c:v>
                </c:pt>
                <c:pt idx="86">
                  <c:v>0.601834369801024</c:v>
                </c:pt>
                <c:pt idx="87">
                  <c:v>1.00820021842125</c:v>
                </c:pt>
                <c:pt idx="88">
                  <c:v>1.02444010661535</c:v>
                </c:pt>
                <c:pt idx="89">
                  <c:v>0.683839022960869</c:v>
                </c:pt>
                <c:pt idx="90">
                  <c:v>0.197327519579751</c:v>
                </c:pt>
                <c:pt idx="91">
                  <c:v>-0.291454929683735</c:v>
                </c:pt>
                <c:pt idx="92">
                  <c:v>-0.663819631932286</c:v>
                </c:pt>
                <c:pt idx="93">
                  <c:v>-0.826389345561898</c:v>
                </c:pt>
                <c:pt idx="94">
                  <c:v>-0.766100096648433</c:v>
                </c:pt>
                <c:pt idx="95">
                  <c:v>-0.517257884378704</c:v>
                </c:pt>
                <c:pt idx="96">
                  <c:v>-0.147280174522446</c:v>
                </c:pt>
                <c:pt idx="97">
                  <c:v>0.259957414672198</c:v>
                </c:pt>
                <c:pt idx="98">
                  <c:v>0.584558409971246</c:v>
                </c:pt>
                <c:pt idx="99">
                  <c:v>0.635729068264944</c:v>
                </c:pt>
                <c:pt idx="100">
                  <c:v>0.44758959703473</c:v>
                </c:pt>
                <c:pt idx="101">
                  <c:v>0.0162747877118085</c:v>
                </c:pt>
                <c:pt idx="102">
                  <c:v>-0.558243885360046</c:v>
                </c:pt>
                <c:pt idx="103">
                  <c:v>-1.07708909955174</c:v>
                </c:pt>
                <c:pt idx="104">
                  <c:v>-1.4668036206968</c:v>
                </c:pt>
                <c:pt idx="105">
                  <c:v>-1.71623460259122</c:v>
                </c:pt>
                <c:pt idx="106">
                  <c:v>-1.75420182792198</c:v>
                </c:pt>
                <c:pt idx="107">
                  <c:v>-1.58917160632227</c:v>
                </c:pt>
                <c:pt idx="108">
                  <c:v>-1.19967304125624</c:v>
                </c:pt>
                <c:pt idx="109">
                  <c:v>-0.701049270107539</c:v>
                </c:pt>
                <c:pt idx="110">
                  <c:v>-0.164704065138723</c:v>
                </c:pt>
                <c:pt idx="111">
                  <c:v>0.17472797318586</c:v>
                </c:pt>
                <c:pt idx="112">
                  <c:v>0.297452026855821</c:v>
                </c:pt>
                <c:pt idx="113">
                  <c:v>0.216995728811329</c:v>
                </c:pt>
                <c:pt idx="114">
                  <c:v>-0.0535272735565174</c:v>
                </c:pt>
                <c:pt idx="115">
                  <c:v>-0.439604647159334</c:v>
                </c:pt>
                <c:pt idx="116">
                  <c:v>-0.840347621482862</c:v>
                </c:pt>
                <c:pt idx="117">
                  <c:v>-1.29382720152351</c:v>
                </c:pt>
                <c:pt idx="118">
                  <c:v>-1.62537921902827</c:v>
                </c:pt>
                <c:pt idx="119">
                  <c:v>-1.6982246841784</c:v>
                </c:pt>
                <c:pt idx="120">
                  <c:v>-1.42598804543524</c:v>
                </c:pt>
                <c:pt idx="121">
                  <c:v>-0.927997330674334</c:v>
                </c:pt>
                <c:pt idx="122">
                  <c:v>-0.245742868614564</c:v>
                </c:pt>
                <c:pt idx="123">
                  <c:v>0.252454035281933</c:v>
                </c:pt>
                <c:pt idx="124">
                  <c:v>0.471773871487759</c:v>
                </c:pt>
                <c:pt idx="125">
                  <c:v>0.562329339932523</c:v>
                </c:pt>
                <c:pt idx="126">
                  <c:v>0.465242998935418</c:v>
                </c:pt>
                <c:pt idx="127">
                  <c:v>0.192607393379216</c:v>
                </c:pt>
                <c:pt idx="128">
                  <c:v>-0.00831520338643215</c:v>
                </c:pt>
                <c:pt idx="129">
                  <c:v>-0.0430263096199246</c:v>
                </c:pt>
                <c:pt idx="130">
                  <c:v>0.0783967994600186</c:v>
                </c:pt>
                <c:pt idx="131">
                  <c:v>0.309057332085189</c:v>
                </c:pt>
                <c:pt idx="132">
                  <c:v>0.612532781817419</c:v>
                </c:pt>
                <c:pt idx="133">
                  <c:v>0.933177130447608</c:v>
                </c:pt>
                <c:pt idx="134">
                  <c:v>1.33502538904691</c:v>
                </c:pt>
                <c:pt idx="135">
                  <c:v>1.69137419457804</c:v>
                </c:pt>
                <c:pt idx="136">
                  <c:v>2.01444149390047</c:v>
                </c:pt>
                <c:pt idx="137">
                  <c:v>2.1807749578171</c:v>
                </c:pt>
                <c:pt idx="138">
                  <c:v>2.12920224957154</c:v>
                </c:pt>
                <c:pt idx="139">
                  <c:v>1.88509343212628</c:v>
                </c:pt>
                <c:pt idx="140">
                  <c:v>1.47588273355949</c:v>
                </c:pt>
                <c:pt idx="141">
                  <c:v>0.955372465199203</c:v>
                </c:pt>
                <c:pt idx="142">
                  <c:v>0.356195185765556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'독립변수_가공후'!$FZ$3:$FZ$145</c:f>
              <c:numCache>
                <c:formatCode>General</c:formatCode>
                <c:ptCount val="143"/>
                <c:pt idx="0">
                  <c:v>0.886802630120524</c:v>
                </c:pt>
                <c:pt idx="1">
                  <c:v>0.886802630120524</c:v>
                </c:pt>
                <c:pt idx="2">
                  <c:v>0.886802630120524</c:v>
                </c:pt>
                <c:pt idx="3">
                  <c:v>0.886802630120524</c:v>
                </c:pt>
                <c:pt idx="4">
                  <c:v>0.886802630120524</c:v>
                </c:pt>
                <c:pt idx="5">
                  <c:v>0.886802630120524</c:v>
                </c:pt>
                <c:pt idx="6">
                  <c:v>0.886802630120524</c:v>
                </c:pt>
                <c:pt idx="7">
                  <c:v>0.886802630120524</c:v>
                </c:pt>
                <c:pt idx="8">
                  <c:v>0.886802630120524</c:v>
                </c:pt>
                <c:pt idx="9">
                  <c:v>0.886802630120524</c:v>
                </c:pt>
                <c:pt idx="10">
                  <c:v>0.886802630120524</c:v>
                </c:pt>
                <c:pt idx="11">
                  <c:v>0.886802630120524</c:v>
                </c:pt>
                <c:pt idx="12">
                  <c:v>0.886802630120524</c:v>
                </c:pt>
                <c:pt idx="13">
                  <c:v>0.886802630120524</c:v>
                </c:pt>
                <c:pt idx="14">
                  <c:v>0.886802630120524</c:v>
                </c:pt>
                <c:pt idx="15">
                  <c:v>0.886802630120524</c:v>
                </c:pt>
                <c:pt idx="16">
                  <c:v>0.886802630120524</c:v>
                </c:pt>
                <c:pt idx="17">
                  <c:v>0.886802630120524</c:v>
                </c:pt>
                <c:pt idx="18">
                  <c:v>0.886802630120524</c:v>
                </c:pt>
                <c:pt idx="19">
                  <c:v>0.886802630120524</c:v>
                </c:pt>
                <c:pt idx="20">
                  <c:v>0.886802630120524</c:v>
                </c:pt>
                <c:pt idx="21">
                  <c:v>0.886802630120524</c:v>
                </c:pt>
                <c:pt idx="22">
                  <c:v>0.886802630120524</c:v>
                </c:pt>
                <c:pt idx="23">
                  <c:v>0.886802630120524</c:v>
                </c:pt>
                <c:pt idx="24">
                  <c:v>0.886802630120524</c:v>
                </c:pt>
                <c:pt idx="25">
                  <c:v>0.886802630120524</c:v>
                </c:pt>
                <c:pt idx="26">
                  <c:v>0.886802630120524</c:v>
                </c:pt>
                <c:pt idx="27">
                  <c:v>0.886802630120524</c:v>
                </c:pt>
                <c:pt idx="28">
                  <c:v>0.886802630120524</c:v>
                </c:pt>
                <c:pt idx="29">
                  <c:v>0.886802630120524</c:v>
                </c:pt>
                <c:pt idx="30">
                  <c:v>0.886802630120524</c:v>
                </c:pt>
                <c:pt idx="31">
                  <c:v>0.886802630120524</c:v>
                </c:pt>
                <c:pt idx="32">
                  <c:v>0.886802630120524</c:v>
                </c:pt>
                <c:pt idx="33">
                  <c:v>0.886802630120524</c:v>
                </c:pt>
                <c:pt idx="34">
                  <c:v>0.886802630120524</c:v>
                </c:pt>
                <c:pt idx="35">
                  <c:v>0.886802630120524</c:v>
                </c:pt>
                <c:pt idx="36">
                  <c:v>0.886802630120524</c:v>
                </c:pt>
                <c:pt idx="37">
                  <c:v>0.886802630120524</c:v>
                </c:pt>
                <c:pt idx="38">
                  <c:v>0.886802630120524</c:v>
                </c:pt>
                <c:pt idx="39">
                  <c:v>0.886802630120524</c:v>
                </c:pt>
                <c:pt idx="40">
                  <c:v>0.886802630120524</c:v>
                </c:pt>
                <c:pt idx="41">
                  <c:v>0.886802630120524</c:v>
                </c:pt>
                <c:pt idx="42">
                  <c:v>0.886802630120524</c:v>
                </c:pt>
                <c:pt idx="43">
                  <c:v>0.886802630120524</c:v>
                </c:pt>
                <c:pt idx="44">
                  <c:v>0.886802630120524</c:v>
                </c:pt>
                <c:pt idx="45">
                  <c:v>0.886802630120524</c:v>
                </c:pt>
                <c:pt idx="46">
                  <c:v>0.886802630120524</c:v>
                </c:pt>
                <c:pt idx="47">
                  <c:v>0.886802630120524</c:v>
                </c:pt>
                <c:pt idx="48">
                  <c:v>0.886802630120524</c:v>
                </c:pt>
                <c:pt idx="49">
                  <c:v>0.886802630120524</c:v>
                </c:pt>
                <c:pt idx="50">
                  <c:v>0.886802630120524</c:v>
                </c:pt>
                <c:pt idx="51">
                  <c:v>0.886802630120524</c:v>
                </c:pt>
                <c:pt idx="52">
                  <c:v>0.886802630120524</c:v>
                </c:pt>
                <c:pt idx="53">
                  <c:v>0.886802630120524</c:v>
                </c:pt>
                <c:pt idx="54">
                  <c:v>0.886802630120524</c:v>
                </c:pt>
                <c:pt idx="55">
                  <c:v>0.886802630120524</c:v>
                </c:pt>
                <c:pt idx="56">
                  <c:v>0.886802630120524</c:v>
                </c:pt>
                <c:pt idx="57">
                  <c:v>0.886802630120524</c:v>
                </c:pt>
                <c:pt idx="58">
                  <c:v>0.886802630120524</c:v>
                </c:pt>
                <c:pt idx="59">
                  <c:v>0.886802630120524</c:v>
                </c:pt>
                <c:pt idx="60">
                  <c:v>0.886802630120524</c:v>
                </c:pt>
                <c:pt idx="61">
                  <c:v>0.886802630120524</c:v>
                </c:pt>
                <c:pt idx="62">
                  <c:v>0.886802630120524</c:v>
                </c:pt>
                <c:pt idx="63">
                  <c:v>0.886802630120524</c:v>
                </c:pt>
                <c:pt idx="64">
                  <c:v>0.886802630120524</c:v>
                </c:pt>
                <c:pt idx="65">
                  <c:v>0.886802630120524</c:v>
                </c:pt>
                <c:pt idx="66">
                  <c:v>0.886802630120524</c:v>
                </c:pt>
                <c:pt idx="67">
                  <c:v>0.886802630120524</c:v>
                </c:pt>
                <c:pt idx="68">
                  <c:v>0.886802630120524</c:v>
                </c:pt>
                <c:pt idx="69">
                  <c:v>0.886802630120524</c:v>
                </c:pt>
                <c:pt idx="70">
                  <c:v>0.886802630120524</c:v>
                </c:pt>
                <c:pt idx="71">
                  <c:v>0.886802630120524</c:v>
                </c:pt>
                <c:pt idx="72">
                  <c:v>0.886802630120524</c:v>
                </c:pt>
                <c:pt idx="73">
                  <c:v>0.886802630120524</c:v>
                </c:pt>
                <c:pt idx="74">
                  <c:v>0.886802630120524</c:v>
                </c:pt>
                <c:pt idx="75">
                  <c:v>0.886802630120524</c:v>
                </c:pt>
                <c:pt idx="76">
                  <c:v>0.886802630120524</c:v>
                </c:pt>
                <c:pt idx="77">
                  <c:v>0.886802630120524</c:v>
                </c:pt>
                <c:pt idx="78">
                  <c:v>0.886802630120524</c:v>
                </c:pt>
                <c:pt idx="79">
                  <c:v>0.886802630120524</c:v>
                </c:pt>
                <c:pt idx="80">
                  <c:v>0.886802630120524</c:v>
                </c:pt>
                <c:pt idx="81">
                  <c:v>0.886802630120524</c:v>
                </c:pt>
                <c:pt idx="82">
                  <c:v>0.886802630120524</c:v>
                </c:pt>
                <c:pt idx="83">
                  <c:v>0.886802630120524</c:v>
                </c:pt>
                <c:pt idx="84">
                  <c:v>0.886802630120524</c:v>
                </c:pt>
                <c:pt idx="85">
                  <c:v>0.886802630120524</c:v>
                </c:pt>
                <c:pt idx="86">
                  <c:v>0.886802630120524</c:v>
                </c:pt>
                <c:pt idx="87">
                  <c:v>0.886802630120524</c:v>
                </c:pt>
                <c:pt idx="88">
                  <c:v>0.886802630120524</c:v>
                </c:pt>
                <c:pt idx="89">
                  <c:v>0.886802630120524</c:v>
                </c:pt>
                <c:pt idx="90">
                  <c:v>0.886802630120524</c:v>
                </c:pt>
                <c:pt idx="91">
                  <c:v>0.886802630120524</c:v>
                </c:pt>
                <c:pt idx="92">
                  <c:v>0.886802630120524</c:v>
                </c:pt>
                <c:pt idx="93">
                  <c:v>0.886802630120524</c:v>
                </c:pt>
                <c:pt idx="94">
                  <c:v>0.886802630120524</c:v>
                </c:pt>
                <c:pt idx="95">
                  <c:v>0.886802630120524</c:v>
                </c:pt>
                <c:pt idx="96">
                  <c:v>0.886802630120524</c:v>
                </c:pt>
                <c:pt idx="97">
                  <c:v>0.886802630120524</c:v>
                </c:pt>
                <c:pt idx="98">
                  <c:v>0.886802630120524</c:v>
                </c:pt>
                <c:pt idx="99">
                  <c:v>0.886802630120524</c:v>
                </c:pt>
                <c:pt idx="100">
                  <c:v>0.886802630120524</c:v>
                </c:pt>
                <c:pt idx="101">
                  <c:v>0.886802630120524</c:v>
                </c:pt>
                <c:pt idx="102">
                  <c:v>0.886802630120524</c:v>
                </c:pt>
                <c:pt idx="103">
                  <c:v>0.886802630120524</c:v>
                </c:pt>
                <c:pt idx="104">
                  <c:v>0.886802630120524</c:v>
                </c:pt>
                <c:pt idx="105">
                  <c:v>0.886802630120524</c:v>
                </c:pt>
                <c:pt idx="106">
                  <c:v>0.886802630120524</c:v>
                </c:pt>
                <c:pt idx="107">
                  <c:v>0.886802630120524</c:v>
                </c:pt>
                <c:pt idx="108">
                  <c:v>0.886802630120524</c:v>
                </c:pt>
                <c:pt idx="109">
                  <c:v>0.886802630120524</c:v>
                </c:pt>
                <c:pt idx="110">
                  <c:v>0.886802630120524</c:v>
                </c:pt>
                <c:pt idx="111">
                  <c:v>0.886802630120524</c:v>
                </c:pt>
                <c:pt idx="112">
                  <c:v>0.886802630120524</c:v>
                </c:pt>
                <c:pt idx="113">
                  <c:v>0.886802630120524</c:v>
                </c:pt>
                <c:pt idx="114">
                  <c:v>0.886802630120524</c:v>
                </c:pt>
                <c:pt idx="115">
                  <c:v>0.886802630120524</c:v>
                </c:pt>
                <c:pt idx="116">
                  <c:v>0.886802630120524</c:v>
                </c:pt>
                <c:pt idx="117">
                  <c:v>0.886802630120524</c:v>
                </c:pt>
                <c:pt idx="118">
                  <c:v>0.886802630120524</c:v>
                </c:pt>
                <c:pt idx="119">
                  <c:v>0.886802630120524</c:v>
                </c:pt>
                <c:pt idx="120">
                  <c:v>0.886802630120524</c:v>
                </c:pt>
                <c:pt idx="121">
                  <c:v>0.886802630120524</c:v>
                </c:pt>
                <c:pt idx="122">
                  <c:v>0.886802630120524</c:v>
                </c:pt>
                <c:pt idx="123">
                  <c:v>0.886802630120524</c:v>
                </c:pt>
                <c:pt idx="124">
                  <c:v>0.886802630120524</c:v>
                </c:pt>
                <c:pt idx="125">
                  <c:v>0.886802630120524</c:v>
                </c:pt>
                <c:pt idx="126">
                  <c:v>0.886802630120524</c:v>
                </c:pt>
                <c:pt idx="127">
                  <c:v>0.886802630120524</c:v>
                </c:pt>
                <c:pt idx="128">
                  <c:v>0.886802630120524</c:v>
                </c:pt>
                <c:pt idx="129">
                  <c:v>0.886802630120524</c:v>
                </c:pt>
                <c:pt idx="130">
                  <c:v>0.886802630120524</c:v>
                </c:pt>
                <c:pt idx="131">
                  <c:v>0.886802630120524</c:v>
                </c:pt>
                <c:pt idx="132">
                  <c:v>0.886802630120524</c:v>
                </c:pt>
                <c:pt idx="133">
                  <c:v>0.886802630120524</c:v>
                </c:pt>
                <c:pt idx="134">
                  <c:v>0.886802630120524</c:v>
                </c:pt>
                <c:pt idx="135">
                  <c:v>0.886802630120524</c:v>
                </c:pt>
                <c:pt idx="136">
                  <c:v>0.886802630120524</c:v>
                </c:pt>
                <c:pt idx="137">
                  <c:v>0.886802630120524</c:v>
                </c:pt>
                <c:pt idx="138">
                  <c:v>0.886802630120524</c:v>
                </c:pt>
                <c:pt idx="139">
                  <c:v>0.886802630120524</c:v>
                </c:pt>
                <c:pt idx="140">
                  <c:v>0.886802630120524</c:v>
                </c:pt>
                <c:pt idx="141">
                  <c:v>0.886802630120524</c:v>
                </c:pt>
                <c:pt idx="142">
                  <c:v>0.886802630120524</c:v>
                </c:pt>
              </c:numCache>
            </c:numRef>
          </c:val>
        </c:ser>
        <c:marker val="1"/>
        <c:axId val="51720001"/>
        <c:axId val="517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20003"/>
        <c:axId val="51720004"/>
      </c:lineChart>
      <c:catAx>
        <c:axId val="51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1720002"/>
        <c:crosses val="autoZero"/>
        <c:auto val="1"/>
        <c:lblAlgn val="ctr"/>
        <c:lblOffset val="100"/>
      </c:catAx>
      <c:valAx>
        <c:axId val="51720002"/>
        <c:scaling>
          <c:orientation val="minMax"/>
        </c:scaling>
        <c:axPos val="l"/>
        <c:majorGridlines/>
        <c:numFmt formatCode="General" sourceLinked="1"/>
        <c:tickLblPos val="nextTo"/>
        <c:crossAx val="51720001"/>
        <c:crosses val="autoZero"/>
        <c:crossBetween val="between"/>
      </c:valAx>
      <c:valAx>
        <c:axId val="51720004"/>
        <c:scaling>
          <c:orientation val="minMax"/>
        </c:scaling>
        <c:axPos val="r"/>
        <c:numFmt formatCode="General" sourceLinked="1"/>
        <c:tickLblPos val="nextTo"/>
        <c:crossAx val="51720003"/>
        <c:crosses val="max"/>
        <c:crossBetween val="between"/>
      </c:valAx>
      <c:catAx>
        <c:axId val="51720003"/>
        <c:scaling>
          <c:orientation val="minMax"/>
        </c:scaling>
        <c:delete val="1"/>
        <c:axPos val="b"/>
        <c:tickLblPos val="none"/>
        <c:crossAx val="517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컨테이너선해체량_,000 TEU NTS:0.21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'독립변수_가공후'!$AT$3:$AT$145</c:f>
              <c:numCache>
                <c:formatCode>General</c:formatCode>
                <c:ptCount val="143"/>
                <c:pt idx="0">
                  <c:v>-0.36211319001564</c:v>
                </c:pt>
                <c:pt idx="1">
                  <c:v>-0.230572668174689</c:v>
                </c:pt>
                <c:pt idx="2">
                  <c:v>-0.14343299592458</c:v>
                </c:pt>
                <c:pt idx="3">
                  <c:v>-0.128260327486519</c:v>
                </c:pt>
                <c:pt idx="4">
                  <c:v>-0.17246629112364</c:v>
                </c:pt>
                <c:pt idx="5">
                  <c:v>-0.174994903830549</c:v>
                </c:pt>
                <c:pt idx="6">
                  <c:v>-0.15901993792745</c:v>
                </c:pt>
                <c:pt idx="7">
                  <c:v>-0.141777213101571</c:v>
                </c:pt>
                <c:pt idx="8">
                  <c:v>-0.136162092997467</c:v>
                </c:pt>
                <c:pt idx="9">
                  <c:v>-0.121131822059798</c:v>
                </c:pt>
                <c:pt idx="10">
                  <c:v>-0.10491090882337</c:v>
                </c:pt>
                <c:pt idx="11">
                  <c:v>-0.0951722173670865</c:v>
                </c:pt>
                <c:pt idx="12">
                  <c:v>-0.100659058637592</c:v>
                </c:pt>
                <c:pt idx="13">
                  <c:v>-0.12076926481678</c:v>
                </c:pt>
                <c:pt idx="14">
                  <c:v>-0.141447194326586</c:v>
                </c:pt>
                <c:pt idx="15">
                  <c:v>-0.144206574902366</c:v>
                </c:pt>
                <c:pt idx="16">
                  <c:v>-0.138232094976264</c:v>
                </c:pt>
                <c:pt idx="17">
                  <c:v>-0.129849323240265</c:v>
                </c:pt>
                <c:pt idx="18">
                  <c:v>-0.123122156638801</c:v>
                </c:pt>
                <c:pt idx="19">
                  <c:v>-0.120691097542356</c:v>
                </c:pt>
                <c:pt idx="20">
                  <c:v>-0.108785002587702</c:v>
                </c:pt>
                <c:pt idx="21">
                  <c:v>-0.0887861242273615</c:v>
                </c:pt>
                <c:pt idx="22">
                  <c:v>-0.0627597524051614</c:v>
                </c:pt>
                <c:pt idx="23">
                  <c:v>-0.0354541023922696</c:v>
                </c:pt>
                <c:pt idx="24">
                  <c:v>-0.0169029519694146</c:v>
                </c:pt>
                <c:pt idx="25">
                  <c:v>-0.025156206428174</c:v>
                </c:pt>
                <c:pt idx="26">
                  <c:v>-0.0881350136132594</c:v>
                </c:pt>
                <c:pt idx="27">
                  <c:v>-0.095450968534764</c:v>
                </c:pt>
                <c:pt idx="28">
                  <c:v>-0.0747175155816612</c:v>
                </c:pt>
                <c:pt idx="29">
                  <c:v>-0.0569882643867882</c:v>
                </c:pt>
                <c:pt idx="30">
                  <c:v>0.0215422313599907</c:v>
                </c:pt>
                <c:pt idx="31">
                  <c:v>0.109189931918046</c:v>
                </c:pt>
                <c:pt idx="32">
                  <c:v>0.140555036660673</c:v>
                </c:pt>
                <c:pt idx="33">
                  <c:v>0.139163644192735</c:v>
                </c:pt>
                <c:pt idx="34">
                  <c:v>-0.00848161847049674</c:v>
                </c:pt>
                <c:pt idx="35">
                  <c:v>-0.186509368322752</c:v>
                </c:pt>
                <c:pt idx="36">
                  <c:v>-0.344219054543656</c:v>
                </c:pt>
                <c:pt idx="37">
                  <c:v>-0.395346240285344</c:v>
                </c:pt>
                <c:pt idx="38">
                  <c:v>-0.353562345947227</c:v>
                </c:pt>
                <c:pt idx="39">
                  <c:v>-0.298531512569717</c:v>
                </c:pt>
                <c:pt idx="40">
                  <c:v>-0.21529289807217</c:v>
                </c:pt>
                <c:pt idx="41">
                  <c:v>-0.153525990095203</c:v>
                </c:pt>
                <c:pt idx="42">
                  <c:v>-0.124112106190186</c:v>
                </c:pt>
                <c:pt idx="43">
                  <c:v>-0.0868026681025012</c:v>
                </c:pt>
                <c:pt idx="44">
                  <c:v>-0.0766686772872391</c:v>
                </c:pt>
                <c:pt idx="45">
                  <c:v>-0.0465948763902624</c:v>
                </c:pt>
                <c:pt idx="46">
                  <c:v>-0.0384282078278424</c:v>
                </c:pt>
                <c:pt idx="47">
                  <c:v>-0.088460076088735</c:v>
                </c:pt>
                <c:pt idx="48">
                  <c:v>-0.140328036146839</c:v>
                </c:pt>
                <c:pt idx="49">
                  <c:v>-0.14287669072497</c:v>
                </c:pt>
                <c:pt idx="50">
                  <c:v>-0.0649030351507508</c:v>
                </c:pt>
                <c:pt idx="51">
                  <c:v>0.0396070881270319</c:v>
                </c:pt>
                <c:pt idx="52">
                  <c:v>0.267138487363239</c:v>
                </c:pt>
                <c:pt idx="53">
                  <c:v>0.548450805613545</c:v>
                </c:pt>
                <c:pt idx="54">
                  <c:v>0.829062031382826</c:v>
                </c:pt>
                <c:pt idx="55">
                  <c:v>1.13330341828551</c:v>
                </c:pt>
                <c:pt idx="56">
                  <c:v>1.26041177018613</c:v>
                </c:pt>
                <c:pt idx="57">
                  <c:v>1.1620023280004</c:v>
                </c:pt>
                <c:pt idx="58">
                  <c:v>1.05713719467205</c:v>
                </c:pt>
                <c:pt idx="59">
                  <c:v>0.72247362184926</c:v>
                </c:pt>
                <c:pt idx="60">
                  <c:v>0.737119532295811</c:v>
                </c:pt>
                <c:pt idx="61">
                  <c:v>0.89234225911817</c:v>
                </c:pt>
                <c:pt idx="62">
                  <c:v>0.923677924648885</c:v>
                </c:pt>
                <c:pt idx="63">
                  <c:v>1.0723734594933</c:v>
                </c:pt>
                <c:pt idx="64">
                  <c:v>0.760680910628181</c:v>
                </c:pt>
                <c:pt idx="65">
                  <c:v>-0.0217114232876026</c:v>
                </c:pt>
                <c:pt idx="66">
                  <c:v>-0.842051621965236</c:v>
                </c:pt>
                <c:pt idx="67">
                  <c:v>-1.15453786667247</c:v>
                </c:pt>
                <c:pt idx="68">
                  <c:v>-1.02268867657031</c:v>
                </c:pt>
                <c:pt idx="69">
                  <c:v>-0.771315616975948</c:v>
                </c:pt>
                <c:pt idx="70">
                  <c:v>-0.946674486437356</c:v>
                </c:pt>
                <c:pt idx="71">
                  <c:v>-1.18340286619306</c:v>
                </c:pt>
                <c:pt idx="72">
                  <c:v>-1.22131997151364</c:v>
                </c:pt>
                <c:pt idx="73">
                  <c:v>-1.01843135106359</c:v>
                </c:pt>
                <c:pt idx="74">
                  <c:v>-0.812272565256587</c:v>
                </c:pt>
                <c:pt idx="75">
                  <c:v>-0.993554440532268</c:v>
                </c:pt>
                <c:pt idx="76">
                  <c:v>-1.04652809944996</c:v>
                </c:pt>
                <c:pt idx="77">
                  <c:v>-0.966682777377371</c:v>
                </c:pt>
                <c:pt idx="78">
                  <c:v>-0.817297288728207</c:v>
                </c:pt>
                <c:pt idx="79">
                  <c:v>-0.644170614423561</c:v>
                </c:pt>
                <c:pt idx="80">
                  <c:v>-0.40584885209461</c:v>
                </c:pt>
                <c:pt idx="81">
                  <c:v>-0.223360883204013</c:v>
                </c:pt>
                <c:pt idx="82">
                  <c:v>-0.0986616767905594</c:v>
                </c:pt>
                <c:pt idx="83">
                  <c:v>-0.125083873238948</c:v>
                </c:pt>
                <c:pt idx="84">
                  <c:v>-0.13248682332688</c:v>
                </c:pt>
                <c:pt idx="85">
                  <c:v>-0.172595888605129</c:v>
                </c:pt>
                <c:pt idx="86">
                  <c:v>-0.169093750222137</c:v>
                </c:pt>
                <c:pt idx="87">
                  <c:v>-0.153862985997069</c:v>
                </c:pt>
                <c:pt idx="88">
                  <c:v>-0.0463030793453014</c:v>
                </c:pt>
                <c:pt idx="89">
                  <c:v>0.0205373531227666</c:v>
                </c:pt>
                <c:pt idx="90">
                  <c:v>0.0928304233860258</c:v>
                </c:pt>
                <c:pt idx="91">
                  <c:v>0.374335823119572</c:v>
                </c:pt>
                <c:pt idx="92">
                  <c:v>0.793122005749471</c:v>
                </c:pt>
                <c:pt idx="93">
                  <c:v>1.12575415163671</c:v>
                </c:pt>
                <c:pt idx="94">
                  <c:v>1.27183828599375</c:v>
                </c:pt>
                <c:pt idx="95">
                  <c:v>1.10721604760146</c:v>
                </c:pt>
                <c:pt idx="96">
                  <c:v>0.998981732555786</c:v>
                </c:pt>
                <c:pt idx="97">
                  <c:v>0.768032570044457</c:v>
                </c:pt>
                <c:pt idx="98">
                  <c:v>0.286110653837698</c:v>
                </c:pt>
                <c:pt idx="99">
                  <c:v>-0.177204852457951</c:v>
                </c:pt>
                <c:pt idx="100">
                  <c:v>-0.348727864691413</c:v>
                </c:pt>
                <c:pt idx="101">
                  <c:v>-0.183671937427722</c:v>
                </c:pt>
                <c:pt idx="102">
                  <c:v>0.234078049416666</c:v>
                </c:pt>
                <c:pt idx="103">
                  <c:v>0.733832996085351</c:v>
                </c:pt>
                <c:pt idx="104">
                  <c:v>1.13912080924911</c:v>
                </c:pt>
                <c:pt idx="105">
                  <c:v>1.22198208038082</c:v>
                </c:pt>
                <c:pt idx="106">
                  <c:v>0.871728783486989</c:v>
                </c:pt>
                <c:pt idx="107">
                  <c:v>0.340081081807627</c:v>
                </c:pt>
                <c:pt idx="108">
                  <c:v>-0.102162087779873</c:v>
                </c:pt>
                <c:pt idx="109">
                  <c:v>-0.229771434328963</c:v>
                </c:pt>
                <c:pt idx="110">
                  <c:v>-0.321081759362743</c:v>
                </c:pt>
                <c:pt idx="111">
                  <c:v>-0.61026659873441</c:v>
                </c:pt>
                <c:pt idx="112">
                  <c:v>-0.853581403552238</c:v>
                </c:pt>
                <c:pt idx="113">
                  <c:v>-0.693392976087418</c:v>
                </c:pt>
                <c:pt idx="114">
                  <c:v>-0.212591936455301</c:v>
                </c:pt>
                <c:pt idx="115">
                  <c:v>0.163286382419285</c:v>
                </c:pt>
                <c:pt idx="116">
                  <c:v>0.885452430991052</c:v>
                </c:pt>
                <c:pt idx="117">
                  <c:v>1.57673746947324</c:v>
                </c:pt>
                <c:pt idx="118">
                  <c:v>1.62959519945519</c:v>
                </c:pt>
                <c:pt idx="119">
                  <c:v>1.12147864618757</c:v>
                </c:pt>
                <c:pt idx="120">
                  <c:v>0.0546245504471575</c:v>
                </c:pt>
                <c:pt idx="121">
                  <c:v>-1.4247795720724</c:v>
                </c:pt>
                <c:pt idx="122">
                  <c:v>-1.92970973766402</c:v>
                </c:pt>
                <c:pt idx="123">
                  <c:v>-2.06713413145578</c:v>
                </c:pt>
                <c:pt idx="124">
                  <c:v>-2.3263231670995</c:v>
                </c:pt>
                <c:pt idx="125">
                  <c:v>-2.11761849428704</c:v>
                </c:pt>
                <c:pt idx="126">
                  <c:v>-1.66676230855898</c:v>
                </c:pt>
                <c:pt idx="127">
                  <c:v>-1.10500802656165</c:v>
                </c:pt>
                <c:pt idx="128">
                  <c:v>-0.611731022407576</c:v>
                </c:pt>
                <c:pt idx="129">
                  <c:v>-0.141723731657091</c:v>
                </c:pt>
                <c:pt idx="130">
                  <c:v>0.02681719563684</c:v>
                </c:pt>
                <c:pt idx="131">
                  <c:v>-0.10228815201245</c:v>
                </c:pt>
                <c:pt idx="132">
                  <c:v>-0.415954856280193</c:v>
                </c:pt>
                <c:pt idx="133">
                  <c:v>-0.682837876220236</c:v>
                </c:pt>
                <c:pt idx="134">
                  <c:v>-1.03770952263483</c:v>
                </c:pt>
                <c:pt idx="135">
                  <c:v>-1.17136683399834</c:v>
                </c:pt>
                <c:pt idx="136">
                  <c:v>-0.970701614592769</c:v>
                </c:pt>
                <c:pt idx="137">
                  <c:v>-0.56263960834885</c:v>
                </c:pt>
                <c:pt idx="138">
                  <c:v>0.164808362929652</c:v>
                </c:pt>
                <c:pt idx="139">
                  <c:v>1.27152064490979</c:v>
                </c:pt>
                <c:pt idx="140">
                  <c:v>2.57897793690725</c:v>
                </c:pt>
                <c:pt idx="141">
                  <c:v>4.39425046227215</c:v>
                </c:pt>
                <c:pt idx="142">
                  <c:v>6.40008581935813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'독립변수_가공후'!$GA$3:$GA$145</c:f>
              <c:numCache>
                <c:formatCode>General</c:formatCode>
                <c:ptCount val="143"/>
                <c:pt idx="0">
                  <c:v>0.196701719445416</c:v>
                </c:pt>
                <c:pt idx="1">
                  <c:v>0.196701719445416</c:v>
                </c:pt>
                <c:pt idx="2">
                  <c:v>0.196701719445416</c:v>
                </c:pt>
                <c:pt idx="3">
                  <c:v>0.196701719445416</c:v>
                </c:pt>
                <c:pt idx="4">
                  <c:v>0.196701719445416</c:v>
                </c:pt>
                <c:pt idx="5">
                  <c:v>0.196701719445416</c:v>
                </c:pt>
                <c:pt idx="6">
                  <c:v>0.196701719445416</c:v>
                </c:pt>
                <c:pt idx="7">
                  <c:v>0.196701719445416</c:v>
                </c:pt>
                <c:pt idx="8">
                  <c:v>0.196701719445416</c:v>
                </c:pt>
                <c:pt idx="9">
                  <c:v>0.196701719445416</c:v>
                </c:pt>
                <c:pt idx="10">
                  <c:v>0.196701719445416</c:v>
                </c:pt>
                <c:pt idx="11">
                  <c:v>0.196701719445416</c:v>
                </c:pt>
                <c:pt idx="12">
                  <c:v>0.196701719445416</c:v>
                </c:pt>
                <c:pt idx="13">
                  <c:v>0.196701719445416</c:v>
                </c:pt>
                <c:pt idx="14">
                  <c:v>0.196701719445416</c:v>
                </c:pt>
                <c:pt idx="15">
                  <c:v>0.196701719445416</c:v>
                </c:pt>
                <c:pt idx="16">
                  <c:v>0.196701719445416</c:v>
                </c:pt>
                <c:pt idx="17">
                  <c:v>0.196701719445416</c:v>
                </c:pt>
                <c:pt idx="18">
                  <c:v>0.196701719445416</c:v>
                </c:pt>
                <c:pt idx="19">
                  <c:v>0.196701719445416</c:v>
                </c:pt>
                <c:pt idx="20">
                  <c:v>0.196701719445416</c:v>
                </c:pt>
                <c:pt idx="21">
                  <c:v>0.196701719445416</c:v>
                </c:pt>
                <c:pt idx="22">
                  <c:v>0.196701719445416</c:v>
                </c:pt>
                <c:pt idx="23">
                  <c:v>0.196701719445416</c:v>
                </c:pt>
                <c:pt idx="24">
                  <c:v>0.196701719445416</c:v>
                </c:pt>
                <c:pt idx="25">
                  <c:v>0.196701719445416</c:v>
                </c:pt>
                <c:pt idx="26">
                  <c:v>0.196701719445416</c:v>
                </c:pt>
                <c:pt idx="27">
                  <c:v>0.196701719445416</c:v>
                </c:pt>
                <c:pt idx="28">
                  <c:v>0.196701719445416</c:v>
                </c:pt>
                <c:pt idx="29">
                  <c:v>0.196701719445416</c:v>
                </c:pt>
                <c:pt idx="30">
                  <c:v>0.196701719445416</c:v>
                </c:pt>
                <c:pt idx="31">
                  <c:v>0.196701719445416</c:v>
                </c:pt>
                <c:pt idx="32">
                  <c:v>0.196701719445416</c:v>
                </c:pt>
                <c:pt idx="33">
                  <c:v>0.196701719445416</c:v>
                </c:pt>
                <c:pt idx="34">
                  <c:v>0.196701719445416</c:v>
                </c:pt>
                <c:pt idx="35">
                  <c:v>0.196701719445416</c:v>
                </c:pt>
                <c:pt idx="36">
                  <c:v>0.196701719445416</c:v>
                </c:pt>
                <c:pt idx="37">
                  <c:v>0.196701719445416</c:v>
                </c:pt>
                <c:pt idx="38">
                  <c:v>0.196701719445416</c:v>
                </c:pt>
                <c:pt idx="39">
                  <c:v>0.196701719445416</c:v>
                </c:pt>
                <c:pt idx="40">
                  <c:v>0.196701719445416</c:v>
                </c:pt>
                <c:pt idx="41">
                  <c:v>0.196701719445416</c:v>
                </c:pt>
                <c:pt idx="42">
                  <c:v>0.196701719445416</c:v>
                </c:pt>
                <c:pt idx="43">
                  <c:v>0.196701719445416</c:v>
                </c:pt>
                <c:pt idx="44">
                  <c:v>0.196701719445416</c:v>
                </c:pt>
                <c:pt idx="45">
                  <c:v>0.196701719445416</c:v>
                </c:pt>
                <c:pt idx="46">
                  <c:v>0.196701719445416</c:v>
                </c:pt>
                <c:pt idx="47">
                  <c:v>0.196701719445416</c:v>
                </c:pt>
                <c:pt idx="48">
                  <c:v>0.196701719445416</c:v>
                </c:pt>
                <c:pt idx="49">
                  <c:v>0.196701719445416</c:v>
                </c:pt>
                <c:pt idx="50">
                  <c:v>0.196701719445416</c:v>
                </c:pt>
                <c:pt idx="51">
                  <c:v>0.196701719445416</c:v>
                </c:pt>
                <c:pt idx="52">
                  <c:v>0.196701719445416</c:v>
                </c:pt>
                <c:pt idx="53">
                  <c:v>0.196701719445416</c:v>
                </c:pt>
                <c:pt idx="54">
                  <c:v>0.196701719445416</c:v>
                </c:pt>
                <c:pt idx="55">
                  <c:v>0.196701719445416</c:v>
                </c:pt>
                <c:pt idx="56">
                  <c:v>0.196701719445416</c:v>
                </c:pt>
                <c:pt idx="57">
                  <c:v>0.196701719445416</c:v>
                </c:pt>
                <c:pt idx="58">
                  <c:v>0.196701719445416</c:v>
                </c:pt>
                <c:pt idx="59">
                  <c:v>0.196701719445416</c:v>
                </c:pt>
                <c:pt idx="60">
                  <c:v>0.196701719445416</c:v>
                </c:pt>
                <c:pt idx="61">
                  <c:v>0.196701719445416</c:v>
                </c:pt>
                <c:pt idx="62">
                  <c:v>0.196701719445416</c:v>
                </c:pt>
                <c:pt idx="63">
                  <c:v>0.196701719445416</c:v>
                </c:pt>
                <c:pt idx="64">
                  <c:v>0.196701719445416</c:v>
                </c:pt>
                <c:pt idx="65">
                  <c:v>0.196701719445416</c:v>
                </c:pt>
                <c:pt idx="66">
                  <c:v>0.196701719445416</c:v>
                </c:pt>
                <c:pt idx="67">
                  <c:v>0.196701719445416</c:v>
                </c:pt>
                <c:pt idx="68">
                  <c:v>0.196701719445416</c:v>
                </c:pt>
                <c:pt idx="69">
                  <c:v>0.196701719445416</c:v>
                </c:pt>
                <c:pt idx="70">
                  <c:v>0.196701719445416</c:v>
                </c:pt>
                <c:pt idx="71">
                  <c:v>0.196701719445416</c:v>
                </c:pt>
                <c:pt idx="72">
                  <c:v>0.196701719445416</c:v>
                </c:pt>
                <c:pt idx="73">
                  <c:v>0.196701719445416</c:v>
                </c:pt>
                <c:pt idx="74">
                  <c:v>0.196701719445416</c:v>
                </c:pt>
                <c:pt idx="75">
                  <c:v>0.196701719445416</c:v>
                </c:pt>
                <c:pt idx="76">
                  <c:v>0.196701719445416</c:v>
                </c:pt>
                <c:pt idx="77">
                  <c:v>0.196701719445416</c:v>
                </c:pt>
                <c:pt idx="78">
                  <c:v>0.196701719445416</c:v>
                </c:pt>
                <c:pt idx="79">
                  <c:v>0.196701719445416</c:v>
                </c:pt>
                <c:pt idx="80">
                  <c:v>0.196701719445416</c:v>
                </c:pt>
                <c:pt idx="81">
                  <c:v>0.196701719445416</c:v>
                </c:pt>
                <c:pt idx="82">
                  <c:v>0.196701719445416</c:v>
                </c:pt>
                <c:pt idx="83">
                  <c:v>0.196701719445416</c:v>
                </c:pt>
                <c:pt idx="84">
                  <c:v>0.196701719445416</c:v>
                </c:pt>
                <c:pt idx="85">
                  <c:v>0.196701719445416</c:v>
                </c:pt>
                <c:pt idx="86">
                  <c:v>0.196701719445416</c:v>
                </c:pt>
                <c:pt idx="87">
                  <c:v>0.196701719445416</c:v>
                </c:pt>
                <c:pt idx="88">
                  <c:v>0.196701719445416</c:v>
                </c:pt>
                <c:pt idx="89">
                  <c:v>0.196701719445416</c:v>
                </c:pt>
                <c:pt idx="90">
                  <c:v>0.196701719445416</c:v>
                </c:pt>
                <c:pt idx="91">
                  <c:v>0.196701719445416</c:v>
                </c:pt>
                <c:pt idx="92">
                  <c:v>0.196701719445416</c:v>
                </c:pt>
                <c:pt idx="93">
                  <c:v>0.196701719445416</c:v>
                </c:pt>
                <c:pt idx="94">
                  <c:v>0.196701719445416</c:v>
                </c:pt>
                <c:pt idx="95">
                  <c:v>0.196701719445416</c:v>
                </c:pt>
                <c:pt idx="96">
                  <c:v>0.196701719445416</c:v>
                </c:pt>
                <c:pt idx="97">
                  <c:v>0.196701719445416</c:v>
                </c:pt>
                <c:pt idx="98">
                  <c:v>0.196701719445416</c:v>
                </c:pt>
                <c:pt idx="99">
                  <c:v>0.196701719445416</c:v>
                </c:pt>
                <c:pt idx="100">
                  <c:v>0.196701719445416</c:v>
                </c:pt>
                <c:pt idx="101">
                  <c:v>0.196701719445416</c:v>
                </c:pt>
                <c:pt idx="102">
                  <c:v>0.196701719445416</c:v>
                </c:pt>
                <c:pt idx="103">
                  <c:v>0.196701719445416</c:v>
                </c:pt>
                <c:pt idx="104">
                  <c:v>0.196701719445416</c:v>
                </c:pt>
                <c:pt idx="105">
                  <c:v>0.196701719445416</c:v>
                </c:pt>
                <c:pt idx="106">
                  <c:v>0.196701719445416</c:v>
                </c:pt>
                <c:pt idx="107">
                  <c:v>0.196701719445416</c:v>
                </c:pt>
                <c:pt idx="108">
                  <c:v>0.196701719445416</c:v>
                </c:pt>
                <c:pt idx="109">
                  <c:v>0.196701719445416</c:v>
                </c:pt>
                <c:pt idx="110">
                  <c:v>0.196701719445416</c:v>
                </c:pt>
                <c:pt idx="111">
                  <c:v>0.196701719445416</c:v>
                </c:pt>
                <c:pt idx="112">
                  <c:v>0.196701719445416</c:v>
                </c:pt>
                <c:pt idx="113">
                  <c:v>0.196701719445416</c:v>
                </c:pt>
                <c:pt idx="114">
                  <c:v>0.196701719445416</c:v>
                </c:pt>
                <c:pt idx="115">
                  <c:v>0.196701719445416</c:v>
                </c:pt>
                <c:pt idx="116">
                  <c:v>0.196701719445416</c:v>
                </c:pt>
                <c:pt idx="117">
                  <c:v>0.196701719445416</c:v>
                </c:pt>
                <c:pt idx="118">
                  <c:v>0.196701719445416</c:v>
                </c:pt>
                <c:pt idx="119">
                  <c:v>0.196701719445416</c:v>
                </c:pt>
                <c:pt idx="120">
                  <c:v>0.196701719445416</c:v>
                </c:pt>
                <c:pt idx="121">
                  <c:v>0.196701719445416</c:v>
                </c:pt>
                <c:pt idx="122">
                  <c:v>0.196701719445416</c:v>
                </c:pt>
                <c:pt idx="123">
                  <c:v>0.196701719445416</c:v>
                </c:pt>
                <c:pt idx="124">
                  <c:v>0.196701719445416</c:v>
                </c:pt>
                <c:pt idx="125">
                  <c:v>0.196701719445416</c:v>
                </c:pt>
                <c:pt idx="126">
                  <c:v>0.196701719445416</c:v>
                </c:pt>
                <c:pt idx="127">
                  <c:v>0.196701719445416</c:v>
                </c:pt>
                <c:pt idx="128">
                  <c:v>0.196701719445416</c:v>
                </c:pt>
                <c:pt idx="129">
                  <c:v>0.196701719445416</c:v>
                </c:pt>
                <c:pt idx="130">
                  <c:v>0.196701719445416</c:v>
                </c:pt>
                <c:pt idx="131">
                  <c:v>0.196701719445416</c:v>
                </c:pt>
                <c:pt idx="132">
                  <c:v>0.196701719445416</c:v>
                </c:pt>
                <c:pt idx="133">
                  <c:v>0.196701719445416</c:v>
                </c:pt>
                <c:pt idx="134">
                  <c:v>0.196701719445416</c:v>
                </c:pt>
                <c:pt idx="135">
                  <c:v>0.196701719445416</c:v>
                </c:pt>
                <c:pt idx="136">
                  <c:v>0.196701719445416</c:v>
                </c:pt>
                <c:pt idx="137">
                  <c:v>0.196701719445416</c:v>
                </c:pt>
                <c:pt idx="138">
                  <c:v>0.196701719445416</c:v>
                </c:pt>
                <c:pt idx="139">
                  <c:v>0.196701719445416</c:v>
                </c:pt>
                <c:pt idx="140">
                  <c:v>0.196701719445416</c:v>
                </c:pt>
                <c:pt idx="141">
                  <c:v>0.196701719445416</c:v>
                </c:pt>
                <c:pt idx="142">
                  <c:v>0.196701719445416</c:v>
                </c:pt>
              </c:numCache>
            </c:numRef>
          </c:val>
        </c:ser>
        <c:marker val="1"/>
        <c:axId val="51730001"/>
        <c:axId val="517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30003"/>
        <c:axId val="51730004"/>
      </c:lineChart>
      <c:catAx>
        <c:axId val="51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1730002"/>
        <c:crosses val="autoZero"/>
        <c:auto val="1"/>
        <c:lblAlgn val="ctr"/>
        <c:lblOffset val="100"/>
      </c:catAx>
      <c:valAx>
        <c:axId val="51730002"/>
        <c:scaling>
          <c:orientation val="minMax"/>
        </c:scaling>
        <c:axPos val="l"/>
        <c:majorGridlines/>
        <c:numFmt formatCode="General" sourceLinked="1"/>
        <c:tickLblPos val="nextTo"/>
        <c:crossAx val="51730001"/>
        <c:crosses val="autoZero"/>
        <c:crossBetween val="between"/>
      </c:valAx>
      <c:valAx>
        <c:axId val="51730004"/>
        <c:scaling>
          <c:orientation val="minMax"/>
        </c:scaling>
        <c:axPos val="r"/>
        <c:numFmt formatCode="General" sourceLinked="1"/>
        <c:tickLblPos val="nextTo"/>
        <c:crossAx val="51730003"/>
        <c:crosses val="max"/>
        <c:crossBetween val="between"/>
      </c:valAx>
      <c:catAx>
        <c:axId val="51730003"/>
        <c:scaling>
          <c:orientation val="minMax"/>
        </c:scaling>
        <c:delete val="1"/>
        <c:axPos val="b"/>
        <c:tickLblPos val="none"/>
        <c:crossAx val="517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컨테이너선인도량_,000 TEU NTS:0.29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'독립변수_가공후'!$AU$3:$AU$145</c:f>
              <c:numCache>
                <c:formatCode>General</c:formatCode>
                <c:ptCount val="143"/>
                <c:pt idx="0">
                  <c:v>1.13353343176703</c:v>
                </c:pt>
                <c:pt idx="1">
                  <c:v>0.819411813194065</c:v>
                </c:pt>
                <c:pt idx="2">
                  <c:v>0.474262043854525</c:v>
                </c:pt>
                <c:pt idx="3">
                  <c:v>0.292162193418755</c:v>
                </c:pt>
                <c:pt idx="4">
                  <c:v>0.208092812635731</c:v>
                </c:pt>
                <c:pt idx="5">
                  <c:v>-0.00658063420753889</c:v>
                </c:pt>
                <c:pt idx="6">
                  <c:v>-0.161382073452644</c:v>
                </c:pt>
                <c:pt idx="7">
                  <c:v>-0.135849041445313</c:v>
                </c:pt>
                <c:pt idx="8">
                  <c:v>-0.116123262231167</c:v>
                </c:pt>
                <c:pt idx="9">
                  <c:v>-0.0617569155011089</c:v>
                </c:pt>
                <c:pt idx="10">
                  <c:v>-0.0589587943346244</c:v>
                </c:pt>
                <c:pt idx="11">
                  <c:v>0.111287251679246</c:v>
                </c:pt>
                <c:pt idx="12">
                  <c:v>0.375145306787762</c:v>
                </c:pt>
                <c:pt idx="13">
                  <c:v>0.664184690122993</c:v>
                </c:pt>
                <c:pt idx="14">
                  <c:v>0.596287667408804</c:v>
                </c:pt>
                <c:pt idx="15">
                  <c:v>0.494245133690009</c:v>
                </c:pt>
                <c:pt idx="16">
                  <c:v>0.365945085995809</c:v>
                </c:pt>
                <c:pt idx="17">
                  <c:v>0.367246355813755</c:v>
                </c:pt>
                <c:pt idx="18">
                  <c:v>0.236232776363338</c:v>
                </c:pt>
                <c:pt idx="19">
                  <c:v>0.142821972355567</c:v>
                </c:pt>
                <c:pt idx="20">
                  <c:v>0.131676037507333</c:v>
                </c:pt>
                <c:pt idx="21">
                  <c:v>0.192173750644094</c:v>
                </c:pt>
                <c:pt idx="22">
                  <c:v>0.18573578701132</c:v>
                </c:pt>
                <c:pt idx="23">
                  <c:v>0.35462359076145</c:v>
                </c:pt>
                <c:pt idx="24">
                  <c:v>0.530508334700802</c:v>
                </c:pt>
                <c:pt idx="25">
                  <c:v>0.65397418725183</c:v>
                </c:pt>
                <c:pt idx="26">
                  <c:v>0.515566316999059</c:v>
                </c:pt>
                <c:pt idx="27">
                  <c:v>0.531649071558741</c:v>
                </c:pt>
                <c:pt idx="28">
                  <c:v>0.258206666855735</c:v>
                </c:pt>
                <c:pt idx="29">
                  <c:v>0.112191184932725</c:v>
                </c:pt>
                <c:pt idx="30">
                  <c:v>0.076463044037071</c:v>
                </c:pt>
                <c:pt idx="31">
                  <c:v>0.0456707520950036</c:v>
                </c:pt>
                <c:pt idx="32">
                  <c:v>0.043580724754493</c:v>
                </c:pt>
                <c:pt idx="33">
                  <c:v>-0.00578983008442513</c:v>
                </c:pt>
                <c:pt idx="34">
                  <c:v>-0.263644641316634</c:v>
                </c:pt>
                <c:pt idx="35">
                  <c:v>-0.38463932700344</c:v>
                </c:pt>
                <c:pt idx="36">
                  <c:v>-0.252855182014771</c:v>
                </c:pt>
                <c:pt idx="37">
                  <c:v>-0.00646539813079705</c:v>
                </c:pt>
                <c:pt idx="38">
                  <c:v>-0.074391918323239</c:v>
                </c:pt>
                <c:pt idx="39">
                  <c:v>-0.0995217840312936</c:v>
                </c:pt>
                <c:pt idx="40">
                  <c:v>-0.11177058341818</c:v>
                </c:pt>
                <c:pt idx="41">
                  <c:v>-0.0793501065175932</c:v>
                </c:pt>
                <c:pt idx="42">
                  <c:v>-0.365115036219808</c:v>
                </c:pt>
                <c:pt idx="43">
                  <c:v>-0.404692174834162</c:v>
                </c:pt>
                <c:pt idx="44">
                  <c:v>-0.252765450371701</c:v>
                </c:pt>
                <c:pt idx="45">
                  <c:v>0.0617658019270199</c:v>
                </c:pt>
                <c:pt idx="46">
                  <c:v>0.403717977899041</c:v>
                </c:pt>
                <c:pt idx="47">
                  <c:v>0.816484004210125</c:v>
                </c:pt>
                <c:pt idx="48">
                  <c:v>0.819476601456355</c:v>
                </c:pt>
                <c:pt idx="49">
                  <c:v>0.639331516774689</c:v>
                </c:pt>
                <c:pt idx="50">
                  <c:v>0.255506392519864</c:v>
                </c:pt>
                <c:pt idx="51">
                  <c:v>0.0750465765589347</c:v>
                </c:pt>
                <c:pt idx="52">
                  <c:v>-0.0422173436069891</c:v>
                </c:pt>
                <c:pt idx="53">
                  <c:v>-0.355008867886729</c:v>
                </c:pt>
                <c:pt idx="54">
                  <c:v>-0.863415345957979</c:v>
                </c:pt>
                <c:pt idx="55">
                  <c:v>-0.91640205895566</c:v>
                </c:pt>
                <c:pt idx="56">
                  <c:v>-0.816201576326775</c:v>
                </c:pt>
                <c:pt idx="57">
                  <c:v>-0.745262084095191</c:v>
                </c:pt>
                <c:pt idx="58">
                  <c:v>-0.378681985819694</c:v>
                </c:pt>
                <c:pt idx="59">
                  <c:v>-0.149077411590708</c:v>
                </c:pt>
                <c:pt idx="60">
                  <c:v>-0.240900703450625</c:v>
                </c:pt>
                <c:pt idx="61">
                  <c:v>-0.43511953336983</c:v>
                </c:pt>
                <c:pt idx="62">
                  <c:v>-0.606756065628969</c:v>
                </c:pt>
                <c:pt idx="63">
                  <c:v>-0.678890576051304</c:v>
                </c:pt>
                <c:pt idx="64">
                  <c:v>-0.626783197480648</c:v>
                </c:pt>
                <c:pt idx="65">
                  <c:v>-0.638621614875056</c:v>
                </c:pt>
                <c:pt idx="66">
                  <c:v>-0.39573822306877</c:v>
                </c:pt>
                <c:pt idx="67">
                  <c:v>-0.148854466697268</c:v>
                </c:pt>
                <c:pt idx="68">
                  <c:v>0.0464805968288072</c:v>
                </c:pt>
                <c:pt idx="69">
                  <c:v>0.445040541050037</c:v>
                </c:pt>
                <c:pt idx="70">
                  <c:v>0.798894200908998</c:v>
                </c:pt>
                <c:pt idx="71">
                  <c:v>1.20224824991039</c:v>
                </c:pt>
                <c:pt idx="72">
                  <c:v>1.45736161968294</c:v>
                </c:pt>
                <c:pt idx="73">
                  <c:v>1.78642318503203</c:v>
                </c:pt>
                <c:pt idx="74">
                  <c:v>1.59883581441259</c:v>
                </c:pt>
                <c:pt idx="75">
                  <c:v>0.977442668767906</c:v>
                </c:pt>
                <c:pt idx="76">
                  <c:v>0.339175230701132</c:v>
                </c:pt>
                <c:pt idx="77">
                  <c:v>-0.662926111528795</c:v>
                </c:pt>
                <c:pt idx="78">
                  <c:v>-2.13919877481425</c:v>
                </c:pt>
                <c:pt idx="79">
                  <c:v>-2.63156177772894</c:v>
                </c:pt>
                <c:pt idx="80">
                  <c:v>-2.44946972631476</c:v>
                </c:pt>
                <c:pt idx="81">
                  <c:v>-1.56102393375496</c:v>
                </c:pt>
                <c:pt idx="82">
                  <c:v>-0.127836303145625</c:v>
                </c:pt>
                <c:pt idx="83">
                  <c:v>0.951650580316811</c:v>
                </c:pt>
                <c:pt idx="84">
                  <c:v>1.48544540541875</c:v>
                </c:pt>
                <c:pt idx="85">
                  <c:v>1.84380976757841</c:v>
                </c:pt>
                <c:pt idx="86">
                  <c:v>1.35875270660599</c:v>
                </c:pt>
                <c:pt idx="87">
                  <c:v>-0.0555437055192144</c:v>
                </c:pt>
                <c:pt idx="88">
                  <c:v>-1.2969282197596</c:v>
                </c:pt>
                <c:pt idx="89">
                  <c:v>-1.78297140529845</c:v>
                </c:pt>
                <c:pt idx="90">
                  <c:v>-1.75318018427498</c:v>
                </c:pt>
                <c:pt idx="91">
                  <c:v>-1.2239788490571</c:v>
                </c:pt>
                <c:pt idx="92">
                  <c:v>-0.314839237393215</c:v>
                </c:pt>
                <c:pt idx="93">
                  <c:v>0.598822261366001</c:v>
                </c:pt>
                <c:pt idx="94">
                  <c:v>1.3371859060087</c:v>
                </c:pt>
                <c:pt idx="95">
                  <c:v>1.72545959538432</c:v>
                </c:pt>
                <c:pt idx="96">
                  <c:v>1.8282292766879</c:v>
                </c:pt>
                <c:pt idx="97">
                  <c:v>1.45976813124988</c:v>
                </c:pt>
                <c:pt idx="98">
                  <c:v>0.30882513636294</c:v>
                </c:pt>
                <c:pt idx="99">
                  <c:v>-0.718379354255489</c:v>
                </c:pt>
                <c:pt idx="100">
                  <c:v>-1.67556125258848</c:v>
                </c:pt>
                <c:pt idx="101">
                  <c:v>-2.17524296632227</c:v>
                </c:pt>
                <c:pt idx="102">
                  <c:v>-1.83407134334021</c:v>
                </c:pt>
                <c:pt idx="103">
                  <c:v>-1.1861105435113</c:v>
                </c:pt>
                <c:pt idx="104">
                  <c:v>-0.528201933981966</c:v>
                </c:pt>
                <c:pt idx="105">
                  <c:v>0.259183400228994</c:v>
                </c:pt>
                <c:pt idx="106">
                  <c:v>0.87226829937163</c:v>
                </c:pt>
                <c:pt idx="107">
                  <c:v>1.50757977087099</c:v>
                </c:pt>
                <c:pt idx="108">
                  <c:v>1.76139703299895</c:v>
                </c:pt>
                <c:pt idx="109">
                  <c:v>1.87520788680344</c:v>
                </c:pt>
                <c:pt idx="110">
                  <c:v>1.15068777577649</c:v>
                </c:pt>
                <c:pt idx="111">
                  <c:v>0.270424383918501</c:v>
                </c:pt>
                <c:pt idx="112">
                  <c:v>-0.570342705285552</c:v>
                </c:pt>
                <c:pt idx="113">
                  <c:v>-1.26518685343673</c:v>
                </c:pt>
                <c:pt idx="114">
                  <c:v>-1.54342449283473</c:v>
                </c:pt>
                <c:pt idx="115">
                  <c:v>-1.46450027369045</c:v>
                </c:pt>
                <c:pt idx="116">
                  <c:v>-1.38616422527822</c:v>
                </c:pt>
                <c:pt idx="117">
                  <c:v>-0.684017045392935</c:v>
                </c:pt>
                <c:pt idx="118">
                  <c:v>0.283818640633842</c:v>
                </c:pt>
                <c:pt idx="119">
                  <c:v>1.35974203714537</c:v>
                </c:pt>
                <c:pt idx="120">
                  <c:v>1.79998568671918</c:v>
                </c:pt>
                <c:pt idx="121">
                  <c:v>1.94041934858848</c:v>
                </c:pt>
                <c:pt idx="122">
                  <c:v>1.09738813822295</c:v>
                </c:pt>
                <c:pt idx="123">
                  <c:v>0.0421257732476303</c:v>
                </c:pt>
                <c:pt idx="124">
                  <c:v>-0.515733290467142</c:v>
                </c:pt>
                <c:pt idx="125">
                  <c:v>-1.11910190699791</c:v>
                </c:pt>
                <c:pt idx="126">
                  <c:v>-1.59493550622609</c:v>
                </c:pt>
                <c:pt idx="127">
                  <c:v>-1.14340903277749</c:v>
                </c:pt>
                <c:pt idx="128">
                  <c:v>-0.378624702572694</c:v>
                </c:pt>
                <c:pt idx="129">
                  <c:v>0.340161453946111</c:v>
                </c:pt>
                <c:pt idx="130">
                  <c:v>0.776461117331882</c:v>
                </c:pt>
                <c:pt idx="131">
                  <c:v>0.970171287325362</c:v>
                </c:pt>
                <c:pt idx="132">
                  <c:v>0.898786787822967</c:v>
                </c:pt>
                <c:pt idx="133">
                  <c:v>1.09285014091803</c:v>
                </c:pt>
                <c:pt idx="134">
                  <c:v>0.836540177767037</c:v>
                </c:pt>
                <c:pt idx="135">
                  <c:v>0.777850958913391</c:v>
                </c:pt>
                <c:pt idx="136">
                  <c:v>0.506272917242189</c:v>
                </c:pt>
                <c:pt idx="137">
                  <c:v>-0.0949400003029633</c:v>
                </c:pt>
                <c:pt idx="138">
                  <c:v>-0.664487585393428</c:v>
                </c:pt>
                <c:pt idx="139">
                  <c:v>-1.19675981970675</c:v>
                </c:pt>
                <c:pt idx="140">
                  <c:v>-1.70210881969726</c:v>
                </c:pt>
                <c:pt idx="141">
                  <c:v>-2.16084574848237</c:v>
                </c:pt>
                <c:pt idx="142">
                  <c:v>-2.47218990617805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'독립변수_가공후'!$GB$3:$GB$145</c:f>
              <c:numCache>
                <c:formatCode>General</c:formatCode>
                <c:ptCount val="143"/>
                <c:pt idx="0">
                  <c:v>-0.681966457656282</c:v>
                </c:pt>
                <c:pt idx="1">
                  <c:v>-0.681966457656282</c:v>
                </c:pt>
                <c:pt idx="2">
                  <c:v>-0.681966457656282</c:v>
                </c:pt>
                <c:pt idx="3">
                  <c:v>-0.681966457656282</c:v>
                </c:pt>
                <c:pt idx="4">
                  <c:v>-0.681966457656282</c:v>
                </c:pt>
                <c:pt idx="5">
                  <c:v>-0.681966457656282</c:v>
                </c:pt>
                <c:pt idx="6">
                  <c:v>-0.681966457656282</c:v>
                </c:pt>
                <c:pt idx="7">
                  <c:v>-0.681966457656282</c:v>
                </c:pt>
                <c:pt idx="8">
                  <c:v>-0.681966457656282</c:v>
                </c:pt>
                <c:pt idx="9">
                  <c:v>-0.681966457656282</c:v>
                </c:pt>
                <c:pt idx="10">
                  <c:v>-0.681966457656282</c:v>
                </c:pt>
                <c:pt idx="11">
                  <c:v>-0.681966457656282</c:v>
                </c:pt>
                <c:pt idx="12">
                  <c:v>-0.681966457656282</c:v>
                </c:pt>
                <c:pt idx="13">
                  <c:v>-0.681966457656282</c:v>
                </c:pt>
                <c:pt idx="14">
                  <c:v>-0.681966457656282</c:v>
                </c:pt>
                <c:pt idx="15">
                  <c:v>-0.681966457656282</c:v>
                </c:pt>
                <c:pt idx="16">
                  <c:v>-0.681966457656282</c:v>
                </c:pt>
                <c:pt idx="17">
                  <c:v>-0.681966457656282</c:v>
                </c:pt>
                <c:pt idx="18">
                  <c:v>-0.681966457656282</c:v>
                </c:pt>
                <c:pt idx="19">
                  <c:v>-0.681966457656282</c:v>
                </c:pt>
                <c:pt idx="20">
                  <c:v>-0.681966457656282</c:v>
                </c:pt>
                <c:pt idx="21">
                  <c:v>-0.681966457656282</c:v>
                </c:pt>
                <c:pt idx="22">
                  <c:v>-0.681966457656282</c:v>
                </c:pt>
                <c:pt idx="23">
                  <c:v>-0.681966457656282</c:v>
                </c:pt>
                <c:pt idx="24">
                  <c:v>-0.681966457656282</c:v>
                </c:pt>
                <c:pt idx="25">
                  <c:v>-0.681966457656282</c:v>
                </c:pt>
                <c:pt idx="26">
                  <c:v>-0.681966457656282</c:v>
                </c:pt>
                <c:pt idx="27">
                  <c:v>-0.681966457656282</c:v>
                </c:pt>
                <c:pt idx="28">
                  <c:v>-0.681966457656282</c:v>
                </c:pt>
                <c:pt idx="29">
                  <c:v>-0.681966457656282</c:v>
                </c:pt>
                <c:pt idx="30">
                  <c:v>-0.681966457656282</c:v>
                </c:pt>
                <c:pt idx="31">
                  <c:v>-0.681966457656282</c:v>
                </c:pt>
                <c:pt idx="32">
                  <c:v>-0.681966457656282</c:v>
                </c:pt>
                <c:pt idx="33">
                  <c:v>-0.681966457656282</c:v>
                </c:pt>
                <c:pt idx="34">
                  <c:v>-0.681966457656282</c:v>
                </c:pt>
                <c:pt idx="35">
                  <c:v>-0.681966457656282</c:v>
                </c:pt>
                <c:pt idx="36">
                  <c:v>-0.681966457656282</c:v>
                </c:pt>
                <c:pt idx="37">
                  <c:v>-0.681966457656282</c:v>
                </c:pt>
                <c:pt idx="38">
                  <c:v>-0.681966457656282</c:v>
                </c:pt>
                <c:pt idx="39">
                  <c:v>-0.681966457656282</c:v>
                </c:pt>
                <c:pt idx="40">
                  <c:v>-0.681966457656282</c:v>
                </c:pt>
                <c:pt idx="41">
                  <c:v>-0.681966457656282</c:v>
                </c:pt>
                <c:pt idx="42">
                  <c:v>-0.681966457656282</c:v>
                </c:pt>
                <c:pt idx="43">
                  <c:v>-0.681966457656282</c:v>
                </c:pt>
                <c:pt idx="44">
                  <c:v>-0.681966457656282</c:v>
                </c:pt>
                <c:pt idx="45">
                  <c:v>-0.681966457656282</c:v>
                </c:pt>
                <c:pt idx="46">
                  <c:v>-0.681966457656282</c:v>
                </c:pt>
                <c:pt idx="47">
                  <c:v>-0.681966457656282</c:v>
                </c:pt>
                <c:pt idx="48">
                  <c:v>-0.681966457656282</c:v>
                </c:pt>
                <c:pt idx="49">
                  <c:v>-0.681966457656282</c:v>
                </c:pt>
                <c:pt idx="50">
                  <c:v>-0.681966457656282</c:v>
                </c:pt>
                <c:pt idx="51">
                  <c:v>-0.681966457656282</c:v>
                </c:pt>
                <c:pt idx="52">
                  <c:v>-0.681966457656282</c:v>
                </c:pt>
                <c:pt idx="53">
                  <c:v>-0.681966457656282</c:v>
                </c:pt>
                <c:pt idx="54">
                  <c:v>-0.681966457656282</c:v>
                </c:pt>
                <c:pt idx="55">
                  <c:v>-0.681966457656282</c:v>
                </c:pt>
                <c:pt idx="56">
                  <c:v>-0.681966457656282</c:v>
                </c:pt>
                <c:pt idx="57">
                  <c:v>-0.681966457656282</c:v>
                </c:pt>
                <c:pt idx="58">
                  <c:v>-0.681966457656282</c:v>
                </c:pt>
                <c:pt idx="59">
                  <c:v>-0.681966457656282</c:v>
                </c:pt>
                <c:pt idx="60">
                  <c:v>-0.681966457656282</c:v>
                </c:pt>
                <c:pt idx="61">
                  <c:v>-0.681966457656282</c:v>
                </c:pt>
                <c:pt idx="62">
                  <c:v>-0.681966457656282</c:v>
                </c:pt>
                <c:pt idx="63">
                  <c:v>-0.681966457656282</c:v>
                </c:pt>
                <c:pt idx="64">
                  <c:v>-0.681966457656282</c:v>
                </c:pt>
                <c:pt idx="65">
                  <c:v>-0.681966457656282</c:v>
                </c:pt>
                <c:pt idx="66">
                  <c:v>-0.681966457656282</c:v>
                </c:pt>
                <c:pt idx="67">
                  <c:v>-0.681966457656282</c:v>
                </c:pt>
                <c:pt idx="68">
                  <c:v>-0.681966457656282</c:v>
                </c:pt>
                <c:pt idx="69">
                  <c:v>-0.681966457656282</c:v>
                </c:pt>
                <c:pt idx="70">
                  <c:v>-0.681966457656282</c:v>
                </c:pt>
                <c:pt idx="71">
                  <c:v>-0.681966457656282</c:v>
                </c:pt>
                <c:pt idx="72">
                  <c:v>-0.681966457656282</c:v>
                </c:pt>
                <c:pt idx="73">
                  <c:v>-0.681966457656282</c:v>
                </c:pt>
                <c:pt idx="74">
                  <c:v>-0.681966457656282</c:v>
                </c:pt>
                <c:pt idx="75">
                  <c:v>-0.681966457656282</c:v>
                </c:pt>
                <c:pt idx="76">
                  <c:v>-0.681966457656282</c:v>
                </c:pt>
                <c:pt idx="77">
                  <c:v>-0.681966457656282</c:v>
                </c:pt>
                <c:pt idx="78">
                  <c:v>-0.681966457656282</c:v>
                </c:pt>
                <c:pt idx="79">
                  <c:v>-0.681966457656282</c:v>
                </c:pt>
                <c:pt idx="80">
                  <c:v>-0.681966457656282</c:v>
                </c:pt>
                <c:pt idx="81">
                  <c:v>-0.681966457656282</c:v>
                </c:pt>
                <c:pt idx="82">
                  <c:v>-0.681966457656282</c:v>
                </c:pt>
                <c:pt idx="83">
                  <c:v>-0.681966457656282</c:v>
                </c:pt>
                <c:pt idx="84">
                  <c:v>-0.681966457656282</c:v>
                </c:pt>
                <c:pt idx="85">
                  <c:v>-0.681966457656282</c:v>
                </c:pt>
                <c:pt idx="86">
                  <c:v>-0.681966457656282</c:v>
                </c:pt>
                <c:pt idx="87">
                  <c:v>-0.681966457656282</c:v>
                </c:pt>
                <c:pt idx="88">
                  <c:v>-0.681966457656282</c:v>
                </c:pt>
                <c:pt idx="89">
                  <c:v>-0.681966457656282</c:v>
                </c:pt>
                <c:pt idx="90">
                  <c:v>-0.681966457656282</c:v>
                </c:pt>
                <c:pt idx="91">
                  <c:v>-0.681966457656282</c:v>
                </c:pt>
                <c:pt idx="92">
                  <c:v>-0.681966457656282</c:v>
                </c:pt>
                <c:pt idx="93">
                  <c:v>-0.681966457656282</c:v>
                </c:pt>
                <c:pt idx="94">
                  <c:v>-0.681966457656282</c:v>
                </c:pt>
                <c:pt idx="95">
                  <c:v>-0.681966457656282</c:v>
                </c:pt>
                <c:pt idx="96">
                  <c:v>-0.681966457656282</c:v>
                </c:pt>
                <c:pt idx="97">
                  <c:v>-0.681966457656282</c:v>
                </c:pt>
                <c:pt idx="98">
                  <c:v>-0.681966457656282</c:v>
                </c:pt>
                <c:pt idx="99">
                  <c:v>-0.681966457656282</c:v>
                </c:pt>
                <c:pt idx="100">
                  <c:v>-0.681966457656282</c:v>
                </c:pt>
                <c:pt idx="101">
                  <c:v>-0.681966457656282</c:v>
                </c:pt>
                <c:pt idx="102">
                  <c:v>-0.681966457656282</c:v>
                </c:pt>
                <c:pt idx="103">
                  <c:v>-0.681966457656282</c:v>
                </c:pt>
                <c:pt idx="104">
                  <c:v>-0.681966457656282</c:v>
                </c:pt>
                <c:pt idx="105">
                  <c:v>-0.681966457656282</c:v>
                </c:pt>
                <c:pt idx="106">
                  <c:v>-0.681966457656282</c:v>
                </c:pt>
                <c:pt idx="107">
                  <c:v>-0.681966457656282</c:v>
                </c:pt>
                <c:pt idx="108">
                  <c:v>-0.681966457656282</c:v>
                </c:pt>
                <c:pt idx="109">
                  <c:v>-0.681966457656282</c:v>
                </c:pt>
                <c:pt idx="110">
                  <c:v>-0.681966457656282</c:v>
                </c:pt>
                <c:pt idx="111">
                  <c:v>-0.681966457656282</c:v>
                </c:pt>
                <c:pt idx="112">
                  <c:v>-0.681966457656282</c:v>
                </c:pt>
                <c:pt idx="113">
                  <c:v>-0.681966457656282</c:v>
                </c:pt>
                <c:pt idx="114">
                  <c:v>-0.681966457656282</c:v>
                </c:pt>
                <c:pt idx="115">
                  <c:v>-0.681966457656282</c:v>
                </c:pt>
                <c:pt idx="116">
                  <c:v>-0.681966457656282</c:v>
                </c:pt>
                <c:pt idx="117">
                  <c:v>-0.681966457656282</c:v>
                </c:pt>
                <c:pt idx="118">
                  <c:v>-0.681966457656282</c:v>
                </c:pt>
                <c:pt idx="119">
                  <c:v>-0.681966457656282</c:v>
                </c:pt>
                <c:pt idx="120">
                  <c:v>-0.681966457656282</c:v>
                </c:pt>
                <c:pt idx="121">
                  <c:v>-0.681966457656282</c:v>
                </c:pt>
                <c:pt idx="122">
                  <c:v>-0.681966457656282</c:v>
                </c:pt>
                <c:pt idx="123">
                  <c:v>-0.681966457656282</c:v>
                </c:pt>
                <c:pt idx="124">
                  <c:v>-0.681966457656282</c:v>
                </c:pt>
                <c:pt idx="125">
                  <c:v>-0.681966457656282</c:v>
                </c:pt>
                <c:pt idx="126">
                  <c:v>-0.681966457656282</c:v>
                </c:pt>
                <c:pt idx="127">
                  <c:v>-0.681966457656282</c:v>
                </c:pt>
                <c:pt idx="128">
                  <c:v>-0.681966457656282</c:v>
                </c:pt>
                <c:pt idx="129">
                  <c:v>-0.681966457656282</c:v>
                </c:pt>
                <c:pt idx="130">
                  <c:v>-0.681966457656282</c:v>
                </c:pt>
                <c:pt idx="131">
                  <c:v>-0.681966457656282</c:v>
                </c:pt>
                <c:pt idx="132">
                  <c:v>-0.681966457656282</c:v>
                </c:pt>
                <c:pt idx="133">
                  <c:v>-0.681966457656282</c:v>
                </c:pt>
                <c:pt idx="134">
                  <c:v>-0.681966457656282</c:v>
                </c:pt>
                <c:pt idx="135">
                  <c:v>-0.681966457656282</c:v>
                </c:pt>
                <c:pt idx="136">
                  <c:v>-0.681966457656282</c:v>
                </c:pt>
                <c:pt idx="137">
                  <c:v>-0.681966457656282</c:v>
                </c:pt>
                <c:pt idx="138">
                  <c:v>-0.681966457656282</c:v>
                </c:pt>
                <c:pt idx="139">
                  <c:v>-0.681966457656282</c:v>
                </c:pt>
                <c:pt idx="140">
                  <c:v>-0.681966457656282</c:v>
                </c:pt>
                <c:pt idx="141">
                  <c:v>-0.681966457656282</c:v>
                </c:pt>
                <c:pt idx="142">
                  <c:v>-0.681966457656282</c:v>
                </c:pt>
              </c:numCache>
            </c:numRef>
          </c:val>
        </c:ser>
        <c:marker val="1"/>
        <c:axId val="51740001"/>
        <c:axId val="517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40003"/>
        <c:axId val="51740004"/>
      </c:lineChart>
      <c:catAx>
        <c:axId val="51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1740002"/>
        <c:crosses val="autoZero"/>
        <c:auto val="1"/>
        <c:lblAlgn val="ctr"/>
        <c:lblOffset val="100"/>
      </c:catAx>
      <c:valAx>
        <c:axId val="51740002"/>
        <c:scaling>
          <c:orientation val="minMax"/>
        </c:scaling>
        <c:axPos val="l"/>
        <c:majorGridlines/>
        <c:numFmt formatCode="General" sourceLinked="1"/>
        <c:tickLblPos val="nextTo"/>
        <c:crossAx val="51740001"/>
        <c:crosses val="autoZero"/>
        <c:crossBetween val="between"/>
      </c:valAx>
      <c:valAx>
        <c:axId val="51740004"/>
        <c:scaling>
          <c:orientation val="minMax"/>
        </c:scaling>
        <c:axPos val="r"/>
        <c:numFmt formatCode="General" sourceLinked="1"/>
        <c:tickLblPos val="nextTo"/>
        <c:crossAx val="51740003"/>
        <c:crosses val="max"/>
        <c:crossBetween val="between"/>
      </c:valAx>
      <c:catAx>
        <c:axId val="51740003"/>
        <c:scaling>
          <c:orientation val="minMax"/>
        </c:scaling>
        <c:delete val="1"/>
        <c:axPos val="b"/>
        <c:tickLblPos val="none"/>
        <c:crossAx val="517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중국철광석_Million Tonnes NTS:0.57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'독립변수_가공후'!$AV$3:$AV$145</c:f>
              <c:numCache>
                <c:formatCode>General</c:formatCode>
                <c:ptCount val="143"/>
                <c:pt idx="0">
                  <c:v>0.805487905958713</c:v>
                </c:pt>
                <c:pt idx="1">
                  <c:v>0.559866261216366</c:v>
                </c:pt>
                <c:pt idx="2">
                  <c:v>0.0402034647335183</c:v>
                </c:pt>
                <c:pt idx="3">
                  <c:v>-0.461289648713415</c:v>
                </c:pt>
                <c:pt idx="4">
                  <c:v>-0.662927909264995</c:v>
                </c:pt>
                <c:pt idx="5">
                  <c:v>-0.467786951875284</c:v>
                </c:pt>
                <c:pt idx="6">
                  <c:v>-0.282453405152274</c:v>
                </c:pt>
                <c:pt idx="7">
                  <c:v>-0.172892583621533</c:v>
                </c:pt>
                <c:pt idx="8">
                  <c:v>-0.00335475113729877</c:v>
                </c:pt>
                <c:pt idx="9">
                  <c:v>0.119092591701476</c:v>
                </c:pt>
                <c:pt idx="10">
                  <c:v>0.300921876139642</c:v>
                </c:pt>
                <c:pt idx="11">
                  <c:v>0.301794962064611</c:v>
                </c:pt>
                <c:pt idx="12">
                  <c:v>0.215244281657608</c:v>
                </c:pt>
                <c:pt idx="13">
                  <c:v>0.146032882141916</c:v>
                </c:pt>
                <c:pt idx="14">
                  <c:v>0.134665324608117</c:v>
                </c:pt>
                <c:pt idx="15">
                  <c:v>-0.164087169777993</c:v>
                </c:pt>
                <c:pt idx="16">
                  <c:v>-0.456295905233976</c:v>
                </c:pt>
                <c:pt idx="17">
                  <c:v>-0.48253821008471</c:v>
                </c:pt>
                <c:pt idx="18">
                  <c:v>-0.286687162521534</c:v>
                </c:pt>
                <c:pt idx="19">
                  <c:v>-0.0426616836525017</c:v>
                </c:pt>
                <c:pt idx="20">
                  <c:v>0.153878816033176</c:v>
                </c:pt>
                <c:pt idx="21">
                  <c:v>0.327746022740455</c:v>
                </c:pt>
                <c:pt idx="22">
                  <c:v>0.426930978833945</c:v>
                </c:pt>
                <c:pt idx="23">
                  <c:v>0.223410530985474</c:v>
                </c:pt>
                <c:pt idx="24">
                  <c:v>-0.0236178117116073</c:v>
                </c:pt>
                <c:pt idx="25">
                  <c:v>-0.247416574069508</c:v>
                </c:pt>
                <c:pt idx="26">
                  <c:v>-0.401753184409234</c:v>
                </c:pt>
                <c:pt idx="27">
                  <c:v>-0.675759908751713</c:v>
                </c:pt>
                <c:pt idx="28">
                  <c:v>-0.728214680946004</c:v>
                </c:pt>
                <c:pt idx="29">
                  <c:v>-0.54832888306486</c:v>
                </c:pt>
                <c:pt idx="30">
                  <c:v>-0.427128487847673</c:v>
                </c:pt>
                <c:pt idx="31">
                  <c:v>-0.151530981587237</c:v>
                </c:pt>
                <c:pt idx="32">
                  <c:v>-0.00983406800062549</c:v>
                </c:pt>
                <c:pt idx="33">
                  <c:v>0.600657436655611</c:v>
                </c:pt>
                <c:pt idx="34">
                  <c:v>1.06170102692476</c:v>
                </c:pt>
                <c:pt idx="35">
                  <c:v>1.06245722064296</c:v>
                </c:pt>
                <c:pt idx="36">
                  <c:v>0.477421713815001</c:v>
                </c:pt>
                <c:pt idx="37">
                  <c:v>-0.253832808271057</c:v>
                </c:pt>
                <c:pt idx="38">
                  <c:v>-0.67001766405498</c:v>
                </c:pt>
                <c:pt idx="39">
                  <c:v>-1.16980531028783</c:v>
                </c:pt>
                <c:pt idx="40">
                  <c:v>-1.33758023987031</c:v>
                </c:pt>
                <c:pt idx="41">
                  <c:v>-0.959286360625289</c:v>
                </c:pt>
                <c:pt idx="42">
                  <c:v>-0.414683658248029</c:v>
                </c:pt>
                <c:pt idx="43">
                  <c:v>-0.127337068739343</c:v>
                </c:pt>
                <c:pt idx="44">
                  <c:v>0.249244330899514</c:v>
                </c:pt>
                <c:pt idx="45">
                  <c:v>0.513830738095837</c:v>
                </c:pt>
                <c:pt idx="46">
                  <c:v>0.846302761702472</c:v>
                </c:pt>
                <c:pt idx="47">
                  <c:v>0.91404037075221</c:v>
                </c:pt>
                <c:pt idx="48">
                  <c:v>0.909176511560459</c:v>
                </c:pt>
                <c:pt idx="49">
                  <c:v>0.72959838008771</c:v>
                </c:pt>
                <c:pt idx="50">
                  <c:v>0.431708717391823</c:v>
                </c:pt>
                <c:pt idx="51">
                  <c:v>0.105806002715749</c:v>
                </c:pt>
                <c:pt idx="52">
                  <c:v>-0.551076165843475</c:v>
                </c:pt>
                <c:pt idx="53">
                  <c:v>-1.07013852250912</c:v>
                </c:pt>
                <c:pt idx="54">
                  <c:v>-1.44235052570708</c:v>
                </c:pt>
                <c:pt idx="55">
                  <c:v>-1.73931679767262</c:v>
                </c:pt>
                <c:pt idx="56">
                  <c:v>-1.72896122611673</c:v>
                </c:pt>
                <c:pt idx="57">
                  <c:v>-1.31797261984967</c:v>
                </c:pt>
                <c:pt idx="58">
                  <c:v>-0.0877099972177872</c:v>
                </c:pt>
                <c:pt idx="59">
                  <c:v>1.45395745178069</c:v>
                </c:pt>
                <c:pt idx="60">
                  <c:v>2.97906390899169</c:v>
                </c:pt>
                <c:pt idx="61">
                  <c:v>4.18771752123915</c:v>
                </c:pt>
                <c:pt idx="62">
                  <c:v>4.20798952113841</c:v>
                </c:pt>
                <c:pt idx="63">
                  <c:v>3.34959396894912</c:v>
                </c:pt>
                <c:pt idx="64">
                  <c:v>2.05940778952718</c:v>
                </c:pt>
                <c:pt idx="65">
                  <c:v>0.969912919003408</c:v>
                </c:pt>
                <c:pt idx="66">
                  <c:v>0.0371835964104317</c:v>
                </c:pt>
                <c:pt idx="67">
                  <c:v>-0.717914211132204</c:v>
                </c:pt>
                <c:pt idx="68">
                  <c:v>-1.00542631955497</c:v>
                </c:pt>
                <c:pt idx="69">
                  <c:v>-1.50555319107562</c:v>
                </c:pt>
                <c:pt idx="70">
                  <c:v>-1.11689991402333</c:v>
                </c:pt>
                <c:pt idx="71">
                  <c:v>-0.8717574899651</c:v>
                </c:pt>
                <c:pt idx="72">
                  <c:v>-1.09303036578156</c:v>
                </c:pt>
                <c:pt idx="73">
                  <c:v>-0.77598271678803</c:v>
                </c:pt>
                <c:pt idx="74">
                  <c:v>-0.677108082091081</c:v>
                </c:pt>
                <c:pt idx="75">
                  <c:v>-1.20950716662872</c:v>
                </c:pt>
                <c:pt idx="76">
                  <c:v>-1.64873102102578</c:v>
                </c:pt>
                <c:pt idx="77">
                  <c:v>-1.63503959460915</c:v>
                </c:pt>
                <c:pt idx="78">
                  <c:v>-1.10026262454608</c:v>
                </c:pt>
                <c:pt idx="79">
                  <c:v>-0.421095750680469</c:v>
                </c:pt>
                <c:pt idx="80">
                  <c:v>0.567537212485316</c:v>
                </c:pt>
                <c:pt idx="81">
                  <c:v>1.23071836000316</c:v>
                </c:pt>
                <c:pt idx="82">
                  <c:v>1.76196520711329</c:v>
                </c:pt>
                <c:pt idx="83">
                  <c:v>1.36507771818728</c:v>
                </c:pt>
                <c:pt idx="84">
                  <c:v>0.374737993416451</c:v>
                </c:pt>
                <c:pt idx="85">
                  <c:v>-0.983493555780695</c:v>
                </c:pt>
                <c:pt idx="86">
                  <c:v>-1.305607844113</c:v>
                </c:pt>
                <c:pt idx="87">
                  <c:v>-1.5008725858967</c:v>
                </c:pt>
                <c:pt idx="88">
                  <c:v>-1.15661428717696</c:v>
                </c:pt>
                <c:pt idx="89">
                  <c:v>-0.536983163703582</c:v>
                </c:pt>
                <c:pt idx="90">
                  <c:v>0.206532686098332</c:v>
                </c:pt>
                <c:pt idx="91">
                  <c:v>0.658772203239983</c:v>
                </c:pt>
                <c:pt idx="92">
                  <c:v>0.732691122811043</c:v>
                </c:pt>
                <c:pt idx="93">
                  <c:v>0.750354276088683</c:v>
                </c:pt>
                <c:pt idx="94">
                  <c:v>1.07793097941479</c:v>
                </c:pt>
                <c:pt idx="95">
                  <c:v>0.708670539424856</c:v>
                </c:pt>
                <c:pt idx="96">
                  <c:v>0.138961765733053</c:v>
                </c:pt>
                <c:pt idx="97">
                  <c:v>-0.271781024293499</c:v>
                </c:pt>
                <c:pt idx="98">
                  <c:v>-0.793421566099787</c:v>
                </c:pt>
                <c:pt idx="99">
                  <c:v>-1.06276824629923</c:v>
                </c:pt>
                <c:pt idx="100">
                  <c:v>-0.939465874609888</c:v>
                </c:pt>
                <c:pt idx="101">
                  <c:v>-0.837842404017042</c:v>
                </c:pt>
                <c:pt idx="102">
                  <c:v>-0.415137171815597</c:v>
                </c:pt>
                <c:pt idx="103">
                  <c:v>0.053331341613227</c:v>
                </c:pt>
                <c:pt idx="104">
                  <c:v>0.226747519174346</c:v>
                </c:pt>
                <c:pt idx="105">
                  <c:v>0.238623602190374</c:v>
                </c:pt>
                <c:pt idx="106">
                  <c:v>0.443386931235476</c:v>
                </c:pt>
                <c:pt idx="107">
                  <c:v>0.113295053027953</c:v>
                </c:pt>
                <c:pt idx="108">
                  <c:v>-0.486617065206011</c:v>
                </c:pt>
                <c:pt idx="109">
                  <c:v>-0.559874842052428</c:v>
                </c:pt>
                <c:pt idx="110">
                  <c:v>0.0566620002222619</c:v>
                </c:pt>
                <c:pt idx="111">
                  <c:v>0.460705663008437</c:v>
                </c:pt>
                <c:pt idx="112">
                  <c:v>0.638840641246139</c:v>
                </c:pt>
                <c:pt idx="113">
                  <c:v>0.779845390811081</c:v>
                </c:pt>
                <c:pt idx="114">
                  <c:v>1.117807217682</c:v>
                </c:pt>
                <c:pt idx="115">
                  <c:v>1.02165266703616</c:v>
                </c:pt>
                <c:pt idx="116">
                  <c:v>0.959775359429383</c:v>
                </c:pt>
                <c:pt idx="117">
                  <c:v>0.760153927589244</c:v>
                </c:pt>
                <c:pt idx="118">
                  <c:v>0.750148693550659</c:v>
                </c:pt>
                <c:pt idx="119">
                  <c:v>0.336663583042085</c:v>
                </c:pt>
                <c:pt idx="120">
                  <c:v>-0.0341640788174947</c:v>
                </c:pt>
                <c:pt idx="121">
                  <c:v>-0.526679123895023</c:v>
                </c:pt>
                <c:pt idx="122">
                  <c:v>0.21446043437708</c:v>
                </c:pt>
                <c:pt idx="123">
                  <c:v>0.551051063603877</c:v>
                </c:pt>
                <c:pt idx="124">
                  <c:v>0.254400760273168</c:v>
                </c:pt>
                <c:pt idx="125">
                  <c:v>0.0871778802788373</c:v>
                </c:pt>
                <c:pt idx="126">
                  <c:v>0.0286512071891253</c:v>
                </c:pt>
                <c:pt idx="127">
                  <c:v>-0.334613674351918</c:v>
                </c:pt>
                <c:pt idx="128">
                  <c:v>-0.545413849151114</c:v>
                </c:pt>
                <c:pt idx="129">
                  <c:v>-1.06153758063009</c:v>
                </c:pt>
                <c:pt idx="130">
                  <c:v>-1.19535685888739</c:v>
                </c:pt>
                <c:pt idx="131">
                  <c:v>-0.828073912058268</c:v>
                </c:pt>
                <c:pt idx="132">
                  <c:v>-1.17817885078265</c:v>
                </c:pt>
                <c:pt idx="133">
                  <c:v>-1.16388257381303</c:v>
                </c:pt>
                <c:pt idx="134">
                  <c:v>-0.602982112869659</c:v>
                </c:pt>
                <c:pt idx="135">
                  <c:v>-0.500614169473374</c:v>
                </c:pt>
                <c:pt idx="136">
                  <c:v>-0.388189696790842</c:v>
                </c:pt>
                <c:pt idx="137">
                  <c:v>0.161123612282659</c:v>
                </c:pt>
                <c:pt idx="138">
                  <c:v>0.467019424627994</c:v>
                </c:pt>
                <c:pt idx="139">
                  <c:v>0.255475256649627</c:v>
                </c:pt>
                <c:pt idx="140">
                  <c:v>0.452074549942414</c:v>
                </c:pt>
                <c:pt idx="141">
                  <c:v>0.501198321059761</c:v>
                </c:pt>
                <c:pt idx="142">
                  <c:v>1.14883353466582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'독립변수_가공후'!$GC$3:$GC$145</c:f>
              <c:numCache>
                <c:formatCode>General</c:formatCode>
                <c:ptCount val="143"/>
                <c:pt idx="0">
                  <c:v>-0.765379221937631</c:v>
                </c:pt>
                <c:pt idx="1">
                  <c:v>-0.765379221937631</c:v>
                </c:pt>
                <c:pt idx="2">
                  <c:v>-0.765379221937631</c:v>
                </c:pt>
                <c:pt idx="3">
                  <c:v>-0.765379221937631</c:v>
                </c:pt>
                <c:pt idx="4">
                  <c:v>-0.765379221937631</c:v>
                </c:pt>
                <c:pt idx="5">
                  <c:v>-0.765379221937631</c:v>
                </c:pt>
                <c:pt idx="6">
                  <c:v>-0.765379221937631</c:v>
                </c:pt>
                <c:pt idx="7">
                  <c:v>-0.765379221937631</c:v>
                </c:pt>
                <c:pt idx="8">
                  <c:v>-0.765379221937631</c:v>
                </c:pt>
                <c:pt idx="9">
                  <c:v>-0.765379221937631</c:v>
                </c:pt>
                <c:pt idx="10">
                  <c:v>-0.765379221937631</c:v>
                </c:pt>
                <c:pt idx="11">
                  <c:v>-0.765379221937631</c:v>
                </c:pt>
                <c:pt idx="12">
                  <c:v>-0.765379221937631</c:v>
                </c:pt>
                <c:pt idx="13">
                  <c:v>-0.765379221937631</c:v>
                </c:pt>
                <c:pt idx="14">
                  <c:v>-0.765379221937631</c:v>
                </c:pt>
                <c:pt idx="15">
                  <c:v>-0.765379221937631</c:v>
                </c:pt>
                <c:pt idx="16">
                  <c:v>-0.765379221937631</c:v>
                </c:pt>
                <c:pt idx="17">
                  <c:v>-0.765379221937631</c:v>
                </c:pt>
                <c:pt idx="18">
                  <c:v>-0.765379221937631</c:v>
                </c:pt>
                <c:pt idx="19">
                  <c:v>-0.765379221937631</c:v>
                </c:pt>
                <c:pt idx="20">
                  <c:v>-0.765379221937631</c:v>
                </c:pt>
                <c:pt idx="21">
                  <c:v>-0.765379221937631</c:v>
                </c:pt>
                <c:pt idx="22">
                  <c:v>-0.765379221937631</c:v>
                </c:pt>
                <c:pt idx="23">
                  <c:v>-0.765379221937631</c:v>
                </c:pt>
                <c:pt idx="24">
                  <c:v>-0.765379221937631</c:v>
                </c:pt>
                <c:pt idx="25">
                  <c:v>-0.765379221937631</c:v>
                </c:pt>
                <c:pt idx="26">
                  <c:v>-0.765379221937631</c:v>
                </c:pt>
                <c:pt idx="27">
                  <c:v>-0.765379221937631</c:v>
                </c:pt>
                <c:pt idx="28">
                  <c:v>-0.765379221937631</c:v>
                </c:pt>
                <c:pt idx="29">
                  <c:v>-0.765379221937631</c:v>
                </c:pt>
                <c:pt idx="30">
                  <c:v>-0.765379221937631</c:v>
                </c:pt>
                <c:pt idx="31">
                  <c:v>-0.765379221937631</c:v>
                </c:pt>
                <c:pt idx="32">
                  <c:v>-0.765379221937631</c:v>
                </c:pt>
                <c:pt idx="33">
                  <c:v>-0.765379221937631</c:v>
                </c:pt>
                <c:pt idx="34">
                  <c:v>-0.765379221937631</c:v>
                </c:pt>
                <c:pt idx="35">
                  <c:v>-0.765379221937631</c:v>
                </c:pt>
                <c:pt idx="36">
                  <c:v>-0.765379221937631</c:v>
                </c:pt>
                <c:pt idx="37">
                  <c:v>-0.765379221937631</c:v>
                </c:pt>
                <c:pt idx="38">
                  <c:v>-0.765379221937631</c:v>
                </c:pt>
                <c:pt idx="39">
                  <c:v>-0.765379221937631</c:v>
                </c:pt>
                <c:pt idx="40">
                  <c:v>-0.765379221937631</c:v>
                </c:pt>
                <c:pt idx="41">
                  <c:v>-0.765379221937631</c:v>
                </c:pt>
                <c:pt idx="42">
                  <c:v>-0.765379221937631</c:v>
                </c:pt>
                <c:pt idx="43">
                  <c:v>-0.765379221937631</c:v>
                </c:pt>
                <c:pt idx="44">
                  <c:v>-0.765379221937631</c:v>
                </c:pt>
                <c:pt idx="45">
                  <c:v>-0.765379221937631</c:v>
                </c:pt>
                <c:pt idx="46">
                  <c:v>-0.765379221937631</c:v>
                </c:pt>
                <c:pt idx="47">
                  <c:v>-0.765379221937631</c:v>
                </c:pt>
                <c:pt idx="48">
                  <c:v>-0.765379221937631</c:v>
                </c:pt>
                <c:pt idx="49">
                  <c:v>-0.765379221937631</c:v>
                </c:pt>
                <c:pt idx="50">
                  <c:v>-0.765379221937631</c:v>
                </c:pt>
                <c:pt idx="51">
                  <c:v>-0.765379221937631</c:v>
                </c:pt>
                <c:pt idx="52">
                  <c:v>-0.765379221937631</c:v>
                </c:pt>
                <c:pt idx="53">
                  <c:v>-0.765379221937631</c:v>
                </c:pt>
                <c:pt idx="54">
                  <c:v>-0.765379221937631</c:v>
                </c:pt>
                <c:pt idx="55">
                  <c:v>-0.765379221937631</c:v>
                </c:pt>
                <c:pt idx="56">
                  <c:v>-0.765379221937631</c:v>
                </c:pt>
                <c:pt idx="57">
                  <c:v>-0.765379221937631</c:v>
                </c:pt>
                <c:pt idx="58">
                  <c:v>-0.765379221937631</c:v>
                </c:pt>
                <c:pt idx="59">
                  <c:v>-0.765379221937631</c:v>
                </c:pt>
                <c:pt idx="60">
                  <c:v>-0.765379221937631</c:v>
                </c:pt>
                <c:pt idx="61">
                  <c:v>-0.765379221937631</c:v>
                </c:pt>
                <c:pt idx="62">
                  <c:v>-0.765379221937631</c:v>
                </c:pt>
                <c:pt idx="63">
                  <c:v>-0.765379221937631</c:v>
                </c:pt>
                <c:pt idx="64">
                  <c:v>-0.765379221937631</c:v>
                </c:pt>
                <c:pt idx="65">
                  <c:v>-0.765379221937631</c:v>
                </c:pt>
                <c:pt idx="66">
                  <c:v>-0.765379221937631</c:v>
                </c:pt>
                <c:pt idx="67">
                  <c:v>-0.765379221937631</c:v>
                </c:pt>
                <c:pt idx="68">
                  <c:v>-0.765379221937631</c:v>
                </c:pt>
                <c:pt idx="69">
                  <c:v>-0.765379221937631</c:v>
                </c:pt>
                <c:pt idx="70">
                  <c:v>-0.765379221937631</c:v>
                </c:pt>
                <c:pt idx="71">
                  <c:v>-0.765379221937631</c:v>
                </c:pt>
                <c:pt idx="72">
                  <c:v>-0.765379221937631</c:v>
                </c:pt>
                <c:pt idx="73">
                  <c:v>-0.765379221937631</c:v>
                </c:pt>
                <c:pt idx="74">
                  <c:v>-0.765379221937631</c:v>
                </c:pt>
                <c:pt idx="75">
                  <c:v>-0.765379221937631</c:v>
                </c:pt>
                <c:pt idx="76">
                  <c:v>-0.765379221937631</c:v>
                </c:pt>
                <c:pt idx="77">
                  <c:v>-0.765379221937631</c:v>
                </c:pt>
                <c:pt idx="78">
                  <c:v>-0.765379221937631</c:v>
                </c:pt>
                <c:pt idx="79">
                  <c:v>-0.765379221937631</c:v>
                </c:pt>
                <c:pt idx="80">
                  <c:v>-0.765379221937631</c:v>
                </c:pt>
                <c:pt idx="81">
                  <c:v>-0.765379221937631</c:v>
                </c:pt>
                <c:pt idx="82">
                  <c:v>-0.765379221937631</c:v>
                </c:pt>
                <c:pt idx="83">
                  <c:v>-0.765379221937631</c:v>
                </c:pt>
                <c:pt idx="84">
                  <c:v>-0.765379221937631</c:v>
                </c:pt>
                <c:pt idx="85">
                  <c:v>-0.765379221937631</c:v>
                </c:pt>
                <c:pt idx="86">
                  <c:v>-0.765379221937631</c:v>
                </c:pt>
                <c:pt idx="87">
                  <c:v>-0.765379221937631</c:v>
                </c:pt>
                <c:pt idx="88">
                  <c:v>-0.765379221937631</c:v>
                </c:pt>
                <c:pt idx="89">
                  <c:v>-0.765379221937631</c:v>
                </c:pt>
                <c:pt idx="90">
                  <c:v>-0.765379221937631</c:v>
                </c:pt>
                <c:pt idx="91">
                  <c:v>-0.765379221937631</c:v>
                </c:pt>
                <c:pt idx="92">
                  <c:v>-0.765379221937631</c:v>
                </c:pt>
                <c:pt idx="93">
                  <c:v>-0.765379221937631</c:v>
                </c:pt>
                <c:pt idx="94">
                  <c:v>-0.765379221937631</c:v>
                </c:pt>
                <c:pt idx="95">
                  <c:v>-0.765379221937631</c:v>
                </c:pt>
                <c:pt idx="96">
                  <c:v>-0.765379221937631</c:v>
                </c:pt>
                <c:pt idx="97">
                  <c:v>-0.765379221937631</c:v>
                </c:pt>
                <c:pt idx="98">
                  <c:v>-0.765379221937631</c:v>
                </c:pt>
                <c:pt idx="99">
                  <c:v>-0.765379221937631</c:v>
                </c:pt>
                <c:pt idx="100">
                  <c:v>-0.765379221937631</c:v>
                </c:pt>
                <c:pt idx="101">
                  <c:v>-0.765379221937631</c:v>
                </c:pt>
                <c:pt idx="102">
                  <c:v>-0.765379221937631</c:v>
                </c:pt>
                <c:pt idx="103">
                  <c:v>-0.765379221937631</c:v>
                </c:pt>
                <c:pt idx="104">
                  <c:v>-0.765379221937631</c:v>
                </c:pt>
                <c:pt idx="105">
                  <c:v>-0.765379221937631</c:v>
                </c:pt>
                <c:pt idx="106">
                  <c:v>-0.765379221937631</c:v>
                </c:pt>
                <c:pt idx="107">
                  <c:v>-0.765379221937631</c:v>
                </c:pt>
                <c:pt idx="108">
                  <c:v>-0.765379221937631</c:v>
                </c:pt>
                <c:pt idx="109">
                  <c:v>-0.765379221937631</c:v>
                </c:pt>
                <c:pt idx="110">
                  <c:v>-0.765379221937631</c:v>
                </c:pt>
                <c:pt idx="111">
                  <c:v>-0.765379221937631</c:v>
                </c:pt>
                <c:pt idx="112">
                  <c:v>-0.765379221937631</c:v>
                </c:pt>
                <c:pt idx="113">
                  <c:v>-0.765379221937631</c:v>
                </c:pt>
                <c:pt idx="114">
                  <c:v>-0.765379221937631</c:v>
                </c:pt>
                <c:pt idx="115">
                  <c:v>-0.765379221937631</c:v>
                </c:pt>
                <c:pt idx="116">
                  <c:v>-0.765379221937631</c:v>
                </c:pt>
                <c:pt idx="117">
                  <c:v>-0.765379221937631</c:v>
                </c:pt>
                <c:pt idx="118">
                  <c:v>-0.765379221937631</c:v>
                </c:pt>
                <c:pt idx="119">
                  <c:v>-0.765379221937631</c:v>
                </c:pt>
                <c:pt idx="120">
                  <c:v>-0.765379221937631</c:v>
                </c:pt>
                <c:pt idx="121">
                  <c:v>-0.765379221937631</c:v>
                </c:pt>
                <c:pt idx="122">
                  <c:v>-0.765379221937631</c:v>
                </c:pt>
                <c:pt idx="123">
                  <c:v>-0.765379221937631</c:v>
                </c:pt>
                <c:pt idx="124">
                  <c:v>-0.765379221937631</c:v>
                </c:pt>
                <c:pt idx="125">
                  <c:v>-0.765379221937631</c:v>
                </c:pt>
                <c:pt idx="126">
                  <c:v>-0.765379221937631</c:v>
                </c:pt>
                <c:pt idx="127">
                  <c:v>-0.765379221937631</c:v>
                </c:pt>
                <c:pt idx="128">
                  <c:v>-0.765379221937631</c:v>
                </c:pt>
                <c:pt idx="129">
                  <c:v>-0.765379221937631</c:v>
                </c:pt>
                <c:pt idx="130">
                  <c:v>-0.765379221937631</c:v>
                </c:pt>
                <c:pt idx="131">
                  <c:v>-0.765379221937631</c:v>
                </c:pt>
                <c:pt idx="132">
                  <c:v>-0.765379221937631</c:v>
                </c:pt>
                <c:pt idx="133">
                  <c:v>-0.765379221937631</c:v>
                </c:pt>
                <c:pt idx="134">
                  <c:v>-0.765379221937631</c:v>
                </c:pt>
                <c:pt idx="135">
                  <c:v>-0.765379221937631</c:v>
                </c:pt>
                <c:pt idx="136">
                  <c:v>-0.765379221937631</c:v>
                </c:pt>
                <c:pt idx="137">
                  <c:v>-0.765379221937631</c:v>
                </c:pt>
                <c:pt idx="138">
                  <c:v>-0.765379221937631</c:v>
                </c:pt>
                <c:pt idx="139">
                  <c:v>-0.765379221937631</c:v>
                </c:pt>
                <c:pt idx="140">
                  <c:v>-0.765379221937631</c:v>
                </c:pt>
                <c:pt idx="141">
                  <c:v>-0.765379221937631</c:v>
                </c:pt>
                <c:pt idx="142">
                  <c:v>-0.765379221937631</c:v>
                </c:pt>
              </c:numCache>
            </c:numRef>
          </c:val>
        </c:ser>
        <c:marker val="1"/>
        <c:axId val="51750001"/>
        <c:axId val="517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50003"/>
        <c:axId val="51750004"/>
      </c:lineChart>
      <c:catAx>
        <c:axId val="51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1750002"/>
        <c:crosses val="autoZero"/>
        <c:auto val="1"/>
        <c:lblAlgn val="ctr"/>
        <c:lblOffset val="100"/>
      </c:catAx>
      <c:valAx>
        <c:axId val="51750002"/>
        <c:scaling>
          <c:orientation val="minMax"/>
        </c:scaling>
        <c:axPos val="l"/>
        <c:majorGridlines/>
        <c:numFmt formatCode="General" sourceLinked="1"/>
        <c:tickLblPos val="nextTo"/>
        <c:crossAx val="51750001"/>
        <c:crosses val="autoZero"/>
        <c:crossBetween val="between"/>
      </c:valAx>
      <c:valAx>
        <c:axId val="51750004"/>
        <c:scaling>
          <c:orientation val="minMax"/>
        </c:scaling>
        <c:axPos val="r"/>
        <c:numFmt formatCode="General" sourceLinked="1"/>
        <c:tickLblPos val="nextTo"/>
        <c:crossAx val="51750003"/>
        <c:crosses val="max"/>
        <c:crossBetween val="between"/>
      </c:valAx>
      <c:catAx>
        <c:axId val="51750003"/>
        <c:scaling>
          <c:orientation val="minMax"/>
        </c:scaling>
        <c:delete val="1"/>
        <c:axPos val="b"/>
        <c:tickLblPos val="none"/>
        <c:crossAx val="517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BDTI지수_Index NTS:0.59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'독립변수_가공후'!$AW$3:$AW$145</c:f>
              <c:numCache>
                <c:formatCode>General</c:formatCode>
                <c:ptCount val="143"/>
                <c:pt idx="0">
                  <c:v>1.07250078688619</c:v>
                </c:pt>
                <c:pt idx="1">
                  <c:v>0.926976687008486</c:v>
                </c:pt>
                <c:pt idx="2">
                  <c:v>0.839375268052866</c:v>
                </c:pt>
                <c:pt idx="3">
                  <c:v>0.876359082459891</c:v>
                </c:pt>
                <c:pt idx="4">
                  <c:v>1.05293669285788</c:v>
                </c:pt>
                <c:pt idx="5">
                  <c:v>1.35430998584383</c:v>
                </c:pt>
                <c:pt idx="6">
                  <c:v>1.76982387603792</c:v>
                </c:pt>
                <c:pt idx="7">
                  <c:v>2.27160224585085</c:v>
                </c:pt>
                <c:pt idx="8">
                  <c:v>2.73996777880419</c:v>
                </c:pt>
                <c:pt idx="9">
                  <c:v>2.92410169021884</c:v>
                </c:pt>
                <c:pt idx="10">
                  <c:v>2.72446280122095</c:v>
                </c:pt>
                <c:pt idx="11">
                  <c:v>2.27036403267573</c:v>
                </c:pt>
                <c:pt idx="12">
                  <c:v>1.76292268881402</c:v>
                </c:pt>
                <c:pt idx="13">
                  <c:v>1.30294486871456</c:v>
                </c:pt>
                <c:pt idx="14">
                  <c:v>0.934444555577009</c:v>
                </c:pt>
                <c:pt idx="15">
                  <c:v>0.70354326500544</c:v>
                </c:pt>
                <c:pt idx="16">
                  <c:v>0.611199908218476</c:v>
                </c:pt>
                <c:pt idx="17">
                  <c:v>0.672684183997895</c:v>
                </c:pt>
                <c:pt idx="18">
                  <c:v>0.892491950079653</c:v>
                </c:pt>
                <c:pt idx="19">
                  <c:v>1.24374670534955</c:v>
                </c:pt>
                <c:pt idx="20">
                  <c:v>1.61473825952759</c:v>
                </c:pt>
                <c:pt idx="21">
                  <c:v>1.8326297678484</c:v>
                </c:pt>
                <c:pt idx="22">
                  <c:v>1.80698470347325</c:v>
                </c:pt>
                <c:pt idx="23">
                  <c:v>1.56552003023809</c:v>
                </c:pt>
                <c:pt idx="24">
                  <c:v>1.22106155817601</c:v>
                </c:pt>
                <c:pt idx="25">
                  <c:v>0.89350762995417</c:v>
                </c:pt>
                <c:pt idx="26">
                  <c:v>0.671766479622588</c:v>
                </c:pt>
                <c:pt idx="27">
                  <c:v>0.586130891276095</c:v>
                </c:pt>
                <c:pt idx="28">
                  <c:v>0.59742353642716</c:v>
                </c:pt>
                <c:pt idx="29">
                  <c:v>0.646330430264992</c:v>
                </c:pt>
                <c:pt idx="30">
                  <c:v>0.671108391899835</c:v>
                </c:pt>
                <c:pt idx="31">
                  <c:v>0.648108924262105</c:v>
                </c:pt>
                <c:pt idx="32">
                  <c:v>0.595751351075696</c:v>
                </c:pt>
                <c:pt idx="33">
                  <c:v>0.531666231664291</c:v>
                </c:pt>
                <c:pt idx="34">
                  <c:v>0.482059715477541</c:v>
                </c:pt>
                <c:pt idx="35">
                  <c:v>0.437546738239849</c:v>
                </c:pt>
                <c:pt idx="36">
                  <c:v>0.385721667394473</c:v>
                </c:pt>
                <c:pt idx="37">
                  <c:v>0.323350719591422</c:v>
                </c:pt>
                <c:pt idx="38">
                  <c:v>0.244265966965429</c:v>
                </c:pt>
                <c:pt idx="39">
                  <c:v>0.143022058661533</c:v>
                </c:pt>
                <c:pt idx="40">
                  <c:v>0.0279654426071149</c:v>
                </c:pt>
                <c:pt idx="41">
                  <c:v>-0.0637385344737679</c:v>
                </c:pt>
                <c:pt idx="42">
                  <c:v>-0.0966600495067371</c:v>
                </c:pt>
                <c:pt idx="43">
                  <c:v>-0.0253540321043004</c:v>
                </c:pt>
                <c:pt idx="44">
                  <c:v>0.160679007074336</c:v>
                </c:pt>
                <c:pt idx="45">
                  <c:v>0.427798075979253</c:v>
                </c:pt>
                <c:pt idx="46">
                  <c:v>0.704131943171722</c:v>
                </c:pt>
                <c:pt idx="47">
                  <c:v>0.895701426961926</c:v>
                </c:pt>
                <c:pt idx="48">
                  <c:v>1.07140876487798</c:v>
                </c:pt>
                <c:pt idx="49">
                  <c:v>1.30505658418341</c:v>
                </c:pt>
                <c:pt idx="50">
                  <c:v>1.57907578381681</c:v>
                </c:pt>
                <c:pt idx="51">
                  <c:v>1.82154148662161</c:v>
                </c:pt>
                <c:pt idx="52">
                  <c:v>1.93399110703352</c:v>
                </c:pt>
                <c:pt idx="53">
                  <c:v>1.87039271098855</c:v>
                </c:pt>
                <c:pt idx="54">
                  <c:v>1.62693220318371</c:v>
                </c:pt>
                <c:pt idx="55">
                  <c:v>1.28165998166726</c:v>
                </c:pt>
                <c:pt idx="56">
                  <c:v>0.873820011704434</c:v>
                </c:pt>
                <c:pt idx="57">
                  <c:v>0.435280600023373</c:v>
                </c:pt>
                <c:pt idx="58">
                  <c:v>9.5875429433114e-05</c:v>
                </c:pt>
                <c:pt idx="59">
                  <c:v>-0.432147915573731</c:v>
                </c:pt>
                <c:pt idx="60">
                  <c:v>-0.79733591134847</c:v>
                </c:pt>
                <c:pt idx="61">
                  <c:v>-1.06861723293763</c:v>
                </c:pt>
                <c:pt idx="62">
                  <c:v>-1.25291496214739</c:v>
                </c:pt>
                <c:pt idx="63">
                  <c:v>-1.35218632974214</c:v>
                </c:pt>
                <c:pt idx="64">
                  <c:v>-1.38498872797156</c:v>
                </c:pt>
                <c:pt idx="65">
                  <c:v>-1.37706864846204</c:v>
                </c:pt>
                <c:pt idx="66">
                  <c:v>-1.32324640345519</c:v>
                </c:pt>
                <c:pt idx="67">
                  <c:v>-1.21323775432944</c:v>
                </c:pt>
                <c:pt idx="68">
                  <c:v>-1.04503529319039</c:v>
                </c:pt>
                <c:pt idx="69">
                  <c:v>-0.82894229999558</c:v>
                </c:pt>
                <c:pt idx="70">
                  <c:v>-0.59071701041852</c:v>
                </c:pt>
                <c:pt idx="71">
                  <c:v>-0.374087153083229</c:v>
                </c:pt>
                <c:pt idx="72">
                  <c:v>-0.235156223418255</c:v>
                </c:pt>
                <c:pt idx="73">
                  <c:v>-0.167818546989446</c:v>
                </c:pt>
                <c:pt idx="74">
                  <c:v>-0.164615165702204</c:v>
                </c:pt>
                <c:pt idx="75">
                  <c:v>-0.217274709633055</c:v>
                </c:pt>
                <c:pt idx="76">
                  <c:v>-0.319356071087619</c:v>
                </c:pt>
                <c:pt idx="77">
                  <c:v>-0.438275165566056</c:v>
                </c:pt>
                <c:pt idx="78">
                  <c:v>-0.540189871881689</c:v>
                </c:pt>
                <c:pt idx="79">
                  <c:v>-0.600557370029162</c:v>
                </c:pt>
                <c:pt idx="80">
                  <c:v>-0.6071025741519</c:v>
                </c:pt>
                <c:pt idx="81">
                  <c:v>-0.575456518066949</c:v>
                </c:pt>
                <c:pt idx="82">
                  <c:v>-0.537664267182905</c:v>
                </c:pt>
                <c:pt idx="83">
                  <c:v>-0.522900276792421</c:v>
                </c:pt>
                <c:pt idx="84">
                  <c:v>-0.509124077415429</c:v>
                </c:pt>
                <c:pt idx="85">
                  <c:v>-0.503516095432367</c:v>
                </c:pt>
                <c:pt idx="86">
                  <c:v>-0.536888265234164</c:v>
                </c:pt>
                <c:pt idx="87">
                  <c:v>-0.596381010821616</c:v>
                </c:pt>
                <c:pt idx="88">
                  <c:v>-0.659799478344006</c:v>
                </c:pt>
                <c:pt idx="89">
                  <c:v>-0.708242948974282</c:v>
                </c:pt>
                <c:pt idx="90">
                  <c:v>-0.730600559826609</c:v>
                </c:pt>
                <c:pt idx="91">
                  <c:v>-0.719739106195225</c:v>
                </c:pt>
                <c:pt idx="92">
                  <c:v>-0.680846810813528</c:v>
                </c:pt>
                <c:pt idx="93">
                  <c:v>-0.636131991773811</c:v>
                </c:pt>
                <c:pt idx="94">
                  <c:v>-0.599037999636241</c:v>
                </c:pt>
                <c:pt idx="95">
                  <c:v>-0.584391520493204</c:v>
                </c:pt>
                <c:pt idx="96">
                  <c:v>-0.594307399725544</c:v>
                </c:pt>
                <c:pt idx="97">
                  <c:v>-0.628942633633834</c:v>
                </c:pt>
                <c:pt idx="98">
                  <c:v>-0.688859266746262</c:v>
                </c:pt>
                <c:pt idx="99">
                  <c:v>-0.765109935291028</c:v>
                </c:pt>
                <c:pt idx="100">
                  <c:v>-0.84459984620583</c:v>
                </c:pt>
                <c:pt idx="101">
                  <c:v>-0.908912643420167</c:v>
                </c:pt>
                <c:pt idx="102">
                  <c:v>-0.94597225349967</c:v>
                </c:pt>
                <c:pt idx="103">
                  <c:v>-0.953417024292573</c:v>
                </c:pt>
                <c:pt idx="104">
                  <c:v>-0.940828622407602</c:v>
                </c:pt>
                <c:pt idx="105">
                  <c:v>-0.923826809625259</c:v>
                </c:pt>
                <c:pt idx="106">
                  <c:v>-0.917071088671245</c:v>
                </c:pt>
                <c:pt idx="107">
                  <c:v>-0.928477802056022</c:v>
                </c:pt>
                <c:pt idx="108">
                  <c:v>-0.949832248476849</c:v>
                </c:pt>
                <c:pt idx="109">
                  <c:v>-0.978871370771699</c:v>
                </c:pt>
                <c:pt idx="110">
                  <c:v>-1.01405186337153</c:v>
                </c:pt>
                <c:pt idx="111">
                  <c:v>-1.04829177483968</c:v>
                </c:pt>
                <c:pt idx="112">
                  <c:v>-1.06983909314488</c:v>
                </c:pt>
                <c:pt idx="113">
                  <c:v>-1.06942728485876</c:v>
                </c:pt>
                <c:pt idx="114">
                  <c:v>-1.04405542181118</c:v>
                </c:pt>
                <c:pt idx="115">
                  <c:v>-0.989288242154699</c:v>
                </c:pt>
                <c:pt idx="116">
                  <c:v>-0.897664739461782</c:v>
                </c:pt>
                <c:pt idx="117">
                  <c:v>-0.776560672313083</c:v>
                </c:pt>
                <c:pt idx="118">
                  <c:v>-0.654512503986544</c:v>
                </c:pt>
                <c:pt idx="119">
                  <c:v>-0.582232204177005</c:v>
                </c:pt>
                <c:pt idx="120">
                  <c:v>-0.600429645847815</c:v>
                </c:pt>
                <c:pt idx="121">
                  <c:v>-0.667307101641183</c:v>
                </c:pt>
                <c:pt idx="122">
                  <c:v>-0.737247145258116</c:v>
                </c:pt>
                <c:pt idx="123">
                  <c:v>-0.78354116098279</c:v>
                </c:pt>
                <c:pt idx="124">
                  <c:v>-0.796298048504819</c:v>
                </c:pt>
                <c:pt idx="125">
                  <c:v>-0.782201455879787</c:v>
                </c:pt>
                <c:pt idx="126">
                  <c:v>-0.760911754847814</c:v>
                </c:pt>
                <c:pt idx="127">
                  <c:v>-0.725447765346135</c:v>
                </c:pt>
                <c:pt idx="128">
                  <c:v>-0.660314039791514</c:v>
                </c:pt>
                <c:pt idx="129">
                  <c:v>-0.578334077016192</c:v>
                </c:pt>
                <c:pt idx="130">
                  <c:v>-0.511423417969609</c:v>
                </c:pt>
                <c:pt idx="131">
                  <c:v>-0.470534662132821</c:v>
                </c:pt>
                <c:pt idx="132">
                  <c:v>-0.461637877140121</c:v>
                </c:pt>
                <c:pt idx="133">
                  <c:v>-0.474843309485392</c:v>
                </c:pt>
                <c:pt idx="134">
                  <c:v>-0.496128630691165</c:v>
                </c:pt>
                <c:pt idx="135">
                  <c:v>-0.520210446975011</c:v>
                </c:pt>
                <c:pt idx="136">
                  <c:v>-0.555640812242151</c:v>
                </c:pt>
                <c:pt idx="137">
                  <c:v>-0.613109702740113</c:v>
                </c:pt>
                <c:pt idx="138">
                  <c:v>-0.665518717640581</c:v>
                </c:pt>
                <c:pt idx="139">
                  <c:v>-0.672940631720663</c:v>
                </c:pt>
                <c:pt idx="140">
                  <c:v>-0.624083249783138</c:v>
                </c:pt>
                <c:pt idx="141">
                  <c:v>-0.536321327224856</c:v>
                </c:pt>
                <c:pt idx="142">
                  <c:v>-0.434262501032432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'독립변수_가공후'!$GD$3:$GD$145</c:f>
              <c:numCache>
                <c:formatCode>General</c:formatCode>
                <c:ptCount val="143"/>
                <c:pt idx="0">
                  <c:v>-0.559524394015462</c:v>
                </c:pt>
                <c:pt idx="1">
                  <c:v>-0.559524394015462</c:v>
                </c:pt>
                <c:pt idx="2">
                  <c:v>-0.559524394015462</c:v>
                </c:pt>
                <c:pt idx="3">
                  <c:v>-0.559524394015462</c:v>
                </c:pt>
                <c:pt idx="4">
                  <c:v>-0.559524394015462</c:v>
                </c:pt>
                <c:pt idx="5">
                  <c:v>-0.559524394015462</c:v>
                </c:pt>
                <c:pt idx="6">
                  <c:v>-0.559524394015462</c:v>
                </c:pt>
                <c:pt idx="7">
                  <c:v>-0.559524394015462</c:v>
                </c:pt>
                <c:pt idx="8">
                  <c:v>-0.559524394015462</c:v>
                </c:pt>
                <c:pt idx="9">
                  <c:v>-0.559524394015462</c:v>
                </c:pt>
                <c:pt idx="10">
                  <c:v>-0.559524394015462</c:v>
                </c:pt>
                <c:pt idx="11">
                  <c:v>-0.559524394015462</c:v>
                </c:pt>
                <c:pt idx="12">
                  <c:v>-0.559524394015462</c:v>
                </c:pt>
                <c:pt idx="13">
                  <c:v>-0.559524394015462</c:v>
                </c:pt>
                <c:pt idx="14">
                  <c:v>-0.559524394015462</c:v>
                </c:pt>
                <c:pt idx="15">
                  <c:v>-0.559524394015462</c:v>
                </c:pt>
                <c:pt idx="16">
                  <c:v>-0.559524394015462</c:v>
                </c:pt>
                <c:pt idx="17">
                  <c:v>-0.559524394015462</c:v>
                </c:pt>
                <c:pt idx="18">
                  <c:v>-0.559524394015462</c:v>
                </c:pt>
                <c:pt idx="19">
                  <c:v>-0.559524394015462</c:v>
                </c:pt>
                <c:pt idx="20">
                  <c:v>-0.559524394015462</c:v>
                </c:pt>
                <c:pt idx="21">
                  <c:v>-0.559524394015462</c:v>
                </c:pt>
                <c:pt idx="22">
                  <c:v>-0.559524394015462</c:v>
                </c:pt>
                <c:pt idx="23">
                  <c:v>-0.559524394015462</c:v>
                </c:pt>
                <c:pt idx="24">
                  <c:v>-0.559524394015462</c:v>
                </c:pt>
                <c:pt idx="25">
                  <c:v>-0.559524394015462</c:v>
                </c:pt>
                <c:pt idx="26">
                  <c:v>-0.559524394015462</c:v>
                </c:pt>
                <c:pt idx="27">
                  <c:v>-0.559524394015462</c:v>
                </c:pt>
                <c:pt idx="28">
                  <c:v>-0.559524394015462</c:v>
                </c:pt>
                <c:pt idx="29">
                  <c:v>-0.559524394015462</c:v>
                </c:pt>
                <c:pt idx="30">
                  <c:v>-0.559524394015462</c:v>
                </c:pt>
                <c:pt idx="31">
                  <c:v>-0.559524394015462</c:v>
                </c:pt>
                <c:pt idx="32">
                  <c:v>-0.559524394015462</c:v>
                </c:pt>
                <c:pt idx="33">
                  <c:v>-0.559524394015462</c:v>
                </c:pt>
                <c:pt idx="34">
                  <c:v>-0.559524394015462</c:v>
                </c:pt>
                <c:pt idx="35">
                  <c:v>-0.559524394015462</c:v>
                </c:pt>
                <c:pt idx="36">
                  <c:v>-0.559524394015462</c:v>
                </c:pt>
                <c:pt idx="37">
                  <c:v>-0.559524394015462</c:v>
                </c:pt>
                <c:pt idx="38">
                  <c:v>-0.559524394015462</c:v>
                </c:pt>
                <c:pt idx="39">
                  <c:v>-0.559524394015462</c:v>
                </c:pt>
                <c:pt idx="40">
                  <c:v>-0.559524394015462</c:v>
                </c:pt>
                <c:pt idx="41">
                  <c:v>-0.559524394015462</c:v>
                </c:pt>
                <c:pt idx="42">
                  <c:v>-0.559524394015462</c:v>
                </c:pt>
                <c:pt idx="43">
                  <c:v>-0.559524394015462</c:v>
                </c:pt>
                <c:pt idx="44">
                  <c:v>-0.559524394015462</c:v>
                </c:pt>
                <c:pt idx="45">
                  <c:v>-0.559524394015462</c:v>
                </c:pt>
                <c:pt idx="46">
                  <c:v>-0.559524394015462</c:v>
                </c:pt>
                <c:pt idx="47">
                  <c:v>-0.559524394015462</c:v>
                </c:pt>
                <c:pt idx="48">
                  <c:v>-0.559524394015462</c:v>
                </c:pt>
                <c:pt idx="49">
                  <c:v>-0.559524394015462</c:v>
                </c:pt>
                <c:pt idx="50">
                  <c:v>-0.559524394015462</c:v>
                </c:pt>
                <c:pt idx="51">
                  <c:v>-0.559524394015462</c:v>
                </c:pt>
                <c:pt idx="52">
                  <c:v>-0.559524394015462</c:v>
                </c:pt>
                <c:pt idx="53">
                  <c:v>-0.559524394015462</c:v>
                </c:pt>
                <c:pt idx="54">
                  <c:v>-0.559524394015462</c:v>
                </c:pt>
                <c:pt idx="55">
                  <c:v>-0.559524394015462</c:v>
                </c:pt>
                <c:pt idx="56">
                  <c:v>-0.559524394015462</c:v>
                </c:pt>
                <c:pt idx="57">
                  <c:v>-0.559524394015462</c:v>
                </c:pt>
                <c:pt idx="58">
                  <c:v>-0.559524394015462</c:v>
                </c:pt>
                <c:pt idx="59">
                  <c:v>-0.559524394015462</c:v>
                </c:pt>
                <c:pt idx="60">
                  <c:v>-0.559524394015462</c:v>
                </c:pt>
                <c:pt idx="61">
                  <c:v>-0.559524394015462</c:v>
                </c:pt>
                <c:pt idx="62">
                  <c:v>-0.559524394015462</c:v>
                </c:pt>
                <c:pt idx="63">
                  <c:v>-0.559524394015462</c:v>
                </c:pt>
                <c:pt idx="64">
                  <c:v>-0.559524394015462</c:v>
                </c:pt>
                <c:pt idx="65">
                  <c:v>-0.559524394015462</c:v>
                </c:pt>
                <c:pt idx="66">
                  <c:v>-0.559524394015462</c:v>
                </c:pt>
                <c:pt idx="67">
                  <c:v>-0.559524394015462</c:v>
                </c:pt>
                <c:pt idx="68">
                  <c:v>-0.559524394015462</c:v>
                </c:pt>
                <c:pt idx="69">
                  <c:v>-0.559524394015462</c:v>
                </c:pt>
                <c:pt idx="70">
                  <c:v>-0.559524394015462</c:v>
                </c:pt>
                <c:pt idx="71">
                  <c:v>-0.559524394015462</c:v>
                </c:pt>
                <c:pt idx="72">
                  <c:v>-0.559524394015462</c:v>
                </c:pt>
                <c:pt idx="73">
                  <c:v>-0.559524394015462</c:v>
                </c:pt>
                <c:pt idx="74">
                  <c:v>-0.559524394015462</c:v>
                </c:pt>
                <c:pt idx="75">
                  <c:v>-0.559524394015462</c:v>
                </c:pt>
                <c:pt idx="76">
                  <c:v>-0.559524394015462</c:v>
                </c:pt>
                <c:pt idx="77">
                  <c:v>-0.559524394015462</c:v>
                </c:pt>
                <c:pt idx="78">
                  <c:v>-0.559524394015462</c:v>
                </c:pt>
                <c:pt idx="79">
                  <c:v>-0.559524394015462</c:v>
                </c:pt>
                <c:pt idx="80">
                  <c:v>-0.559524394015462</c:v>
                </c:pt>
                <c:pt idx="81">
                  <c:v>-0.559524394015462</c:v>
                </c:pt>
                <c:pt idx="82">
                  <c:v>-0.559524394015462</c:v>
                </c:pt>
                <c:pt idx="83">
                  <c:v>-0.559524394015462</c:v>
                </c:pt>
                <c:pt idx="84">
                  <c:v>-0.559524394015462</c:v>
                </c:pt>
                <c:pt idx="85">
                  <c:v>-0.559524394015462</c:v>
                </c:pt>
                <c:pt idx="86">
                  <c:v>-0.559524394015462</c:v>
                </c:pt>
                <c:pt idx="87">
                  <c:v>-0.559524394015462</c:v>
                </c:pt>
                <c:pt idx="88">
                  <c:v>-0.559524394015462</c:v>
                </c:pt>
                <c:pt idx="89">
                  <c:v>-0.559524394015462</c:v>
                </c:pt>
                <c:pt idx="90">
                  <c:v>-0.559524394015462</c:v>
                </c:pt>
                <c:pt idx="91">
                  <c:v>-0.559524394015462</c:v>
                </c:pt>
                <c:pt idx="92">
                  <c:v>-0.559524394015462</c:v>
                </c:pt>
                <c:pt idx="93">
                  <c:v>-0.559524394015462</c:v>
                </c:pt>
                <c:pt idx="94">
                  <c:v>-0.559524394015462</c:v>
                </c:pt>
                <c:pt idx="95">
                  <c:v>-0.559524394015462</c:v>
                </c:pt>
                <c:pt idx="96">
                  <c:v>-0.559524394015462</c:v>
                </c:pt>
                <c:pt idx="97">
                  <c:v>-0.559524394015462</c:v>
                </c:pt>
                <c:pt idx="98">
                  <c:v>-0.559524394015462</c:v>
                </c:pt>
                <c:pt idx="99">
                  <c:v>-0.559524394015462</c:v>
                </c:pt>
                <c:pt idx="100">
                  <c:v>-0.559524394015462</c:v>
                </c:pt>
                <c:pt idx="101">
                  <c:v>-0.559524394015462</c:v>
                </c:pt>
                <c:pt idx="102">
                  <c:v>-0.559524394015462</c:v>
                </c:pt>
                <c:pt idx="103">
                  <c:v>-0.559524394015462</c:v>
                </c:pt>
                <c:pt idx="104">
                  <c:v>-0.559524394015462</c:v>
                </c:pt>
                <c:pt idx="105">
                  <c:v>-0.559524394015462</c:v>
                </c:pt>
                <c:pt idx="106">
                  <c:v>-0.559524394015462</c:v>
                </c:pt>
                <c:pt idx="107">
                  <c:v>-0.559524394015462</c:v>
                </c:pt>
                <c:pt idx="108">
                  <c:v>-0.559524394015462</c:v>
                </c:pt>
                <c:pt idx="109">
                  <c:v>-0.559524394015462</c:v>
                </c:pt>
                <c:pt idx="110">
                  <c:v>-0.559524394015462</c:v>
                </c:pt>
                <c:pt idx="111">
                  <c:v>-0.559524394015462</c:v>
                </c:pt>
                <c:pt idx="112">
                  <c:v>-0.559524394015462</c:v>
                </c:pt>
                <c:pt idx="113">
                  <c:v>-0.559524394015462</c:v>
                </c:pt>
                <c:pt idx="114">
                  <c:v>-0.559524394015462</c:v>
                </c:pt>
                <c:pt idx="115">
                  <c:v>-0.559524394015462</c:v>
                </c:pt>
                <c:pt idx="116">
                  <c:v>-0.559524394015462</c:v>
                </c:pt>
                <c:pt idx="117">
                  <c:v>-0.559524394015462</c:v>
                </c:pt>
                <c:pt idx="118">
                  <c:v>-0.559524394015462</c:v>
                </c:pt>
                <c:pt idx="119">
                  <c:v>-0.559524394015462</c:v>
                </c:pt>
                <c:pt idx="120">
                  <c:v>-0.559524394015462</c:v>
                </c:pt>
                <c:pt idx="121">
                  <c:v>-0.559524394015462</c:v>
                </c:pt>
                <c:pt idx="122">
                  <c:v>-0.559524394015462</c:v>
                </c:pt>
                <c:pt idx="123">
                  <c:v>-0.559524394015462</c:v>
                </c:pt>
                <c:pt idx="124">
                  <c:v>-0.559524394015462</c:v>
                </c:pt>
                <c:pt idx="125">
                  <c:v>-0.559524394015462</c:v>
                </c:pt>
                <c:pt idx="126">
                  <c:v>-0.559524394015462</c:v>
                </c:pt>
                <c:pt idx="127">
                  <c:v>-0.559524394015462</c:v>
                </c:pt>
                <c:pt idx="128">
                  <c:v>-0.559524394015462</c:v>
                </c:pt>
                <c:pt idx="129">
                  <c:v>-0.559524394015462</c:v>
                </c:pt>
                <c:pt idx="130">
                  <c:v>-0.559524394015462</c:v>
                </c:pt>
                <c:pt idx="131">
                  <c:v>-0.559524394015462</c:v>
                </c:pt>
                <c:pt idx="132">
                  <c:v>-0.559524394015462</c:v>
                </c:pt>
                <c:pt idx="133">
                  <c:v>-0.559524394015462</c:v>
                </c:pt>
                <c:pt idx="134">
                  <c:v>-0.559524394015462</c:v>
                </c:pt>
                <c:pt idx="135">
                  <c:v>-0.559524394015462</c:v>
                </c:pt>
                <c:pt idx="136">
                  <c:v>-0.559524394015462</c:v>
                </c:pt>
                <c:pt idx="137">
                  <c:v>-0.559524394015462</c:v>
                </c:pt>
                <c:pt idx="138">
                  <c:v>-0.559524394015462</c:v>
                </c:pt>
                <c:pt idx="139">
                  <c:v>-0.559524394015462</c:v>
                </c:pt>
                <c:pt idx="140">
                  <c:v>-0.559524394015462</c:v>
                </c:pt>
                <c:pt idx="141">
                  <c:v>-0.559524394015462</c:v>
                </c:pt>
                <c:pt idx="142">
                  <c:v>-0.559524394015462</c:v>
                </c:pt>
              </c:numCache>
            </c:numRef>
          </c:val>
        </c:ser>
        <c:marker val="1"/>
        <c:axId val="51760001"/>
        <c:axId val="517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60003"/>
        <c:axId val="51760004"/>
      </c:lineChart>
      <c:catAx>
        <c:axId val="51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1760002"/>
        <c:crosses val="autoZero"/>
        <c:auto val="1"/>
        <c:lblAlgn val="ctr"/>
        <c:lblOffset val="100"/>
      </c:catAx>
      <c:valAx>
        <c:axId val="51760002"/>
        <c:scaling>
          <c:orientation val="minMax"/>
        </c:scaling>
        <c:axPos val="l"/>
        <c:majorGridlines/>
        <c:numFmt formatCode="General" sourceLinked="1"/>
        <c:tickLblPos val="nextTo"/>
        <c:crossAx val="51760001"/>
        <c:crosses val="autoZero"/>
        <c:crossBetween val="between"/>
      </c:valAx>
      <c:valAx>
        <c:axId val="51760004"/>
        <c:scaling>
          <c:orientation val="minMax"/>
        </c:scaling>
        <c:axPos val="r"/>
        <c:numFmt formatCode="General" sourceLinked="1"/>
        <c:tickLblPos val="nextTo"/>
        <c:crossAx val="51760003"/>
        <c:crosses val="max"/>
        <c:crossBetween val="between"/>
      </c:valAx>
      <c:catAx>
        <c:axId val="51760003"/>
        <c:scaling>
          <c:orientation val="minMax"/>
        </c:scaling>
        <c:delete val="1"/>
        <c:axPos val="b"/>
        <c:tickLblPos val="none"/>
        <c:crossAx val="517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BCTI지수_Index NTS:0.67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'독립변수_가공후'!$AX$3:$AX$145</c:f>
              <c:numCache>
                <c:formatCode>General</c:formatCode>
                <c:ptCount val="143"/>
                <c:pt idx="0">
                  <c:v>1.14511262856773</c:v>
                </c:pt>
                <c:pt idx="1">
                  <c:v>-0.098803574030341</c:v>
                </c:pt>
                <c:pt idx="2">
                  <c:v>-0.762772063388455</c:v>
                </c:pt>
                <c:pt idx="3">
                  <c:v>-0.585824861785678</c:v>
                </c:pt>
                <c:pt idx="4">
                  <c:v>-0.0780889956451556</c:v>
                </c:pt>
                <c:pt idx="5">
                  <c:v>0.496258825076849</c:v>
                </c:pt>
                <c:pt idx="6">
                  <c:v>1.18014414345083</c:v>
                </c:pt>
                <c:pt idx="7">
                  <c:v>1.9006888774237</c:v>
                </c:pt>
                <c:pt idx="8">
                  <c:v>2.29346565350843</c:v>
                </c:pt>
                <c:pt idx="9">
                  <c:v>1.88398890629098</c:v>
                </c:pt>
                <c:pt idx="10">
                  <c:v>0.651464509350771</c:v>
                </c:pt>
                <c:pt idx="11">
                  <c:v>-0.605906952248256</c:v>
                </c:pt>
                <c:pt idx="12">
                  <c:v>-1.35144816497096</c:v>
                </c:pt>
                <c:pt idx="13">
                  <c:v>-1.48578159491557</c:v>
                </c:pt>
                <c:pt idx="14">
                  <c:v>-1.33623280835509</c:v>
                </c:pt>
                <c:pt idx="15">
                  <c:v>-0.809666190814589</c:v>
                </c:pt>
                <c:pt idx="16">
                  <c:v>0.0763322510623732</c:v>
                </c:pt>
                <c:pt idx="17">
                  <c:v>1.14536661646069</c:v>
                </c:pt>
                <c:pt idx="18">
                  <c:v>2.04900967977211</c:v>
                </c:pt>
                <c:pt idx="19">
                  <c:v>2.4202976100111</c:v>
                </c:pt>
                <c:pt idx="20">
                  <c:v>1.61205108819704</c:v>
                </c:pt>
                <c:pt idx="21">
                  <c:v>0.171883174353693</c:v>
                </c:pt>
                <c:pt idx="22">
                  <c:v>-0.972380225700898</c:v>
                </c:pt>
                <c:pt idx="23">
                  <c:v>-1.73920017926306</c:v>
                </c:pt>
                <c:pt idx="24">
                  <c:v>-2.26267046352768</c:v>
                </c:pt>
                <c:pt idx="25">
                  <c:v>-2.03007271366398</c:v>
                </c:pt>
                <c:pt idx="26">
                  <c:v>-1.17263567247622</c:v>
                </c:pt>
                <c:pt idx="27">
                  <c:v>-0.303775223000503</c:v>
                </c:pt>
                <c:pt idx="28">
                  <c:v>0.19006154134638</c:v>
                </c:pt>
                <c:pt idx="29">
                  <c:v>0.386865869588755</c:v>
                </c:pt>
                <c:pt idx="30">
                  <c:v>0.194929923032345</c:v>
                </c:pt>
                <c:pt idx="31">
                  <c:v>-0.280804812327432</c:v>
                </c:pt>
                <c:pt idx="32">
                  <c:v>-0.543670966162226</c:v>
                </c:pt>
                <c:pt idx="33">
                  <c:v>-0.37493883632812</c:v>
                </c:pt>
                <c:pt idx="34">
                  <c:v>-0.00853887632513126</c:v>
                </c:pt>
                <c:pt idx="35">
                  <c:v>0.0736319437167564</c:v>
                </c:pt>
                <c:pt idx="36">
                  <c:v>0.148946959210482</c:v>
                </c:pt>
                <c:pt idx="37">
                  <c:v>0.163124606976229</c:v>
                </c:pt>
                <c:pt idx="38">
                  <c:v>-0.0534520299600924</c:v>
                </c:pt>
                <c:pt idx="39">
                  <c:v>-0.341735088798181</c:v>
                </c:pt>
                <c:pt idx="40">
                  <c:v>-0.683456048624725</c:v>
                </c:pt>
                <c:pt idx="41">
                  <c:v>-0.875352158966097</c:v>
                </c:pt>
                <c:pt idx="42">
                  <c:v>-0.771381860214795</c:v>
                </c:pt>
                <c:pt idx="43">
                  <c:v>-0.359471335315816</c:v>
                </c:pt>
                <c:pt idx="44">
                  <c:v>0.225804266007737</c:v>
                </c:pt>
                <c:pt idx="45">
                  <c:v>0.709997856125004</c:v>
                </c:pt>
                <c:pt idx="46">
                  <c:v>0.837261312661409</c:v>
                </c:pt>
                <c:pt idx="47">
                  <c:v>0.739933685626297</c:v>
                </c:pt>
                <c:pt idx="48">
                  <c:v>0.87784677039905</c:v>
                </c:pt>
                <c:pt idx="49">
                  <c:v>1.3376734274307</c:v>
                </c:pt>
                <c:pt idx="50">
                  <c:v>1.85796757772498</c:v>
                </c:pt>
                <c:pt idx="51">
                  <c:v>2.09840035750253</c:v>
                </c:pt>
                <c:pt idx="52">
                  <c:v>1.79787658341641</c:v>
                </c:pt>
                <c:pt idx="53">
                  <c:v>0.928658633912425</c:v>
                </c:pt>
                <c:pt idx="54">
                  <c:v>-0.122824346229998</c:v>
                </c:pt>
                <c:pt idx="55">
                  <c:v>-1.33704850413303</c:v>
                </c:pt>
                <c:pt idx="56">
                  <c:v>-2.49940811070849</c:v>
                </c:pt>
                <c:pt idx="57">
                  <c:v>-3.22954997199981</c:v>
                </c:pt>
                <c:pt idx="58">
                  <c:v>-3.42019669569314</c:v>
                </c:pt>
                <c:pt idx="59">
                  <c:v>-3.20753219764749</c:v>
                </c:pt>
                <c:pt idx="60">
                  <c:v>-2.60265529390071</c:v>
                </c:pt>
                <c:pt idx="61">
                  <c:v>-1.93542210531436</c:v>
                </c:pt>
                <c:pt idx="62">
                  <c:v>-1.19541252754457</c:v>
                </c:pt>
                <c:pt idx="63">
                  <c:v>-0.500671755586634</c:v>
                </c:pt>
                <c:pt idx="64">
                  <c:v>-0.0483647466256122</c:v>
                </c:pt>
                <c:pt idx="65">
                  <c:v>0.265735989814085</c:v>
                </c:pt>
                <c:pt idx="66">
                  <c:v>0.53248475761497</c:v>
                </c:pt>
                <c:pt idx="67">
                  <c:v>0.7979526004225</c:v>
                </c:pt>
                <c:pt idx="68">
                  <c:v>1.06416275707085</c:v>
                </c:pt>
                <c:pt idx="69">
                  <c:v>1.34249067956927</c:v>
                </c:pt>
                <c:pt idx="70">
                  <c:v>1.54709621517012</c:v>
                </c:pt>
                <c:pt idx="71">
                  <c:v>1.44196467626372</c:v>
                </c:pt>
                <c:pt idx="72">
                  <c:v>0.924244135433149</c:v>
                </c:pt>
                <c:pt idx="73">
                  <c:v>0.423071618927943</c:v>
                </c:pt>
                <c:pt idx="74">
                  <c:v>0.0970564736644978</c:v>
                </c:pt>
                <c:pt idx="75">
                  <c:v>-0.0402239675572968</c:v>
                </c:pt>
                <c:pt idx="76">
                  <c:v>-0.0990438432801595</c:v>
                </c:pt>
                <c:pt idx="77">
                  <c:v>-0.133054531681576</c:v>
                </c:pt>
                <c:pt idx="78">
                  <c:v>-0.261317546628865</c:v>
                </c:pt>
                <c:pt idx="79">
                  <c:v>-0.258316874452117</c:v>
                </c:pt>
                <c:pt idx="80">
                  <c:v>-0.103044482669594</c:v>
                </c:pt>
                <c:pt idx="81">
                  <c:v>0.12805674726755</c:v>
                </c:pt>
                <c:pt idx="82">
                  <c:v>0.298102250858245</c:v>
                </c:pt>
                <c:pt idx="83">
                  <c:v>0.346549262091979</c:v>
                </c:pt>
                <c:pt idx="84">
                  <c:v>0.482338143334657</c:v>
                </c:pt>
                <c:pt idx="85">
                  <c:v>0.539473266068489</c:v>
                </c:pt>
                <c:pt idx="86">
                  <c:v>0.331199413196344</c:v>
                </c:pt>
                <c:pt idx="87">
                  <c:v>0.00062258544455445</c:v>
                </c:pt>
                <c:pt idx="88">
                  <c:v>-0.239418518459937</c:v>
                </c:pt>
                <c:pt idx="89">
                  <c:v>-0.249177784002008</c:v>
                </c:pt>
                <c:pt idx="90">
                  <c:v>-0.129869895928925</c:v>
                </c:pt>
                <c:pt idx="91">
                  <c:v>0.0171459951051366</c:v>
                </c:pt>
                <c:pt idx="92">
                  <c:v>0.135540342493996</c:v>
                </c:pt>
                <c:pt idx="93">
                  <c:v>0.149059338865315</c:v>
                </c:pt>
                <c:pt idx="94">
                  <c:v>0.0593268101651588</c:v>
                </c:pt>
                <c:pt idx="95">
                  <c:v>-0.158296429751118</c:v>
                </c:pt>
                <c:pt idx="96">
                  <c:v>-0.312751502499038</c:v>
                </c:pt>
                <c:pt idx="97">
                  <c:v>-0.411800262116659</c:v>
                </c:pt>
                <c:pt idx="98">
                  <c:v>-0.44100229624582</c:v>
                </c:pt>
                <c:pt idx="99">
                  <c:v>-0.378936188025751</c:v>
                </c:pt>
                <c:pt idx="100">
                  <c:v>-0.226258033587003</c:v>
                </c:pt>
                <c:pt idx="101">
                  <c:v>0.0155022793324212</c:v>
                </c:pt>
                <c:pt idx="102">
                  <c:v>0.292126146335365</c:v>
                </c:pt>
                <c:pt idx="103">
                  <c:v>0.5273508794853</c:v>
                </c:pt>
                <c:pt idx="104">
                  <c:v>0.66373315112068</c:v>
                </c:pt>
                <c:pt idx="105">
                  <c:v>0.65740007534386</c:v>
                </c:pt>
                <c:pt idx="106">
                  <c:v>0.480400341310967</c:v>
                </c:pt>
                <c:pt idx="107">
                  <c:v>0.199000128726201</c:v>
                </c:pt>
                <c:pt idx="108">
                  <c:v>-0.0657217775170958</c:v>
                </c:pt>
                <c:pt idx="109">
                  <c:v>-0.301606291518985</c:v>
                </c:pt>
                <c:pt idx="110">
                  <c:v>-0.471584701275643</c:v>
                </c:pt>
                <c:pt idx="111">
                  <c:v>-0.510647966433572</c:v>
                </c:pt>
                <c:pt idx="112">
                  <c:v>-0.441332149642262</c:v>
                </c:pt>
                <c:pt idx="113">
                  <c:v>-0.319559814327647</c:v>
                </c:pt>
                <c:pt idx="114">
                  <c:v>-0.209592885464405</c:v>
                </c:pt>
                <c:pt idx="115">
                  <c:v>-0.104842109087877</c:v>
                </c:pt>
                <c:pt idx="116">
                  <c:v>0.0360101169642287</c:v>
                </c:pt>
                <c:pt idx="117">
                  <c:v>0.214577223600517</c:v>
                </c:pt>
                <c:pt idx="118">
                  <c:v>0.330715166510435</c:v>
                </c:pt>
                <c:pt idx="119">
                  <c:v>0.262886072571645</c:v>
                </c:pt>
                <c:pt idx="120">
                  <c:v>0.114658407164218</c:v>
                </c:pt>
                <c:pt idx="121">
                  <c:v>-0.04576085544263</c:v>
                </c:pt>
                <c:pt idx="122">
                  <c:v>-0.161566688147839</c:v>
                </c:pt>
                <c:pt idx="123">
                  <c:v>-0.130198586449032</c:v>
                </c:pt>
                <c:pt idx="124">
                  <c:v>0.0300728554899162</c:v>
                </c:pt>
                <c:pt idx="125">
                  <c:v>0.266092714338041</c:v>
                </c:pt>
                <c:pt idx="126">
                  <c:v>0.514910091712187</c:v>
                </c:pt>
                <c:pt idx="127">
                  <c:v>0.746417764456357</c:v>
                </c:pt>
                <c:pt idx="128">
                  <c:v>0.897354948595504</c:v>
                </c:pt>
                <c:pt idx="129">
                  <c:v>0.855009115112586</c:v>
                </c:pt>
                <c:pt idx="130">
                  <c:v>0.581458126914437</c:v>
                </c:pt>
                <c:pt idx="131">
                  <c:v>0.243435511456927</c:v>
                </c:pt>
                <c:pt idx="132">
                  <c:v>0.0409606510722825</c:v>
                </c:pt>
                <c:pt idx="133">
                  <c:v>0.0264267755689248</c:v>
                </c:pt>
                <c:pt idx="134">
                  <c:v>0.0220597024979633</c:v>
                </c:pt>
                <c:pt idx="135">
                  <c:v>0.00968426428655543</c:v>
                </c:pt>
                <c:pt idx="136">
                  <c:v>-0.090405836452372</c:v>
                </c:pt>
                <c:pt idx="137">
                  <c:v>-0.381663373491164</c:v>
                </c:pt>
                <c:pt idx="138">
                  <c:v>-0.739153985761781</c:v>
                </c:pt>
                <c:pt idx="139">
                  <c:v>-0.844387865465587</c:v>
                </c:pt>
                <c:pt idx="140">
                  <c:v>-0.610977955644943</c:v>
                </c:pt>
                <c:pt idx="141">
                  <c:v>-0.130716869553546</c:v>
                </c:pt>
                <c:pt idx="142">
                  <c:v>0.442417973741289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'독립변수_가공후'!$GE$3:$GE$145</c:f>
              <c:numCache>
                <c:formatCode>General</c:formatCode>
                <c:ptCount val="143"/>
                <c:pt idx="0">
                  <c:v>0.655025848946625</c:v>
                </c:pt>
                <c:pt idx="1">
                  <c:v>0.655025848946625</c:v>
                </c:pt>
                <c:pt idx="2">
                  <c:v>0.655025848946625</c:v>
                </c:pt>
                <c:pt idx="3">
                  <c:v>0.655025848946625</c:v>
                </c:pt>
                <c:pt idx="4">
                  <c:v>0.655025848946625</c:v>
                </c:pt>
                <c:pt idx="5">
                  <c:v>0.655025848946625</c:v>
                </c:pt>
                <c:pt idx="6">
                  <c:v>0.655025848946625</c:v>
                </c:pt>
                <c:pt idx="7">
                  <c:v>0.655025848946625</c:v>
                </c:pt>
                <c:pt idx="8">
                  <c:v>0.655025848946625</c:v>
                </c:pt>
                <c:pt idx="9">
                  <c:v>0.655025848946625</c:v>
                </c:pt>
                <c:pt idx="10">
                  <c:v>0.655025848946625</c:v>
                </c:pt>
                <c:pt idx="11">
                  <c:v>0.655025848946625</c:v>
                </c:pt>
                <c:pt idx="12">
                  <c:v>0.655025848946625</c:v>
                </c:pt>
                <c:pt idx="13">
                  <c:v>0.655025848946625</c:v>
                </c:pt>
                <c:pt idx="14">
                  <c:v>0.655025848946625</c:v>
                </c:pt>
                <c:pt idx="15">
                  <c:v>0.655025848946625</c:v>
                </c:pt>
                <c:pt idx="16">
                  <c:v>0.655025848946625</c:v>
                </c:pt>
                <c:pt idx="17">
                  <c:v>0.655025848946625</c:v>
                </c:pt>
                <c:pt idx="18">
                  <c:v>0.655025848946625</c:v>
                </c:pt>
                <c:pt idx="19">
                  <c:v>0.655025848946625</c:v>
                </c:pt>
                <c:pt idx="20">
                  <c:v>0.655025848946625</c:v>
                </c:pt>
                <c:pt idx="21">
                  <c:v>0.655025848946625</c:v>
                </c:pt>
                <c:pt idx="22">
                  <c:v>0.655025848946625</c:v>
                </c:pt>
                <c:pt idx="23">
                  <c:v>0.655025848946625</c:v>
                </c:pt>
                <c:pt idx="24">
                  <c:v>0.655025848946625</c:v>
                </c:pt>
                <c:pt idx="25">
                  <c:v>0.655025848946625</c:v>
                </c:pt>
                <c:pt idx="26">
                  <c:v>0.655025848946625</c:v>
                </c:pt>
                <c:pt idx="27">
                  <c:v>0.655025848946625</c:v>
                </c:pt>
                <c:pt idx="28">
                  <c:v>0.655025848946625</c:v>
                </c:pt>
                <c:pt idx="29">
                  <c:v>0.655025848946625</c:v>
                </c:pt>
                <c:pt idx="30">
                  <c:v>0.655025848946625</c:v>
                </c:pt>
                <c:pt idx="31">
                  <c:v>0.655025848946625</c:v>
                </c:pt>
                <c:pt idx="32">
                  <c:v>0.655025848946625</c:v>
                </c:pt>
                <c:pt idx="33">
                  <c:v>0.655025848946625</c:v>
                </c:pt>
                <c:pt idx="34">
                  <c:v>0.655025848946625</c:v>
                </c:pt>
                <c:pt idx="35">
                  <c:v>0.655025848946625</c:v>
                </c:pt>
                <c:pt idx="36">
                  <c:v>0.655025848946625</c:v>
                </c:pt>
                <c:pt idx="37">
                  <c:v>0.655025848946625</c:v>
                </c:pt>
                <c:pt idx="38">
                  <c:v>0.655025848946625</c:v>
                </c:pt>
                <c:pt idx="39">
                  <c:v>0.655025848946625</c:v>
                </c:pt>
                <c:pt idx="40">
                  <c:v>0.655025848946625</c:v>
                </c:pt>
                <c:pt idx="41">
                  <c:v>0.655025848946625</c:v>
                </c:pt>
                <c:pt idx="42">
                  <c:v>0.655025848946625</c:v>
                </c:pt>
                <c:pt idx="43">
                  <c:v>0.655025848946625</c:v>
                </c:pt>
                <c:pt idx="44">
                  <c:v>0.655025848946625</c:v>
                </c:pt>
                <c:pt idx="45">
                  <c:v>0.655025848946625</c:v>
                </c:pt>
                <c:pt idx="46">
                  <c:v>0.655025848946625</c:v>
                </c:pt>
                <c:pt idx="47">
                  <c:v>0.655025848946625</c:v>
                </c:pt>
                <c:pt idx="48">
                  <c:v>0.655025848946625</c:v>
                </c:pt>
                <c:pt idx="49">
                  <c:v>0.655025848946625</c:v>
                </c:pt>
                <c:pt idx="50">
                  <c:v>0.655025848946625</c:v>
                </c:pt>
                <c:pt idx="51">
                  <c:v>0.655025848946625</c:v>
                </c:pt>
                <c:pt idx="52">
                  <c:v>0.655025848946625</c:v>
                </c:pt>
                <c:pt idx="53">
                  <c:v>0.655025848946625</c:v>
                </c:pt>
                <c:pt idx="54">
                  <c:v>0.655025848946625</c:v>
                </c:pt>
                <c:pt idx="55">
                  <c:v>0.655025848946625</c:v>
                </c:pt>
                <c:pt idx="56">
                  <c:v>0.655025848946625</c:v>
                </c:pt>
                <c:pt idx="57">
                  <c:v>0.655025848946625</c:v>
                </c:pt>
                <c:pt idx="58">
                  <c:v>0.655025848946625</c:v>
                </c:pt>
                <c:pt idx="59">
                  <c:v>0.655025848946625</c:v>
                </c:pt>
                <c:pt idx="60">
                  <c:v>0.655025848946625</c:v>
                </c:pt>
                <c:pt idx="61">
                  <c:v>0.655025848946625</c:v>
                </c:pt>
                <c:pt idx="62">
                  <c:v>0.655025848946625</c:v>
                </c:pt>
                <c:pt idx="63">
                  <c:v>0.655025848946625</c:v>
                </c:pt>
                <c:pt idx="64">
                  <c:v>0.655025848946625</c:v>
                </c:pt>
                <c:pt idx="65">
                  <c:v>0.655025848946625</c:v>
                </c:pt>
                <c:pt idx="66">
                  <c:v>0.655025848946625</c:v>
                </c:pt>
                <c:pt idx="67">
                  <c:v>0.655025848946625</c:v>
                </c:pt>
                <c:pt idx="68">
                  <c:v>0.655025848946625</c:v>
                </c:pt>
                <c:pt idx="69">
                  <c:v>0.655025848946625</c:v>
                </c:pt>
                <c:pt idx="70">
                  <c:v>0.655025848946625</c:v>
                </c:pt>
                <c:pt idx="71">
                  <c:v>0.655025848946625</c:v>
                </c:pt>
                <c:pt idx="72">
                  <c:v>0.655025848946625</c:v>
                </c:pt>
                <c:pt idx="73">
                  <c:v>0.655025848946625</c:v>
                </c:pt>
                <c:pt idx="74">
                  <c:v>0.655025848946625</c:v>
                </c:pt>
                <c:pt idx="75">
                  <c:v>0.655025848946625</c:v>
                </c:pt>
                <c:pt idx="76">
                  <c:v>0.655025848946625</c:v>
                </c:pt>
                <c:pt idx="77">
                  <c:v>0.655025848946625</c:v>
                </c:pt>
                <c:pt idx="78">
                  <c:v>0.655025848946625</c:v>
                </c:pt>
                <c:pt idx="79">
                  <c:v>0.655025848946625</c:v>
                </c:pt>
                <c:pt idx="80">
                  <c:v>0.655025848946625</c:v>
                </c:pt>
                <c:pt idx="81">
                  <c:v>0.655025848946625</c:v>
                </c:pt>
                <c:pt idx="82">
                  <c:v>0.655025848946625</c:v>
                </c:pt>
                <c:pt idx="83">
                  <c:v>0.655025848946625</c:v>
                </c:pt>
                <c:pt idx="84">
                  <c:v>0.655025848946625</c:v>
                </c:pt>
                <c:pt idx="85">
                  <c:v>0.655025848946625</c:v>
                </c:pt>
                <c:pt idx="86">
                  <c:v>0.655025848946625</c:v>
                </c:pt>
                <c:pt idx="87">
                  <c:v>0.655025848946625</c:v>
                </c:pt>
                <c:pt idx="88">
                  <c:v>0.655025848946625</c:v>
                </c:pt>
                <c:pt idx="89">
                  <c:v>0.655025848946625</c:v>
                </c:pt>
                <c:pt idx="90">
                  <c:v>0.655025848946625</c:v>
                </c:pt>
                <c:pt idx="91">
                  <c:v>0.655025848946625</c:v>
                </c:pt>
                <c:pt idx="92">
                  <c:v>0.655025848946625</c:v>
                </c:pt>
                <c:pt idx="93">
                  <c:v>0.655025848946625</c:v>
                </c:pt>
                <c:pt idx="94">
                  <c:v>0.655025848946625</c:v>
                </c:pt>
                <c:pt idx="95">
                  <c:v>0.655025848946625</c:v>
                </c:pt>
                <c:pt idx="96">
                  <c:v>0.655025848946625</c:v>
                </c:pt>
                <c:pt idx="97">
                  <c:v>0.655025848946625</c:v>
                </c:pt>
                <c:pt idx="98">
                  <c:v>0.655025848946625</c:v>
                </c:pt>
                <c:pt idx="99">
                  <c:v>0.655025848946625</c:v>
                </c:pt>
                <c:pt idx="100">
                  <c:v>0.655025848946625</c:v>
                </c:pt>
                <c:pt idx="101">
                  <c:v>0.655025848946625</c:v>
                </c:pt>
                <c:pt idx="102">
                  <c:v>0.655025848946625</c:v>
                </c:pt>
                <c:pt idx="103">
                  <c:v>0.655025848946625</c:v>
                </c:pt>
                <c:pt idx="104">
                  <c:v>0.655025848946625</c:v>
                </c:pt>
                <c:pt idx="105">
                  <c:v>0.655025848946625</c:v>
                </c:pt>
                <c:pt idx="106">
                  <c:v>0.655025848946625</c:v>
                </c:pt>
                <c:pt idx="107">
                  <c:v>0.655025848946625</c:v>
                </c:pt>
                <c:pt idx="108">
                  <c:v>0.655025848946625</c:v>
                </c:pt>
                <c:pt idx="109">
                  <c:v>0.655025848946625</c:v>
                </c:pt>
                <c:pt idx="110">
                  <c:v>0.655025848946625</c:v>
                </c:pt>
                <c:pt idx="111">
                  <c:v>0.655025848946625</c:v>
                </c:pt>
                <c:pt idx="112">
                  <c:v>0.655025848946625</c:v>
                </c:pt>
                <c:pt idx="113">
                  <c:v>0.655025848946625</c:v>
                </c:pt>
                <c:pt idx="114">
                  <c:v>0.655025848946625</c:v>
                </c:pt>
                <c:pt idx="115">
                  <c:v>0.655025848946625</c:v>
                </c:pt>
                <c:pt idx="116">
                  <c:v>0.655025848946625</c:v>
                </c:pt>
                <c:pt idx="117">
                  <c:v>0.655025848946625</c:v>
                </c:pt>
                <c:pt idx="118">
                  <c:v>0.655025848946625</c:v>
                </c:pt>
                <c:pt idx="119">
                  <c:v>0.655025848946625</c:v>
                </c:pt>
                <c:pt idx="120">
                  <c:v>0.655025848946625</c:v>
                </c:pt>
                <c:pt idx="121">
                  <c:v>0.655025848946625</c:v>
                </c:pt>
                <c:pt idx="122">
                  <c:v>0.655025848946625</c:v>
                </c:pt>
                <c:pt idx="123">
                  <c:v>0.655025848946625</c:v>
                </c:pt>
                <c:pt idx="124">
                  <c:v>0.655025848946625</c:v>
                </c:pt>
                <c:pt idx="125">
                  <c:v>0.655025848946625</c:v>
                </c:pt>
                <c:pt idx="126">
                  <c:v>0.655025848946625</c:v>
                </c:pt>
                <c:pt idx="127">
                  <c:v>0.655025848946625</c:v>
                </c:pt>
                <c:pt idx="128">
                  <c:v>0.655025848946625</c:v>
                </c:pt>
                <c:pt idx="129">
                  <c:v>0.655025848946625</c:v>
                </c:pt>
                <c:pt idx="130">
                  <c:v>0.655025848946625</c:v>
                </c:pt>
                <c:pt idx="131">
                  <c:v>0.655025848946625</c:v>
                </c:pt>
                <c:pt idx="132">
                  <c:v>0.655025848946625</c:v>
                </c:pt>
                <c:pt idx="133">
                  <c:v>0.655025848946625</c:v>
                </c:pt>
                <c:pt idx="134">
                  <c:v>0.655025848946625</c:v>
                </c:pt>
                <c:pt idx="135">
                  <c:v>0.655025848946625</c:v>
                </c:pt>
                <c:pt idx="136">
                  <c:v>0.655025848946625</c:v>
                </c:pt>
                <c:pt idx="137">
                  <c:v>0.655025848946625</c:v>
                </c:pt>
                <c:pt idx="138">
                  <c:v>0.655025848946625</c:v>
                </c:pt>
                <c:pt idx="139">
                  <c:v>0.655025848946625</c:v>
                </c:pt>
                <c:pt idx="140">
                  <c:v>0.655025848946625</c:v>
                </c:pt>
                <c:pt idx="141">
                  <c:v>0.655025848946625</c:v>
                </c:pt>
                <c:pt idx="142">
                  <c:v>0.655025848946625</c:v>
                </c:pt>
              </c:numCache>
            </c:numRef>
          </c:val>
        </c:ser>
        <c:marker val="1"/>
        <c:axId val="51770001"/>
        <c:axId val="517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70003"/>
        <c:axId val="51770004"/>
      </c:lineChart>
      <c:catAx>
        <c:axId val="51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1770002"/>
        <c:crosses val="autoZero"/>
        <c:auto val="1"/>
        <c:lblAlgn val="ctr"/>
        <c:lblOffset val="100"/>
      </c:catAx>
      <c:valAx>
        <c:axId val="51770002"/>
        <c:scaling>
          <c:orientation val="minMax"/>
        </c:scaling>
        <c:axPos val="l"/>
        <c:majorGridlines/>
        <c:numFmt formatCode="General" sourceLinked="1"/>
        <c:tickLblPos val="nextTo"/>
        <c:crossAx val="51770001"/>
        <c:crosses val="autoZero"/>
        <c:crossBetween val="between"/>
      </c:valAx>
      <c:valAx>
        <c:axId val="51770004"/>
        <c:scaling>
          <c:orientation val="minMax"/>
        </c:scaling>
        <c:axPos val="r"/>
        <c:numFmt formatCode="General" sourceLinked="1"/>
        <c:tickLblPos val="nextTo"/>
        <c:crossAx val="51770003"/>
        <c:crosses val="max"/>
        <c:crossBetween val="between"/>
      </c:valAx>
      <c:catAx>
        <c:axId val="51770003"/>
        <c:scaling>
          <c:orientation val="minMax"/>
        </c:scaling>
        <c:delete val="1"/>
        <c:axPos val="b"/>
        <c:tickLblPos val="none"/>
        <c:crossAx val="517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벌크선발주잔량_DWT NTS:0.09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'독립변수_가공후'!$AY$3:$AY$145</c:f>
              <c:numCache>
                <c:formatCode>General</c:formatCode>
                <c:ptCount val="143"/>
                <c:pt idx="0">
                  <c:v>0.0860234715617044</c:v>
                </c:pt>
                <c:pt idx="1">
                  <c:v>0.131877069618327</c:v>
                </c:pt>
                <c:pt idx="2">
                  <c:v>0.171757886348972</c:v>
                </c:pt>
                <c:pt idx="3">
                  <c:v>0.18148541881958</c:v>
                </c:pt>
                <c:pt idx="4">
                  <c:v>0.157754295630413</c:v>
                </c:pt>
                <c:pt idx="5">
                  <c:v>0.130191504878629</c:v>
                </c:pt>
                <c:pt idx="6">
                  <c:v>0.108381082322279</c:v>
                </c:pt>
                <c:pt idx="7">
                  <c:v>0.0992679119712129</c:v>
                </c:pt>
                <c:pt idx="8">
                  <c:v>0.117112919440058</c:v>
                </c:pt>
                <c:pt idx="9">
                  <c:v>0.158482214468769</c:v>
                </c:pt>
                <c:pt idx="10">
                  <c:v>0.214138376986923</c:v>
                </c:pt>
                <c:pt idx="11">
                  <c:v>0.271249264060149</c:v>
                </c:pt>
                <c:pt idx="12">
                  <c:v>0.286421314102992</c:v>
                </c:pt>
                <c:pt idx="13">
                  <c:v>0.200470343984308</c:v>
                </c:pt>
                <c:pt idx="14">
                  <c:v>0.0830407044851655</c:v>
                </c:pt>
                <c:pt idx="15">
                  <c:v>-0.0213660513672361</c:v>
                </c:pt>
                <c:pt idx="16">
                  <c:v>-0.0932059989134674</c:v>
                </c:pt>
                <c:pt idx="17">
                  <c:v>-0.134711390228109</c:v>
                </c:pt>
                <c:pt idx="18">
                  <c:v>-0.155967777088199</c:v>
                </c:pt>
                <c:pt idx="19">
                  <c:v>-0.163161072510802</c:v>
                </c:pt>
                <c:pt idx="20">
                  <c:v>-0.15080333720329</c:v>
                </c:pt>
                <c:pt idx="21">
                  <c:v>-0.105154652917969</c:v>
                </c:pt>
                <c:pt idx="22">
                  <c:v>-0.0322726628852879</c:v>
                </c:pt>
                <c:pt idx="23">
                  <c:v>0.055865228334387</c:v>
                </c:pt>
                <c:pt idx="24">
                  <c:v>0.117370454740981</c:v>
                </c:pt>
                <c:pt idx="25">
                  <c:v>0.131762033739019</c:v>
                </c:pt>
                <c:pt idx="26">
                  <c:v>0.129592058579349</c:v>
                </c:pt>
                <c:pt idx="27">
                  <c:v>0.116792531107723</c:v>
                </c:pt>
                <c:pt idx="28">
                  <c:v>0.119991499967461</c:v>
                </c:pt>
                <c:pt idx="29">
                  <c:v>0.149091876630108</c:v>
                </c:pt>
                <c:pt idx="30">
                  <c:v>0.216386925368201</c:v>
                </c:pt>
                <c:pt idx="31">
                  <c:v>0.294753144919073</c:v>
                </c:pt>
                <c:pt idx="32">
                  <c:v>0.409636007431045</c:v>
                </c:pt>
                <c:pt idx="33">
                  <c:v>0.546815546723934</c:v>
                </c:pt>
                <c:pt idx="34">
                  <c:v>0.717298895548564</c:v>
                </c:pt>
                <c:pt idx="35">
                  <c:v>0.916524565463118</c:v>
                </c:pt>
                <c:pt idx="36">
                  <c:v>1.11364624827073</c:v>
                </c:pt>
                <c:pt idx="37">
                  <c:v>1.33878809123909</c:v>
                </c:pt>
                <c:pt idx="38">
                  <c:v>1.59429763464208</c:v>
                </c:pt>
                <c:pt idx="39">
                  <c:v>1.84859872671569</c:v>
                </c:pt>
                <c:pt idx="40">
                  <c:v>2.0631027215374</c:v>
                </c:pt>
                <c:pt idx="41">
                  <c:v>2.18568820101255</c:v>
                </c:pt>
                <c:pt idx="42">
                  <c:v>2.26842702413082</c:v>
                </c:pt>
                <c:pt idx="43">
                  <c:v>2.3398924760422</c:v>
                </c:pt>
                <c:pt idx="44">
                  <c:v>2.38316013894647</c:v>
                </c:pt>
                <c:pt idx="45">
                  <c:v>2.40240906871215</c:v>
                </c:pt>
                <c:pt idx="46">
                  <c:v>2.3797621565693</c:v>
                </c:pt>
                <c:pt idx="47">
                  <c:v>2.32629334027218</c:v>
                </c:pt>
                <c:pt idx="48">
                  <c:v>2.18430862978701</c:v>
                </c:pt>
                <c:pt idx="49">
                  <c:v>2.00450962025888</c:v>
                </c:pt>
                <c:pt idx="50">
                  <c:v>1.84858846377436</c:v>
                </c:pt>
                <c:pt idx="51">
                  <c:v>1.70930727632885</c:v>
                </c:pt>
                <c:pt idx="52">
                  <c:v>1.54511240423483</c:v>
                </c:pt>
                <c:pt idx="53">
                  <c:v>1.38362305839289</c:v>
                </c:pt>
                <c:pt idx="54">
                  <c:v>1.20443006025567</c:v>
                </c:pt>
                <c:pt idx="55">
                  <c:v>0.907158000896378</c:v>
                </c:pt>
                <c:pt idx="56">
                  <c:v>0.572052722745009</c:v>
                </c:pt>
                <c:pt idx="57">
                  <c:v>0.23094818208279</c:v>
                </c:pt>
                <c:pt idx="58">
                  <c:v>-0.0459595389102441</c:v>
                </c:pt>
                <c:pt idx="59">
                  <c:v>-0.219972505637354</c:v>
                </c:pt>
                <c:pt idx="60">
                  <c:v>-0.322148224898489</c:v>
                </c:pt>
                <c:pt idx="61">
                  <c:v>-0.407442265438449</c:v>
                </c:pt>
                <c:pt idx="62">
                  <c:v>-0.483388696191989</c:v>
                </c:pt>
                <c:pt idx="63">
                  <c:v>-0.529630684032812</c:v>
                </c:pt>
                <c:pt idx="64">
                  <c:v>-0.53474959729841</c:v>
                </c:pt>
                <c:pt idx="65">
                  <c:v>-0.510610289168691</c:v>
                </c:pt>
                <c:pt idx="66">
                  <c:v>-0.47457691456955</c:v>
                </c:pt>
                <c:pt idx="67">
                  <c:v>-0.455449276232342</c:v>
                </c:pt>
                <c:pt idx="68">
                  <c:v>-0.419902146213014</c:v>
                </c:pt>
                <c:pt idx="69">
                  <c:v>-0.327978819922965</c:v>
                </c:pt>
                <c:pt idx="70">
                  <c:v>-0.189485266437779</c:v>
                </c:pt>
                <c:pt idx="71">
                  <c:v>-0.0187441700180287</c:v>
                </c:pt>
                <c:pt idx="72">
                  <c:v>0.14841785844657</c:v>
                </c:pt>
                <c:pt idx="73">
                  <c:v>0.242813753822763</c:v>
                </c:pt>
                <c:pt idx="74">
                  <c:v>0.289646346522525</c:v>
                </c:pt>
                <c:pt idx="75">
                  <c:v>0.284756988422572</c:v>
                </c:pt>
                <c:pt idx="76">
                  <c:v>0.192663103367163</c:v>
                </c:pt>
                <c:pt idx="77">
                  <c:v>-0.0138080953382822</c:v>
                </c:pt>
                <c:pt idx="78">
                  <c:v>-0.264418335413148</c:v>
                </c:pt>
                <c:pt idx="79">
                  <c:v>-0.420101792332259</c:v>
                </c:pt>
                <c:pt idx="80">
                  <c:v>-0.479624434881708</c:v>
                </c:pt>
                <c:pt idx="81">
                  <c:v>-0.472280984563819</c:v>
                </c:pt>
                <c:pt idx="82">
                  <c:v>-0.427801565068785</c:v>
                </c:pt>
                <c:pt idx="83">
                  <c:v>-0.416638176561235</c:v>
                </c:pt>
                <c:pt idx="84">
                  <c:v>-0.510870711742778</c:v>
                </c:pt>
                <c:pt idx="85">
                  <c:v>-0.66428927254517</c:v>
                </c:pt>
                <c:pt idx="86">
                  <c:v>-0.839653655859823</c:v>
                </c:pt>
                <c:pt idx="87">
                  <c:v>-0.974462266995924</c:v>
                </c:pt>
                <c:pt idx="88">
                  <c:v>-1.0787655057842</c:v>
                </c:pt>
                <c:pt idx="89">
                  <c:v>-1.16061113681426</c:v>
                </c:pt>
                <c:pt idx="90">
                  <c:v>-1.25164273156575</c:v>
                </c:pt>
                <c:pt idx="91">
                  <c:v>-1.34593270256476</c:v>
                </c:pt>
                <c:pt idx="92">
                  <c:v>-1.45559659866179</c:v>
                </c:pt>
                <c:pt idx="93">
                  <c:v>-1.52412997657946</c:v>
                </c:pt>
                <c:pt idx="94">
                  <c:v>-1.58026788451076</c:v>
                </c:pt>
                <c:pt idx="95">
                  <c:v>-1.63060512978207</c:v>
                </c:pt>
                <c:pt idx="96">
                  <c:v>-1.6886744853332</c:v>
                </c:pt>
                <c:pt idx="97">
                  <c:v>-1.7492814232635</c:v>
                </c:pt>
                <c:pt idx="98">
                  <c:v>-1.81960854992167</c:v>
                </c:pt>
                <c:pt idx="99">
                  <c:v>-1.85199797484485</c:v>
                </c:pt>
                <c:pt idx="100">
                  <c:v>-1.83554649845535</c:v>
                </c:pt>
                <c:pt idx="101">
                  <c:v>-1.74295767727063</c:v>
                </c:pt>
                <c:pt idx="102">
                  <c:v>-1.59152677840342</c:v>
                </c:pt>
                <c:pt idx="103">
                  <c:v>-1.43971885376229</c:v>
                </c:pt>
                <c:pt idx="104">
                  <c:v>-1.31367570389425</c:v>
                </c:pt>
                <c:pt idx="105">
                  <c:v>-1.17405502924028</c:v>
                </c:pt>
                <c:pt idx="106">
                  <c:v>-1.01034773083794</c:v>
                </c:pt>
                <c:pt idx="107">
                  <c:v>-0.81989677919852</c:v>
                </c:pt>
                <c:pt idx="108">
                  <c:v>-0.624030962806542</c:v>
                </c:pt>
                <c:pt idx="109">
                  <c:v>-0.416543743721155</c:v>
                </c:pt>
                <c:pt idx="110">
                  <c:v>-0.204400949333794</c:v>
                </c:pt>
                <c:pt idx="111">
                  <c:v>0.0176546504435998</c:v>
                </c:pt>
                <c:pt idx="112">
                  <c:v>0.21836878288405</c:v>
                </c:pt>
                <c:pt idx="113">
                  <c:v>0.357949521276552</c:v>
                </c:pt>
                <c:pt idx="114">
                  <c:v>0.468040847174666</c:v>
                </c:pt>
                <c:pt idx="115">
                  <c:v>0.587488453692624</c:v>
                </c:pt>
                <c:pt idx="116">
                  <c:v>0.744857060774237</c:v>
                </c:pt>
                <c:pt idx="117">
                  <c:v>0.941620071569357</c:v>
                </c:pt>
                <c:pt idx="118">
                  <c:v>1.10657039154806</c:v>
                </c:pt>
                <c:pt idx="119">
                  <c:v>1.17064655801218</c:v>
                </c:pt>
                <c:pt idx="120">
                  <c:v>1.05569353820975</c:v>
                </c:pt>
                <c:pt idx="121">
                  <c:v>0.814683757722219</c:v>
                </c:pt>
                <c:pt idx="122">
                  <c:v>0.552183783957161</c:v>
                </c:pt>
                <c:pt idx="123">
                  <c:v>0.334640671832228</c:v>
                </c:pt>
                <c:pt idx="124">
                  <c:v>0.156816988380406</c:v>
                </c:pt>
                <c:pt idx="125">
                  <c:v>0.000915653931063831</c:v>
                </c:pt>
                <c:pt idx="126">
                  <c:v>-0.162293490737089</c:v>
                </c:pt>
                <c:pt idx="127">
                  <c:v>-0.330929498533021</c:v>
                </c:pt>
                <c:pt idx="128">
                  <c:v>-0.507627538197261</c:v>
                </c:pt>
                <c:pt idx="129">
                  <c:v>-0.670931691294448</c:v>
                </c:pt>
                <c:pt idx="130">
                  <c:v>-0.808357075979707</c:v>
                </c:pt>
                <c:pt idx="131">
                  <c:v>-0.925494025162016</c:v>
                </c:pt>
                <c:pt idx="132">
                  <c:v>-1.02760146939191</c:v>
                </c:pt>
                <c:pt idx="133">
                  <c:v>-1.06033936907958</c:v>
                </c:pt>
                <c:pt idx="134">
                  <c:v>-1.02138852955845</c:v>
                </c:pt>
                <c:pt idx="135">
                  <c:v>-0.918621392674887</c:v>
                </c:pt>
                <c:pt idx="136">
                  <c:v>-0.802552597493598</c:v>
                </c:pt>
                <c:pt idx="137">
                  <c:v>-0.720303410804564</c:v>
                </c:pt>
                <c:pt idx="138">
                  <c:v>-0.666006602993245</c:v>
                </c:pt>
                <c:pt idx="139">
                  <c:v>-0.636098333068911</c:v>
                </c:pt>
                <c:pt idx="140">
                  <c:v>-0.632834294905658</c:v>
                </c:pt>
                <c:pt idx="141">
                  <c:v>-0.66202489642992</c:v>
                </c:pt>
                <c:pt idx="142">
                  <c:v>-0.696217923827407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'독립변수_가공후'!$GF$3:$GF$145</c:f>
              <c:numCache>
                <c:formatCode>General</c:formatCode>
                <c:ptCount val="143"/>
                <c:pt idx="0">
                  <c:v>-0.769652922817984</c:v>
                </c:pt>
                <c:pt idx="1">
                  <c:v>-0.769652922817984</c:v>
                </c:pt>
                <c:pt idx="2">
                  <c:v>-0.769652922817984</c:v>
                </c:pt>
                <c:pt idx="3">
                  <c:v>-0.769652922817984</c:v>
                </c:pt>
                <c:pt idx="4">
                  <c:v>-0.769652922817984</c:v>
                </c:pt>
                <c:pt idx="5">
                  <c:v>-0.769652922817984</c:v>
                </c:pt>
                <c:pt idx="6">
                  <c:v>-0.769652922817984</c:v>
                </c:pt>
                <c:pt idx="7">
                  <c:v>-0.769652922817984</c:v>
                </c:pt>
                <c:pt idx="8">
                  <c:v>-0.769652922817984</c:v>
                </c:pt>
                <c:pt idx="9">
                  <c:v>-0.769652922817984</c:v>
                </c:pt>
                <c:pt idx="10">
                  <c:v>-0.769652922817984</c:v>
                </c:pt>
                <c:pt idx="11">
                  <c:v>-0.769652922817984</c:v>
                </c:pt>
                <c:pt idx="12">
                  <c:v>-0.769652922817984</c:v>
                </c:pt>
                <c:pt idx="13">
                  <c:v>-0.769652922817984</c:v>
                </c:pt>
                <c:pt idx="14">
                  <c:v>-0.769652922817984</c:v>
                </c:pt>
                <c:pt idx="15">
                  <c:v>-0.769652922817984</c:v>
                </c:pt>
                <c:pt idx="16">
                  <c:v>-0.769652922817984</c:v>
                </c:pt>
                <c:pt idx="17">
                  <c:v>-0.769652922817984</c:v>
                </c:pt>
                <c:pt idx="18">
                  <c:v>-0.769652922817984</c:v>
                </c:pt>
                <c:pt idx="19">
                  <c:v>-0.769652922817984</c:v>
                </c:pt>
                <c:pt idx="20">
                  <c:v>-0.769652922817984</c:v>
                </c:pt>
                <c:pt idx="21">
                  <c:v>-0.769652922817984</c:v>
                </c:pt>
                <c:pt idx="22">
                  <c:v>-0.769652922817984</c:v>
                </c:pt>
                <c:pt idx="23">
                  <c:v>-0.769652922817984</c:v>
                </c:pt>
                <c:pt idx="24">
                  <c:v>-0.769652922817984</c:v>
                </c:pt>
                <c:pt idx="25">
                  <c:v>-0.769652922817984</c:v>
                </c:pt>
                <c:pt idx="26">
                  <c:v>-0.769652922817984</c:v>
                </c:pt>
                <c:pt idx="27">
                  <c:v>-0.769652922817984</c:v>
                </c:pt>
                <c:pt idx="28">
                  <c:v>-0.769652922817984</c:v>
                </c:pt>
                <c:pt idx="29">
                  <c:v>-0.769652922817984</c:v>
                </c:pt>
                <c:pt idx="30">
                  <c:v>-0.769652922817984</c:v>
                </c:pt>
                <c:pt idx="31">
                  <c:v>-0.769652922817984</c:v>
                </c:pt>
                <c:pt idx="32">
                  <c:v>-0.769652922817984</c:v>
                </c:pt>
                <c:pt idx="33">
                  <c:v>-0.769652922817984</c:v>
                </c:pt>
                <c:pt idx="34">
                  <c:v>-0.769652922817984</c:v>
                </c:pt>
                <c:pt idx="35">
                  <c:v>-0.769652922817984</c:v>
                </c:pt>
                <c:pt idx="36">
                  <c:v>-0.769652922817984</c:v>
                </c:pt>
                <c:pt idx="37">
                  <c:v>-0.769652922817984</c:v>
                </c:pt>
                <c:pt idx="38">
                  <c:v>-0.769652922817984</c:v>
                </c:pt>
                <c:pt idx="39">
                  <c:v>-0.769652922817984</c:v>
                </c:pt>
                <c:pt idx="40">
                  <c:v>-0.769652922817984</c:v>
                </c:pt>
                <c:pt idx="41">
                  <c:v>-0.769652922817984</c:v>
                </c:pt>
                <c:pt idx="42">
                  <c:v>-0.769652922817984</c:v>
                </c:pt>
                <c:pt idx="43">
                  <c:v>-0.769652922817984</c:v>
                </c:pt>
                <c:pt idx="44">
                  <c:v>-0.769652922817984</c:v>
                </c:pt>
                <c:pt idx="45">
                  <c:v>-0.769652922817984</c:v>
                </c:pt>
                <c:pt idx="46">
                  <c:v>-0.769652922817984</c:v>
                </c:pt>
                <c:pt idx="47">
                  <c:v>-0.769652922817984</c:v>
                </c:pt>
                <c:pt idx="48">
                  <c:v>-0.769652922817984</c:v>
                </c:pt>
                <c:pt idx="49">
                  <c:v>-0.769652922817984</c:v>
                </c:pt>
                <c:pt idx="50">
                  <c:v>-0.769652922817984</c:v>
                </c:pt>
                <c:pt idx="51">
                  <c:v>-0.769652922817984</c:v>
                </c:pt>
                <c:pt idx="52">
                  <c:v>-0.769652922817984</c:v>
                </c:pt>
                <c:pt idx="53">
                  <c:v>-0.769652922817984</c:v>
                </c:pt>
                <c:pt idx="54">
                  <c:v>-0.769652922817984</c:v>
                </c:pt>
                <c:pt idx="55">
                  <c:v>-0.769652922817984</c:v>
                </c:pt>
                <c:pt idx="56">
                  <c:v>-0.769652922817984</c:v>
                </c:pt>
                <c:pt idx="57">
                  <c:v>-0.769652922817984</c:v>
                </c:pt>
                <c:pt idx="58">
                  <c:v>-0.769652922817984</c:v>
                </c:pt>
                <c:pt idx="59">
                  <c:v>-0.769652922817984</c:v>
                </c:pt>
                <c:pt idx="60">
                  <c:v>-0.769652922817984</c:v>
                </c:pt>
                <c:pt idx="61">
                  <c:v>-0.769652922817984</c:v>
                </c:pt>
                <c:pt idx="62">
                  <c:v>-0.769652922817984</c:v>
                </c:pt>
                <c:pt idx="63">
                  <c:v>-0.769652922817984</c:v>
                </c:pt>
                <c:pt idx="64">
                  <c:v>-0.769652922817984</c:v>
                </c:pt>
                <c:pt idx="65">
                  <c:v>-0.769652922817984</c:v>
                </c:pt>
                <c:pt idx="66">
                  <c:v>-0.769652922817984</c:v>
                </c:pt>
                <c:pt idx="67">
                  <c:v>-0.769652922817984</c:v>
                </c:pt>
                <c:pt idx="68">
                  <c:v>-0.769652922817984</c:v>
                </c:pt>
                <c:pt idx="69">
                  <c:v>-0.769652922817984</c:v>
                </c:pt>
                <c:pt idx="70">
                  <c:v>-0.769652922817984</c:v>
                </c:pt>
                <c:pt idx="71">
                  <c:v>-0.769652922817984</c:v>
                </c:pt>
                <c:pt idx="72">
                  <c:v>-0.769652922817984</c:v>
                </c:pt>
                <c:pt idx="73">
                  <c:v>-0.769652922817984</c:v>
                </c:pt>
                <c:pt idx="74">
                  <c:v>-0.769652922817984</c:v>
                </c:pt>
                <c:pt idx="75">
                  <c:v>-0.769652922817984</c:v>
                </c:pt>
                <c:pt idx="76">
                  <c:v>-0.769652922817984</c:v>
                </c:pt>
                <c:pt idx="77">
                  <c:v>-0.769652922817984</c:v>
                </c:pt>
                <c:pt idx="78">
                  <c:v>-0.769652922817984</c:v>
                </c:pt>
                <c:pt idx="79">
                  <c:v>-0.769652922817984</c:v>
                </c:pt>
                <c:pt idx="80">
                  <c:v>-0.769652922817984</c:v>
                </c:pt>
                <c:pt idx="81">
                  <c:v>-0.769652922817984</c:v>
                </c:pt>
                <c:pt idx="82">
                  <c:v>-0.769652922817984</c:v>
                </c:pt>
                <c:pt idx="83">
                  <c:v>-0.769652922817984</c:v>
                </c:pt>
                <c:pt idx="84">
                  <c:v>-0.769652922817984</c:v>
                </c:pt>
                <c:pt idx="85">
                  <c:v>-0.769652922817984</c:v>
                </c:pt>
                <c:pt idx="86">
                  <c:v>-0.769652922817984</c:v>
                </c:pt>
                <c:pt idx="87">
                  <c:v>-0.769652922817984</c:v>
                </c:pt>
                <c:pt idx="88">
                  <c:v>-0.769652922817984</c:v>
                </c:pt>
                <c:pt idx="89">
                  <c:v>-0.769652922817984</c:v>
                </c:pt>
                <c:pt idx="90">
                  <c:v>-0.769652922817984</c:v>
                </c:pt>
                <c:pt idx="91">
                  <c:v>-0.769652922817984</c:v>
                </c:pt>
                <c:pt idx="92">
                  <c:v>-0.769652922817984</c:v>
                </c:pt>
                <c:pt idx="93">
                  <c:v>-0.769652922817984</c:v>
                </c:pt>
                <c:pt idx="94">
                  <c:v>-0.769652922817984</c:v>
                </c:pt>
                <c:pt idx="95">
                  <c:v>-0.769652922817984</c:v>
                </c:pt>
                <c:pt idx="96">
                  <c:v>-0.769652922817984</c:v>
                </c:pt>
                <c:pt idx="97">
                  <c:v>-0.769652922817984</c:v>
                </c:pt>
                <c:pt idx="98">
                  <c:v>-0.769652922817984</c:v>
                </c:pt>
                <c:pt idx="99">
                  <c:v>-0.769652922817984</c:v>
                </c:pt>
                <c:pt idx="100">
                  <c:v>-0.769652922817984</c:v>
                </c:pt>
                <c:pt idx="101">
                  <c:v>-0.769652922817984</c:v>
                </c:pt>
                <c:pt idx="102">
                  <c:v>-0.769652922817984</c:v>
                </c:pt>
                <c:pt idx="103">
                  <c:v>-0.769652922817984</c:v>
                </c:pt>
                <c:pt idx="104">
                  <c:v>-0.769652922817984</c:v>
                </c:pt>
                <c:pt idx="105">
                  <c:v>-0.769652922817984</c:v>
                </c:pt>
                <c:pt idx="106">
                  <c:v>-0.769652922817984</c:v>
                </c:pt>
                <c:pt idx="107">
                  <c:v>-0.769652922817984</c:v>
                </c:pt>
                <c:pt idx="108">
                  <c:v>-0.769652922817984</c:v>
                </c:pt>
                <c:pt idx="109">
                  <c:v>-0.769652922817984</c:v>
                </c:pt>
                <c:pt idx="110">
                  <c:v>-0.769652922817984</c:v>
                </c:pt>
                <c:pt idx="111">
                  <c:v>-0.769652922817984</c:v>
                </c:pt>
                <c:pt idx="112">
                  <c:v>-0.769652922817984</c:v>
                </c:pt>
                <c:pt idx="113">
                  <c:v>-0.769652922817984</c:v>
                </c:pt>
                <c:pt idx="114">
                  <c:v>-0.769652922817984</c:v>
                </c:pt>
                <c:pt idx="115">
                  <c:v>-0.769652922817984</c:v>
                </c:pt>
                <c:pt idx="116">
                  <c:v>-0.769652922817984</c:v>
                </c:pt>
                <c:pt idx="117">
                  <c:v>-0.769652922817984</c:v>
                </c:pt>
                <c:pt idx="118">
                  <c:v>-0.769652922817984</c:v>
                </c:pt>
                <c:pt idx="119">
                  <c:v>-0.769652922817984</c:v>
                </c:pt>
                <c:pt idx="120">
                  <c:v>-0.769652922817984</c:v>
                </c:pt>
                <c:pt idx="121">
                  <c:v>-0.769652922817984</c:v>
                </c:pt>
                <c:pt idx="122">
                  <c:v>-0.769652922817984</c:v>
                </c:pt>
                <c:pt idx="123">
                  <c:v>-0.769652922817984</c:v>
                </c:pt>
                <c:pt idx="124">
                  <c:v>-0.769652922817984</c:v>
                </c:pt>
                <c:pt idx="125">
                  <c:v>-0.769652922817984</c:v>
                </c:pt>
                <c:pt idx="126">
                  <c:v>-0.769652922817984</c:v>
                </c:pt>
                <c:pt idx="127">
                  <c:v>-0.769652922817984</c:v>
                </c:pt>
                <c:pt idx="128">
                  <c:v>-0.769652922817984</c:v>
                </c:pt>
                <c:pt idx="129">
                  <c:v>-0.769652922817984</c:v>
                </c:pt>
                <c:pt idx="130">
                  <c:v>-0.769652922817984</c:v>
                </c:pt>
                <c:pt idx="131">
                  <c:v>-0.769652922817984</c:v>
                </c:pt>
                <c:pt idx="132">
                  <c:v>-0.769652922817984</c:v>
                </c:pt>
                <c:pt idx="133">
                  <c:v>-0.769652922817984</c:v>
                </c:pt>
                <c:pt idx="134">
                  <c:v>-0.769652922817984</c:v>
                </c:pt>
                <c:pt idx="135">
                  <c:v>-0.769652922817984</c:v>
                </c:pt>
                <c:pt idx="136">
                  <c:v>-0.769652922817984</c:v>
                </c:pt>
                <c:pt idx="137">
                  <c:v>-0.769652922817984</c:v>
                </c:pt>
                <c:pt idx="138">
                  <c:v>-0.769652922817984</c:v>
                </c:pt>
                <c:pt idx="139">
                  <c:v>-0.769652922817984</c:v>
                </c:pt>
                <c:pt idx="140">
                  <c:v>-0.769652922817984</c:v>
                </c:pt>
                <c:pt idx="141">
                  <c:v>-0.769652922817984</c:v>
                </c:pt>
                <c:pt idx="142">
                  <c:v>-0.769652922817984</c:v>
                </c:pt>
              </c:numCache>
            </c:numRef>
          </c:val>
        </c:ser>
        <c:marker val="1"/>
        <c:axId val="51780001"/>
        <c:axId val="517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80003"/>
        <c:axId val="51780004"/>
      </c:lineChart>
      <c:catAx>
        <c:axId val="51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1780002"/>
        <c:crosses val="autoZero"/>
        <c:auto val="1"/>
        <c:lblAlgn val="ctr"/>
        <c:lblOffset val="100"/>
      </c:catAx>
      <c:valAx>
        <c:axId val="51780002"/>
        <c:scaling>
          <c:orientation val="minMax"/>
        </c:scaling>
        <c:axPos val="l"/>
        <c:majorGridlines/>
        <c:numFmt formatCode="General" sourceLinked="1"/>
        <c:tickLblPos val="nextTo"/>
        <c:crossAx val="51780001"/>
        <c:crosses val="autoZero"/>
        <c:crossBetween val="between"/>
      </c:valAx>
      <c:valAx>
        <c:axId val="51780004"/>
        <c:scaling>
          <c:orientation val="minMax"/>
        </c:scaling>
        <c:axPos val="r"/>
        <c:numFmt formatCode="General" sourceLinked="1"/>
        <c:tickLblPos val="nextTo"/>
        <c:crossAx val="51780003"/>
        <c:crosses val="max"/>
        <c:crossBetween val="between"/>
      </c:valAx>
      <c:catAx>
        <c:axId val="51780003"/>
        <c:scaling>
          <c:orientation val="minMax"/>
        </c:scaling>
        <c:delete val="1"/>
        <c:axPos val="b"/>
        <c:tickLblPos val="none"/>
        <c:crossAx val="517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컨테이너선발주잔량_TEU NTS:0.56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'독립변수_가공후'!$AZ$3:$AZ$145</c:f>
              <c:numCache>
                <c:formatCode>General</c:formatCode>
                <c:ptCount val="143"/>
                <c:pt idx="0">
                  <c:v>1.45148408977305</c:v>
                </c:pt>
                <c:pt idx="1">
                  <c:v>1.35334032902227</c:v>
                </c:pt>
                <c:pt idx="2">
                  <c:v>1.23454403779027</c:v>
                </c:pt>
                <c:pt idx="3">
                  <c:v>1.03187173753261</c:v>
                </c:pt>
                <c:pt idx="4">
                  <c:v>0.791993799656493</c:v>
                </c:pt>
                <c:pt idx="5">
                  <c:v>0.607073896981627</c:v>
                </c:pt>
                <c:pt idx="6">
                  <c:v>0.529228771901902</c:v>
                </c:pt>
                <c:pt idx="7">
                  <c:v>0.532580101994524</c:v>
                </c:pt>
                <c:pt idx="8">
                  <c:v>0.585312560582976</c:v>
                </c:pt>
                <c:pt idx="9">
                  <c:v>0.713138300448922</c:v>
                </c:pt>
                <c:pt idx="10">
                  <c:v>0.930955051707596</c:v>
                </c:pt>
                <c:pt idx="11">
                  <c:v>1.21249989118152</c:v>
                </c:pt>
                <c:pt idx="12">
                  <c:v>1.48487969814944</c:v>
                </c:pt>
                <c:pt idx="13">
                  <c:v>1.62802615300058</c:v>
                </c:pt>
                <c:pt idx="14">
                  <c:v>1.59420620179159</c:v>
                </c:pt>
                <c:pt idx="15">
                  <c:v>1.38885856180587</c:v>
                </c:pt>
                <c:pt idx="16">
                  <c:v>1.08188288682324</c:v>
                </c:pt>
                <c:pt idx="17">
                  <c:v>0.684767464444945</c:v>
                </c:pt>
                <c:pt idx="18">
                  <c:v>0.24760355048667</c:v>
                </c:pt>
                <c:pt idx="19">
                  <c:v>-0.120847922150216</c:v>
                </c:pt>
                <c:pt idx="20">
                  <c:v>-0.396222038657824</c:v>
                </c:pt>
                <c:pt idx="21">
                  <c:v>-0.56699931658159</c:v>
                </c:pt>
                <c:pt idx="22">
                  <c:v>-0.611280310149702</c:v>
                </c:pt>
                <c:pt idx="23">
                  <c:v>-0.543426160872297</c:v>
                </c:pt>
                <c:pt idx="24">
                  <c:v>-0.404651507901667</c:v>
                </c:pt>
                <c:pt idx="25">
                  <c:v>-0.234603420373169</c:v>
                </c:pt>
                <c:pt idx="26">
                  <c:v>-0.00730806685082242</c:v>
                </c:pt>
                <c:pt idx="27">
                  <c:v>0.299425239476322</c:v>
                </c:pt>
                <c:pt idx="28">
                  <c:v>0.626071807904631</c:v>
                </c:pt>
                <c:pt idx="29">
                  <c:v>0.856066261602731</c:v>
                </c:pt>
                <c:pt idx="30">
                  <c:v>0.804650242182973</c:v>
                </c:pt>
                <c:pt idx="31">
                  <c:v>0.577274898922535</c:v>
                </c:pt>
                <c:pt idx="32">
                  <c:v>0.245265861224151</c:v>
                </c:pt>
                <c:pt idx="33">
                  <c:v>-0.105703779570355</c:v>
                </c:pt>
                <c:pt idx="34">
                  <c:v>-0.363239516833733</c:v>
                </c:pt>
                <c:pt idx="35">
                  <c:v>-0.416007331403854</c:v>
                </c:pt>
                <c:pt idx="36">
                  <c:v>-0.239767180024215</c:v>
                </c:pt>
                <c:pt idx="37">
                  <c:v>0.170237143879215</c:v>
                </c:pt>
                <c:pt idx="38">
                  <c:v>0.777431993497905</c:v>
                </c:pt>
                <c:pt idx="39">
                  <c:v>1.48690715897326</c:v>
                </c:pt>
                <c:pt idx="40">
                  <c:v>2.17900004178045</c:v>
                </c:pt>
                <c:pt idx="41">
                  <c:v>2.73248261380094</c:v>
                </c:pt>
                <c:pt idx="42">
                  <c:v>3.00408029554246</c:v>
                </c:pt>
                <c:pt idx="43">
                  <c:v>2.91688214719437</c:v>
                </c:pt>
                <c:pt idx="44">
                  <c:v>2.51115961479171</c:v>
                </c:pt>
                <c:pt idx="45">
                  <c:v>1.94580819131677</c:v>
                </c:pt>
                <c:pt idx="46">
                  <c:v>1.32747146378345</c:v>
                </c:pt>
                <c:pt idx="47">
                  <c:v>0.783991374609705</c:v>
                </c:pt>
                <c:pt idx="48">
                  <c:v>0.356975745948842</c:v>
                </c:pt>
                <c:pt idx="49">
                  <c:v>0.0503376473619273</c:v>
                </c:pt>
                <c:pt idx="50">
                  <c:v>-0.118175121276163</c:v>
                </c:pt>
                <c:pt idx="51">
                  <c:v>-0.139628614675298</c:v>
                </c:pt>
                <c:pt idx="52">
                  <c:v>-0.122102097714274</c:v>
                </c:pt>
                <c:pt idx="53">
                  <c:v>-0.15289096802755</c:v>
                </c:pt>
                <c:pt idx="54">
                  <c:v>-0.393543626649286</c:v>
                </c:pt>
                <c:pt idx="55">
                  <c:v>-0.643311111310288</c:v>
                </c:pt>
                <c:pt idx="56">
                  <c:v>-0.87424814226603</c:v>
                </c:pt>
                <c:pt idx="57">
                  <c:v>-1.05884155998417</c:v>
                </c:pt>
                <c:pt idx="58">
                  <c:v>-1.18554365252351</c:v>
                </c:pt>
                <c:pt idx="59">
                  <c:v>-1.27814272860665</c:v>
                </c:pt>
                <c:pt idx="60">
                  <c:v>-1.33325962509381</c:v>
                </c:pt>
                <c:pt idx="61">
                  <c:v>-1.33165772067646</c:v>
                </c:pt>
                <c:pt idx="62">
                  <c:v>-1.30861340068503</c:v>
                </c:pt>
                <c:pt idx="63">
                  <c:v>-1.2601033640587</c:v>
                </c:pt>
                <c:pt idx="64">
                  <c:v>-1.18947531835613</c:v>
                </c:pt>
                <c:pt idx="65">
                  <c:v>-1.12232962622514</c:v>
                </c:pt>
                <c:pt idx="66">
                  <c:v>-1.06408610964089</c:v>
                </c:pt>
                <c:pt idx="67">
                  <c:v>-1.04058742076618</c:v>
                </c:pt>
                <c:pt idx="68">
                  <c:v>-1.07356901351185</c:v>
                </c:pt>
                <c:pt idx="69">
                  <c:v>-1.14506739294047</c:v>
                </c:pt>
                <c:pt idx="70">
                  <c:v>-1.24754280185515</c:v>
                </c:pt>
                <c:pt idx="71">
                  <c:v>-1.35738712807626</c:v>
                </c:pt>
                <c:pt idx="72">
                  <c:v>-1.47383616545309</c:v>
                </c:pt>
                <c:pt idx="73">
                  <c:v>-1.59763026962723</c:v>
                </c:pt>
                <c:pt idx="74">
                  <c:v>-1.7113202131971</c:v>
                </c:pt>
                <c:pt idx="75">
                  <c:v>-1.7674050870768</c:v>
                </c:pt>
                <c:pt idx="76">
                  <c:v>-1.70034319560119</c:v>
                </c:pt>
                <c:pt idx="77">
                  <c:v>-1.53890909082168</c:v>
                </c:pt>
                <c:pt idx="78">
                  <c:v>-1.28705635161988</c:v>
                </c:pt>
                <c:pt idx="79">
                  <c:v>-0.956711492511563</c:v>
                </c:pt>
                <c:pt idx="80">
                  <c:v>-0.606723851958318</c:v>
                </c:pt>
                <c:pt idx="81">
                  <c:v>-0.312840098101138</c:v>
                </c:pt>
                <c:pt idx="82">
                  <c:v>-0.0317732044254831</c:v>
                </c:pt>
                <c:pt idx="83">
                  <c:v>0.219232590134052</c:v>
                </c:pt>
                <c:pt idx="84">
                  <c:v>0.463521091860632</c:v>
                </c:pt>
                <c:pt idx="85">
                  <c:v>0.689465611155647</c:v>
                </c:pt>
                <c:pt idx="86">
                  <c:v>0.806747745094459</c:v>
                </c:pt>
                <c:pt idx="87">
                  <c:v>0.881757261897878</c:v>
                </c:pt>
                <c:pt idx="88">
                  <c:v>0.960248203348974</c:v>
                </c:pt>
                <c:pt idx="89">
                  <c:v>0.95148226394425</c:v>
                </c:pt>
                <c:pt idx="90">
                  <c:v>0.685743178420243</c:v>
                </c:pt>
                <c:pt idx="91">
                  <c:v>0.358210056018207</c:v>
                </c:pt>
                <c:pt idx="92">
                  <c:v>0.0145110164259489</c:v>
                </c:pt>
                <c:pt idx="93">
                  <c:v>-0.308918310467973</c:v>
                </c:pt>
                <c:pt idx="94">
                  <c:v>-0.641150611059813</c:v>
                </c:pt>
                <c:pt idx="95">
                  <c:v>-0.962618201467354</c:v>
                </c:pt>
                <c:pt idx="96">
                  <c:v>-1.24083867271151</c:v>
                </c:pt>
                <c:pt idx="97">
                  <c:v>-1.43998384965303</c:v>
                </c:pt>
                <c:pt idx="98">
                  <c:v>-1.51600274439455</c:v>
                </c:pt>
                <c:pt idx="99">
                  <c:v>-1.43432330475175</c:v>
                </c:pt>
                <c:pt idx="100">
                  <c:v>-1.23489866725046</c:v>
                </c:pt>
                <c:pt idx="101">
                  <c:v>-0.960031268127871</c:v>
                </c:pt>
                <c:pt idx="102">
                  <c:v>-0.696122655505629</c:v>
                </c:pt>
                <c:pt idx="103">
                  <c:v>-0.543862256394191</c:v>
                </c:pt>
                <c:pt idx="104">
                  <c:v>-0.454585871728937</c:v>
                </c:pt>
                <c:pt idx="105">
                  <c:v>-0.402562777218145</c:v>
                </c:pt>
                <c:pt idx="106">
                  <c:v>-0.362543034247362</c:v>
                </c:pt>
                <c:pt idx="107">
                  <c:v>-0.310950361936401</c:v>
                </c:pt>
                <c:pt idx="108">
                  <c:v>-0.256353772912486</c:v>
                </c:pt>
                <c:pt idx="109">
                  <c:v>-0.219902157363121</c:v>
                </c:pt>
                <c:pt idx="110">
                  <c:v>-0.108610240839091</c:v>
                </c:pt>
                <c:pt idx="111">
                  <c:v>0.136807255041756</c:v>
                </c:pt>
                <c:pt idx="112">
                  <c:v>0.449973473490297</c:v>
                </c:pt>
                <c:pt idx="113">
                  <c:v>0.738016765223057</c:v>
                </c:pt>
                <c:pt idx="114">
                  <c:v>0.974464202992743</c:v>
                </c:pt>
                <c:pt idx="115">
                  <c:v>1.02582637846323</c:v>
                </c:pt>
                <c:pt idx="116">
                  <c:v>0.857153226152908</c:v>
                </c:pt>
                <c:pt idx="117">
                  <c:v>0.665143684419862</c:v>
                </c:pt>
                <c:pt idx="118">
                  <c:v>0.46443066848881</c:v>
                </c:pt>
                <c:pt idx="119">
                  <c:v>0.256574692427583</c:v>
                </c:pt>
                <c:pt idx="120">
                  <c:v>-0.0129963871670953</c:v>
                </c:pt>
                <c:pt idx="121">
                  <c:v>-0.340780906221792</c:v>
                </c:pt>
                <c:pt idx="122">
                  <c:v>-0.638710455961183</c:v>
                </c:pt>
                <c:pt idx="123">
                  <c:v>-0.835351927530298</c:v>
                </c:pt>
                <c:pt idx="124">
                  <c:v>-0.927013659647118</c:v>
                </c:pt>
                <c:pt idx="125">
                  <c:v>-0.920748082667387</c:v>
                </c:pt>
                <c:pt idx="126">
                  <c:v>-0.793055820667321</c:v>
                </c:pt>
                <c:pt idx="127">
                  <c:v>-0.597494927306336</c:v>
                </c:pt>
                <c:pt idx="128">
                  <c:v>-0.505537864006734</c:v>
                </c:pt>
                <c:pt idx="129">
                  <c:v>-0.523357044696024</c:v>
                </c:pt>
                <c:pt idx="130">
                  <c:v>-0.535180471549449</c:v>
                </c:pt>
                <c:pt idx="131">
                  <c:v>-0.472416830579027</c:v>
                </c:pt>
                <c:pt idx="132">
                  <c:v>-0.340781056673376</c:v>
                </c:pt>
                <c:pt idx="133">
                  <c:v>-0.147792898704338</c:v>
                </c:pt>
                <c:pt idx="134">
                  <c:v>0.113513738999537</c:v>
                </c:pt>
                <c:pt idx="135">
                  <c:v>0.361480966029629</c:v>
                </c:pt>
                <c:pt idx="136">
                  <c:v>0.527899548230382</c:v>
                </c:pt>
                <c:pt idx="137">
                  <c:v>0.624121324719754</c:v>
                </c:pt>
                <c:pt idx="138">
                  <c:v>0.698018181412072</c:v>
                </c:pt>
                <c:pt idx="139">
                  <c:v>0.616557793401675</c:v>
                </c:pt>
                <c:pt idx="140">
                  <c:v>0.483303682936419</c:v>
                </c:pt>
                <c:pt idx="141">
                  <c:v>0.26484806895318</c:v>
                </c:pt>
                <c:pt idx="142">
                  <c:v>0.095369709535725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'독립변수_가공후'!$GG$3:$GG$145</c:f>
              <c:numCache>
                <c:formatCode>General</c:formatCode>
                <c:ptCount val="143"/>
                <c:pt idx="0">
                  <c:v>-0.609204120377523</c:v>
                </c:pt>
                <c:pt idx="1">
                  <c:v>-0.609204120377523</c:v>
                </c:pt>
                <c:pt idx="2">
                  <c:v>-0.609204120377523</c:v>
                </c:pt>
                <c:pt idx="3">
                  <c:v>-0.609204120377523</c:v>
                </c:pt>
                <c:pt idx="4">
                  <c:v>-0.609204120377523</c:v>
                </c:pt>
                <c:pt idx="5">
                  <c:v>-0.609204120377523</c:v>
                </c:pt>
                <c:pt idx="6">
                  <c:v>-0.609204120377523</c:v>
                </c:pt>
                <c:pt idx="7">
                  <c:v>-0.609204120377523</c:v>
                </c:pt>
                <c:pt idx="8">
                  <c:v>-0.609204120377523</c:v>
                </c:pt>
                <c:pt idx="9">
                  <c:v>-0.609204120377523</c:v>
                </c:pt>
                <c:pt idx="10">
                  <c:v>-0.609204120377523</c:v>
                </c:pt>
                <c:pt idx="11">
                  <c:v>-0.609204120377523</c:v>
                </c:pt>
                <c:pt idx="12">
                  <c:v>-0.609204120377523</c:v>
                </c:pt>
                <c:pt idx="13">
                  <c:v>-0.609204120377523</c:v>
                </c:pt>
                <c:pt idx="14">
                  <c:v>-0.609204120377523</c:v>
                </c:pt>
                <c:pt idx="15">
                  <c:v>-0.609204120377523</c:v>
                </c:pt>
                <c:pt idx="16">
                  <c:v>-0.609204120377523</c:v>
                </c:pt>
                <c:pt idx="17">
                  <c:v>-0.609204120377523</c:v>
                </c:pt>
                <c:pt idx="18">
                  <c:v>-0.609204120377523</c:v>
                </c:pt>
                <c:pt idx="19">
                  <c:v>-0.609204120377523</c:v>
                </c:pt>
                <c:pt idx="20">
                  <c:v>-0.609204120377523</c:v>
                </c:pt>
                <c:pt idx="21">
                  <c:v>-0.609204120377523</c:v>
                </c:pt>
                <c:pt idx="22">
                  <c:v>-0.609204120377523</c:v>
                </c:pt>
                <c:pt idx="23">
                  <c:v>-0.609204120377523</c:v>
                </c:pt>
                <c:pt idx="24">
                  <c:v>-0.609204120377523</c:v>
                </c:pt>
                <c:pt idx="25">
                  <c:v>-0.609204120377523</c:v>
                </c:pt>
                <c:pt idx="26">
                  <c:v>-0.609204120377523</c:v>
                </c:pt>
                <c:pt idx="27">
                  <c:v>-0.609204120377523</c:v>
                </c:pt>
                <c:pt idx="28">
                  <c:v>-0.609204120377523</c:v>
                </c:pt>
                <c:pt idx="29">
                  <c:v>-0.609204120377523</c:v>
                </c:pt>
                <c:pt idx="30">
                  <c:v>-0.609204120377523</c:v>
                </c:pt>
                <c:pt idx="31">
                  <c:v>-0.609204120377523</c:v>
                </c:pt>
                <c:pt idx="32">
                  <c:v>-0.609204120377523</c:v>
                </c:pt>
                <c:pt idx="33">
                  <c:v>-0.609204120377523</c:v>
                </c:pt>
                <c:pt idx="34">
                  <c:v>-0.609204120377523</c:v>
                </c:pt>
                <c:pt idx="35">
                  <c:v>-0.609204120377523</c:v>
                </c:pt>
                <c:pt idx="36">
                  <c:v>-0.609204120377523</c:v>
                </c:pt>
                <c:pt idx="37">
                  <c:v>-0.609204120377523</c:v>
                </c:pt>
                <c:pt idx="38">
                  <c:v>-0.609204120377523</c:v>
                </c:pt>
                <c:pt idx="39">
                  <c:v>-0.609204120377523</c:v>
                </c:pt>
                <c:pt idx="40">
                  <c:v>-0.609204120377523</c:v>
                </c:pt>
                <c:pt idx="41">
                  <c:v>-0.609204120377523</c:v>
                </c:pt>
                <c:pt idx="42">
                  <c:v>-0.609204120377523</c:v>
                </c:pt>
                <c:pt idx="43">
                  <c:v>-0.609204120377523</c:v>
                </c:pt>
                <c:pt idx="44">
                  <c:v>-0.609204120377523</c:v>
                </c:pt>
                <c:pt idx="45">
                  <c:v>-0.609204120377523</c:v>
                </c:pt>
                <c:pt idx="46">
                  <c:v>-0.609204120377523</c:v>
                </c:pt>
                <c:pt idx="47">
                  <c:v>-0.609204120377523</c:v>
                </c:pt>
                <c:pt idx="48">
                  <c:v>-0.609204120377523</c:v>
                </c:pt>
                <c:pt idx="49">
                  <c:v>-0.609204120377523</c:v>
                </c:pt>
                <c:pt idx="50">
                  <c:v>-0.609204120377523</c:v>
                </c:pt>
                <c:pt idx="51">
                  <c:v>-0.609204120377523</c:v>
                </c:pt>
                <c:pt idx="52">
                  <c:v>-0.609204120377523</c:v>
                </c:pt>
                <c:pt idx="53">
                  <c:v>-0.609204120377523</c:v>
                </c:pt>
                <c:pt idx="54">
                  <c:v>-0.609204120377523</c:v>
                </c:pt>
                <c:pt idx="55">
                  <c:v>-0.609204120377523</c:v>
                </c:pt>
                <c:pt idx="56">
                  <c:v>-0.609204120377523</c:v>
                </c:pt>
                <c:pt idx="57">
                  <c:v>-0.609204120377523</c:v>
                </c:pt>
                <c:pt idx="58">
                  <c:v>-0.609204120377523</c:v>
                </c:pt>
                <c:pt idx="59">
                  <c:v>-0.609204120377523</c:v>
                </c:pt>
                <c:pt idx="60">
                  <c:v>-0.609204120377523</c:v>
                </c:pt>
                <c:pt idx="61">
                  <c:v>-0.609204120377523</c:v>
                </c:pt>
                <c:pt idx="62">
                  <c:v>-0.609204120377523</c:v>
                </c:pt>
                <c:pt idx="63">
                  <c:v>-0.609204120377523</c:v>
                </c:pt>
                <c:pt idx="64">
                  <c:v>-0.609204120377523</c:v>
                </c:pt>
                <c:pt idx="65">
                  <c:v>-0.609204120377523</c:v>
                </c:pt>
                <c:pt idx="66">
                  <c:v>-0.609204120377523</c:v>
                </c:pt>
                <c:pt idx="67">
                  <c:v>-0.609204120377523</c:v>
                </c:pt>
                <c:pt idx="68">
                  <c:v>-0.609204120377523</c:v>
                </c:pt>
                <c:pt idx="69">
                  <c:v>-0.609204120377523</c:v>
                </c:pt>
                <c:pt idx="70">
                  <c:v>-0.609204120377523</c:v>
                </c:pt>
                <c:pt idx="71">
                  <c:v>-0.609204120377523</c:v>
                </c:pt>
                <c:pt idx="72">
                  <c:v>-0.609204120377523</c:v>
                </c:pt>
                <c:pt idx="73">
                  <c:v>-0.609204120377523</c:v>
                </c:pt>
                <c:pt idx="74">
                  <c:v>-0.609204120377523</c:v>
                </c:pt>
                <c:pt idx="75">
                  <c:v>-0.609204120377523</c:v>
                </c:pt>
                <c:pt idx="76">
                  <c:v>-0.609204120377523</c:v>
                </c:pt>
                <c:pt idx="77">
                  <c:v>-0.609204120377523</c:v>
                </c:pt>
                <c:pt idx="78">
                  <c:v>-0.609204120377523</c:v>
                </c:pt>
                <c:pt idx="79">
                  <c:v>-0.609204120377523</c:v>
                </c:pt>
                <c:pt idx="80">
                  <c:v>-0.609204120377523</c:v>
                </c:pt>
                <c:pt idx="81">
                  <c:v>-0.609204120377523</c:v>
                </c:pt>
                <c:pt idx="82">
                  <c:v>-0.609204120377523</c:v>
                </c:pt>
                <c:pt idx="83">
                  <c:v>-0.609204120377523</c:v>
                </c:pt>
                <c:pt idx="84">
                  <c:v>-0.609204120377523</c:v>
                </c:pt>
                <c:pt idx="85">
                  <c:v>-0.609204120377523</c:v>
                </c:pt>
                <c:pt idx="86">
                  <c:v>-0.609204120377523</c:v>
                </c:pt>
                <c:pt idx="87">
                  <c:v>-0.609204120377523</c:v>
                </c:pt>
                <c:pt idx="88">
                  <c:v>-0.609204120377523</c:v>
                </c:pt>
                <c:pt idx="89">
                  <c:v>-0.609204120377523</c:v>
                </c:pt>
                <c:pt idx="90">
                  <c:v>-0.609204120377523</c:v>
                </c:pt>
                <c:pt idx="91">
                  <c:v>-0.609204120377523</c:v>
                </c:pt>
                <c:pt idx="92">
                  <c:v>-0.609204120377523</c:v>
                </c:pt>
                <c:pt idx="93">
                  <c:v>-0.609204120377523</c:v>
                </c:pt>
                <c:pt idx="94">
                  <c:v>-0.609204120377523</c:v>
                </c:pt>
                <c:pt idx="95">
                  <c:v>-0.609204120377523</c:v>
                </c:pt>
                <c:pt idx="96">
                  <c:v>-0.609204120377523</c:v>
                </c:pt>
                <c:pt idx="97">
                  <c:v>-0.609204120377523</c:v>
                </c:pt>
                <c:pt idx="98">
                  <c:v>-0.609204120377523</c:v>
                </c:pt>
                <c:pt idx="99">
                  <c:v>-0.609204120377523</c:v>
                </c:pt>
                <c:pt idx="100">
                  <c:v>-0.609204120377523</c:v>
                </c:pt>
                <c:pt idx="101">
                  <c:v>-0.609204120377523</c:v>
                </c:pt>
                <c:pt idx="102">
                  <c:v>-0.609204120377523</c:v>
                </c:pt>
                <c:pt idx="103">
                  <c:v>-0.609204120377523</c:v>
                </c:pt>
                <c:pt idx="104">
                  <c:v>-0.609204120377523</c:v>
                </c:pt>
                <c:pt idx="105">
                  <c:v>-0.609204120377523</c:v>
                </c:pt>
                <c:pt idx="106">
                  <c:v>-0.609204120377523</c:v>
                </c:pt>
                <c:pt idx="107">
                  <c:v>-0.609204120377523</c:v>
                </c:pt>
                <c:pt idx="108">
                  <c:v>-0.609204120377523</c:v>
                </c:pt>
                <c:pt idx="109">
                  <c:v>-0.609204120377523</c:v>
                </c:pt>
                <c:pt idx="110">
                  <c:v>-0.609204120377523</c:v>
                </c:pt>
                <c:pt idx="111">
                  <c:v>-0.609204120377523</c:v>
                </c:pt>
                <c:pt idx="112">
                  <c:v>-0.609204120377523</c:v>
                </c:pt>
                <c:pt idx="113">
                  <c:v>-0.609204120377523</c:v>
                </c:pt>
                <c:pt idx="114">
                  <c:v>-0.609204120377523</c:v>
                </c:pt>
                <c:pt idx="115">
                  <c:v>-0.609204120377523</c:v>
                </c:pt>
                <c:pt idx="116">
                  <c:v>-0.609204120377523</c:v>
                </c:pt>
                <c:pt idx="117">
                  <c:v>-0.609204120377523</c:v>
                </c:pt>
                <c:pt idx="118">
                  <c:v>-0.609204120377523</c:v>
                </c:pt>
                <c:pt idx="119">
                  <c:v>-0.609204120377523</c:v>
                </c:pt>
                <c:pt idx="120">
                  <c:v>-0.609204120377523</c:v>
                </c:pt>
                <c:pt idx="121">
                  <c:v>-0.609204120377523</c:v>
                </c:pt>
                <c:pt idx="122">
                  <c:v>-0.609204120377523</c:v>
                </c:pt>
                <c:pt idx="123">
                  <c:v>-0.609204120377523</c:v>
                </c:pt>
                <c:pt idx="124">
                  <c:v>-0.609204120377523</c:v>
                </c:pt>
                <c:pt idx="125">
                  <c:v>-0.609204120377523</c:v>
                </c:pt>
                <c:pt idx="126">
                  <c:v>-0.609204120377523</c:v>
                </c:pt>
                <c:pt idx="127">
                  <c:v>-0.609204120377523</c:v>
                </c:pt>
                <c:pt idx="128">
                  <c:v>-0.609204120377523</c:v>
                </c:pt>
                <c:pt idx="129">
                  <c:v>-0.609204120377523</c:v>
                </c:pt>
                <c:pt idx="130">
                  <c:v>-0.609204120377523</c:v>
                </c:pt>
                <c:pt idx="131">
                  <c:v>-0.609204120377523</c:v>
                </c:pt>
                <c:pt idx="132">
                  <c:v>-0.609204120377523</c:v>
                </c:pt>
                <c:pt idx="133">
                  <c:v>-0.609204120377523</c:v>
                </c:pt>
                <c:pt idx="134">
                  <c:v>-0.609204120377523</c:v>
                </c:pt>
                <c:pt idx="135">
                  <c:v>-0.609204120377523</c:v>
                </c:pt>
                <c:pt idx="136">
                  <c:v>-0.609204120377523</c:v>
                </c:pt>
                <c:pt idx="137">
                  <c:v>-0.609204120377523</c:v>
                </c:pt>
                <c:pt idx="138">
                  <c:v>-0.609204120377523</c:v>
                </c:pt>
                <c:pt idx="139">
                  <c:v>-0.609204120377523</c:v>
                </c:pt>
                <c:pt idx="140">
                  <c:v>-0.609204120377523</c:v>
                </c:pt>
                <c:pt idx="141">
                  <c:v>-0.609204120377523</c:v>
                </c:pt>
                <c:pt idx="142">
                  <c:v>-0.609204120377523</c:v>
                </c:pt>
              </c:numCache>
            </c:numRef>
          </c:val>
        </c:ser>
        <c:marker val="1"/>
        <c:axId val="51790001"/>
        <c:axId val="517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90003"/>
        <c:axId val="51790004"/>
      </c:lineChart>
      <c:catAx>
        <c:axId val="51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1790002"/>
        <c:crosses val="autoZero"/>
        <c:auto val="1"/>
        <c:lblAlgn val="ctr"/>
        <c:lblOffset val="100"/>
      </c:catAx>
      <c:valAx>
        <c:axId val="51790002"/>
        <c:scaling>
          <c:orientation val="minMax"/>
        </c:scaling>
        <c:axPos val="l"/>
        <c:majorGridlines/>
        <c:numFmt formatCode="General" sourceLinked="1"/>
        <c:tickLblPos val="nextTo"/>
        <c:crossAx val="51790001"/>
        <c:crosses val="autoZero"/>
        <c:crossBetween val="between"/>
      </c:valAx>
      <c:valAx>
        <c:axId val="51790004"/>
        <c:scaling>
          <c:orientation val="minMax"/>
        </c:scaling>
        <c:axPos val="r"/>
        <c:numFmt formatCode="General" sourceLinked="1"/>
        <c:tickLblPos val="nextTo"/>
        <c:crossAx val="51790003"/>
        <c:crosses val="max"/>
        <c:crossBetween val="between"/>
      </c:valAx>
      <c:catAx>
        <c:axId val="51790003"/>
        <c:scaling>
          <c:orientation val="minMax"/>
        </c:scaling>
        <c:delete val="1"/>
        <c:axPos val="b"/>
        <c:tickLblPos val="none"/>
        <c:crossAx val="517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탱커선발주잔량_DWT NTS:0.21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'독립변수_가공후'!$BA$3:$BA$145</c:f>
              <c:numCache>
                <c:formatCode>General</c:formatCode>
                <c:ptCount val="143"/>
                <c:pt idx="0">
                  <c:v>0.562448704186985</c:v>
                </c:pt>
                <c:pt idx="1">
                  <c:v>0.481430498210558</c:v>
                </c:pt>
                <c:pt idx="2">
                  <c:v>0.379583052289394</c:v>
                </c:pt>
                <c:pt idx="3">
                  <c:v>0.295434392926414</c:v>
                </c:pt>
                <c:pt idx="4">
                  <c:v>0.226307985394352</c:v>
                </c:pt>
                <c:pt idx="5">
                  <c:v>0.188675755739889</c:v>
                </c:pt>
                <c:pt idx="6">
                  <c:v>0.156920763150826</c:v>
                </c:pt>
                <c:pt idx="7">
                  <c:v>0.106975250598457</c:v>
                </c:pt>
                <c:pt idx="8">
                  <c:v>0.100340464364345</c:v>
                </c:pt>
                <c:pt idx="9">
                  <c:v>0.119482350617911</c:v>
                </c:pt>
                <c:pt idx="10">
                  <c:v>0.124439474418485</c:v>
                </c:pt>
                <c:pt idx="11">
                  <c:v>0.102007599190211</c:v>
                </c:pt>
                <c:pt idx="12">
                  <c:v>0.034146815022747</c:v>
                </c:pt>
                <c:pt idx="13">
                  <c:v>-0.0475310291034442</c:v>
                </c:pt>
                <c:pt idx="14">
                  <c:v>-0.0824478237098272</c:v>
                </c:pt>
                <c:pt idx="15">
                  <c:v>-0.0534846412648501</c:v>
                </c:pt>
                <c:pt idx="16">
                  <c:v>-0.0260244761990852</c:v>
                </c:pt>
                <c:pt idx="17">
                  <c:v>-0.0622160011616393</c:v>
                </c:pt>
                <c:pt idx="18">
                  <c:v>-0.138938718091562</c:v>
                </c:pt>
                <c:pt idx="19">
                  <c:v>-0.19395180311787</c:v>
                </c:pt>
                <c:pt idx="20">
                  <c:v>-0.12942839127509</c:v>
                </c:pt>
                <c:pt idx="21">
                  <c:v>0.0946417355023263</c:v>
                </c:pt>
                <c:pt idx="22">
                  <c:v>0.482897076304102</c:v>
                </c:pt>
                <c:pt idx="23">
                  <c:v>1.01188178174728</c:v>
                </c:pt>
                <c:pt idx="24">
                  <c:v>1.58867332110921</c:v>
                </c:pt>
                <c:pt idx="25">
                  <c:v>2.07248787819998</c:v>
                </c:pt>
                <c:pt idx="26">
                  <c:v>2.35926096748212</c:v>
                </c:pt>
                <c:pt idx="27">
                  <c:v>2.29490246331811</c:v>
                </c:pt>
                <c:pt idx="28">
                  <c:v>2.0976872380174</c:v>
                </c:pt>
                <c:pt idx="29">
                  <c:v>1.94810450235897</c:v>
                </c:pt>
                <c:pt idx="30">
                  <c:v>1.86461702126912</c:v>
                </c:pt>
                <c:pt idx="31">
                  <c:v>1.82056863274078</c:v>
                </c:pt>
                <c:pt idx="32">
                  <c:v>1.76784282971641</c:v>
                </c:pt>
                <c:pt idx="33">
                  <c:v>1.71911752265734</c:v>
                </c:pt>
                <c:pt idx="34">
                  <c:v>1.65745990153739</c:v>
                </c:pt>
                <c:pt idx="35">
                  <c:v>1.47350792803045</c:v>
                </c:pt>
                <c:pt idx="36">
                  <c:v>1.20697162950837</c:v>
                </c:pt>
                <c:pt idx="37">
                  <c:v>0.955862247879663</c:v>
                </c:pt>
                <c:pt idx="38">
                  <c:v>0.740133403684466</c:v>
                </c:pt>
                <c:pt idx="39">
                  <c:v>0.575989080494326</c:v>
                </c:pt>
                <c:pt idx="40">
                  <c:v>0.459452819024819</c:v>
                </c:pt>
                <c:pt idx="41">
                  <c:v>0.3643632983586</c:v>
                </c:pt>
                <c:pt idx="42">
                  <c:v>0.282152454878734</c:v>
                </c:pt>
                <c:pt idx="43">
                  <c:v>0.242629430147962</c:v>
                </c:pt>
                <c:pt idx="44">
                  <c:v>0.236565967448322</c:v>
                </c:pt>
                <c:pt idx="45">
                  <c:v>0.26912784456322</c:v>
                </c:pt>
                <c:pt idx="46">
                  <c:v>0.336359112353582</c:v>
                </c:pt>
                <c:pt idx="47">
                  <c:v>0.426765446179315</c:v>
                </c:pt>
                <c:pt idx="48">
                  <c:v>0.551912711780639</c:v>
                </c:pt>
                <c:pt idx="49">
                  <c:v>0.719211425642938</c:v>
                </c:pt>
                <c:pt idx="50">
                  <c:v>0.968908168955583</c:v>
                </c:pt>
                <c:pt idx="51">
                  <c:v>1.23024607446194</c:v>
                </c:pt>
                <c:pt idx="52">
                  <c:v>1.37738926866269</c:v>
                </c:pt>
                <c:pt idx="53">
                  <c:v>1.33921136250057</c:v>
                </c:pt>
                <c:pt idx="54">
                  <c:v>1.10612512525043</c:v>
                </c:pt>
                <c:pt idx="55">
                  <c:v>0.689981064535813</c:v>
                </c:pt>
                <c:pt idx="56">
                  <c:v>0.0422718497132024</c:v>
                </c:pt>
                <c:pt idx="57">
                  <c:v>-0.648990592088519</c:v>
                </c:pt>
                <c:pt idx="58">
                  <c:v>-1.2134548480099</c:v>
                </c:pt>
                <c:pt idx="59">
                  <c:v>-1.63921660709366</c:v>
                </c:pt>
                <c:pt idx="60">
                  <c:v>-1.93430136657579</c:v>
                </c:pt>
                <c:pt idx="61">
                  <c:v>-2.04854489116855</c:v>
                </c:pt>
                <c:pt idx="62">
                  <c:v>-2.04999380285942</c:v>
                </c:pt>
                <c:pt idx="63">
                  <c:v>-1.97563175858378</c:v>
                </c:pt>
                <c:pt idx="64">
                  <c:v>-1.81622650852966</c:v>
                </c:pt>
                <c:pt idx="65">
                  <c:v>-1.57784777064641</c:v>
                </c:pt>
                <c:pt idx="66">
                  <c:v>-1.29704744870327</c:v>
                </c:pt>
                <c:pt idx="67">
                  <c:v>-1.03178546373539</c:v>
                </c:pt>
                <c:pt idx="68">
                  <c:v>-0.882440787822336</c:v>
                </c:pt>
                <c:pt idx="69">
                  <c:v>-0.793751483764716</c:v>
                </c:pt>
                <c:pt idx="70">
                  <c:v>-0.76715461199941</c:v>
                </c:pt>
                <c:pt idx="71">
                  <c:v>-0.804666524453188</c:v>
                </c:pt>
                <c:pt idx="72">
                  <c:v>-0.877569272136236</c:v>
                </c:pt>
                <c:pt idx="73">
                  <c:v>-0.864548510980584</c:v>
                </c:pt>
                <c:pt idx="74">
                  <c:v>-0.782331008007611</c:v>
                </c:pt>
                <c:pt idx="75">
                  <c:v>-0.592273363404108</c:v>
                </c:pt>
                <c:pt idx="76">
                  <c:v>-0.384945484661535</c:v>
                </c:pt>
                <c:pt idx="77">
                  <c:v>-0.182822505638535</c:v>
                </c:pt>
                <c:pt idx="78">
                  <c:v>-0.0434177234119375</c:v>
                </c:pt>
                <c:pt idx="79">
                  <c:v>0.0343693448034084</c:v>
                </c:pt>
                <c:pt idx="80">
                  <c:v>-0.0183442330481595</c:v>
                </c:pt>
                <c:pt idx="81">
                  <c:v>-0.18344297663423</c:v>
                </c:pt>
                <c:pt idx="82">
                  <c:v>-0.429624849412725</c:v>
                </c:pt>
                <c:pt idx="83">
                  <c:v>-0.705037406907438</c:v>
                </c:pt>
                <c:pt idx="84">
                  <c:v>-0.990530247743726</c:v>
                </c:pt>
                <c:pt idx="85">
                  <c:v>-1.20019462641357</c:v>
                </c:pt>
                <c:pt idx="86">
                  <c:v>-1.35018683071232</c:v>
                </c:pt>
                <c:pt idx="87">
                  <c:v>-1.43312784611856</c:v>
                </c:pt>
                <c:pt idx="88">
                  <c:v>-1.47884413520814</c:v>
                </c:pt>
                <c:pt idx="89">
                  <c:v>-1.53893358004855</c:v>
                </c:pt>
                <c:pt idx="90">
                  <c:v>-1.58456563227244</c:v>
                </c:pt>
                <c:pt idx="91">
                  <c:v>-1.6144505398601</c:v>
                </c:pt>
                <c:pt idx="92">
                  <c:v>-1.61150389944127</c:v>
                </c:pt>
                <c:pt idx="93">
                  <c:v>-1.54708349823491</c:v>
                </c:pt>
                <c:pt idx="94">
                  <c:v>-1.43702968018822</c:v>
                </c:pt>
                <c:pt idx="95">
                  <c:v>-1.30885294029477</c:v>
                </c:pt>
                <c:pt idx="96">
                  <c:v>-1.22847634827546</c:v>
                </c:pt>
                <c:pt idx="97">
                  <c:v>-1.16564351935754</c:v>
                </c:pt>
                <c:pt idx="98">
                  <c:v>-1.16859318447162</c:v>
                </c:pt>
                <c:pt idx="99">
                  <c:v>-1.21572847676652</c:v>
                </c:pt>
                <c:pt idx="100">
                  <c:v>-1.25387154596343</c:v>
                </c:pt>
                <c:pt idx="101">
                  <c:v>-1.22777716406581</c:v>
                </c:pt>
                <c:pt idx="102">
                  <c:v>-1.09203718273039</c:v>
                </c:pt>
                <c:pt idx="103">
                  <c:v>-0.905394426959661</c:v>
                </c:pt>
                <c:pt idx="104">
                  <c:v>-0.721344325146398</c:v>
                </c:pt>
                <c:pt idx="105">
                  <c:v>-0.529057992260591</c:v>
                </c:pt>
                <c:pt idx="106">
                  <c:v>-0.354987256773147</c:v>
                </c:pt>
                <c:pt idx="107">
                  <c:v>-0.242266475392553</c:v>
                </c:pt>
                <c:pt idx="108">
                  <c:v>-0.236109867750435</c:v>
                </c:pt>
                <c:pt idx="109">
                  <c:v>-0.268730685439337</c:v>
                </c:pt>
                <c:pt idx="110">
                  <c:v>-0.338731441011212</c:v>
                </c:pt>
                <c:pt idx="111">
                  <c:v>-0.362221661102493</c:v>
                </c:pt>
                <c:pt idx="112">
                  <c:v>-0.335227878403055</c:v>
                </c:pt>
                <c:pt idx="113">
                  <c:v>-0.223746656134738</c:v>
                </c:pt>
                <c:pt idx="114">
                  <c:v>-0.0115337953576346</c:v>
                </c:pt>
                <c:pt idx="115">
                  <c:v>0.288172001938862</c:v>
                </c:pt>
                <c:pt idx="116">
                  <c:v>0.584079704577406</c:v>
                </c:pt>
                <c:pt idx="117">
                  <c:v>0.86844567225436</c:v>
                </c:pt>
                <c:pt idx="118">
                  <c:v>1.10295039192157</c:v>
                </c:pt>
                <c:pt idx="119">
                  <c:v>1.22913119778275</c:v>
                </c:pt>
                <c:pt idx="120">
                  <c:v>1.09428599041618</c:v>
                </c:pt>
                <c:pt idx="121">
                  <c:v>0.830620379811534</c:v>
                </c:pt>
                <c:pt idx="122">
                  <c:v>0.540347963217344</c:v>
                </c:pt>
                <c:pt idx="123">
                  <c:v>0.302286915356136</c:v>
                </c:pt>
                <c:pt idx="124">
                  <c:v>0.129432877293487</c:v>
                </c:pt>
                <c:pt idx="125">
                  <c:v>0.0378482697127801</c:v>
                </c:pt>
                <c:pt idx="126">
                  <c:v>-0.0028329555632398</c:v>
                </c:pt>
                <c:pt idx="127">
                  <c:v>-0.0237641845698704</c:v>
                </c:pt>
                <c:pt idx="128">
                  <c:v>-0.020626072588977</c:v>
                </c:pt>
                <c:pt idx="129">
                  <c:v>-0.00432404391167429</c:v>
                </c:pt>
                <c:pt idx="130">
                  <c:v>0.059644018968488</c:v>
                </c:pt>
                <c:pt idx="131">
                  <c:v>0.223341828281079</c:v>
                </c:pt>
                <c:pt idx="132">
                  <c:v>0.378990884196454</c:v>
                </c:pt>
                <c:pt idx="133">
                  <c:v>0.501806387110017</c:v>
                </c:pt>
                <c:pt idx="134">
                  <c:v>0.569910789354436</c:v>
                </c:pt>
                <c:pt idx="135">
                  <c:v>0.671617061776081</c:v>
                </c:pt>
                <c:pt idx="136">
                  <c:v>0.820987131035617</c:v>
                </c:pt>
                <c:pt idx="137">
                  <c:v>0.918226987790582</c:v>
                </c:pt>
                <c:pt idx="138">
                  <c:v>0.910616081039788</c:v>
                </c:pt>
                <c:pt idx="139">
                  <c:v>0.8529189371239</c:v>
                </c:pt>
                <c:pt idx="140">
                  <c:v>0.775766368351754</c:v>
                </c:pt>
                <c:pt idx="141">
                  <c:v>0.698722452544282</c:v>
                </c:pt>
                <c:pt idx="142">
                  <c:v>0.62977195194779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'독립변수_가공후'!$GH$3:$GH$145</c:f>
              <c:numCache>
                <c:formatCode>General</c:formatCode>
                <c:ptCount val="143"/>
                <c:pt idx="0">
                  <c:v>-0.897830094583694</c:v>
                </c:pt>
                <c:pt idx="1">
                  <c:v>-0.897830094583694</c:v>
                </c:pt>
                <c:pt idx="2">
                  <c:v>-0.897830094583694</c:v>
                </c:pt>
                <c:pt idx="3">
                  <c:v>-0.897830094583694</c:v>
                </c:pt>
                <c:pt idx="4">
                  <c:v>-0.897830094583694</c:v>
                </c:pt>
                <c:pt idx="5">
                  <c:v>-0.897830094583694</c:v>
                </c:pt>
                <c:pt idx="6">
                  <c:v>-0.897830094583694</c:v>
                </c:pt>
                <c:pt idx="7">
                  <c:v>-0.897830094583694</c:v>
                </c:pt>
                <c:pt idx="8">
                  <c:v>-0.897830094583694</c:v>
                </c:pt>
                <c:pt idx="9">
                  <c:v>-0.897830094583694</c:v>
                </c:pt>
                <c:pt idx="10">
                  <c:v>-0.897830094583694</c:v>
                </c:pt>
                <c:pt idx="11">
                  <c:v>-0.897830094583694</c:v>
                </c:pt>
                <c:pt idx="12">
                  <c:v>-0.897830094583694</c:v>
                </c:pt>
                <c:pt idx="13">
                  <c:v>-0.897830094583694</c:v>
                </c:pt>
                <c:pt idx="14">
                  <c:v>-0.897830094583694</c:v>
                </c:pt>
                <c:pt idx="15">
                  <c:v>-0.897830094583694</c:v>
                </c:pt>
                <c:pt idx="16">
                  <c:v>-0.897830094583694</c:v>
                </c:pt>
                <c:pt idx="17">
                  <c:v>-0.897830094583694</c:v>
                </c:pt>
                <c:pt idx="18">
                  <c:v>-0.897830094583694</c:v>
                </c:pt>
                <c:pt idx="19">
                  <c:v>-0.897830094583694</c:v>
                </c:pt>
                <c:pt idx="20">
                  <c:v>-0.897830094583694</c:v>
                </c:pt>
                <c:pt idx="21">
                  <c:v>-0.897830094583694</c:v>
                </c:pt>
                <c:pt idx="22">
                  <c:v>-0.897830094583694</c:v>
                </c:pt>
                <c:pt idx="23">
                  <c:v>-0.897830094583694</c:v>
                </c:pt>
                <c:pt idx="24">
                  <c:v>-0.897830094583694</c:v>
                </c:pt>
                <c:pt idx="25">
                  <c:v>-0.897830094583694</c:v>
                </c:pt>
                <c:pt idx="26">
                  <c:v>-0.897830094583694</c:v>
                </c:pt>
                <c:pt idx="27">
                  <c:v>-0.897830094583694</c:v>
                </c:pt>
                <c:pt idx="28">
                  <c:v>-0.897830094583694</c:v>
                </c:pt>
                <c:pt idx="29">
                  <c:v>-0.897830094583694</c:v>
                </c:pt>
                <c:pt idx="30">
                  <c:v>-0.897830094583694</c:v>
                </c:pt>
                <c:pt idx="31">
                  <c:v>-0.897830094583694</c:v>
                </c:pt>
                <c:pt idx="32">
                  <c:v>-0.897830094583694</c:v>
                </c:pt>
                <c:pt idx="33">
                  <c:v>-0.897830094583694</c:v>
                </c:pt>
                <c:pt idx="34">
                  <c:v>-0.897830094583694</c:v>
                </c:pt>
                <c:pt idx="35">
                  <c:v>-0.897830094583694</c:v>
                </c:pt>
                <c:pt idx="36">
                  <c:v>-0.897830094583694</c:v>
                </c:pt>
                <c:pt idx="37">
                  <c:v>-0.897830094583694</c:v>
                </c:pt>
                <c:pt idx="38">
                  <c:v>-0.897830094583694</c:v>
                </c:pt>
                <c:pt idx="39">
                  <c:v>-0.897830094583694</c:v>
                </c:pt>
                <c:pt idx="40">
                  <c:v>-0.897830094583694</c:v>
                </c:pt>
                <c:pt idx="41">
                  <c:v>-0.897830094583694</c:v>
                </c:pt>
                <c:pt idx="42">
                  <c:v>-0.897830094583694</c:v>
                </c:pt>
                <c:pt idx="43">
                  <c:v>-0.897830094583694</c:v>
                </c:pt>
                <c:pt idx="44">
                  <c:v>-0.897830094583694</c:v>
                </c:pt>
                <c:pt idx="45">
                  <c:v>-0.897830094583694</c:v>
                </c:pt>
                <c:pt idx="46">
                  <c:v>-0.897830094583694</c:v>
                </c:pt>
                <c:pt idx="47">
                  <c:v>-0.897830094583694</c:v>
                </c:pt>
                <c:pt idx="48">
                  <c:v>-0.897830094583694</c:v>
                </c:pt>
                <c:pt idx="49">
                  <c:v>-0.897830094583694</c:v>
                </c:pt>
                <c:pt idx="50">
                  <c:v>-0.897830094583694</c:v>
                </c:pt>
                <c:pt idx="51">
                  <c:v>-0.897830094583694</c:v>
                </c:pt>
                <c:pt idx="52">
                  <c:v>-0.897830094583694</c:v>
                </c:pt>
                <c:pt idx="53">
                  <c:v>-0.897830094583694</c:v>
                </c:pt>
                <c:pt idx="54">
                  <c:v>-0.897830094583694</c:v>
                </c:pt>
                <c:pt idx="55">
                  <c:v>-0.897830094583694</c:v>
                </c:pt>
                <c:pt idx="56">
                  <c:v>-0.897830094583694</c:v>
                </c:pt>
                <c:pt idx="57">
                  <c:v>-0.897830094583694</c:v>
                </c:pt>
                <c:pt idx="58">
                  <c:v>-0.897830094583694</c:v>
                </c:pt>
                <c:pt idx="59">
                  <c:v>-0.897830094583694</c:v>
                </c:pt>
                <c:pt idx="60">
                  <c:v>-0.897830094583694</c:v>
                </c:pt>
                <c:pt idx="61">
                  <c:v>-0.897830094583694</c:v>
                </c:pt>
                <c:pt idx="62">
                  <c:v>-0.897830094583694</c:v>
                </c:pt>
                <c:pt idx="63">
                  <c:v>-0.897830094583694</c:v>
                </c:pt>
                <c:pt idx="64">
                  <c:v>-0.897830094583694</c:v>
                </c:pt>
                <c:pt idx="65">
                  <c:v>-0.897830094583694</c:v>
                </c:pt>
                <c:pt idx="66">
                  <c:v>-0.897830094583694</c:v>
                </c:pt>
                <c:pt idx="67">
                  <c:v>-0.897830094583694</c:v>
                </c:pt>
                <c:pt idx="68">
                  <c:v>-0.897830094583694</c:v>
                </c:pt>
                <c:pt idx="69">
                  <c:v>-0.897830094583694</c:v>
                </c:pt>
                <c:pt idx="70">
                  <c:v>-0.897830094583694</c:v>
                </c:pt>
                <c:pt idx="71">
                  <c:v>-0.897830094583694</c:v>
                </c:pt>
                <c:pt idx="72">
                  <c:v>-0.897830094583694</c:v>
                </c:pt>
                <c:pt idx="73">
                  <c:v>-0.897830094583694</c:v>
                </c:pt>
                <c:pt idx="74">
                  <c:v>-0.897830094583694</c:v>
                </c:pt>
                <c:pt idx="75">
                  <c:v>-0.897830094583694</c:v>
                </c:pt>
                <c:pt idx="76">
                  <c:v>-0.897830094583694</c:v>
                </c:pt>
                <c:pt idx="77">
                  <c:v>-0.897830094583694</c:v>
                </c:pt>
                <c:pt idx="78">
                  <c:v>-0.897830094583694</c:v>
                </c:pt>
                <c:pt idx="79">
                  <c:v>-0.897830094583694</c:v>
                </c:pt>
                <c:pt idx="80">
                  <c:v>-0.897830094583694</c:v>
                </c:pt>
                <c:pt idx="81">
                  <c:v>-0.897830094583694</c:v>
                </c:pt>
                <c:pt idx="82">
                  <c:v>-0.897830094583694</c:v>
                </c:pt>
                <c:pt idx="83">
                  <c:v>-0.897830094583694</c:v>
                </c:pt>
                <c:pt idx="84">
                  <c:v>-0.897830094583694</c:v>
                </c:pt>
                <c:pt idx="85">
                  <c:v>-0.897830094583694</c:v>
                </c:pt>
                <c:pt idx="86">
                  <c:v>-0.897830094583694</c:v>
                </c:pt>
                <c:pt idx="87">
                  <c:v>-0.897830094583694</c:v>
                </c:pt>
                <c:pt idx="88">
                  <c:v>-0.897830094583694</c:v>
                </c:pt>
                <c:pt idx="89">
                  <c:v>-0.897830094583694</c:v>
                </c:pt>
                <c:pt idx="90">
                  <c:v>-0.897830094583694</c:v>
                </c:pt>
                <c:pt idx="91">
                  <c:v>-0.897830094583694</c:v>
                </c:pt>
                <c:pt idx="92">
                  <c:v>-0.897830094583694</c:v>
                </c:pt>
                <c:pt idx="93">
                  <c:v>-0.897830094583694</c:v>
                </c:pt>
                <c:pt idx="94">
                  <c:v>-0.897830094583694</c:v>
                </c:pt>
                <c:pt idx="95">
                  <c:v>-0.897830094583694</c:v>
                </c:pt>
                <c:pt idx="96">
                  <c:v>-0.897830094583694</c:v>
                </c:pt>
                <c:pt idx="97">
                  <c:v>-0.897830094583694</c:v>
                </c:pt>
                <c:pt idx="98">
                  <c:v>-0.897830094583694</c:v>
                </c:pt>
                <c:pt idx="99">
                  <c:v>-0.897830094583694</c:v>
                </c:pt>
                <c:pt idx="100">
                  <c:v>-0.897830094583694</c:v>
                </c:pt>
                <c:pt idx="101">
                  <c:v>-0.897830094583694</c:v>
                </c:pt>
                <c:pt idx="102">
                  <c:v>-0.897830094583694</c:v>
                </c:pt>
                <c:pt idx="103">
                  <c:v>-0.897830094583694</c:v>
                </c:pt>
                <c:pt idx="104">
                  <c:v>-0.897830094583694</c:v>
                </c:pt>
                <c:pt idx="105">
                  <c:v>-0.897830094583694</c:v>
                </c:pt>
                <c:pt idx="106">
                  <c:v>-0.897830094583694</c:v>
                </c:pt>
                <c:pt idx="107">
                  <c:v>-0.897830094583694</c:v>
                </c:pt>
                <c:pt idx="108">
                  <c:v>-0.897830094583694</c:v>
                </c:pt>
                <c:pt idx="109">
                  <c:v>-0.897830094583694</c:v>
                </c:pt>
                <c:pt idx="110">
                  <c:v>-0.897830094583694</c:v>
                </c:pt>
                <c:pt idx="111">
                  <c:v>-0.897830094583694</c:v>
                </c:pt>
                <c:pt idx="112">
                  <c:v>-0.897830094583694</c:v>
                </c:pt>
                <c:pt idx="113">
                  <c:v>-0.897830094583694</c:v>
                </c:pt>
                <c:pt idx="114">
                  <c:v>-0.897830094583694</c:v>
                </c:pt>
                <c:pt idx="115">
                  <c:v>-0.897830094583694</c:v>
                </c:pt>
                <c:pt idx="116">
                  <c:v>-0.897830094583694</c:v>
                </c:pt>
                <c:pt idx="117">
                  <c:v>-0.897830094583694</c:v>
                </c:pt>
                <c:pt idx="118">
                  <c:v>-0.897830094583694</c:v>
                </c:pt>
                <c:pt idx="119">
                  <c:v>-0.897830094583694</c:v>
                </c:pt>
                <c:pt idx="120">
                  <c:v>-0.897830094583694</c:v>
                </c:pt>
                <c:pt idx="121">
                  <c:v>-0.897830094583694</c:v>
                </c:pt>
                <c:pt idx="122">
                  <c:v>-0.897830094583694</c:v>
                </c:pt>
                <c:pt idx="123">
                  <c:v>-0.897830094583694</c:v>
                </c:pt>
                <c:pt idx="124">
                  <c:v>-0.897830094583694</c:v>
                </c:pt>
                <c:pt idx="125">
                  <c:v>-0.897830094583694</c:v>
                </c:pt>
                <c:pt idx="126">
                  <c:v>-0.897830094583694</c:v>
                </c:pt>
                <c:pt idx="127">
                  <c:v>-0.897830094583694</c:v>
                </c:pt>
                <c:pt idx="128">
                  <c:v>-0.897830094583694</c:v>
                </c:pt>
                <c:pt idx="129">
                  <c:v>-0.897830094583694</c:v>
                </c:pt>
                <c:pt idx="130">
                  <c:v>-0.897830094583694</c:v>
                </c:pt>
                <c:pt idx="131">
                  <c:v>-0.897830094583694</c:v>
                </c:pt>
                <c:pt idx="132">
                  <c:v>-0.897830094583694</c:v>
                </c:pt>
                <c:pt idx="133">
                  <c:v>-0.897830094583694</c:v>
                </c:pt>
                <c:pt idx="134">
                  <c:v>-0.897830094583694</c:v>
                </c:pt>
                <c:pt idx="135">
                  <c:v>-0.897830094583694</c:v>
                </c:pt>
                <c:pt idx="136">
                  <c:v>-0.897830094583694</c:v>
                </c:pt>
                <c:pt idx="137">
                  <c:v>-0.897830094583694</c:v>
                </c:pt>
                <c:pt idx="138">
                  <c:v>-0.897830094583694</c:v>
                </c:pt>
                <c:pt idx="139">
                  <c:v>-0.897830094583694</c:v>
                </c:pt>
                <c:pt idx="140">
                  <c:v>-0.897830094583694</c:v>
                </c:pt>
                <c:pt idx="141">
                  <c:v>-0.897830094583694</c:v>
                </c:pt>
                <c:pt idx="142">
                  <c:v>-0.897830094583694</c:v>
                </c:pt>
              </c:numCache>
            </c:numRef>
          </c:val>
        </c:ser>
        <c:marker val="1"/>
        <c:axId val="51800001"/>
        <c:axId val="518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00003"/>
        <c:axId val="51800004"/>
      </c:lineChart>
      <c:catAx>
        <c:axId val="51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1800002"/>
        <c:crosses val="autoZero"/>
        <c:auto val="1"/>
        <c:lblAlgn val="ctr"/>
        <c:lblOffset val="100"/>
      </c:catAx>
      <c:valAx>
        <c:axId val="51800002"/>
        <c:scaling>
          <c:orientation val="minMax"/>
        </c:scaling>
        <c:axPos val="l"/>
        <c:majorGridlines/>
        <c:numFmt formatCode="General" sourceLinked="1"/>
        <c:tickLblPos val="nextTo"/>
        <c:crossAx val="51800001"/>
        <c:crosses val="autoZero"/>
        <c:crossBetween val="between"/>
      </c:valAx>
      <c:valAx>
        <c:axId val="51800004"/>
        <c:scaling>
          <c:orientation val="minMax"/>
        </c:scaling>
        <c:axPos val="r"/>
        <c:numFmt formatCode="General" sourceLinked="1"/>
        <c:tickLblPos val="nextTo"/>
        <c:crossAx val="51800003"/>
        <c:crosses val="max"/>
        <c:crossBetween val="between"/>
      </c:valAx>
      <c:catAx>
        <c:axId val="51800003"/>
        <c:scaling>
          <c:orientation val="minMax"/>
        </c:scaling>
        <c:delete val="1"/>
        <c:axPos val="b"/>
        <c:tickLblPos val="none"/>
        <c:crossAx val="518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벌크선계약량_DWT NTS:0.36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'독립변수_가공후'!$BB$3:$BB$145</c:f>
              <c:numCache>
                <c:formatCode>General</c:formatCode>
                <c:ptCount val="143"/>
                <c:pt idx="0">
                  <c:v>-0.58793992912157</c:v>
                </c:pt>
                <c:pt idx="1">
                  <c:v>-0.561112555197734</c:v>
                </c:pt>
                <c:pt idx="2">
                  <c:v>-0.561104825130384</c:v>
                </c:pt>
                <c:pt idx="3">
                  <c:v>-0.590619513483234</c:v>
                </c:pt>
                <c:pt idx="4">
                  <c:v>-0.62070358773445</c:v>
                </c:pt>
                <c:pt idx="5">
                  <c:v>-0.640205571831111</c:v>
                </c:pt>
                <c:pt idx="6">
                  <c:v>-0.644825333179178</c:v>
                </c:pt>
                <c:pt idx="7">
                  <c:v>-0.611526483912314</c:v>
                </c:pt>
                <c:pt idx="8">
                  <c:v>-0.553105584113525</c:v>
                </c:pt>
                <c:pt idx="9">
                  <c:v>-0.473667829488692</c:v>
                </c:pt>
                <c:pt idx="10">
                  <c:v>-0.391715337114268</c:v>
                </c:pt>
                <c:pt idx="11">
                  <c:v>-0.360253308163203</c:v>
                </c:pt>
                <c:pt idx="12">
                  <c:v>-0.461833629798366</c:v>
                </c:pt>
                <c:pt idx="13">
                  <c:v>-0.602369653766883</c:v>
                </c:pt>
                <c:pt idx="14">
                  <c:v>-0.73444962515874</c:v>
                </c:pt>
                <c:pt idx="15">
                  <c:v>-0.828843874084571</c:v>
                </c:pt>
                <c:pt idx="16">
                  <c:v>-0.882306906584929</c:v>
                </c:pt>
                <c:pt idx="17">
                  <c:v>-0.902650959847934</c:v>
                </c:pt>
                <c:pt idx="18">
                  <c:v>-0.904055048126455</c:v>
                </c:pt>
                <c:pt idx="19">
                  <c:v>-0.87528549766294</c:v>
                </c:pt>
                <c:pt idx="20">
                  <c:v>-0.802784666461551</c:v>
                </c:pt>
                <c:pt idx="21">
                  <c:v>-0.693161097031917</c:v>
                </c:pt>
                <c:pt idx="22">
                  <c:v>-0.564315824310784</c:v>
                </c:pt>
                <c:pt idx="23">
                  <c:v>-0.465060425705755</c:v>
                </c:pt>
                <c:pt idx="24">
                  <c:v>-0.438759441078059</c:v>
                </c:pt>
                <c:pt idx="25">
                  <c:v>-0.437654450364337</c:v>
                </c:pt>
                <c:pt idx="26">
                  <c:v>-0.467208885837129</c:v>
                </c:pt>
                <c:pt idx="27">
                  <c:v>-0.485706523491934</c:v>
                </c:pt>
                <c:pt idx="28">
                  <c:v>-0.465126501965022</c:v>
                </c:pt>
                <c:pt idx="29">
                  <c:v>-0.388805105663801</c:v>
                </c:pt>
                <c:pt idx="30">
                  <c:v>-0.282932640695313</c:v>
                </c:pt>
                <c:pt idx="31">
                  <c:v>-0.120860305003658</c:v>
                </c:pt>
                <c:pt idx="32">
                  <c:v>0.0720442995308951</c:v>
                </c:pt>
                <c:pt idx="33">
                  <c:v>0.305106004753478</c:v>
                </c:pt>
                <c:pt idx="34">
                  <c:v>0.573576179294904</c:v>
                </c:pt>
                <c:pt idx="35">
                  <c:v>0.843379168365709</c:v>
                </c:pt>
                <c:pt idx="36">
                  <c:v>1.14789848250595</c:v>
                </c:pt>
                <c:pt idx="37">
                  <c:v>1.48973990976622</c:v>
                </c:pt>
                <c:pt idx="38">
                  <c:v>1.81858345336618</c:v>
                </c:pt>
                <c:pt idx="39">
                  <c:v>2.077744217003</c:v>
                </c:pt>
                <c:pt idx="40">
                  <c:v>2.21867676809131</c:v>
                </c:pt>
                <c:pt idx="41">
                  <c:v>2.31347840352295</c:v>
                </c:pt>
                <c:pt idx="42">
                  <c:v>2.39835030667019</c:v>
                </c:pt>
                <c:pt idx="43">
                  <c:v>2.46551605600206</c:v>
                </c:pt>
                <c:pt idx="44">
                  <c:v>2.51699935276961</c:v>
                </c:pt>
                <c:pt idx="45">
                  <c:v>2.52546182984257</c:v>
                </c:pt>
                <c:pt idx="46">
                  <c:v>2.47742661780677</c:v>
                </c:pt>
                <c:pt idx="47">
                  <c:v>2.28149633621809</c:v>
                </c:pt>
                <c:pt idx="48">
                  <c:v>2.01505755042141</c:v>
                </c:pt>
                <c:pt idx="49">
                  <c:v>1.78320848340284</c:v>
                </c:pt>
                <c:pt idx="50">
                  <c:v>1.58136623007393</c:v>
                </c:pt>
                <c:pt idx="51">
                  <c:v>1.3717528735762</c:v>
                </c:pt>
                <c:pt idx="52">
                  <c:v>1.17883218327358</c:v>
                </c:pt>
                <c:pt idx="53">
                  <c:v>0.968758626292923</c:v>
                </c:pt>
                <c:pt idx="54">
                  <c:v>0.619542291549514</c:v>
                </c:pt>
                <c:pt idx="55">
                  <c:v>0.228645532238821</c:v>
                </c:pt>
                <c:pt idx="56">
                  <c:v>-0.158303135575982</c:v>
                </c:pt>
                <c:pt idx="57">
                  <c:v>-0.469856127005327</c:v>
                </c:pt>
                <c:pt idx="58">
                  <c:v>-0.66372152325465</c:v>
                </c:pt>
                <c:pt idx="59">
                  <c:v>-0.77257078130341</c:v>
                </c:pt>
                <c:pt idx="60">
                  <c:v>-0.867400344240031</c:v>
                </c:pt>
                <c:pt idx="61">
                  <c:v>-0.92860420664024</c:v>
                </c:pt>
                <c:pt idx="62">
                  <c:v>-0.922879686558581</c:v>
                </c:pt>
                <c:pt idx="63">
                  <c:v>-0.838830722450469</c:v>
                </c:pt>
                <c:pt idx="64">
                  <c:v>-0.694183715030782</c:v>
                </c:pt>
                <c:pt idx="65">
                  <c:v>-0.541957418128953</c:v>
                </c:pt>
                <c:pt idx="66">
                  <c:v>-0.428422239234429</c:v>
                </c:pt>
                <c:pt idx="67">
                  <c:v>-0.311030827040994</c:v>
                </c:pt>
                <c:pt idx="68">
                  <c:v>-0.140517868293033</c:v>
                </c:pt>
                <c:pt idx="69">
                  <c:v>0.067723117753392</c:v>
                </c:pt>
                <c:pt idx="70">
                  <c:v>0.314973249362557</c:v>
                </c:pt>
                <c:pt idx="71">
                  <c:v>0.58179186792226</c:v>
                </c:pt>
                <c:pt idx="72">
                  <c:v>0.77061049601344</c:v>
                </c:pt>
                <c:pt idx="73">
                  <c:v>0.934203743666381</c:v>
                </c:pt>
                <c:pt idx="74">
                  <c:v>1.04910927443909</c:v>
                </c:pt>
                <c:pt idx="75">
                  <c:v>1.08365469375483</c:v>
                </c:pt>
                <c:pt idx="76">
                  <c:v>0.992145999641424</c:v>
                </c:pt>
                <c:pt idx="77">
                  <c:v>0.800092675912627</c:v>
                </c:pt>
                <c:pt idx="78">
                  <c:v>0.587676357820505</c:v>
                </c:pt>
                <c:pt idx="79">
                  <c:v>0.430463461128268</c:v>
                </c:pt>
                <c:pt idx="80">
                  <c:v>0.35180500316245</c:v>
                </c:pt>
                <c:pt idx="81">
                  <c:v>0.35032502710484</c:v>
                </c:pt>
                <c:pt idx="82">
                  <c:v>0.347315739678798</c:v>
                </c:pt>
                <c:pt idx="83">
                  <c:v>0.234285511142168</c:v>
                </c:pt>
                <c:pt idx="84">
                  <c:v>0.0213941125301023</c:v>
                </c:pt>
                <c:pt idx="85">
                  <c:v>-0.18759541189924</c:v>
                </c:pt>
                <c:pt idx="86">
                  <c:v>-0.349332212251605</c:v>
                </c:pt>
                <c:pt idx="87">
                  <c:v>-0.463848982438109</c:v>
                </c:pt>
                <c:pt idx="88">
                  <c:v>-0.545788090648777</c:v>
                </c:pt>
                <c:pt idx="89">
                  <c:v>-0.616996175626001</c:v>
                </c:pt>
                <c:pt idx="90">
                  <c:v>-0.660695137986064</c:v>
                </c:pt>
                <c:pt idx="91">
                  <c:v>-0.681062311441438</c:v>
                </c:pt>
                <c:pt idx="92">
                  <c:v>-0.663448072875914</c:v>
                </c:pt>
                <c:pt idx="93">
                  <c:v>-0.62298140116711</c:v>
                </c:pt>
                <c:pt idx="94">
                  <c:v>-0.595269311195814</c:v>
                </c:pt>
                <c:pt idx="95">
                  <c:v>-0.60275774852565</c:v>
                </c:pt>
                <c:pt idx="96">
                  <c:v>-0.663210073578323</c:v>
                </c:pt>
                <c:pt idx="97">
                  <c:v>-0.735033731683793</c:v>
                </c:pt>
                <c:pt idx="98">
                  <c:v>-0.790829332921083</c:v>
                </c:pt>
                <c:pt idx="99">
                  <c:v>-0.825415641757222</c:v>
                </c:pt>
                <c:pt idx="100">
                  <c:v>-0.854442517300063</c:v>
                </c:pt>
                <c:pt idx="101">
                  <c:v>-0.890677063477654</c:v>
                </c:pt>
                <c:pt idx="102">
                  <c:v>-0.91270782299698</c:v>
                </c:pt>
                <c:pt idx="103">
                  <c:v>-0.912524013304451</c:v>
                </c:pt>
                <c:pt idx="104">
                  <c:v>-0.858220207326611</c:v>
                </c:pt>
                <c:pt idx="105">
                  <c:v>-0.73234219932342</c:v>
                </c:pt>
                <c:pt idx="106">
                  <c:v>-0.539190636400861</c:v>
                </c:pt>
                <c:pt idx="107">
                  <c:v>-0.313648728222093</c:v>
                </c:pt>
                <c:pt idx="108">
                  <c:v>-0.110477374862746</c:v>
                </c:pt>
                <c:pt idx="109">
                  <c:v>0.0994168426480938</c:v>
                </c:pt>
                <c:pt idx="110">
                  <c:v>0.298832710541824</c:v>
                </c:pt>
                <c:pt idx="111">
                  <c:v>0.457133660521103</c:v>
                </c:pt>
                <c:pt idx="112">
                  <c:v>0.55567872485628</c:v>
                </c:pt>
                <c:pt idx="113">
                  <c:v>0.65750364086388</c:v>
                </c:pt>
                <c:pt idx="114">
                  <c:v>0.813343601454142</c:v>
                </c:pt>
                <c:pt idx="115">
                  <c:v>1.06664571759257</c:v>
                </c:pt>
                <c:pt idx="116">
                  <c:v>1.38931974575744</c:v>
                </c:pt>
                <c:pt idx="117">
                  <c:v>1.64959642629758</c:v>
                </c:pt>
                <c:pt idx="118">
                  <c:v>1.74387338643436</c:v>
                </c:pt>
                <c:pt idx="119">
                  <c:v>1.60505957979076</c:v>
                </c:pt>
                <c:pt idx="120">
                  <c:v>1.26786176680985</c:v>
                </c:pt>
                <c:pt idx="121">
                  <c:v>0.879282906281512</c:v>
                </c:pt>
                <c:pt idx="122">
                  <c:v>0.519614979270199</c:v>
                </c:pt>
                <c:pt idx="123">
                  <c:v>0.221701851917071</c:v>
                </c:pt>
                <c:pt idx="124">
                  <c:v>-0.0206117072221726</c:v>
                </c:pt>
                <c:pt idx="125">
                  <c:v>-0.25132294725552</c:v>
                </c:pt>
                <c:pt idx="126">
                  <c:v>-0.463957939032104</c:v>
                </c:pt>
                <c:pt idx="127">
                  <c:v>-0.639369524115386</c:v>
                </c:pt>
                <c:pt idx="128">
                  <c:v>-0.780138867397347</c:v>
                </c:pt>
                <c:pt idx="129">
                  <c:v>-0.877728088404947</c:v>
                </c:pt>
                <c:pt idx="130">
                  <c:v>-0.958554093547482</c:v>
                </c:pt>
                <c:pt idx="131">
                  <c:v>-1.02816396486511</c:v>
                </c:pt>
                <c:pt idx="132">
                  <c:v>-1.0859878272228</c:v>
                </c:pt>
                <c:pt idx="133">
                  <c:v>-1.13439104546262</c:v>
                </c:pt>
                <c:pt idx="134">
                  <c:v>-1.16780598652322</c:v>
                </c:pt>
                <c:pt idx="135">
                  <c:v>-1.18620997192343</c:v>
                </c:pt>
                <c:pt idx="136">
                  <c:v>-1.19461567130278</c:v>
                </c:pt>
                <c:pt idx="137">
                  <c:v>-1.19938237452827</c:v>
                </c:pt>
                <c:pt idx="138">
                  <c:v>-1.20396142915077</c:v>
                </c:pt>
                <c:pt idx="139">
                  <c:v>-1.21176442851825</c:v>
                </c:pt>
                <c:pt idx="140">
                  <c:v>-1.22805066520912</c:v>
                </c:pt>
                <c:pt idx="141">
                  <c:v>-1.24753088886365</c:v>
                </c:pt>
                <c:pt idx="142">
                  <c:v>-1.26780589278621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'독립변수_가공후'!$GI$3:$GI$145</c:f>
              <c:numCache>
                <c:formatCode>General</c:formatCode>
                <c:ptCount val="143"/>
                <c:pt idx="0">
                  <c:v>-0.648234785363539</c:v>
                </c:pt>
                <c:pt idx="1">
                  <c:v>-0.648234785363539</c:v>
                </c:pt>
                <c:pt idx="2">
                  <c:v>-0.648234785363539</c:v>
                </c:pt>
                <c:pt idx="3">
                  <c:v>-0.648234785363539</c:v>
                </c:pt>
                <c:pt idx="4">
                  <c:v>-0.648234785363539</c:v>
                </c:pt>
                <c:pt idx="5">
                  <c:v>-0.648234785363539</c:v>
                </c:pt>
                <c:pt idx="6">
                  <c:v>-0.648234785363539</c:v>
                </c:pt>
                <c:pt idx="7">
                  <c:v>-0.648234785363539</c:v>
                </c:pt>
                <c:pt idx="8">
                  <c:v>-0.648234785363539</c:v>
                </c:pt>
                <c:pt idx="9">
                  <c:v>-0.648234785363539</c:v>
                </c:pt>
                <c:pt idx="10">
                  <c:v>-0.648234785363539</c:v>
                </c:pt>
                <c:pt idx="11">
                  <c:v>-0.648234785363539</c:v>
                </c:pt>
                <c:pt idx="12">
                  <c:v>-0.648234785363539</c:v>
                </c:pt>
                <c:pt idx="13">
                  <c:v>-0.648234785363539</c:v>
                </c:pt>
                <c:pt idx="14">
                  <c:v>-0.648234785363539</c:v>
                </c:pt>
                <c:pt idx="15">
                  <c:v>-0.648234785363539</c:v>
                </c:pt>
                <c:pt idx="16">
                  <c:v>-0.648234785363539</c:v>
                </c:pt>
                <c:pt idx="17">
                  <c:v>-0.648234785363539</c:v>
                </c:pt>
                <c:pt idx="18">
                  <c:v>-0.648234785363539</c:v>
                </c:pt>
                <c:pt idx="19">
                  <c:v>-0.648234785363539</c:v>
                </c:pt>
                <c:pt idx="20">
                  <c:v>-0.648234785363539</c:v>
                </c:pt>
                <c:pt idx="21">
                  <c:v>-0.648234785363539</c:v>
                </c:pt>
                <c:pt idx="22">
                  <c:v>-0.648234785363539</c:v>
                </c:pt>
                <c:pt idx="23">
                  <c:v>-0.648234785363539</c:v>
                </c:pt>
                <c:pt idx="24">
                  <c:v>-0.648234785363539</c:v>
                </c:pt>
                <c:pt idx="25">
                  <c:v>-0.648234785363539</c:v>
                </c:pt>
                <c:pt idx="26">
                  <c:v>-0.648234785363539</c:v>
                </c:pt>
                <c:pt idx="27">
                  <c:v>-0.648234785363539</c:v>
                </c:pt>
                <c:pt idx="28">
                  <c:v>-0.648234785363539</c:v>
                </c:pt>
                <c:pt idx="29">
                  <c:v>-0.648234785363539</c:v>
                </c:pt>
                <c:pt idx="30">
                  <c:v>-0.648234785363539</c:v>
                </c:pt>
                <c:pt idx="31">
                  <c:v>-0.648234785363539</c:v>
                </c:pt>
                <c:pt idx="32">
                  <c:v>-0.648234785363539</c:v>
                </c:pt>
                <c:pt idx="33">
                  <c:v>-0.648234785363539</c:v>
                </c:pt>
                <c:pt idx="34">
                  <c:v>-0.648234785363539</c:v>
                </c:pt>
                <c:pt idx="35">
                  <c:v>-0.648234785363539</c:v>
                </c:pt>
                <c:pt idx="36">
                  <c:v>-0.648234785363539</c:v>
                </c:pt>
                <c:pt idx="37">
                  <c:v>-0.648234785363539</c:v>
                </c:pt>
                <c:pt idx="38">
                  <c:v>-0.648234785363539</c:v>
                </c:pt>
                <c:pt idx="39">
                  <c:v>-0.648234785363539</c:v>
                </c:pt>
                <c:pt idx="40">
                  <c:v>-0.648234785363539</c:v>
                </c:pt>
                <c:pt idx="41">
                  <c:v>-0.648234785363539</c:v>
                </c:pt>
                <c:pt idx="42">
                  <c:v>-0.648234785363539</c:v>
                </c:pt>
                <c:pt idx="43">
                  <c:v>-0.648234785363539</c:v>
                </c:pt>
                <c:pt idx="44">
                  <c:v>-0.648234785363539</c:v>
                </c:pt>
                <c:pt idx="45">
                  <c:v>-0.648234785363539</c:v>
                </c:pt>
                <c:pt idx="46">
                  <c:v>-0.648234785363539</c:v>
                </c:pt>
                <c:pt idx="47">
                  <c:v>-0.648234785363539</c:v>
                </c:pt>
                <c:pt idx="48">
                  <c:v>-0.648234785363539</c:v>
                </c:pt>
                <c:pt idx="49">
                  <c:v>-0.648234785363539</c:v>
                </c:pt>
                <c:pt idx="50">
                  <c:v>-0.648234785363539</c:v>
                </c:pt>
                <c:pt idx="51">
                  <c:v>-0.648234785363539</c:v>
                </c:pt>
                <c:pt idx="52">
                  <c:v>-0.648234785363539</c:v>
                </c:pt>
                <c:pt idx="53">
                  <c:v>-0.648234785363539</c:v>
                </c:pt>
                <c:pt idx="54">
                  <c:v>-0.648234785363539</c:v>
                </c:pt>
                <c:pt idx="55">
                  <c:v>-0.648234785363539</c:v>
                </c:pt>
                <c:pt idx="56">
                  <c:v>-0.648234785363539</c:v>
                </c:pt>
                <c:pt idx="57">
                  <c:v>-0.648234785363539</c:v>
                </c:pt>
                <c:pt idx="58">
                  <c:v>-0.648234785363539</c:v>
                </c:pt>
                <c:pt idx="59">
                  <c:v>-0.648234785363539</c:v>
                </c:pt>
                <c:pt idx="60">
                  <c:v>-0.648234785363539</c:v>
                </c:pt>
                <c:pt idx="61">
                  <c:v>-0.648234785363539</c:v>
                </c:pt>
                <c:pt idx="62">
                  <c:v>-0.648234785363539</c:v>
                </c:pt>
                <c:pt idx="63">
                  <c:v>-0.648234785363539</c:v>
                </c:pt>
                <c:pt idx="64">
                  <c:v>-0.648234785363539</c:v>
                </c:pt>
                <c:pt idx="65">
                  <c:v>-0.648234785363539</c:v>
                </c:pt>
                <c:pt idx="66">
                  <c:v>-0.648234785363539</c:v>
                </c:pt>
                <c:pt idx="67">
                  <c:v>-0.648234785363539</c:v>
                </c:pt>
                <c:pt idx="68">
                  <c:v>-0.648234785363539</c:v>
                </c:pt>
                <c:pt idx="69">
                  <c:v>-0.648234785363539</c:v>
                </c:pt>
                <c:pt idx="70">
                  <c:v>-0.648234785363539</c:v>
                </c:pt>
                <c:pt idx="71">
                  <c:v>-0.648234785363539</c:v>
                </c:pt>
                <c:pt idx="72">
                  <c:v>-0.648234785363539</c:v>
                </c:pt>
                <c:pt idx="73">
                  <c:v>-0.648234785363539</c:v>
                </c:pt>
                <c:pt idx="74">
                  <c:v>-0.648234785363539</c:v>
                </c:pt>
                <c:pt idx="75">
                  <c:v>-0.648234785363539</c:v>
                </c:pt>
                <c:pt idx="76">
                  <c:v>-0.648234785363539</c:v>
                </c:pt>
                <c:pt idx="77">
                  <c:v>-0.648234785363539</c:v>
                </c:pt>
                <c:pt idx="78">
                  <c:v>-0.648234785363539</c:v>
                </c:pt>
                <c:pt idx="79">
                  <c:v>-0.648234785363539</c:v>
                </c:pt>
                <c:pt idx="80">
                  <c:v>-0.648234785363539</c:v>
                </c:pt>
                <c:pt idx="81">
                  <c:v>-0.648234785363539</c:v>
                </c:pt>
                <c:pt idx="82">
                  <c:v>-0.648234785363539</c:v>
                </c:pt>
                <c:pt idx="83">
                  <c:v>-0.648234785363539</c:v>
                </c:pt>
                <c:pt idx="84">
                  <c:v>-0.648234785363539</c:v>
                </c:pt>
                <c:pt idx="85">
                  <c:v>-0.648234785363539</c:v>
                </c:pt>
                <c:pt idx="86">
                  <c:v>-0.648234785363539</c:v>
                </c:pt>
                <c:pt idx="87">
                  <c:v>-0.648234785363539</c:v>
                </c:pt>
                <c:pt idx="88">
                  <c:v>-0.648234785363539</c:v>
                </c:pt>
                <c:pt idx="89">
                  <c:v>-0.648234785363539</c:v>
                </c:pt>
                <c:pt idx="90">
                  <c:v>-0.648234785363539</c:v>
                </c:pt>
                <c:pt idx="91">
                  <c:v>-0.648234785363539</c:v>
                </c:pt>
                <c:pt idx="92">
                  <c:v>-0.648234785363539</c:v>
                </c:pt>
                <c:pt idx="93">
                  <c:v>-0.648234785363539</c:v>
                </c:pt>
                <c:pt idx="94">
                  <c:v>-0.648234785363539</c:v>
                </c:pt>
                <c:pt idx="95">
                  <c:v>-0.648234785363539</c:v>
                </c:pt>
                <c:pt idx="96">
                  <c:v>-0.648234785363539</c:v>
                </c:pt>
                <c:pt idx="97">
                  <c:v>-0.648234785363539</c:v>
                </c:pt>
                <c:pt idx="98">
                  <c:v>-0.648234785363539</c:v>
                </c:pt>
                <c:pt idx="99">
                  <c:v>-0.648234785363539</c:v>
                </c:pt>
                <c:pt idx="100">
                  <c:v>-0.648234785363539</c:v>
                </c:pt>
                <c:pt idx="101">
                  <c:v>-0.648234785363539</c:v>
                </c:pt>
                <c:pt idx="102">
                  <c:v>-0.648234785363539</c:v>
                </c:pt>
                <c:pt idx="103">
                  <c:v>-0.648234785363539</c:v>
                </c:pt>
                <c:pt idx="104">
                  <c:v>-0.648234785363539</c:v>
                </c:pt>
                <c:pt idx="105">
                  <c:v>-0.648234785363539</c:v>
                </c:pt>
                <c:pt idx="106">
                  <c:v>-0.648234785363539</c:v>
                </c:pt>
                <c:pt idx="107">
                  <c:v>-0.648234785363539</c:v>
                </c:pt>
                <c:pt idx="108">
                  <c:v>-0.648234785363539</c:v>
                </c:pt>
                <c:pt idx="109">
                  <c:v>-0.648234785363539</c:v>
                </c:pt>
                <c:pt idx="110">
                  <c:v>-0.648234785363539</c:v>
                </c:pt>
                <c:pt idx="111">
                  <c:v>-0.648234785363539</c:v>
                </c:pt>
                <c:pt idx="112">
                  <c:v>-0.648234785363539</c:v>
                </c:pt>
                <c:pt idx="113">
                  <c:v>-0.648234785363539</c:v>
                </c:pt>
                <c:pt idx="114">
                  <c:v>-0.648234785363539</c:v>
                </c:pt>
                <c:pt idx="115">
                  <c:v>-0.648234785363539</c:v>
                </c:pt>
                <c:pt idx="116">
                  <c:v>-0.648234785363539</c:v>
                </c:pt>
                <c:pt idx="117">
                  <c:v>-0.648234785363539</c:v>
                </c:pt>
                <c:pt idx="118">
                  <c:v>-0.648234785363539</c:v>
                </c:pt>
                <c:pt idx="119">
                  <c:v>-0.648234785363539</c:v>
                </c:pt>
                <c:pt idx="120">
                  <c:v>-0.648234785363539</c:v>
                </c:pt>
                <c:pt idx="121">
                  <c:v>-0.648234785363539</c:v>
                </c:pt>
                <c:pt idx="122">
                  <c:v>-0.648234785363539</c:v>
                </c:pt>
                <c:pt idx="123">
                  <c:v>-0.648234785363539</c:v>
                </c:pt>
                <c:pt idx="124">
                  <c:v>-0.648234785363539</c:v>
                </c:pt>
                <c:pt idx="125">
                  <c:v>-0.648234785363539</c:v>
                </c:pt>
                <c:pt idx="126">
                  <c:v>-0.648234785363539</c:v>
                </c:pt>
                <c:pt idx="127">
                  <c:v>-0.648234785363539</c:v>
                </c:pt>
                <c:pt idx="128">
                  <c:v>-0.648234785363539</c:v>
                </c:pt>
                <c:pt idx="129">
                  <c:v>-0.648234785363539</c:v>
                </c:pt>
                <c:pt idx="130">
                  <c:v>-0.648234785363539</c:v>
                </c:pt>
                <c:pt idx="131">
                  <c:v>-0.648234785363539</c:v>
                </c:pt>
                <c:pt idx="132">
                  <c:v>-0.648234785363539</c:v>
                </c:pt>
                <c:pt idx="133">
                  <c:v>-0.648234785363539</c:v>
                </c:pt>
                <c:pt idx="134">
                  <c:v>-0.648234785363539</c:v>
                </c:pt>
                <c:pt idx="135">
                  <c:v>-0.648234785363539</c:v>
                </c:pt>
                <c:pt idx="136">
                  <c:v>-0.648234785363539</c:v>
                </c:pt>
                <c:pt idx="137">
                  <c:v>-0.648234785363539</c:v>
                </c:pt>
                <c:pt idx="138">
                  <c:v>-0.648234785363539</c:v>
                </c:pt>
                <c:pt idx="139">
                  <c:v>-0.648234785363539</c:v>
                </c:pt>
                <c:pt idx="140">
                  <c:v>-0.648234785363539</c:v>
                </c:pt>
                <c:pt idx="141">
                  <c:v>-0.648234785363539</c:v>
                </c:pt>
                <c:pt idx="142">
                  <c:v>-0.648234785363539</c:v>
                </c:pt>
              </c:numCache>
            </c:numRef>
          </c:val>
        </c:ser>
        <c:marker val="1"/>
        <c:axId val="51810001"/>
        <c:axId val="518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10003"/>
        <c:axId val="51810004"/>
      </c:lineChart>
      <c:catAx>
        <c:axId val="51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1810002"/>
        <c:crosses val="autoZero"/>
        <c:auto val="1"/>
        <c:lblAlgn val="ctr"/>
        <c:lblOffset val="100"/>
      </c:catAx>
      <c:valAx>
        <c:axId val="51810002"/>
        <c:scaling>
          <c:orientation val="minMax"/>
        </c:scaling>
        <c:axPos val="l"/>
        <c:majorGridlines/>
        <c:numFmt formatCode="General" sourceLinked="1"/>
        <c:tickLblPos val="nextTo"/>
        <c:crossAx val="51810001"/>
        <c:crosses val="autoZero"/>
        <c:crossBetween val="between"/>
      </c:valAx>
      <c:valAx>
        <c:axId val="51810004"/>
        <c:scaling>
          <c:orientation val="minMax"/>
        </c:scaling>
        <c:axPos val="r"/>
        <c:numFmt formatCode="General" sourceLinked="1"/>
        <c:tickLblPos val="nextTo"/>
        <c:crossAx val="51810003"/>
        <c:crosses val="max"/>
        <c:crossBetween val="between"/>
      </c:valAx>
      <c:catAx>
        <c:axId val="51810003"/>
        <c:scaling>
          <c:orientation val="minMax"/>
        </c:scaling>
        <c:delete val="1"/>
        <c:axPos val="b"/>
        <c:tickLblPos val="none"/>
        <c:crossAx val="518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컨테이너선계약량_TEU NTS:0.44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'독립변수_가공후'!$BC$3:$BC$145</c:f>
              <c:numCache>
                <c:formatCode>General</c:formatCode>
                <c:ptCount val="143"/>
                <c:pt idx="0">
                  <c:v>0.858666062186057</c:v>
                </c:pt>
                <c:pt idx="1">
                  <c:v>0.683493819362438</c:v>
                </c:pt>
                <c:pt idx="2">
                  <c:v>0.437620638848835</c:v>
                </c:pt>
                <c:pt idx="3">
                  <c:v>0.174446166238983</c:v>
                </c:pt>
                <c:pt idx="4">
                  <c:v>-0.0123008258913582</c:v>
                </c:pt>
                <c:pt idx="5">
                  <c:v>-0.0901032057513685</c:v>
                </c:pt>
                <c:pt idx="6">
                  <c:v>-0.089148486358554</c:v>
                </c:pt>
                <c:pt idx="7">
                  <c:v>-0.032068342402796</c:v>
                </c:pt>
                <c:pt idx="8">
                  <c:v>0.105422213365748</c:v>
                </c:pt>
                <c:pt idx="9">
                  <c:v>0.341348282512239</c:v>
                </c:pt>
                <c:pt idx="10">
                  <c:v>0.643226752467167</c:v>
                </c:pt>
                <c:pt idx="11">
                  <c:v>0.949016845868567</c:v>
                </c:pt>
                <c:pt idx="12">
                  <c:v>1.14008578155087</c:v>
                </c:pt>
                <c:pt idx="13">
                  <c:v>1.16851025189814</c:v>
                </c:pt>
                <c:pt idx="14">
                  <c:v>1.00865584636101</c:v>
                </c:pt>
                <c:pt idx="15">
                  <c:v>0.732137649237203</c:v>
                </c:pt>
                <c:pt idx="16">
                  <c:v>0.3491552597678</c:v>
                </c:pt>
                <c:pt idx="17">
                  <c:v>-0.0752622073199612</c:v>
                </c:pt>
                <c:pt idx="18">
                  <c:v>-0.437369433673595</c:v>
                </c:pt>
                <c:pt idx="19">
                  <c:v>-0.708350850152099</c:v>
                </c:pt>
                <c:pt idx="20">
                  <c:v>-0.869810146886375</c:v>
                </c:pt>
                <c:pt idx="21">
                  <c:v>-0.894411303400064</c:v>
                </c:pt>
                <c:pt idx="22">
                  <c:v>-0.802673517527768</c:v>
                </c:pt>
                <c:pt idx="23">
                  <c:v>-0.620601988718022</c:v>
                </c:pt>
                <c:pt idx="24">
                  <c:v>-0.38850452180315</c:v>
                </c:pt>
                <c:pt idx="25">
                  <c:v>-0.0833513937267</c:v>
                </c:pt>
                <c:pt idx="26">
                  <c:v>0.294191216431066</c:v>
                </c:pt>
                <c:pt idx="27">
                  <c:v>0.692843010709516</c:v>
                </c:pt>
                <c:pt idx="28">
                  <c:v>0.966245033392588</c:v>
                </c:pt>
                <c:pt idx="29">
                  <c:v>0.931867154706451</c:v>
                </c:pt>
                <c:pt idx="30">
                  <c:v>0.712917499104731</c:v>
                </c:pt>
                <c:pt idx="31">
                  <c:v>0.385370461179721</c:v>
                </c:pt>
                <c:pt idx="32">
                  <c:v>0.03991940307932</c:v>
                </c:pt>
                <c:pt idx="33">
                  <c:v>-0.215381935335477</c:v>
                </c:pt>
                <c:pt idx="34">
                  <c:v>-0.289003264804991</c:v>
                </c:pt>
                <c:pt idx="35">
                  <c:v>-0.144260100584143</c:v>
                </c:pt>
                <c:pt idx="36">
                  <c:v>0.259358261285331</c:v>
                </c:pt>
                <c:pt idx="37">
                  <c:v>0.899860709308093</c:v>
                </c:pt>
                <c:pt idx="38">
                  <c:v>1.65017223559639</c:v>
                </c:pt>
                <c:pt idx="39">
                  <c:v>2.38491579750982</c:v>
                </c:pt>
                <c:pt idx="40">
                  <c:v>2.97066119987391</c:v>
                </c:pt>
                <c:pt idx="41">
                  <c:v>3.24935099154989</c:v>
                </c:pt>
                <c:pt idx="42">
                  <c:v>3.11887316880892</c:v>
                </c:pt>
                <c:pt idx="43">
                  <c:v>2.64848727636384</c:v>
                </c:pt>
                <c:pt idx="44">
                  <c:v>2.02609095787476</c:v>
                </c:pt>
                <c:pt idx="45">
                  <c:v>1.37980749611425</c:v>
                </c:pt>
                <c:pt idx="46">
                  <c:v>0.846959918388937</c:v>
                </c:pt>
                <c:pt idx="47">
                  <c:v>0.475877169597387</c:v>
                </c:pt>
                <c:pt idx="48">
                  <c:v>0.233930581525605</c:v>
                </c:pt>
                <c:pt idx="49">
                  <c:v>0.125283004074331</c:v>
                </c:pt>
                <c:pt idx="50">
                  <c:v>0.140278383363235</c:v>
                </c:pt>
                <c:pt idx="51">
                  <c:v>0.184599899559977</c:v>
                </c:pt>
                <c:pt idx="52">
                  <c:v>0.169058551387616</c:v>
                </c:pt>
                <c:pt idx="53">
                  <c:v>-0.103356770250693</c:v>
                </c:pt>
                <c:pt idx="54">
                  <c:v>-0.449030197296183</c:v>
                </c:pt>
                <c:pt idx="55">
                  <c:v>-0.77901886388351</c:v>
                </c:pt>
                <c:pt idx="56">
                  <c:v>-1.03942110887128</c:v>
                </c:pt>
                <c:pt idx="57">
                  <c:v>-1.21638792281275</c:v>
                </c:pt>
                <c:pt idx="58">
                  <c:v>-1.31174877115358</c:v>
                </c:pt>
                <c:pt idx="59">
                  <c:v>-1.3461762265259</c:v>
                </c:pt>
                <c:pt idx="60">
                  <c:v>-1.34964988391423</c:v>
                </c:pt>
                <c:pt idx="61">
                  <c:v>-1.35716791732485</c:v>
                </c:pt>
                <c:pt idx="62">
                  <c:v>-1.36023180948219</c:v>
                </c:pt>
                <c:pt idx="63">
                  <c:v>-1.35448943188813</c:v>
                </c:pt>
                <c:pt idx="64">
                  <c:v>-1.34004737456406</c:v>
                </c:pt>
                <c:pt idx="65">
                  <c:v>-1.3220451838103</c:v>
                </c:pt>
                <c:pt idx="66">
                  <c:v>-1.31209956793854</c:v>
                </c:pt>
                <c:pt idx="67">
                  <c:v>-1.32929809256599</c:v>
                </c:pt>
                <c:pt idx="68">
                  <c:v>-1.35589014923779</c:v>
                </c:pt>
                <c:pt idx="69">
                  <c:v>-1.38167721971024</c:v>
                </c:pt>
                <c:pt idx="70">
                  <c:v>-1.39891105540348</c:v>
                </c:pt>
                <c:pt idx="71">
                  <c:v>-1.40215758523441</c:v>
                </c:pt>
                <c:pt idx="72">
                  <c:v>-1.3853960073268</c:v>
                </c:pt>
                <c:pt idx="73">
                  <c:v>-1.33362083297879</c:v>
                </c:pt>
                <c:pt idx="74">
                  <c:v>-1.2337688722236</c:v>
                </c:pt>
                <c:pt idx="75">
                  <c:v>-1.07850376947654</c:v>
                </c:pt>
                <c:pt idx="76">
                  <c:v>-0.877594181398324</c:v>
                </c:pt>
                <c:pt idx="77">
                  <c:v>-0.671357151460696</c:v>
                </c:pt>
                <c:pt idx="78">
                  <c:v>-0.545281989694785</c:v>
                </c:pt>
                <c:pt idx="79">
                  <c:v>-0.446037740226712</c:v>
                </c:pt>
                <c:pt idx="80">
                  <c:v>-0.375723679094295</c:v>
                </c:pt>
                <c:pt idx="81">
                  <c:v>-0.222748916305919</c:v>
                </c:pt>
                <c:pt idx="82">
                  <c:v>0.0254000467090719</c:v>
                </c:pt>
                <c:pt idx="83">
                  <c:v>0.349550115396974</c:v>
                </c:pt>
                <c:pt idx="84">
                  <c:v>0.701288361758395</c:v>
                </c:pt>
                <c:pt idx="85">
                  <c:v>0.966211376067302</c:v>
                </c:pt>
                <c:pt idx="86">
                  <c:v>1.14865936858391</c:v>
                </c:pt>
                <c:pt idx="87">
                  <c:v>1.21548875703938</c:v>
                </c:pt>
                <c:pt idx="88">
                  <c:v>1.0913562277248</c:v>
                </c:pt>
                <c:pt idx="89">
                  <c:v>0.663151998703729</c:v>
                </c:pt>
                <c:pt idx="90">
                  <c:v>0.189280381917877</c:v>
                </c:pt>
                <c:pt idx="91">
                  <c:v>-0.238514177971103</c:v>
                </c:pt>
                <c:pt idx="92">
                  <c:v>-0.555399142837798</c:v>
                </c:pt>
                <c:pt idx="93">
                  <c:v>-0.805386045208709</c:v>
                </c:pt>
                <c:pt idx="94">
                  <c:v>-1.01488466490344</c:v>
                </c:pt>
                <c:pt idx="95">
                  <c:v>-1.16027510259625</c:v>
                </c:pt>
                <c:pt idx="96">
                  <c:v>-1.2289053427202</c:v>
                </c:pt>
                <c:pt idx="97">
                  <c:v>-1.21898552885017</c:v>
                </c:pt>
                <c:pt idx="98">
                  <c:v>-1.14060582920931</c:v>
                </c:pt>
                <c:pt idx="99">
                  <c:v>-1.01739322408708</c:v>
                </c:pt>
                <c:pt idx="100">
                  <c:v>-0.891467881550909</c:v>
                </c:pt>
                <c:pt idx="101">
                  <c:v>-0.810044374577092</c:v>
                </c:pt>
                <c:pt idx="102">
                  <c:v>-0.807377463797017</c:v>
                </c:pt>
                <c:pt idx="103">
                  <c:v>-0.811875822835432</c:v>
                </c:pt>
                <c:pt idx="104">
                  <c:v>-0.788694828873648</c:v>
                </c:pt>
                <c:pt idx="105">
                  <c:v>-0.6980687528209</c:v>
                </c:pt>
                <c:pt idx="106">
                  <c:v>-0.535394910851942</c:v>
                </c:pt>
                <c:pt idx="107">
                  <c:v>-0.307910885668096</c:v>
                </c:pt>
                <c:pt idx="108">
                  <c:v>-0.0823103378911656</c:v>
                </c:pt>
                <c:pt idx="109">
                  <c:v>0.221456497177235</c:v>
                </c:pt>
                <c:pt idx="110">
                  <c:v>0.569111781327987</c:v>
                </c:pt>
                <c:pt idx="111">
                  <c:v>0.908968190495589</c:v>
                </c:pt>
                <c:pt idx="112">
                  <c:v>1.16326364807838</c:v>
                </c:pt>
                <c:pt idx="113">
                  <c:v>1.32895617744577</c:v>
                </c:pt>
                <c:pt idx="114">
                  <c:v>1.30090523374814</c:v>
                </c:pt>
                <c:pt idx="115">
                  <c:v>1.05852570465054</c:v>
                </c:pt>
                <c:pt idx="116">
                  <c:v>0.775536905907929</c:v>
                </c:pt>
                <c:pt idx="117">
                  <c:v>0.535240860717118</c:v>
                </c:pt>
                <c:pt idx="118">
                  <c:v>0.349018459119392</c:v>
                </c:pt>
                <c:pt idx="119">
                  <c:v>0.192309440602773</c:v>
                </c:pt>
                <c:pt idx="120">
                  <c:v>0.00606028643032506</c:v>
                </c:pt>
                <c:pt idx="121">
                  <c:v>-0.182653091042132</c:v>
                </c:pt>
                <c:pt idx="122">
                  <c:v>-0.354341130427122</c:v>
                </c:pt>
                <c:pt idx="123">
                  <c:v>-0.505662613886156</c:v>
                </c:pt>
                <c:pt idx="124">
                  <c:v>-0.589981343113094</c:v>
                </c:pt>
                <c:pt idx="125">
                  <c:v>-0.584619243057328</c:v>
                </c:pt>
                <c:pt idx="126">
                  <c:v>-0.536242668741338</c:v>
                </c:pt>
                <c:pt idx="127">
                  <c:v>-0.537129162514213</c:v>
                </c:pt>
                <c:pt idx="128">
                  <c:v>-0.563476385502144</c:v>
                </c:pt>
                <c:pt idx="129">
                  <c:v>-0.498545961835982</c:v>
                </c:pt>
                <c:pt idx="130">
                  <c:v>-0.303512021680849</c:v>
                </c:pt>
                <c:pt idx="131">
                  <c:v>-0.025797726531122</c:v>
                </c:pt>
                <c:pt idx="132">
                  <c:v>0.272514741326043</c:v>
                </c:pt>
                <c:pt idx="133">
                  <c:v>0.632015594941804</c:v>
                </c:pt>
                <c:pt idx="134">
                  <c:v>0.929709510355812</c:v>
                </c:pt>
                <c:pt idx="135">
                  <c:v>1.15311632625072</c:v>
                </c:pt>
                <c:pt idx="136">
                  <c:v>1.27441010476922</c:v>
                </c:pt>
                <c:pt idx="137">
                  <c:v>1.29470883601705</c:v>
                </c:pt>
                <c:pt idx="138">
                  <c:v>1.04606437218935</c:v>
                </c:pt>
                <c:pt idx="139">
                  <c:v>0.614489021948721</c:v>
                </c:pt>
                <c:pt idx="140">
                  <c:v>-0.0302798731087102</c:v>
                </c:pt>
                <c:pt idx="141">
                  <c:v>-0.711758651365291</c:v>
                </c:pt>
                <c:pt idx="142">
                  <c:v>-1.38653929140535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'독립변수_가공후'!$GJ$3:$GJ$145</c:f>
              <c:numCache>
                <c:formatCode>General</c:formatCode>
                <c:ptCount val="143"/>
                <c:pt idx="0">
                  <c:v>-0.708988276294959</c:v>
                </c:pt>
                <c:pt idx="1">
                  <c:v>-0.708988276294959</c:v>
                </c:pt>
                <c:pt idx="2">
                  <c:v>-0.708988276294959</c:v>
                </c:pt>
                <c:pt idx="3">
                  <c:v>-0.708988276294959</c:v>
                </c:pt>
                <c:pt idx="4">
                  <c:v>-0.708988276294959</c:v>
                </c:pt>
                <c:pt idx="5">
                  <c:v>-0.708988276294959</c:v>
                </c:pt>
                <c:pt idx="6">
                  <c:v>-0.708988276294959</c:v>
                </c:pt>
                <c:pt idx="7">
                  <c:v>-0.708988276294959</c:v>
                </c:pt>
                <c:pt idx="8">
                  <c:v>-0.708988276294959</c:v>
                </c:pt>
                <c:pt idx="9">
                  <c:v>-0.708988276294959</c:v>
                </c:pt>
                <c:pt idx="10">
                  <c:v>-0.708988276294959</c:v>
                </c:pt>
                <c:pt idx="11">
                  <c:v>-0.708988276294959</c:v>
                </c:pt>
                <c:pt idx="12">
                  <c:v>-0.708988276294959</c:v>
                </c:pt>
                <c:pt idx="13">
                  <c:v>-0.708988276294959</c:v>
                </c:pt>
                <c:pt idx="14">
                  <c:v>-0.708988276294959</c:v>
                </c:pt>
                <c:pt idx="15">
                  <c:v>-0.708988276294959</c:v>
                </c:pt>
                <c:pt idx="16">
                  <c:v>-0.708988276294959</c:v>
                </c:pt>
                <c:pt idx="17">
                  <c:v>-0.708988276294959</c:v>
                </c:pt>
                <c:pt idx="18">
                  <c:v>-0.708988276294959</c:v>
                </c:pt>
                <c:pt idx="19">
                  <c:v>-0.708988276294959</c:v>
                </c:pt>
                <c:pt idx="20">
                  <c:v>-0.708988276294959</c:v>
                </c:pt>
                <c:pt idx="21">
                  <c:v>-0.708988276294959</c:v>
                </c:pt>
                <c:pt idx="22">
                  <c:v>-0.708988276294959</c:v>
                </c:pt>
                <c:pt idx="23">
                  <c:v>-0.708988276294959</c:v>
                </c:pt>
                <c:pt idx="24">
                  <c:v>-0.708988276294959</c:v>
                </c:pt>
                <c:pt idx="25">
                  <c:v>-0.708988276294959</c:v>
                </c:pt>
                <c:pt idx="26">
                  <c:v>-0.708988276294959</c:v>
                </c:pt>
                <c:pt idx="27">
                  <c:v>-0.708988276294959</c:v>
                </c:pt>
                <c:pt idx="28">
                  <c:v>-0.708988276294959</c:v>
                </c:pt>
                <c:pt idx="29">
                  <c:v>-0.708988276294959</c:v>
                </c:pt>
                <c:pt idx="30">
                  <c:v>-0.708988276294959</c:v>
                </c:pt>
                <c:pt idx="31">
                  <c:v>-0.708988276294959</c:v>
                </c:pt>
                <c:pt idx="32">
                  <c:v>-0.708988276294959</c:v>
                </c:pt>
                <c:pt idx="33">
                  <c:v>-0.708988276294959</c:v>
                </c:pt>
                <c:pt idx="34">
                  <c:v>-0.708988276294959</c:v>
                </c:pt>
                <c:pt idx="35">
                  <c:v>-0.708988276294959</c:v>
                </c:pt>
                <c:pt idx="36">
                  <c:v>-0.708988276294959</c:v>
                </c:pt>
                <c:pt idx="37">
                  <c:v>-0.708988276294959</c:v>
                </c:pt>
                <c:pt idx="38">
                  <c:v>-0.708988276294959</c:v>
                </c:pt>
                <c:pt idx="39">
                  <c:v>-0.708988276294959</c:v>
                </c:pt>
                <c:pt idx="40">
                  <c:v>-0.708988276294959</c:v>
                </c:pt>
                <c:pt idx="41">
                  <c:v>-0.708988276294959</c:v>
                </c:pt>
                <c:pt idx="42">
                  <c:v>-0.708988276294959</c:v>
                </c:pt>
                <c:pt idx="43">
                  <c:v>-0.708988276294959</c:v>
                </c:pt>
                <c:pt idx="44">
                  <c:v>-0.708988276294959</c:v>
                </c:pt>
                <c:pt idx="45">
                  <c:v>-0.708988276294959</c:v>
                </c:pt>
                <c:pt idx="46">
                  <c:v>-0.708988276294959</c:v>
                </c:pt>
                <c:pt idx="47">
                  <c:v>-0.708988276294959</c:v>
                </c:pt>
                <c:pt idx="48">
                  <c:v>-0.708988276294959</c:v>
                </c:pt>
                <c:pt idx="49">
                  <c:v>-0.708988276294959</c:v>
                </c:pt>
                <c:pt idx="50">
                  <c:v>-0.708988276294959</c:v>
                </c:pt>
                <c:pt idx="51">
                  <c:v>-0.708988276294959</c:v>
                </c:pt>
                <c:pt idx="52">
                  <c:v>-0.708988276294959</c:v>
                </c:pt>
                <c:pt idx="53">
                  <c:v>-0.708988276294959</c:v>
                </c:pt>
                <c:pt idx="54">
                  <c:v>-0.708988276294959</c:v>
                </c:pt>
                <c:pt idx="55">
                  <c:v>-0.708988276294959</c:v>
                </c:pt>
                <c:pt idx="56">
                  <c:v>-0.708988276294959</c:v>
                </c:pt>
                <c:pt idx="57">
                  <c:v>-0.708988276294959</c:v>
                </c:pt>
                <c:pt idx="58">
                  <c:v>-0.708988276294959</c:v>
                </c:pt>
                <c:pt idx="59">
                  <c:v>-0.708988276294959</c:v>
                </c:pt>
                <c:pt idx="60">
                  <c:v>-0.708988276294959</c:v>
                </c:pt>
                <c:pt idx="61">
                  <c:v>-0.708988276294959</c:v>
                </c:pt>
                <c:pt idx="62">
                  <c:v>-0.708988276294959</c:v>
                </c:pt>
                <c:pt idx="63">
                  <c:v>-0.708988276294959</c:v>
                </c:pt>
                <c:pt idx="64">
                  <c:v>-0.708988276294959</c:v>
                </c:pt>
                <c:pt idx="65">
                  <c:v>-0.708988276294959</c:v>
                </c:pt>
                <c:pt idx="66">
                  <c:v>-0.708988276294959</c:v>
                </c:pt>
                <c:pt idx="67">
                  <c:v>-0.708988276294959</c:v>
                </c:pt>
                <c:pt idx="68">
                  <c:v>-0.708988276294959</c:v>
                </c:pt>
                <c:pt idx="69">
                  <c:v>-0.708988276294959</c:v>
                </c:pt>
                <c:pt idx="70">
                  <c:v>-0.708988276294959</c:v>
                </c:pt>
                <c:pt idx="71">
                  <c:v>-0.708988276294959</c:v>
                </c:pt>
                <c:pt idx="72">
                  <c:v>-0.708988276294959</c:v>
                </c:pt>
                <c:pt idx="73">
                  <c:v>-0.708988276294959</c:v>
                </c:pt>
                <c:pt idx="74">
                  <c:v>-0.708988276294959</c:v>
                </c:pt>
                <c:pt idx="75">
                  <c:v>-0.708988276294959</c:v>
                </c:pt>
                <c:pt idx="76">
                  <c:v>-0.708988276294959</c:v>
                </c:pt>
                <c:pt idx="77">
                  <c:v>-0.708988276294959</c:v>
                </c:pt>
                <c:pt idx="78">
                  <c:v>-0.708988276294959</c:v>
                </c:pt>
                <c:pt idx="79">
                  <c:v>-0.708988276294959</c:v>
                </c:pt>
                <c:pt idx="80">
                  <c:v>-0.708988276294959</c:v>
                </c:pt>
                <c:pt idx="81">
                  <c:v>-0.708988276294959</c:v>
                </c:pt>
                <c:pt idx="82">
                  <c:v>-0.708988276294959</c:v>
                </c:pt>
                <c:pt idx="83">
                  <c:v>-0.708988276294959</c:v>
                </c:pt>
                <c:pt idx="84">
                  <c:v>-0.708988276294959</c:v>
                </c:pt>
                <c:pt idx="85">
                  <c:v>-0.708988276294959</c:v>
                </c:pt>
                <c:pt idx="86">
                  <c:v>-0.708988276294959</c:v>
                </c:pt>
                <c:pt idx="87">
                  <c:v>-0.708988276294959</c:v>
                </c:pt>
                <c:pt idx="88">
                  <c:v>-0.708988276294959</c:v>
                </c:pt>
                <c:pt idx="89">
                  <c:v>-0.708988276294959</c:v>
                </c:pt>
                <c:pt idx="90">
                  <c:v>-0.708988276294959</c:v>
                </c:pt>
                <c:pt idx="91">
                  <c:v>-0.708988276294959</c:v>
                </c:pt>
                <c:pt idx="92">
                  <c:v>-0.708988276294959</c:v>
                </c:pt>
                <c:pt idx="93">
                  <c:v>-0.708988276294959</c:v>
                </c:pt>
                <c:pt idx="94">
                  <c:v>-0.708988276294959</c:v>
                </c:pt>
                <c:pt idx="95">
                  <c:v>-0.708988276294959</c:v>
                </c:pt>
                <c:pt idx="96">
                  <c:v>-0.708988276294959</c:v>
                </c:pt>
                <c:pt idx="97">
                  <c:v>-0.708988276294959</c:v>
                </c:pt>
                <c:pt idx="98">
                  <c:v>-0.708988276294959</c:v>
                </c:pt>
                <c:pt idx="99">
                  <c:v>-0.708988276294959</c:v>
                </c:pt>
                <c:pt idx="100">
                  <c:v>-0.708988276294959</c:v>
                </c:pt>
                <c:pt idx="101">
                  <c:v>-0.708988276294959</c:v>
                </c:pt>
                <c:pt idx="102">
                  <c:v>-0.708988276294959</c:v>
                </c:pt>
                <c:pt idx="103">
                  <c:v>-0.708988276294959</c:v>
                </c:pt>
                <c:pt idx="104">
                  <c:v>-0.708988276294959</c:v>
                </c:pt>
                <c:pt idx="105">
                  <c:v>-0.708988276294959</c:v>
                </c:pt>
                <c:pt idx="106">
                  <c:v>-0.708988276294959</c:v>
                </c:pt>
                <c:pt idx="107">
                  <c:v>-0.708988276294959</c:v>
                </c:pt>
                <c:pt idx="108">
                  <c:v>-0.708988276294959</c:v>
                </c:pt>
                <c:pt idx="109">
                  <c:v>-0.708988276294959</c:v>
                </c:pt>
                <c:pt idx="110">
                  <c:v>-0.708988276294959</c:v>
                </c:pt>
                <c:pt idx="111">
                  <c:v>-0.708988276294959</c:v>
                </c:pt>
                <c:pt idx="112">
                  <c:v>-0.708988276294959</c:v>
                </c:pt>
                <c:pt idx="113">
                  <c:v>-0.708988276294959</c:v>
                </c:pt>
                <c:pt idx="114">
                  <c:v>-0.708988276294959</c:v>
                </c:pt>
                <c:pt idx="115">
                  <c:v>-0.708988276294959</c:v>
                </c:pt>
                <c:pt idx="116">
                  <c:v>-0.708988276294959</c:v>
                </c:pt>
                <c:pt idx="117">
                  <c:v>-0.708988276294959</c:v>
                </c:pt>
                <c:pt idx="118">
                  <c:v>-0.708988276294959</c:v>
                </c:pt>
                <c:pt idx="119">
                  <c:v>-0.708988276294959</c:v>
                </c:pt>
                <c:pt idx="120">
                  <c:v>-0.708988276294959</c:v>
                </c:pt>
                <c:pt idx="121">
                  <c:v>-0.708988276294959</c:v>
                </c:pt>
                <c:pt idx="122">
                  <c:v>-0.708988276294959</c:v>
                </c:pt>
                <c:pt idx="123">
                  <c:v>-0.708988276294959</c:v>
                </c:pt>
                <c:pt idx="124">
                  <c:v>-0.708988276294959</c:v>
                </c:pt>
                <c:pt idx="125">
                  <c:v>-0.708988276294959</c:v>
                </c:pt>
                <c:pt idx="126">
                  <c:v>-0.708988276294959</c:v>
                </c:pt>
                <c:pt idx="127">
                  <c:v>-0.708988276294959</c:v>
                </c:pt>
                <c:pt idx="128">
                  <c:v>-0.708988276294959</c:v>
                </c:pt>
                <c:pt idx="129">
                  <c:v>-0.708988276294959</c:v>
                </c:pt>
                <c:pt idx="130">
                  <c:v>-0.708988276294959</c:v>
                </c:pt>
                <c:pt idx="131">
                  <c:v>-0.708988276294959</c:v>
                </c:pt>
                <c:pt idx="132">
                  <c:v>-0.708988276294959</c:v>
                </c:pt>
                <c:pt idx="133">
                  <c:v>-0.708988276294959</c:v>
                </c:pt>
                <c:pt idx="134">
                  <c:v>-0.708988276294959</c:v>
                </c:pt>
                <c:pt idx="135">
                  <c:v>-0.708988276294959</c:v>
                </c:pt>
                <c:pt idx="136">
                  <c:v>-0.708988276294959</c:v>
                </c:pt>
                <c:pt idx="137">
                  <c:v>-0.708988276294959</c:v>
                </c:pt>
                <c:pt idx="138">
                  <c:v>-0.708988276294959</c:v>
                </c:pt>
                <c:pt idx="139">
                  <c:v>-0.708988276294959</c:v>
                </c:pt>
                <c:pt idx="140">
                  <c:v>-0.708988276294959</c:v>
                </c:pt>
                <c:pt idx="141">
                  <c:v>-0.708988276294959</c:v>
                </c:pt>
                <c:pt idx="142">
                  <c:v>-0.708988276294959</c:v>
                </c:pt>
              </c:numCache>
            </c:numRef>
          </c:val>
        </c:ser>
        <c:marker val="1"/>
        <c:axId val="51820001"/>
        <c:axId val="518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20003"/>
        <c:axId val="51820004"/>
      </c:lineChart>
      <c:catAx>
        <c:axId val="51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1820002"/>
        <c:crosses val="autoZero"/>
        <c:auto val="1"/>
        <c:lblAlgn val="ctr"/>
        <c:lblOffset val="100"/>
      </c:catAx>
      <c:valAx>
        <c:axId val="51820002"/>
        <c:scaling>
          <c:orientation val="minMax"/>
        </c:scaling>
        <c:axPos val="l"/>
        <c:majorGridlines/>
        <c:numFmt formatCode="General" sourceLinked="1"/>
        <c:tickLblPos val="nextTo"/>
        <c:crossAx val="51820001"/>
        <c:crosses val="autoZero"/>
        <c:crossBetween val="between"/>
      </c:valAx>
      <c:valAx>
        <c:axId val="51820004"/>
        <c:scaling>
          <c:orientation val="minMax"/>
        </c:scaling>
        <c:axPos val="r"/>
        <c:numFmt formatCode="General" sourceLinked="1"/>
        <c:tickLblPos val="nextTo"/>
        <c:crossAx val="51820003"/>
        <c:crosses val="max"/>
        <c:crossBetween val="between"/>
      </c:valAx>
      <c:catAx>
        <c:axId val="51820003"/>
        <c:scaling>
          <c:orientation val="minMax"/>
        </c:scaling>
        <c:delete val="1"/>
        <c:axPos val="b"/>
        <c:tickLblPos val="none"/>
        <c:crossAx val="518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탱커선계약량_DWT NTS:0.18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'독립변수_가공후'!$BD$3:$BD$145</c:f>
              <c:numCache>
                <c:formatCode>General</c:formatCode>
                <c:ptCount val="143"/>
                <c:pt idx="0">
                  <c:v>0.353202705750127</c:v>
                </c:pt>
                <c:pt idx="1">
                  <c:v>0.151416163108259</c:v>
                </c:pt>
                <c:pt idx="2">
                  <c:v>-0.00956813989986852</c:v>
                </c:pt>
                <c:pt idx="3">
                  <c:v>-0.124660083780451</c:v>
                </c:pt>
                <c:pt idx="4">
                  <c:v>-0.171476840921928</c:v>
                </c:pt>
                <c:pt idx="5">
                  <c:v>-0.209339834922533</c:v>
                </c:pt>
                <c:pt idx="6">
                  <c:v>-0.262299413720542</c:v>
                </c:pt>
                <c:pt idx="7">
                  <c:v>-0.262014770964479</c:v>
                </c:pt>
                <c:pt idx="8">
                  <c:v>-0.224372572899914</c:v>
                </c:pt>
                <c:pt idx="9">
                  <c:v>-0.192984023044462</c:v>
                </c:pt>
                <c:pt idx="10">
                  <c:v>-0.189118263611218</c:v>
                </c:pt>
                <c:pt idx="11">
                  <c:v>-0.218234274028374</c:v>
                </c:pt>
                <c:pt idx="12">
                  <c:v>-0.30052937314206</c:v>
                </c:pt>
                <c:pt idx="13">
                  <c:v>-0.344077845275462</c:v>
                </c:pt>
                <c:pt idx="14">
                  <c:v>-0.322504163874516</c:v>
                </c:pt>
                <c:pt idx="15">
                  <c:v>-0.298659341753211</c:v>
                </c:pt>
                <c:pt idx="16">
                  <c:v>-0.367647329774195</c:v>
                </c:pt>
                <c:pt idx="17">
                  <c:v>-0.493650464055596</c:v>
                </c:pt>
                <c:pt idx="18">
                  <c:v>-0.597464779245573</c:v>
                </c:pt>
                <c:pt idx="19">
                  <c:v>-0.532921854806805</c:v>
                </c:pt>
                <c:pt idx="20">
                  <c:v>-0.24471780304352</c:v>
                </c:pt>
                <c:pt idx="21">
                  <c:v>0.267154418137071</c:v>
                </c:pt>
                <c:pt idx="22">
                  <c:v>0.966181239537594</c:v>
                </c:pt>
                <c:pt idx="23">
                  <c:v>1.739484583243</c:v>
                </c:pt>
                <c:pt idx="24">
                  <c:v>2.40264811451099</c:v>
                </c:pt>
                <c:pt idx="25">
                  <c:v>2.79511333099154</c:v>
                </c:pt>
                <c:pt idx="26">
                  <c:v>2.6929546219327</c:v>
                </c:pt>
                <c:pt idx="27">
                  <c:v>2.42535610829688</c:v>
                </c:pt>
                <c:pt idx="28">
                  <c:v>2.24666420212035</c:v>
                </c:pt>
                <c:pt idx="29">
                  <c:v>2.15940318402496</c:v>
                </c:pt>
                <c:pt idx="30">
                  <c:v>2.10333906634708</c:v>
                </c:pt>
                <c:pt idx="31">
                  <c:v>2.03686269620519</c:v>
                </c:pt>
                <c:pt idx="32">
                  <c:v>1.98635372062474</c:v>
                </c:pt>
                <c:pt idx="33">
                  <c:v>1.94239275597111</c:v>
                </c:pt>
                <c:pt idx="34">
                  <c:v>1.76459172793005</c:v>
                </c:pt>
                <c:pt idx="35">
                  <c:v>1.47709832237678</c:v>
                </c:pt>
                <c:pt idx="36">
                  <c:v>1.16146987079598</c:v>
                </c:pt>
                <c:pt idx="37">
                  <c:v>0.890289298722653</c:v>
                </c:pt>
                <c:pt idx="38">
                  <c:v>0.663897394694804</c:v>
                </c:pt>
                <c:pt idx="39">
                  <c:v>0.498266799884611</c:v>
                </c:pt>
                <c:pt idx="40">
                  <c:v>0.371586190407957</c:v>
                </c:pt>
                <c:pt idx="41">
                  <c:v>0.242071852470757</c:v>
                </c:pt>
                <c:pt idx="42">
                  <c:v>0.135952364922733</c:v>
                </c:pt>
                <c:pt idx="43">
                  <c:v>0.0954320955815744</c:v>
                </c:pt>
                <c:pt idx="44">
                  <c:v>0.117457075771382</c:v>
                </c:pt>
                <c:pt idx="45">
                  <c:v>0.187671461818427</c:v>
                </c:pt>
                <c:pt idx="46">
                  <c:v>0.320720584050637</c:v>
                </c:pt>
                <c:pt idx="47">
                  <c:v>0.537859473680222</c:v>
                </c:pt>
                <c:pt idx="48">
                  <c:v>0.82206335678288</c:v>
                </c:pt>
                <c:pt idx="49">
                  <c:v>1.22623084424552</c:v>
                </c:pt>
                <c:pt idx="50">
                  <c:v>1.65113704071474</c:v>
                </c:pt>
                <c:pt idx="51">
                  <c:v>1.90225582755155</c:v>
                </c:pt>
                <c:pt idx="52">
                  <c:v>1.89661758202875</c:v>
                </c:pt>
                <c:pt idx="53">
                  <c:v>1.68200386946486</c:v>
                </c:pt>
                <c:pt idx="54">
                  <c:v>1.27319583967699</c:v>
                </c:pt>
                <c:pt idx="55">
                  <c:v>0.616152558499326</c:v>
                </c:pt>
                <c:pt idx="56">
                  <c:v>-0.0864775427328031</c:v>
                </c:pt>
                <c:pt idx="57">
                  <c:v>-0.659525360398745</c:v>
                </c:pt>
                <c:pt idx="58">
                  <c:v>-1.06421998691557</c:v>
                </c:pt>
                <c:pt idx="59">
                  <c:v>-1.32441269611525</c:v>
                </c:pt>
                <c:pt idx="60">
                  <c:v>-1.48894834324392</c:v>
                </c:pt>
                <c:pt idx="61">
                  <c:v>-1.55793551679453</c:v>
                </c:pt>
                <c:pt idx="62">
                  <c:v>-1.54296539472762</c:v>
                </c:pt>
                <c:pt idx="63">
                  <c:v>-1.43994579612662</c:v>
                </c:pt>
                <c:pt idx="64">
                  <c:v>-1.25916455471389</c:v>
                </c:pt>
                <c:pt idx="65">
                  <c:v>-1.03779551165109</c:v>
                </c:pt>
                <c:pt idx="66">
                  <c:v>-0.846070443919765</c:v>
                </c:pt>
                <c:pt idx="67">
                  <c:v>-0.750717515407126</c:v>
                </c:pt>
                <c:pt idx="68">
                  <c:v>-0.694732599945933</c:v>
                </c:pt>
                <c:pt idx="69">
                  <c:v>-0.664363302460382</c:v>
                </c:pt>
                <c:pt idx="70">
                  <c:v>-0.617201085909701</c:v>
                </c:pt>
                <c:pt idx="71">
                  <c:v>-0.571053584849074</c:v>
                </c:pt>
                <c:pt idx="72">
                  <c:v>-0.471285488327969</c:v>
                </c:pt>
                <c:pt idx="73">
                  <c:v>-0.321570351512102</c:v>
                </c:pt>
                <c:pt idx="74">
                  <c:v>-0.104422992578484</c:v>
                </c:pt>
                <c:pt idx="75">
                  <c:v>0.129538902656816</c:v>
                </c:pt>
                <c:pt idx="76">
                  <c:v>0.381378577815933</c:v>
                </c:pt>
                <c:pt idx="77">
                  <c:v>0.545417628103011</c:v>
                </c:pt>
                <c:pt idx="78">
                  <c:v>0.57412039405658</c:v>
                </c:pt>
                <c:pt idx="79">
                  <c:v>0.465897572311703</c:v>
                </c:pt>
                <c:pt idx="80">
                  <c:v>0.226562348683181</c:v>
                </c:pt>
                <c:pt idx="81">
                  <c:v>-0.0861792847764172</c:v>
                </c:pt>
                <c:pt idx="82">
                  <c:v>-0.422430285293498</c:v>
                </c:pt>
                <c:pt idx="83">
                  <c:v>-0.748793714633212</c:v>
                </c:pt>
                <c:pt idx="84">
                  <c:v>-1.00505692999909</c:v>
                </c:pt>
                <c:pt idx="85">
                  <c:v>-1.16276620725632</c:v>
                </c:pt>
                <c:pt idx="86">
                  <c:v>-1.24039297303193</c:v>
                </c:pt>
                <c:pt idx="87">
                  <c:v>-1.28678516588551</c:v>
                </c:pt>
                <c:pt idx="88">
                  <c:v>-1.31990170101378</c:v>
                </c:pt>
                <c:pt idx="89">
                  <c:v>-1.33787822648972</c:v>
                </c:pt>
                <c:pt idx="90">
                  <c:v>-1.35099472307144</c:v>
                </c:pt>
                <c:pt idx="91">
                  <c:v>-1.33942187528272</c:v>
                </c:pt>
                <c:pt idx="92">
                  <c:v>-1.29410724410491</c:v>
                </c:pt>
                <c:pt idx="93">
                  <c:v>-1.21779494286922</c:v>
                </c:pt>
                <c:pt idx="94">
                  <c:v>-1.13483756187184</c:v>
                </c:pt>
                <c:pt idx="95">
                  <c:v>-1.09951593380653</c:v>
                </c:pt>
                <c:pt idx="96">
                  <c:v>-1.10868687814661</c:v>
                </c:pt>
                <c:pt idx="97">
                  <c:v>-1.1280507191335</c:v>
                </c:pt>
                <c:pt idx="98">
                  <c:v>-1.14828341051114</c:v>
                </c:pt>
                <c:pt idx="99">
                  <c:v>-1.16365110153472</c:v>
                </c:pt>
                <c:pt idx="100">
                  <c:v>-1.19142107454127</c:v>
                </c:pt>
                <c:pt idx="101">
                  <c:v>-1.18554481166607</c:v>
                </c:pt>
                <c:pt idx="102">
                  <c:v>-1.1201504247629</c:v>
                </c:pt>
                <c:pt idx="103">
                  <c:v>-0.98210756906401</c:v>
                </c:pt>
                <c:pt idx="104">
                  <c:v>-0.772648414103004</c:v>
                </c:pt>
                <c:pt idx="105">
                  <c:v>-0.536163062118649</c:v>
                </c:pt>
                <c:pt idx="106">
                  <c:v>-0.339602633321158</c:v>
                </c:pt>
                <c:pt idx="107">
                  <c:v>-0.244845337844117</c:v>
                </c:pt>
                <c:pt idx="108">
                  <c:v>-0.251516854171833</c:v>
                </c:pt>
                <c:pt idx="109">
                  <c:v>-0.349091215807899</c:v>
                </c:pt>
                <c:pt idx="110">
                  <c:v>-0.463094466593307</c:v>
                </c:pt>
                <c:pt idx="111">
                  <c:v>-0.574258444124546</c:v>
                </c:pt>
                <c:pt idx="112">
                  <c:v>-0.605515517882151</c:v>
                </c:pt>
                <c:pt idx="113">
                  <c:v>-0.521000335038846</c:v>
                </c:pt>
                <c:pt idx="114">
                  <c:v>-0.295211657731124</c:v>
                </c:pt>
                <c:pt idx="115">
                  <c:v>-0.00245486511259626</c:v>
                </c:pt>
                <c:pt idx="116">
                  <c:v>0.354723283057187</c:v>
                </c:pt>
                <c:pt idx="117">
                  <c:v>0.712332678069697</c:v>
                </c:pt>
                <c:pt idx="118">
                  <c:v>0.933427194260128</c:v>
                </c:pt>
                <c:pt idx="119">
                  <c:v>0.821987941596361</c:v>
                </c:pt>
                <c:pt idx="120">
                  <c:v>0.536204677018817</c:v>
                </c:pt>
                <c:pt idx="121">
                  <c:v>0.188333329449537</c:v>
                </c:pt>
                <c:pt idx="122">
                  <c:v>-0.154359316244556</c:v>
                </c:pt>
                <c:pt idx="123">
                  <c:v>-0.414437351432477</c:v>
                </c:pt>
                <c:pt idx="124">
                  <c:v>-0.579783992525423</c:v>
                </c:pt>
                <c:pt idx="125">
                  <c:v>-0.67232575148425</c:v>
                </c:pt>
                <c:pt idx="126">
                  <c:v>-0.703425067964294</c:v>
                </c:pt>
                <c:pt idx="127">
                  <c:v>-0.665231601612249</c:v>
                </c:pt>
                <c:pt idx="128">
                  <c:v>-0.581186860681707</c:v>
                </c:pt>
                <c:pt idx="129">
                  <c:v>-0.436728123830428</c:v>
                </c:pt>
                <c:pt idx="130">
                  <c:v>-0.224003552412635</c:v>
                </c:pt>
                <c:pt idx="131">
                  <c:v>-0.0244189186352013</c:v>
                </c:pt>
                <c:pt idx="132">
                  <c:v>0.12293103137694</c:v>
                </c:pt>
                <c:pt idx="133">
                  <c:v>0.198047206927804</c:v>
                </c:pt>
                <c:pt idx="134">
                  <c:v>0.306583239262216</c:v>
                </c:pt>
                <c:pt idx="135">
                  <c:v>0.47134013163816</c:v>
                </c:pt>
                <c:pt idx="136">
                  <c:v>0.581348126007322</c:v>
                </c:pt>
                <c:pt idx="137">
                  <c:v>0.556593937524442</c:v>
                </c:pt>
                <c:pt idx="138">
                  <c:v>0.488696364222519</c:v>
                </c:pt>
                <c:pt idx="139">
                  <c:v>0.436536296030187</c:v>
                </c:pt>
                <c:pt idx="140">
                  <c:v>0.419843109416778</c:v>
                </c:pt>
                <c:pt idx="141">
                  <c:v>0.485039578852202</c:v>
                </c:pt>
                <c:pt idx="142">
                  <c:v>0.615673449301806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'독립변수_가공후'!$GK$3:$GK$145</c:f>
              <c:numCache>
                <c:formatCode>General</c:formatCode>
                <c:ptCount val="143"/>
                <c:pt idx="0">
                  <c:v>-0.769413466927158</c:v>
                </c:pt>
                <c:pt idx="1">
                  <c:v>-0.769413466927158</c:v>
                </c:pt>
                <c:pt idx="2">
                  <c:v>-0.769413466927158</c:v>
                </c:pt>
                <c:pt idx="3">
                  <c:v>-0.769413466927158</c:v>
                </c:pt>
                <c:pt idx="4">
                  <c:v>-0.769413466927158</c:v>
                </c:pt>
                <c:pt idx="5">
                  <c:v>-0.769413466927158</c:v>
                </c:pt>
                <c:pt idx="6">
                  <c:v>-0.769413466927158</c:v>
                </c:pt>
                <c:pt idx="7">
                  <c:v>-0.769413466927158</c:v>
                </c:pt>
                <c:pt idx="8">
                  <c:v>-0.769413466927158</c:v>
                </c:pt>
                <c:pt idx="9">
                  <c:v>-0.769413466927158</c:v>
                </c:pt>
                <c:pt idx="10">
                  <c:v>-0.769413466927158</c:v>
                </c:pt>
                <c:pt idx="11">
                  <c:v>-0.769413466927158</c:v>
                </c:pt>
                <c:pt idx="12">
                  <c:v>-0.769413466927158</c:v>
                </c:pt>
                <c:pt idx="13">
                  <c:v>-0.769413466927158</c:v>
                </c:pt>
                <c:pt idx="14">
                  <c:v>-0.769413466927158</c:v>
                </c:pt>
                <c:pt idx="15">
                  <c:v>-0.769413466927158</c:v>
                </c:pt>
                <c:pt idx="16">
                  <c:v>-0.769413466927158</c:v>
                </c:pt>
                <c:pt idx="17">
                  <c:v>-0.769413466927158</c:v>
                </c:pt>
                <c:pt idx="18">
                  <c:v>-0.769413466927158</c:v>
                </c:pt>
                <c:pt idx="19">
                  <c:v>-0.769413466927158</c:v>
                </c:pt>
                <c:pt idx="20">
                  <c:v>-0.769413466927158</c:v>
                </c:pt>
                <c:pt idx="21">
                  <c:v>-0.769413466927158</c:v>
                </c:pt>
                <c:pt idx="22">
                  <c:v>-0.769413466927158</c:v>
                </c:pt>
                <c:pt idx="23">
                  <c:v>-0.769413466927158</c:v>
                </c:pt>
                <c:pt idx="24">
                  <c:v>-0.769413466927158</c:v>
                </c:pt>
                <c:pt idx="25">
                  <c:v>-0.769413466927158</c:v>
                </c:pt>
                <c:pt idx="26">
                  <c:v>-0.769413466927158</c:v>
                </c:pt>
                <c:pt idx="27">
                  <c:v>-0.769413466927158</c:v>
                </c:pt>
                <c:pt idx="28">
                  <c:v>-0.769413466927158</c:v>
                </c:pt>
                <c:pt idx="29">
                  <c:v>-0.769413466927158</c:v>
                </c:pt>
                <c:pt idx="30">
                  <c:v>-0.769413466927158</c:v>
                </c:pt>
                <c:pt idx="31">
                  <c:v>-0.769413466927158</c:v>
                </c:pt>
                <c:pt idx="32">
                  <c:v>-0.769413466927158</c:v>
                </c:pt>
                <c:pt idx="33">
                  <c:v>-0.769413466927158</c:v>
                </c:pt>
                <c:pt idx="34">
                  <c:v>-0.769413466927158</c:v>
                </c:pt>
                <c:pt idx="35">
                  <c:v>-0.769413466927158</c:v>
                </c:pt>
                <c:pt idx="36">
                  <c:v>-0.769413466927158</c:v>
                </c:pt>
                <c:pt idx="37">
                  <c:v>-0.769413466927158</c:v>
                </c:pt>
                <c:pt idx="38">
                  <c:v>-0.769413466927158</c:v>
                </c:pt>
                <c:pt idx="39">
                  <c:v>-0.769413466927158</c:v>
                </c:pt>
                <c:pt idx="40">
                  <c:v>-0.769413466927158</c:v>
                </c:pt>
                <c:pt idx="41">
                  <c:v>-0.769413466927158</c:v>
                </c:pt>
                <c:pt idx="42">
                  <c:v>-0.769413466927158</c:v>
                </c:pt>
                <c:pt idx="43">
                  <c:v>-0.769413466927158</c:v>
                </c:pt>
                <c:pt idx="44">
                  <c:v>-0.769413466927158</c:v>
                </c:pt>
                <c:pt idx="45">
                  <c:v>-0.769413466927158</c:v>
                </c:pt>
                <c:pt idx="46">
                  <c:v>-0.769413466927158</c:v>
                </c:pt>
                <c:pt idx="47">
                  <c:v>-0.769413466927158</c:v>
                </c:pt>
                <c:pt idx="48">
                  <c:v>-0.769413466927158</c:v>
                </c:pt>
                <c:pt idx="49">
                  <c:v>-0.769413466927158</c:v>
                </c:pt>
                <c:pt idx="50">
                  <c:v>-0.769413466927158</c:v>
                </c:pt>
                <c:pt idx="51">
                  <c:v>-0.769413466927158</c:v>
                </c:pt>
                <c:pt idx="52">
                  <c:v>-0.769413466927158</c:v>
                </c:pt>
                <c:pt idx="53">
                  <c:v>-0.769413466927158</c:v>
                </c:pt>
                <c:pt idx="54">
                  <c:v>-0.769413466927158</c:v>
                </c:pt>
                <c:pt idx="55">
                  <c:v>-0.769413466927158</c:v>
                </c:pt>
                <c:pt idx="56">
                  <c:v>-0.769413466927158</c:v>
                </c:pt>
                <c:pt idx="57">
                  <c:v>-0.769413466927158</c:v>
                </c:pt>
                <c:pt idx="58">
                  <c:v>-0.769413466927158</c:v>
                </c:pt>
                <c:pt idx="59">
                  <c:v>-0.769413466927158</c:v>
                </c:pt>
                <c:pt idx="60">
                  <c:v>-0.769413466927158</c:v>
                </c:pt>
                <c:pt idx="61">
                  <c:v>-0.769413466927158</c:v>
                </c:pt>
                <c:pt idx="62">
                  <c:v>-0.769413466927158</c:v>
                </c:pt>
                <c:pt idx="63">
                  <c:v>-0.769413466927158</c:v>
                </c:pt>
                <c:pt idx="64">
                  <c:v>-0.769413466927158</c:v>
                </c:pt>
                <c:pt idx="65">
                  <c:v>-0.769413466927158</c:v>
                </c:pt>
                <c:pt idx="66">
                  <c:v>-0.769413466927158</c:v>
                </c:pt>
                <c:pt idx="67">
                  <c:v>-0.769413466927158</c:v>
                </c:pt>
                <c:pt idx="68">
                  <c:v>-0.769413466927158</c:v>
                </c:pt>
                <c:pt idx="69">
                  <c:v>-0.769413466927158</c:v>
                </c:pt>
                <c:pt idx="70">
                  <c:v>-0.769413466927158</c:v>
                </c:pt>
                <c:pt idx="71">
                  <c:v>-0.769413466927158</c:v>
                </c:pt>
                <c:pt idx="72">
                  <c:v>-0.769413466927158</c:v>
                </c:pt>
                <c:pt idx="73">
                  <c:v>-0.769413466927158</c:v>
                </c:pt>
                <c:pt idx="74">
                  <c:v>-0.769413466927158</c:v>
                </c:pt>
                <c:pt idx="75">
                  <c:v>-0.769413466927158</c:v>
                </c:pt>
                <c:pt idx="76">
                  <c:v>-0.769413466927158</c:v>
                </c:pt>
                <c:pt idx="77">
                  <c:v>-0.769413466927158</c:v>
                </c:pt>
                <c:pt idx="78">
                  <c:v>-0.769413466927158</c:v>
                </c:pt>
                <c:pt idx="79">
                  <c:v>-0.769413466927158</c:v>
                </c:pt>
                <c:pt idx="80">
                  <c:v>-0.769413466927158</c:v>
                </c:pt>
                <c:pt idx="81">
                  <c:v>-0.769413466927158</c:v>
                </c:pt>
                <c:pt idx="82">
                  <c:v>-0.769413466927158</c:v>
                </c:pt>
                <c:pt idx="83">
                  <c:v>-0.769413466927158</c:v>
                </c:pt>
                <c:pt idx="84">
                  <c:v>-0.769413466927158</c:v>
                </c:pt>
                <c:pt idx="85">
                  <c:v>-0.769413466927158</c:v>
                </c:pt>
                <c:pt idx="86">
                  <c:v>-0.769413466927158</c:v>
                </c:pt>
                <c:pt idx="87">
                  <c:v>-0.769413466927158</c:v>
                </c:pt>
                <c:pt idx="88">
                  <c:v>-0.769413466927158</c:v>
                </c:pt>
                <c:pt idx="89">
                  <c:v>-0.769413466927158</c:v>
                </c:pt>
                <c:pt idx="90">
                  <c:v>-0.769413466927158</c:v>
                </c:pt>
                <c:pt idx="91">
                  <c:v>-0.769413466927158</c:v>
                </c:pt>
                <c:pt idx="92">
                  <c:v>-0.769413466927158</c:v>
                </c:pt>
                <c:pt idx="93">
                  <c:v>-0.769413466927158</c:v>
                </c:pt>
                <c:pt idx="94">
                  <c:v>-0.769413466927158</c:v>
                </c:pt>
                <c:pt idx="95">
                  <c:v>-0.769413466927158</c:v>
                </c:pt>
                <c:pt idx="96">
                  <c:v>-0.769413466927158</c:v>
                </c:pt>
                <c:pt idx="97">
                  <c:v>-0.769413466927158</c:v>
                </c:pt>
                <c:pt idx="98">
                  <c:v>-0.769413466927158</c:v>
                </c:pt>
                <c:pt idx="99">
                  <c:v>-0.769413466927158</c:v>
                </c:pt>
                <c:pt idx="100">
                  <c:v>-0.769413466927158</c:v>
                </c:pt>
                <c:pt idx="101">
                  <c:v>-0.769413466927158</c:v>
                </c:pt>
                <c:pt idx="102">
                  <c:v>-0.769413466927158</c:v>
                </c:pt>
                <c:pt idx="103">
                  <c:v>-0.769413466927158</c:v>
                </c:pt>
                <c:pt idx="104">
                  <c:v>-0.769413466927158</c:v>
                </c:pt>
                <c:pt idx="105">
                  <c:v>-0.769413466927158</c:v>
                </c:pt>
                <c:pt idx="106">
                  <c:v>-0.769413466927158</c:v>
                </c:pt>
                <c:pt idx="107">
                  <c:v>-0.769413466927158</c:v>
                </c:pt>
                <c:pt idx="108">
                  <c:v>-0.769413466927158</c:v>
                </c:pt>
                <c:pt idx="109">
                  <c:v>-0.769413466927158</c:v>
                </c:pt>
                <c:pt idx="110">
                  <c:v>-0.769413466927158</c:v>
                </c:pt>
                <c:pt idx="111">
                  <c:v>-0.769413466927158</c:v>
                </c:pt>
                <c:pt idx="112">
                  <c:v>-0.769413466927158</c:v>
                </c:pt>
                <c:pt idx="113">
                  <c:v>-0.769413466927158</c:v>
                </c:pt>
                <c:pt idx="114">
                  <c:v>-0.769413466927158</c:v>
                </c:pt>
                <c:pt idx="115">
                  <c:v>-0.769413466927158</c:v>
                </c:pt>
                <c:pt idx="116">
                  <c:v>-0.769413466927158</c:v>
                </c:pt>
                <c:pt idx="117">
                  <c:v>-0.769413466927158</c:v>
                </c:pt>
                <c:pt idx="118">
                  <c:v>-0.769413466927158</c:v>
                </c:pt>
                <c:pt idx="119">
                  <c:v>-0.769413466927158</c:v>
                </c:pt>
                <c:pt idx="120">
                  <c:v>-0.769413466927158</c:v>
                </c:pt>
                <c:pt idx="121">
                  <c:v>-0.769413466927158</c:v>
                </c:pt>
                <c:pt idx="122">
                  <c:v>-0.769413466927158</c:v>
                </c:pt>
                <c:pt idx="123">
                  <c:v>-0.769413466927158</c:v>
                </c:pt>
                <c:pt idx="124">
                  <c:v>-0.769413466927158</c:v>
                </c:pt>
                <c:pt idx="125">
                  <c:v>-0.769413466927158</c:v>
                </c:pt>
                <c:pt idx="126">
                  <c:v>-0.769413466927158</c:v>
                </c:pt>
                <c:pt idx="127">
                  <c:v>-0.769413466927158</c:v>
                </c:pt>
                <c:pt idx="128">
                  <c:v>-0.769413466927158</c:v>
                </c:pt>
                <c:pt idx="129">
                  <c:v>-0.769413466927158</c:v>
                </c:pt>
                <c:pt idx="130">
                  <c:v>-0.769413466927158</c:v>
                </c:pt>
                <c:pt idx="131">
                  <c:v>-0.769413466927158</c:v>
                </c:pt>
                <c:pt idx="132">
                  <c:v>-0.769413466927158</c:v>
                </c:pt>
                <c:pt idx="133">
                  <c:v>-0.769413466927158</c:v>
                </c:pt>
                <c:pt idx="134">
                  <c:v>-0.769413466927158</c:v>
                </c:pt>
                <c:pt idx="135">
                  <c:v>-0.769413466927158</c:v>
                </c:pt>
                <c:pt idx="136">
                  <c:v>-0.769413466927158</c:v>
                </c:pt>
                <c:pt idx="137">
                  <c:v>-0.769413466927158</c:v>
                </c:pt>
                <c:pt idx="138">
                  <c:v>-0.769413466927158</c:v>
                </c:pt>
                <c:pt idx="139">
                  <c:v>-0.769413466927158</c:v>
                </c:pt>
                <c:pt idx="140">
                  <c:v>-0.769413466927158</c:v>
                </c:pt>
                <c:pt idx="141">
                  <c:v>-0.769413466927158</c:v>
                </c:pt>
                <c:pt idx="142">
                  <c:v>-0.769413466927158</c:v>
                </c:pt>
              </c:numCache>
            </c:numRef>
          </c:val>
        </c:ser>
        <c:marker val="1"/>
        <c:axId val="51830001"/>
        <c:axId val="518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30003"/>
        <c:axId val="51830004"/>
      </c:lineChart>
      <c:catAx>
        <c:axId val="51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1830002"/>
        <c:crosses val="autoZero"/>
        <c:auto val="1"/>
        <c:lblAlgn val="ctr"/>
        <c:lblOffset val="100"/>
      </c:catAx>
      <c:valAx>
        <c:axId val="51830002"/>
        <c:scaling>
          <c:orientation val="minMax"/>
        </c:scaling>
        <c:axPos val="l"/>
        <c:majorGridlines/>
        <c:numFmt formatCode="General" sourceLinked="1"/>
        <c:tickLblPos val="nextTo"/>
        <c:crossAx val="51830001"/>
        <c:crosses val="autoZero"/>
        <c:crossBetween val="between"/>
      </c:valAx>
      <c:valAx>
        <c:axId val="51830004"/>
        <c:scaling>
          <c:orientation val="minMax"/>
        </c:scaling>
        <c:axPos val="r"/>
        <c:numFmt formatCode="General" sourceLinked="1"/>
        <c:tickLblPos val="nextTo"/>
        <c:crossAx val="51830003"/>
        <c:crosses val="max"/>
        <c:crossBetween val="between"/>
      </c:valAx>
      <c:catAx>
        <c:axId val="51830003"/>
        <c:scaling>
          <c:orientation val="minMax"/>
        </c:scaling>
        <c:delete val="1"/>
        <c:axPos val="b"/>
        <c:tickLblPos val="none"/>
        <c:crossAx val="518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중국석탄_Million Tonnes NTS:0.62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'독립변수_가공후'!$BE$3:$BE$145</c:f>
              <c:numCache>
                <c:formatCode>General</c:formatCode>
                <c:ptCount val="143"/>
                <c:pt idx="0">
                  <c:v>-0.236101599344083</c:v>
                </c:pt>
                <c:pt idx="1">
                  <c:v>-0.169591315870137</c:v>
                </c:pt>
                <c:pt idx="2">
                  <c:v>-0.0968925165521719</c:v>
                </c:pt>
                <c:pt idx="3">
                  <c:v>-0.0542263337840175</c:v>
                </c:pt>
                <c:pt idx="4">
                  <c:v>-0.0363040026194245</c:v>
                </c:pt>
                <c:pt idx="5">
                  <c:v>-0.0188313641508278</c:v>
                </c:pt>
                <c:pt idx="6">
                  <c:v>-0.0277812735029975</c:v>
                </c:pt>
                <c:pt idx="7">
                  <c:v>-0.0463038611497842</c:v>
                </c:pt>
                <c:pt idx="8">
                  <c:v>-0.0265980615502649</c:v>
                </c:pt>
                <c:pt idx="9">
                  <c:v>-0.050376531791377</c:v>
                </c:pt>
                <c:pt idx="10">
                  <c:v>-0.0463252239575241</c:v>
                </c:pt>
                <c:pt idx="11">
                  <c:v>-0.0831792767579829</c:v>
                </c:pt>
                <c:pt idx="12">
                  <c:v>-0.136683217005382</c:v>
                </c:pt>
                <c:pt idx="13">
                  <c:v>-0.153385729212858</c:v>
                </c:pt>
                <c:pt idx="14">
                  <c:v>-0.101826705385341</c:v>
                </c:pt>
                <c:pt idx="15">
                  <c:v>-0.096708401002236</c:v>
                </c:pt>
                <c:pt idx="16">
                  <c:v>-0.114068964279238</c:v>
                </c:pt>
                <c:pt idx="17">
                  <c:v>-0.154111444013965</c:v>
                </c:pt>
                <c:pt idx="18">
                  <c:v>-0.206639540074747</c:v>
                </c:pt>
                <c:pt idx="19">
                  <c:v>-0.203282431182493</c:v>
                </c:pt>
                <c:pt idx="20">
                  <c:v>-0.0870172942225806</c:v>
                </c:pt>
                <c:pt idx="21">
                  <c:v>0.06165357766249</c:v>
                </c:pt>
                <c:pt idx="22">
                  <c:v>0.166274496233455</c:v>
                </c:pt>
                <c:pt idx="23">
                  <c:v>0.199754311802193</c:v>
                </c:pt>
                <c:pt idx="24">
                  <c:v>0.15566643627268</c:v>
                </c:pt>
                <c:pt idx="25">
                  <c:v>0.0959669398695665</c:v>
                </c:pt>
                <c:pt idx="26">
                  <c:v>-0.00326626169579505</c:v>
                </c:pt>
                <c:pt idx="27">
                  <c:v>-0.196621167809789</c:v>
                </c:pt>
                <c:pt idx="28">
                  <c:v>-0.358811636678602</c:v>
                </c:pt>
                <c:pt idx="29">
                  <c:v>-0.376901361899387</c:v>
                </c:pt>
                <c:pt idx="30">
                  <c:v>-0.225274251083107</c:v>
                </c:pt>
                <c:pt idx="31">
                  <c:v>0.0215842385859825</c:v>
                </c:pt>
                <c:pt idx="32">
                  <c:v>0.274232757329411</c:v>
                </c:pt>
                <c:pt idx="33">
                  <c:v>0.443711561031857</c:v>
                </c:pt>
                <c:pt idx="34">
                  <c:v>0.509290873386733</c:v>
                </c:pt>
                <c:pt idx="35">
                  <c:v>0.423100099587565</c:v>
                </c:pt>
                <c:pt idx="36">
                  <c:v>0.285948746111969</c:v>
                </c:pt>
                <c:pt idx="37">
                  <c:v>0.0896723756131631</c:v>
                </c:pt>
                <c:pt idx="38">
                  <c:v>-0.103187503304769</c:v>
                </c:pt>
                <c:pt idx="39">
                  <c:v>-0.393262401954043</c:v>
                </c:pt>
                <c:pt idx="40">
                  <c:v>-0.565476159102355</c:v>
                </c:pt>
                <c:pt idx="41">
                  <c:v>-0.545165194819699</c:v>
                </c:pt>
                <c:pt idx="42">
                  <c:v>-0.466575194742675</c:v>
                </c:pt>
                <c:pt idx="43">
                  <c:v>-0.361200582749303</c:v>
                </c:pt>
                <c:pt idx="44">
                  <c:v>-0.258656734986643</c:v>
                </c:pt>
                <c:pt idx="45">
                  <c:v>-0.158917882356048</c:v>
                </c:pt>
                <c:pt idx="46">
                  <c:v>-0.102756516125848</c:v>
                </c:pt>
                <c:pt idx="47">
                  <c:v>-0.14159392597013</c:v>
                </c:pt>
                <c:pt idx="48">
                  <c:v>-0.220922506408723</c:v>
                </c:pt>
                <c:pt idx="49">
                  <c:v>-0.302263423026195</c:v>
                </c:pt>
                <c:pt idx="50">
                  <c:v>-0.296872522101764</c:v>
                </c:pt>
                <c:pt idx="51">
                  <c:v>-0.349412400578679</c:v>
                </c:pt>
                <c:pt idx="52">
                  <c:v>-0.362482694995896</c:v>
                </c:pt>
                <c:pt idx="53">
                  <c:v>-0.381656834822013</c:v>
                </c:pt>
                <c:pt idx="54">
                  <c:v>-0.311487793933392</c:v>
                </c:pt>
                <c:pt idx="55">
                  <c:v>-0.281995955690847</c:v>
                </c:pt>
                <c:pt idx="56">
                  <c:v>-0.294575892009986</c:v>
                </c:pt>
                <c:pt idx="57">
                  <c:v>-0.286954356532081</c:v>
                </c:pt>
                <c:pt idx="58">
                  <c:v>-0.082690001216899</c:v>
                </c:pt>
                <c:pt idx="59">
                  <c:v>0.46398517780413</c:v>
                </c:pt>
                <c:pt idx="60">
                  <c:v>1.19058522475898</c:v>
                </c:pt>
                <c:pt idx="61">
                  <c:v>1.92004631178008</c:v>
                </c:pt>
                <c:pt idx="62">
                  <c:v>2.46648964014717</c:v>
                </c:pt>
                <c:pt idx="63">
                  <c:v>2.79754404940033</c:v>
                </c:pt>
                <c:pt idx="64">
                  <c:v>2.73896160115754</c:v>
                </c:pt>
                <c:pt idx="65">
                  <c:v>2.32633151384045</c:v>
                </c:pt>
                <c:pt idx="66">
                  <c:v>1.42976660886799</c:v>
                </c:pt>
                <c:pt idx="67">
                  <c:v>0.809192731056214</c:v>
                </c:pt>
                <c:pt idx="68">
                  <c:v>0.637370908858486</c:v>
                </c:pt>
                <c:pt idx="69">
                  <c:v>0.67685341828888</c:v>
                </c:pt>
                <c:pt idx="70">
                  <c:v>0.833359787139174</c:v>
                </c:pt>
                <c:pt idx="71">
                  <c:v>0.679467319895409</c:v>
                </c:pt>
                <c:pt idx="72">
                  <c:v>0.0554009772986148</c:v>
                </c:pt>
                <c:pt idx="73">
                  <c:v>-0.572705137014247</c:v>
                </c:pt>
                <c:pt idx="74">
                  <c:v>-0.91487689608281</c:v>
                </c:pt>
                <c:pt idx="75">
                  <c:v>-1.16836618278188</c:v>
                </c:pt>
                <c:pt idx="76">
                  <c:v>-1.0222971690421</c:v>
                </c:pt>
                <c:pt idx="77">
                  <c:v>-0.485850409951034</c:v>
                </c:pt>
                <c:pt idx="78">
                  <c:v>0.0606544846689509</c:v>
                </c:pt>
                <c:pt idx="79">
                  <c:v>0.357426938899712</c:v>
                </c:pt>
                <c:pt idx="80">
                  <c:v>0.449471216100842</c:v>
                </c:pt>
                <c:pt idx="81">
                  <c:v>0.239261604652048</c:v>
                </c:pt>
                <c:pt idx="82">
                  <c:v>0.0192031777608059</c:v>
                </c:pt>
                <c:pt idx="83">
                  <c:v>-0.488545463877422</c:v>
                </c:pt>
                <c:pt idx="84">
                  <c:v>-1.19087694025201</c:v>
                </c:pt>
                <c:pt idx="85">
                  <c:v>-1.42523335854758</c:v>
                </c:pt>
                <c:pt idx="86">
                  <c:v>-0.403681525381435</c:v>
                </c:pt>
                <c:pt idx="87">
                  <c:v>0.895544759321779</c:v>
                </c:pt>
                <c:pt idx="88">
                  <c:v>1.9731053316338</c:v>
                </c:pt>
                <c:pt idx="89">
                  <c:v>2.50901870370433</c:v>
                </c:pt>
                <c:pt idx="90">
                  <c:v>2.61783992005856</c:v>
                </c:pt>
                <c:pt idx="91">
                  <c:v>2.23881372478079</c:v>
                </c:pt>
                <c:pt idx="92">
                  <c:v>1.80708934269173</c:v>
                </c:pt>
                <c:pt idx="93">
                  <c:v>1.32501518847319</c:v>
                </c:pt>
                <c:pt idx="94">
                  <c:v>0.959743011976147</c:v>
                </c:pt>
                <c:pt idx="95">
                  <c:v>0.163126961953546</c:v>
                </c:pt>
                <c:pt idx="96">
                  <c:v>-0.398656722708051</c:v>
                </c:pt>
                <c:pt idx="97">
                  <c:v>-0.215359973590865</c:v>
                </c:pt>
                <c:pt idx="98">
                  <c:v>0.19703091254145</c:v>
                </c:pt>
                <c:pt idx="99">
                  <c:v>0.370414916438613</c:v>
                </c:pt>
                <c:pt idx="100">
                  <c:v>0.0786059255655607</c:v>
                </c:pt>
                <c:pt idx="101">
                  <c:v>-0.446560736982346</c:v>
                </c:pt>
                <c:pt idx="102">
                  <c:v>-0.730435073758098</c:v>
                </c:pt>
                <c:pt idx="103">
                  <c:v>-0.449863931705906</c:v>
                </c:pt>
                <c:pt idx="104">
                  <c:v>0.520421102598404</c:v>
                </c:pt>
                <c:pt idx="105">
                  <c:v>1.79523558115181</c:v>
                </c:pt>
                <c:pt idx="106">
                  <c:v>2.5132264638277</c:v>
                </c:pt>
                <c:pt idx="107">
                  <c:v>2.06474748180172</c:v>
                </c:pt>
                <c:pt idx="108">
                  <c:v>0.685742855505236</c:v>
                </c:pt>
                <c:pt idx="109">
                  <c:v>-0.391625073580816</c:v>
                </c:pt>
                <c:pt idx="110">
                  <c:v>-0.650396929633525</c:v>
                </c:pt>
                <c:pt idx="111">
                  <c:v>-0.735511216678535</c:v>
                </c:pt>
                <c:pt idx="112">
                  <c:v>-0.846702494646129</c:v>
                </c:pt>
                <c:pt idx="113">
                  <c:v>-0.72634237364633</c:v>
                </c:pt>
                <c:pt idx="114">
                  <c:v>-0.244699229005744</c:v>
                </c:pt>
                <c:pt idx="115">
                  <c:v>-0.0156482102419354</c:v>
                </c:pt>
                <c:pt idx="116">
                  <c:v>0.439137975503458</c:v>
                </c:pt>
                <c:pt idx="117">
                  <c:v>1.06599764963755</c:v>
                </c:pt>
                <c:pt idx="118">
                  <c:v>1.53290285921357</c:v>
                </c:pt>
                <c:pt idx="119">
                  <c:v>1.11205975421163</c:v>
                </c:pt>
                <c:pt idx="120">
                  <c:v>-0.319927328567232</c:v>
                </c:pt>
                <c:pt idx="121">
                  <c:v>-1.84968081381924</c:v>
                </c:pt>
                <c:pt idx="122">
                  <c:v>-2.25744587584315</c:v>
                </c:pt>
                <c:pt idx="123">
                  <c:v>-2.32622957877768</c:v>
                </c:pt>
                <c:pt idx="124">
                  <c:v>-2.2769010722899</c:v>
                </c:pt>
                <c:pt idx="125">
                  <c:v>-2.07318105652501</c:v>
                </c:pt>
                <c:pt idx="126">
                  <c:v>-1.90258343391591</c:v>
                </c:pt>
                <c:pt idx="127">
                  <c:v>-1.60405604494648</c:v>
                </c:pt>
                <c:pt idx="128">
                  <c:v>-1.05526949798194</c:v>
                </c:pt>
                <c:pt idx="129">
                  <c:v>-0.758725403775167</c:v>
                </c:pt>
                <c:pt idx="130">
                  <c:v>-0.711172498536673</c:v>
                </c:pt>
                <c:pt idx="131">
                  <c:v>-1.04240641576027</c:v>
                </c:pt>
                <c:pt idx="132">
                  <c:v>-1.67897652534056</c:v>
                </c:pt>
                <c:pt idx="133">
                  <c:v>-1.50130044332416</c:v>
                </c:pt>
                <c:pt idx="134">
                  <c:v>-0.937266880305152</c:v>
                </c:pt>
                <c:pt idx="135">
                  <c:v>-0.530091384022034</c:v>
                </c:pt>
                <c:pt idx="136">
                  <c:v>-0.367336448152722</c:v>
                </c:pt>
                <c:pt idx="137">
                  <c:v>-0.0596202525962415</c:v>
                </c:pt>
                <c:pt idx="138">
                  <c:v>-0.0700198843997182</c:v>
                </c:pt>
                <c:pt idx="139">
                  <c:v>-0.566675579728353</c:v>
                </c:pt>
                <c:pt idx="140">
                  <c:v>-0.918385131871394</c:v>
                </c:pt>
                <c:pt idx="141">
                  <c:v>-1.05107926306925</c:v>
                </c:pt>
                <c:pt idx="142">
                  <c:v>-0.785267421792285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'독립변수_가공후'!$GL$3:$GL$145</c:f>
              <c:numCache>
                <c:formatCode>General</c:formatCode>
                <c:ptCount val="143"/>
                <c:pt idx="0">
                  <c:v>-0.24898648948846</c:v>
                </c:pt>
                <c:pt idx="1">
                  <c:v>-0.24898648948846</c:v>
                </c:pt>
                <c:pt idx="2">
                  <c:v>-0.24898648948846</c:v>
                </c:pt>
                <c:pt idx="3">
                  <c:v>-0.24898648948846</c:v>
                </c:pt>
                <c:pt idx="4">
                  <c:v>-0.24898648948846</c:v>
                </c:pt>
                <c:pt idx="5">
                  <c:v>-0.24898648948846</c:v>
                </c:pt>
                <c:pt idx="6">
                  <c:v>-0.24898648948846</c:v>
                </c:pt>
                <c:pt idx="7">
                  <c:v>-0.24898648948846</c:v>
                </c:pt>
                <c:pt idx="8">
                  <c:v>-0.24898648948846</c:v>
                </c:pt>
                <c:pt idx="9">
                  <c:v>-0.24898648948846</c:v>
                </c:pt>
                <c:pt idx="10">
                  <c:v>-0.24898648948846</c:v>
                </c:pt>
                <c:pt idx="11">
                  <c:v>-0.24898648948846</c:v>
                </c:pt>
                <c:pt idx="12">
                  <c:v>-0.24898648948846</c:v>
                </c:pt>
                <c:pt idx="13">
                  <c:v>-0.24898648948846</c:v>
                </c:pt>
                <c:pt idx="14">
                  <c:v>-0.24898648948846</c:v>
                </c:pt>
                <c:pt idx="15">
                  <c:v>-0.24898648948846</c:v>
                </c:pt>
                <c:pt idx="16">
                  <c:v>-0.24898648948846</c:v>
                </c:pt>
                <c:pt idx="17">
                  <c:v>-0.24898648948846</c:v>
                </c:pt>
                <c:pt idx="18">
                  <c:v>-0.24898648948846</c:v>
                </c:pt>
                <c:pt idx="19">
                  <c:v>-0.24898648948846</c:v>
                </c:pt>
                <c:pt idx="20">
                  <c:v>-0.24898648948846</c:v>
                </c:pt>
                <c:pt idx="21">
                  <c:v>-0.24898648948846</c:v>
                </c:pt>
                <c:pt idx="22">
                  <c:v>-0.24898648948846</c:v>
                </c:pt>
                <c:pt idx="23">
                  <c:v>-0.24898648948846</c:v>
                </c:pt>
                <c:pt idx="24">
                  <c:v>-0.24898648948846</c:v>
                </c:pt>
                <c:pt idx="25">
                  <c:v>-0.24898648948846</c:v>
                </c:pt>
                <c:pt idx="26">
                  <c:v>-0.24898648948846</c:v>
                </c:pt>
                <c:pt idx="27">
                  <c:v>-0.24898648948846</c:v>
                </c:pt>
                <c:pt idx="28">
                  <c:v>-0.24898648948846</c:v>
                </c:pt>
                <c:pt idx="29">
                  <c:v>-0.24898648948846</c:v>
                </c:pt>
                <c:pt idx="30">
                  <c:v>-0.24898648948846</c:v>
                </c:pt>
                <c:pt idx="31">
                  <c:v>-0.24898648948846</c:v>
                </c:pt>
                <c:pt idx="32">
                  <c:v>-0.24898648948846</c:v>
                </c:pt>
                <c:pt idx="33">
                  <c:v>-0.24898648948846</c:v>
                </c:pt>
                <c:pt idx="34">
                  <c:v>-0.24898648948846</c:v>
                </c:pt>
                <c:pt idx="35">
                  <c:v>-0.24898648948846</c:v>
                </c:pt>
                <c:pt idx="36">
                  <c:v>-0.24898648948846</c:v>
                </c:pt>
                <c:pt idx="37">
                  <c:v>-0.24898648948846</c:v>
                </c:pt>
                <c:pt idx="38">
                  <c:v>-0.24898648948846</c:v>
                </c:pt>
                <c:pt idx="39">
                  <c:v>-0.24898648948846</c:v>
                </c:pt>
                <c:pt idx="40">
                  <c:v>-0.24898648948846</c:v>
                </c:pt>
                <c:pt idx="41">
                  <c:v>-0.24898648948846</c:v>
                </c:pt>
                <c:pt idx="42">
                  <c:v>-0.24898648948846</c:v>
                </c:pt>
                <c:pt idx="43">
                  <c:v>-0.24898648948846</c:v>
                </c:pt>
                <c:pt idx="44">
                  <c:v>-0.24898648948846</c:v>
                </c:pt>
                <c:pt idx="45">
                  <c:v>-0.24898648948846</c:v>
                </c:pt>
                <c:pt idx="46">
                  <c:v>-0.24898648948846</c:v>
                </c:pt>
                <c:pt idx="47">
                  <c:v>-0.24898648948846</c:v>
                </c:pt>
                <c:pt idx="48">
                  <c:v>-0.24898648948846</c:v>
                </c:pt>
                <c:pt idx="49">
                  <c:v>-0.24898648948846</c:v>
                </c:pt>
                <c:pt idx="50">
                  <c:v>-0.24898648948846</c:v>
                </c:pt>
                <c:pt idx="51">
                  <c:v>-0.24898648948846</c:v>
                </c:pt>
                <c:pt idx="52">
                  <c:v>-0.24898648948846</c:v>
                </c:pt>
                <c:pt idx="53">
                  <c:v>-0.24898648948846</c:v>
                </c:pt>
                <c:pt idx="54">
                  <c:v>-0.24898648948846</c:v>
                </c:pt>
                <c:pt idx="55">
                  <c:v>-0.24898648948846</c:v>
                </c:pt>
                <c:pt idx="56">
                  <c:v>-0.24898648948846</c:v>
                </c:pt>
                <c:pt idx="57">
                  <c:v>-0.24898648948846</c:v>
                </c:pt>
                <c:pt idx="58">
                  <c:v>-0.24898648948846</c:v>
                </c:pt>
                <c:pt idx="59">
                  <c:v>-0.24898648948846</c:v>
                </c:pt>
                <c:pt idx="60">
                  <c:v>-0.24898648948846</c:v>
                </c:pt>
                <c:pt idx="61">
                  <c:v>-0.24898648948846</c:v>
                </c:pt>
                <c:pt idx="62">
                  <c:v>-0.24898648948846</c:v>
                </c:pt>
                <c:pt idx="63">
                  <c:v>-0.24898648948846</c:v>
                </c:pt>
                <c:pt idx="64">
                  <c:v>-0.24898648948846</c:v>
                </c:pt>
                <c:pt idx="65">
                  <c:v>-0.24898648948846</c:v>
                </c:pt>
                <c:pt idx="66">
                  <c:v>-0.24898648948846</c:v>
                </c:pt>
                <c:pt idx="67">
                  <c:v>-0.24898648948846</c:v>
                </c:pt>
                <c:pt idx="68">
                  <c:v>-0.24898648948846</c:v>
                </c:pt>
                <c:pt idx="69">
                  <c:v>-0.24898648948846</c:v>
                </c:pt>
                <c:pt idx="70">
                  <c:v>-0.24898648948846</c:v>
                </c:pt>
                <c:pt idx="71">
                  <c:v>-0.24898648948846</c:v>
                </c:pt>
                <c:pt idx="72">
                  <c:v>-0.24898648948846</c:v>
                </c:pt>
                <c:pt idx="73">
                  <c:v>-0.24898648948846</c:v>
                </c:pt>
                <c:pt idx="74">
                  <c:v>-0.24898648948846</c:v>
                </c:pt>
                <c:pt idx="75">
                  <c:v>-0.24898648948846</c:v>
                </c:pt>
                <c:pt idx="76">
                  <c:v>-0.24898648948846</c:v>
                </c:pt>
                <c:pt idx="77">
                  <c:v>-0.24898648948846</c:v>
                </c:pt>
                <c:pt idx="78">
                  <c:v>-0.24898648948846</c:v>
                </c:pt>
                <c:pt idx="79">
                  <c:v>-0.24898648948846</c:v>
                </c:pt>
                <c:pt idx="80">
                  <c:v>-0.24898648948846</c:v>
                </c:pt>
                <c:pt idx="81">
                  <c:v>-0.24898648948846</c:v>
                </c:pt>
                <c:pt idx="82">
                  <c:v>-0.24898648948846</c:v>
                </c:pt>
                <c:pt idx="83">
                  <c:v>-0.24898648948846</c:v>
                </c:pt>
                <c:pt idx="84">
                  <c:v>-0.24898648948846</c:v>
                </c:pt>
                <c:pt idx="85">
                  <c:v>-0.24898648948846</c:v>
                </c:pt>
                <c:pt idx="86">
                  <c:v>-0.24898648948846</c:v>
                </c:pt>
                <c:pt idx="87">
                  <c:v>-0.24898648948846</c:v>
                </c:pt>
                <c:pt idx="88">
                  <c:v>-0.24898648948846</c:v>
                </c:pt>
                <c:pt idx="89">
                  <c:v>-0.24898648948846</c:v>
                </c:pt>
                <c:pt idx="90">
                  <c:v>-0.24898648948846</c:v>
                </c:pt>
                <c:pt idx="91">
                  <c:v>-0.24898648948846</c:v>
                </c:pt>
                <c:pt idx="92">
                  <c:v>-0.24898648948846</c:v>
                </c:pt>
                <c:pt idx="93">
                  <c:v>-0.24898648948846</c:v>
                </c:pt>
                <c:pt idx="94">
                  <c:v>-0.24898648948846</c:v>
                </c:pt>
                <c:pt idx="95">
                  <c:v>-0.24898648948846</c:v>
                </c:pt>
                <c:pt idx="96">
                  <c:v>-0.24898648948846</c:v>
                </c:pt>
                <c:pt idx="97">
                  <c:v>-0.24898648948846</c:v>
                </c:pt>
                <c:pt idx="98">
                  <c:v>-0.24898648948846</c:v>
                </c:pt>
                <c:pt idx="99">
                  <c:v>-0.24898648948846</c:v>
                </c:pt>
                <c:pt idx="100">
                  <c:v>-0.24898648948846</c:v>
                </c:pt>
                <c:pt idx="101">
                  <c:v>-0.24898648948846</c:v>
                </c:pt>
                <c:pt idx="102">
                  <c:v>-0.24898648948846</c:v>
                </c:pt>
                <c:pt idx="103">
                  <c:v>-0.24898648948846</c:v>
                </c:pt>
                <c:pt idx="104">
                  <c:v>-0.24898648948846</c:v>
                </c:pt>
                <c:pt idx="105">
                  <c:v>-0.24898648948846</c:v>
                </c:pt>
                <c:pt idx="106">
                  <c:v>-0.24898648948846</c:v>
                </c:pt>
                <c:pt idx="107">
                  <c:v>-0.24898648948846</c:v>
                </c:pt>
                <c:pt idx="108">
                  <c:v>-0.24898648948846</c:v>
                </c:pt>
                <c:pt idx="109">
                  <c:v>-0.24898648948846</c:v>
                </c:pt>
                <c:pt idx="110">
                  <c:v>-0.24898648948846</c:v>
                </c:pt>
                <c:pt idx="111">
                  <c:v>-0.24898648948846</c:v>
                </c:pt>
                <c:pt idx="112">
                  <c:v>-0.24898648948846</c:v>
                </c:pt>
                <c:pt idx="113">
                  <c:v>-0.24898648948846</c:v>
                </c:pt>
                <c:pt idx="114">
                  <c:v>-0.24898648948846</c:v>
                </c:pt>
                <c:pt idx="115">
                  <c:v>-0.24898648948846</c:v>
                </c:pt>
                <c:pt idx="116">
                  <c:v>-0.24898648948846</c:v>
                </c:pt>
                <c:pt idx="117">
                  <c:v>-0.24898648948846</c:v>
                </c:pt>
                <c:pt idx="118">
                  <c:v>-0.24898648948846</c:v>
                </c:pt>
                <c:pt idx="119">
                  <c:v>-0.24898648948846</c:v>
                </c:pt>
                <c:pt idx="120">
                  <c:v>-0.24898648948846</c:v>
                </c:pt>
                <c:pt idx="121">
                  <c:v>-0.24898648948846</c:v>
                </c:pt>
                <c:pt idx="122">
                  <c:v>-0.24898648948846</c:v>
                </c:pt>
                <c:pt idx="123">
                  <c:v>-0.24898648948846</c:v>
                </c:pt>
                <c:pt idx="124">
                  <c:v>-0.24898648948846</c:v>
                </c:pt>
                <c:pt idx="125">
                  <c:v>-0.24898648948846</c:v>
                </c:pt>
                <c:pt idx="126">
                  <c:v>-0.24898648948846</c:v>
                </c:pt>
                <c:pt idx="127">
                  <c:v>-0.24898648948846</c:v>
                </c:pt>
                <c:pt idx="128">
                  <c:v>-0.24898648948846</c:v>
                </c:pt>
                <c:pt idx="129">
                  <c:v>-0.24898648948846</c:v>
                </c:pt>
                <c:pt idx="130">
                  <c:v>-0.24898648948846</c:v>
                </c:pt>
                <c:pt idx="131">
                  <c:v>-0.24898648948846</c:v>
                </c:pt>
                <c:pt idx="132">
                  <c:v>-0.24898648948846</c:v>
                </c:pt>
                <c:pt idx="133">
                  <c:v>-0.24898648948846</c:v>
                </c:pt>
                <c:pt idx="134">
                  <c:v>-0.24898648948846</c:v>
                </c:pt>
                <c:pt idx="135">
                  <c:v>-0.24898648948846</c:v>
                </c:pt>
                <c:pt idx="136">
                  <c:v>-0.24898648948846</c:v>
                </c:pt>
                <c:pt idx="137">
                  <c:v>-0.24898648948846</c:v>
                </c:pt>
                <c:pt idx="138">
                  <c:v>-0.24898648948846</c:v>
                </c:pt>
                <c:pt idx="139">
                  <c:v>-0.24898648948846</c:v>
                </c:pt>
                <c:pt idx="140">
                  <c:v>-0.24898648948846</c:v>
                </c:pt>
                <c:pt idx="141">
                  <c:v>-0.24898648948846</c:v>
                </c:pt>
                <c:pt idx="142">
                  <c:v>-0.24898648948846</c:v>
                </c:pt>
              </c:numCache>
            </c:numRef>
          </c:val>
        </c:ser>
        <c:marker val="1"/>
        <c:axId val="51840001"/>
        <c:axId val="518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40003"/>
        <c:axId val="51840004"/>
      </c:lineChart>
      <c:catAx>
        <c:axId val="51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1840002"/>
        <c:crosses val="autoZero"/>
        <c:auto val="1"/>
        <c:lblAlgn val="ctr"/>
        <c:lblOffset val="100"/>
      </c:catAx>
      <c:valAx>
        <c:axId val="51840002"/>
        <c:scaling>
          <c:orientation val="minMax"/>
        </c:scaling>
        <c:axPos val="l"/>
        <c:majorGridlines/>
        <c:numFmt formatCode="General" sourceLinked="1"/>
        <c:tickLblPos val="nextTo"/>
        <c:crossAx val="51840001"/>
        <c:crosses val="autoZero"/>
        <c:crossBetween val="between"/>
      </c:valAx>
      <c:valAx>
        <c:axId val="51840004"/>
        <c:scaling>
          <c:orientation val="minMax"/>
        </c:scaling>
        <c:axPos val="r"/>
        <c:numFmt formatCode="General" sourceLinked="1"/>
        <c:tickLblPos val="nextTo"/>
        <c:crossAx val="51840003"/>
        <c:crosses val="max"/>
        <c:crossBetween val="between"/>
      </c:valAx>
      <c:catAx>
        <c:axId val="51840003"/>
        <c:scaling>
          <c:orientation val="minMax"/>
        </c:scaling>
        <c:delete val="1"/>
        <c:axPos val="b"/>
        <c:tickLblPos val="none"/>
        <c:crossAx val="518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호주연료탄_$/Tonne NTS:0.26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'독립변수_가공후'!$BF$3:$BF$145</c:f>
              <c:numCache>
                <c:formatCode>General</c:formatCode>
                <c:ptCount val="143"/>
                <c:pt idx="0">
                  <c:v>1.19574410364001</c:v>
                </c:pt>
                <c:pt idx="1">
                  <c:v>1.1639535476387</c:v>
                </c:pt>
                <c:pt idx="2">
                  <c:v>1.10181713458627</c:v>
                </c:pt>
                <c:pt idx="3">
                  <c:v>0.957984517930645</c:v>
                </c:pt>
                <c:pt idx="4">
                  <c:v>0.744945603406475</c:v>
                </c:pt>
                <c:pt idx="5">
                  <c:v>0.482423977036301</c:v>
                </c:pt>
                <c:pt idx="6">
                  <c:v>0.191073639046819</c:v>
                </c:pt>
                <c:pt idx="7">
                  <c:v>-0.0832407733181109</c:v>
                </c:pt>
                <c:pt idx="8">
                  <c:v>-0.271859989182699</c:v>
                </c:pt>
                <c:pt idx="9">
                  <c:v>-0.35350968409128</c:v>
                </c:pt>
                <c:pt idx="10">
                  <c:v>-0.378328249594093</c:v>
                </c:pt>
                <c:pt idx="11">
                  <c:v>-0.333744167497722</c:v>
                </c:pt>
                <c:pt idx="12">
                  <c:v>-0.266226362227504</c:v>
                </c:pt>
                <c:pt idx="13">
                  <c:v>-0.206125538642722</c:v>
                </c:pt>
                <c:pt idx="14">
                  <c:v>-0.140902985555438</c:v>
                </c:pt>
                <c:pt idx="15">
                  <c:v>-0.118012201943521</c:v>
                </c:pt>
                <c:pt idx="16">
                  <c:v>-0.148880281410793</c:v>
                </c:pt>
                <c:pt idx="17">
                  <c:v>-0.228204971530323</c:v>
                </c:pt>
                <c:pt idx="18">
                  <c:v>-0.337523162803736</c:v>
                </c:pt>
                <c:pt idx="19">
                  <c:v>-0.446398641335305</c:v>
                </c:pt>
                <c:pt idx="20">
                  <c:v>-0.496313927666588</c:v>
                </c:pt>
                <c:pt idx="21">
                  <c:v>-0.431193465227495</c:v>
                </c:pt>
                <c:pt idx="22">
                  <c:v>-0.243929019605453</c:v>
                </c:pt>
                <c:pt idx="23">
                  <c:v>0.0437294628348361</c:v>
                </c:pt>
                <c:pt idx="24">
                  <c:v>0.322762121430962</c:v>
                </c:pt>
                <c:pt idx="25">
                  <c:v>0.480513902947411</c:v>
                </c:pt>
                <c:pt idx="26">
                  <c:v>0.491354177634624</c:v>
                </c:pt>
                <c:pt idx="27">
                  <c:v>0.389562907089283</c:v>
                </c:pt>
                <c:pt idx="28">
                  <c:v>0.207609467197247</c:v>
                </c:pt>
                <c:pt idx="29">
                  <c:v>0.012952962812244</c:v>
                </c:pt>
                <c:pt idx="30">
                  <c:v>-0.157816363253403</c:v>
                </c:pt>
                <c:pt idx="31">
                  <c:v>-0.278032524922262</c:v>
                </c:pt>
                <c:pt idx="32">
                  <c:v>-0.299333804043155</c:v>
                </c:pt>
                <c:pt idx="33">
                  <c:v>-0.193376494428567</c:v>
                </c:pt>
                <c:pt idx="34">
                  <c:v>0.000257253023157335</c:v>
                </c:pt>
                <c:pt idx="35">
                  <c:v>0.182936605128469</c:v>
                </c:pt>
                <c:pt idx="36">
                  <c:v>0.300864910674134</c:v>
                </c:pt>
                <c:pt idx="37">
                  <c:v>0.371180411246954</c:v>
                </c:pt>
                <c:pt idx="38">
                  <c:v>0.415688573040887</c:v>
                </c:pt>
                <c:pt idx="39">
                  <c:v>0.455555984145779</c:v>
                </c:pt>
                <c:pt idx="40">
                  <c:v>0.528304383954089</c:v>
                </c:pt>
                <c:pt idx="41">
                  <c:v>0.640934230878162</c:v>
                </c:pt>
                <c:pt idx="42">
                  <c:v>0.741451509261272</c:v>
                </c:pt>
                <c:pt idx="43">
                  <c:v>0.848598442102016</c:v>
                </c:pt>
                <c:pt idx="44">
                  <c:v>1.04451318047402</c:v>
                </c:pt>
                <c:pt idx="45">
                  <c:v>1.37355237081534</c:v>
                </c:pt>
                <c:pt idx="46">
                  <c:v>1.74998440008087</c:v>
                </c:pt>
                <c:pt idx="47">
                  <c:v>2.10453200069322</c:v>
                </c:pt>
                <c:pt idx="48">
                  <c:v>2.43102947509261</c:v>
                </c:pt>
                <c:pt idx="49">
                  <c:v>2.66740698563321</c:v>
                </c:pt>
                <c:pt idx="50">
                  <c:v>2.52377255707236</c:v>
                </c:pt>
                <c:pt idx="51">
                  <c:v>2.43241961362205</c:v>
                </c:pt>
                <c:pt idx="52">
                  <c:v>2.23113104059746</c:v>
                </c:pt>
                <c:pt idx="53">
                  <c:v>1.6283255630646</c:v>
                </c:pt>
                <c:pt idx="54">
                  <c:v>0.357525003653494</c:v>
                </c:pt>
                <c:pt idx="55">
                  <c:v>-1.35934996815625</c:v>
                </c:pt>
                <c:pt idx="56">
                  <c:v>-2.84019004123521</c:v>
                </c:pt>
                <c:pt idx="57">
                  <c:v>-3.80258078605899</c:v>
                </c:pt>
                <c:pt idx="58">
                  <c:v>-3.89034857643844</c:v>
                </c:pt>
                <c:pt idx="59">
                  <c:v>-3.405536241122</c:v>
                </c:pt>
                <c:pt idx="60">
                  <c:v>-2.65258353000407</c:v>
                </c:pt>
                <c:pt idx="61">
                  <c:v>-1.93381246488639</c:v>
                </c:pt>
                <c:pt idx="62">
                  <c:v>-1.27100590465781</c:v>
                </c:pt>
                <c:pt idx="63">
                  <c:v>-0.594861563812747</c:v>
                </c:pt>
                <c:pt idx="64">
                  <c:v>-0.0666388756834692</c:v>
                </c:pt>
                <c:pt idx="65">
                  <c:v>0.271784831209745</c:v>
                </c:pt>
                <c:pt idx="66">
                  <c:v>0.405160282909456</c:v>
                </c:pt>
                <c:pt idx="67">
                  <c:v>0.457440421264555</c:v>
                </c:pt>
                <c:pt idx="68">
                  <c:v>0.568507213571682</c:v>
                </c:pt>
                <c:pt idx="69">
                  <c:v>0.797248436923201</c:v>
                </c:pt>
                <c:pt idx="70">
                  <c:v>1.022699676808</c:v>
                </c:pt>
                <c:pt idx="71">
                  <c:v>1.12551246903949</c:v>
                </c:pt>
                <c:pt idx="72">
                  <c:v>1.0714009413077</c:v>
                </c:pt>
                <c:pt idx="73">
                  <c:v>0.816313614001666</c:v>
                </c:pt>
                <c:pt idx="74">
                  <c:v>0.548477331863946</c:v>
                </c:pt>
                <c:pt idx="75">
                  <c:v>0.302017065980898</c:v>
                </c:pt>
                <c:pt idx="76">
                  <c:v>0.0576872853968614</c:v>
                </c:pt>
                <c:pt idx="77">
                  <c:v>-0.0949392135727447</c:v>
                </c:pt>
                <c:pt idx="78">
                  <c:v>-0.0757574740458328</c:v>
                </c:pt>
                <c:pt idx="79">
                  <c:v>0.153805715547044</c:v>
                </c:pt>
                <c:pt idx="80">
                  <c:v>0.582218350603969</c:v>
                </c:pt>
                <c:pt idx="81">
                  <c:v>1.02653639266983</c:v>
                </c:pt>
                <c:pt idx="82">
                  <c:v>1.36859199102818</c:v>
                </c:pt>
                <c:pt idx="83">
                  <c:v>1.44721311164831</c:v>
                </c:pt>
                <c:pt idx="84">
                  <c:v>1.20050659159839</c:v>
                </c:pt>
                <c:pt idx="85">
                  <c:v>0.692997958859667</c:v>
                </c:pt>
                <c:pt idx="86">
                  <c:v>0.21572878259988</c:v>
                </c:pt>
                <c:pt idx="87">
                  <c:v>-0.114320190773415</c:v>
                </c:pt>
                <c:pt idx="88">
                  <c:v>-0.259915041644602</c:v>
                </c:pt>
                <c:pt idx="89">
                  <c:v>-0.265072726772865</c:v>
                </c:pt>
                <c:pt idx="90">
                  <c:v>-0.234339282255037</c:v>
                </c:pt>
                <c:pt idx="91">
                  <c:v>-0.225049827082169</c:v>
                </c:pt>
                <c:pt idx="92">
                  <c:v>-0.258043174409361</c:v>
                </c:pt>
                <c:pt idx="93">
                  <c:v>-0.350141814257223</c:v>
                </c:pt>
                <c:pt idx="94">
                  <c:v>-0.422608271654658</c:v>
                </c:pt>
                <c:pt idx="95">
                  <c:v>-0.456099233003001</c:v>
                </c:pt>
                <c:pt idx="96">
                  <c:v>-0.530498963634539</c:v>
                </c:pt>
                <c:pt idx="97">
                  <c:v>-0.738009261635211</c:v>
                </c:pt>
                <c:pt idx="98">
                  <c:v>-1.00020684044446</c:v>
                </c:pt>
                <c:pt idx="99">
                  <c:v>-1.15427003450777</c:v>
                </c:pt>
                <c:pt idx="100">
                  <c:v>-1.17620942913314</c:v>
                </c:pt>
                <c:pt idx="101">
                  <c:v>-1.02520732110198</c:v>
                </c:pt>
                <c:pt idx="102">
                  <c:v>-0.737309353149078</c:v>
                </c:pt>
                <c:pt idx="103">
                  <c:v>-0.462216062829876</c:v>
                </c:pt>
                <c:pt idx="104">
                  <c:v>-0.2532214681324</c:v>
                </c:pt>
                <c:pt idx="105">
                  <c:v>-0.0525721827709495</c:v>
                </c:pt>
                <c:pt idx="106">
                  <c:v>0.169316734903494</c:v>
                </c:pt>
                <c:pt idx="107">
                  <c:v>0.26882516702042</c:v>
                </c:pt>
                <c:pt idx="108">
                  <c:v>0.181778157393891</c:v>
                </c:pt>
                <c:pt idx="109">
                  <c:v>-0.0137896506787504</c:v>
                </c:pt>
                <c:pt idx="110">
                  <c:v>-0.263938972835202</c:v>
                </c:pt>
                <c:pt idx="111">
                  <c:v>-0.463068817856629</c:v>
                </c:pt>
                <c:pt idx="112">
                  <c:v>-0.580001444466866</c:v>
                </c:pt>
                <c:pt idx="113">
                  <c:v>-0.619828933458172</c:v>
                </c:pt>
                <c:pt idx="114">
                  <c:v>-0.534081809503766</c:v>
                </c:pt>
                <c:pt idx="115">
                  <c:v>-0.337774098957377</c:v>
                </c:pt>
                <c:pt idx="116">
                  <c:v>-0.131042143582757</c:v>
                </c:pt>
                <c:pt idx="117">
                  <c:v>0.00915422447439619</c:v>
                </c:pt>
                <c:pt idx="118">
                  <c:v>0.031775272559112</c:v>
                </c:pt>
                <c:pt idx="119">
                  <c:v>-0.0739716343284076</c:v>
                </c:pt>
                <c:pt idx="120">
                  <c:v>-0.255258920629119</c:v>
                </c:pt>
                <c:pt idx="121">
                  <c:v>-0.403551045386489</c:v>
                </c:pt>
                <c:pt idx="122">
                  <c:v>-0.455285148013092</c:v>
                </c:pt>
                <c:pt idx="123">
                  <c:v>-0.440883387617236</c:v>
                </c:pt>
                <c:pt idx="124">
                  <c:v>-0.421160815453965</c:v>
                </c:pt>
                <c:pt idx="125">
                  <c:v>-0.428867878810316</c:v>
                </c:pt>
                <c:pt idx="126">
                  <c:v>-0.436400223779447</c:v>
                </c:pt>
                <c:pt idx="127">
                  <c:v>-0.430947672149435</c:v>
                </c:pt>
                <c:pt idx="128">
                  <c:v>-0.42655859576243</c:v>
                </c:pt>
                <c:pt idx="129">
                  <c:v>-0.392709368101255</c:v>
                </c:pt>
                <c:pt idx="130">
                  <c:v>-0.333374372410541</c:v>
                </c:pt>
                <c:pt idx="131">
                  <c:v>-0.271431003656745</c:v>
                </c:pt>
                <c:pt idx="132">
                  <c:v>-0.228218472951071</c:v>
                </c:pt>
                <c:pt idx="133">
                  <c:v>-0.203850434234702</c:v>
                </c:pt>
                <c:pt idx="134">
                  <c:v>-0.187205564343409</c:v>
                </c:pt>
                <c:pt idx="135">
                  <c:v>-0.167238096087225</c:v>
                </c:pt>
                <c:pt idx="136">
                  <c:v>-0.148938868963663</c:v>
                </c:pt>
                <c:pt idx="137">
                  <c:v>-0.180720801217473</c:v>
                </c:pt>
                <c:pt idx="138">
                  <c:v>-0.235467498332322</c:v>
                </c:pt>
                <c:pt idx="139">
                  <c:v>-0.310635408087986</c:v>
                </c:pt>
                <c:pt idx="140">
                  <c:v>-0.375945580028605</c:v>
                </c:pt>
                <c:pt idx="141">
                  <c:v>-0.38558627272723</c:v>
                </c:pt>
                <c:pt idx="142">
                  <c:v>-0.355489379112229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'독립변수_가공후'!$GM$3:$GM$145</c:f>
              <c:numCache>
                <c:formatCode>General</c:formatCode>
                <c:ptCount val="143"/>
                <c:pt idx="0">
                  <c:v>-0.396554099793626</c:v>
                </c:pt>
                <c:pt idx="1">
                  <c:v>-0.396554099793626</c:v>
                </c:pt>
                <c:pt idx="2">
                  <c:v>-0.396554099793626</c:v>
                </c:pt>
                <c:pt idx="3">
                  <c:v>-0.396554099793626</c:v>
                </c:pt>
                <c:pt idx="4">
                  <c:v>-0.396554099793626</c:v>
                </c:pt>
                <c:pt idx="5">
                  <c:v>-0.396554099793626</c:v>
                </c:pt>
                <c:pt idx="6">
                  <c:v>-0.396554099793626</c:v>
                </c:pt>
                <c:pt idx="7">
                  <c:v>-0.396554099793626</c:v>
                </c:pt>
                <c:pt idx="8">
                  <c:v>-0.396554099793626</c:v>
                </c:pt>
                <c:pt idx="9">
                  <c:v>-0.396554099793626</c:v>
                </c:pt>
                <c:pt idx="10">
                  <c:v>-0.396554099793626</c:v>
                </c:pt>
                <c:pt idx="11">
                  <c:v>-0.396554099793626</c:v>
                </c:pt>
                <c:pt idx="12">
                  <c:v>-0.396554099793626</c:v>
                </c:pt>
                <c:pt idx="13">
                  <c:v>-0.396554099793626</c:v>
                </c:pt>
                <c:pt idx="14">
                  <c:v>-0.396554099793626</c:v>
                </c:pt>
                <c:pt idx="15">
                  <c:v>-0.396554099793626</c:v>
                </c:pt>
                <c:pt idx="16">
                  <c:v>-0.396554099793626</c:v>
                </c:pt>
                <c:pt idx="17">
                  <c:v>-0.396554099793626</c:v>
                </c:pt>
                <c:pt idx="18">
                  <c:v>-0.396554099793626</c:v>
                </c:pt>
                <c:pt idx="19">
                  <c:v>-0.396554099793626</c:v>
                </c:pt>
                <c:pt idx="20">
                  <c:v>-0.396554099793626</c:v>
                </c:pt>
                <c:pt idx="21">
                  <c:v>-0.396554099793626</c:v>
                </c:pt>
                <c:pt idx="22">
                  <c:v>-0.396554099793626</c:v>
                </c:pt>
                <c:pt idx="23">
                  <c:v>-0.396554099793626</c:v>
                </c:pt>
                <c:pt idx="24">
                  <c:v>-0.396554099793626</c:v>
                </c:pt>
                <c:pt idx="25">
                  <c:v>-0.396554099793626</c:v>
                </c:pt>
                <c:pt idx="26">
                  <c:v>-0.396554099793626</c:v>
                </c:pt>
                <c:pt idx="27">
                  <c:v>-0.396554099793626</c:v>
                </c:pt>
                <c:pt idx="28">
                  <c:v>-0.396554099793626</c:v>
                </c:pt>
                <c:pt idx="29">
                  <c:v>-0.396554099793626</c:v>
                </c:pt>
                <c:pt idx="30">
                  <c:v>-0.396554099793626</c:v>
                </c:pt>
                <c:pt idx="31">
                  <c:v>-0.396554099793626</c:v>
                </c:pt>
                <c:pt idx="32">
                  <c:v>-0.396554099793626</c:v>
                </c:pt>
                <c:pt idx="33">
                  <c:v>-0.396554099793626</c:v>
                </c:pt>
                <c:pt idx="34">
                  <c:v>-0.396554099793626</c:v>
                </c:pt>
                <c:pt idx="35">
                  <c:v>-0.396554099793626</c:v>
                </c:pt>
                <c:pt idx="36">
                  <c:v>-0.396554099793626</c:v>
                </c:pt>
                <c:pt idx="37">
                  <c:v>-0.396554099793626</c:v>
                </c:pt>
                <c:pt idx="38">
                  <c:v>-0.396554099793626</c:v>
                </c:pt>
                <c:pt idx="39">
                  <c:v>-0.396554099793626</c:v>
                </c:pt>
                <c:pt idx="40">
                  <c:v>-0.396554099793626</c:v>
                </c:pt>
                <c:pt idx="41">
                  <c:v>-0.396554099793626</c:v>
                </c:pt>
                <c:pt idx="42">
                  <c:v>-0.396554099793626</c:v>
                </c:pt>
                <c:pt idx="43">
                  <c:v>-0.396554099793626</c:v>
                </c:pt>
                <c:pt idx="44">
                  <c:v>-0.396554099793626</c:v>
                </c:pt>
                <c:pt idx="45">
                  <c:v>-0.396554099793626</c:v>
                </c:pt>
                <c:pt idx="46">
                  <c:v>-0.396554099793626</c:v>
                </c:pt>
                <c:pt idx="47">
                  <c:v>-0.396554099793626</c:v>
                </c:pt>
                <c:pt idx="48">
                  <c:v>-0.396554099793626</c:v>
                </c:pt>
                <c:pt idx="49">
                  <c:v>-0.396554099793626</c:v>
                </c:pt>
                <c:pt idx="50">
                  <c:v>-0.396554099793626</c:v>
                </c:pt>
                <c:pt idx="51">
                  <c:v>-0.396554099793626</c:v>
                </c:pt>
                <c:pt idx="52">
                  <c:v>-0.396554099793626</c:v>
                </c:pt>
                <c:pt idx="53">
                  <c:v>-0.396554099793626</c:v>
                </c:pt>
                <c:pt idx="54">
                  <c:v>-0.396554099793626</c:v>
                </c:pt>
                <c:pt idx="55">
                  <c:v>-0.396554099793626</c:v>
                </c:pt>
                <c:pt idx="56">
                  <c:v>-0.396554099793626</c:v>
                </c:pt>
                <c:pt idx="57">
                  <c:v>-0.396554099793626</c:v>
                </c:pt>
                <c:pt idx="58">
                  <c:v>-0.396554099793626</c:v>
                </c:pt>
                <c:pt idx="59">
                  <c:v>-0.396554099793626</c:v>
                </c:pt>
                <c:pt idx="60">
                  <c:v>-0.396554099793626</c:v>
                </c:pt>
                <c:pt idx="61">
                  <c:v>-0.396554099793626</c:v>
                </c:pt>
                <c:pt idx="62">
                  <c:v>-0.396554099793626</c:v>
                </c:pt>
                <c:pt idx="63">
                  <c:v>-0.396554099793626</c:v>
                </c:pt>
                <c:pt idx="64">
                  <c:v>-0.396554099793626</c:v>
                </c:pt>
                <c:pt idx="65">
                  <c:v>-0.396554099793626</c:v>
                </c:pt>
                <c:pt idx="66">
                  <c:v>-0.396554099793626</c:v>
                </c:pt>
                <c:pt idx="67">
                  <c:v>-0.396554099793626</c:v>
                </c:pt>
                <c:pt idx="68">
                  <c:v>-0.396554099793626</c:v>
                </c:pt>
                <c:pt idx="69">
                  <c:v>-0.396554099793626</c:v>
                </c:pt>
                <c:pt idx="70">
                  <c:v>-0.396554099793626</c:v>
                </c:pt>
                <c:pt idx="71">
                  <c:v>-0.396554099793626</c:v>
                </c:pt>
                <c:pt idx="72">
                  <c:v>-0.396554099793626</c:v>
                </c:pt>
                <c:pt idx="73">
                  <c:v>-0.396554099793626</c:v>
                </c:pt>
                <c:pt idx="74">
                  <c:v>-0.396554099793626</c:v>
                </c:pt>
                <c:pt idx="75">
                  <c:v>-0.396554099793626</c:v>
                </c:pt>
                <c:pt idx="76">
                  <c:v>-0.396554099793626</c:v>
                </c:pt>
                <c:pt idx="77">
                  <c:v>-0.396554099793626</c:v>
                </c:pt>
                <c:pt idx="78">
                  <c:v>-0.396554099793626</c:v>
                </c:pt>
                <c:pt idx="79">
                  <c:v>-0.396554099793626</c:v>
                </c:pt>
                <c:pt idx="80">
                  <c:v>-0.396554099793626</c:v>
                </c:pt>
                <c:pt idx="81">
                  <c:v>-0.396554099793626</c:v>
                </c:pt>
                <c:pt idx="82">
                  <c:v>-0.396554099793626</c:v>
                </c:pt>
                <c:pt idx="83">
                  <c:v>-0.396554099793626</c:v>
                </c:pt>
                <c:pt idx="84">
                  <c:v>-0.396554099793626</c:v>
                </c:pt>
                <c:pt idx="85">
                  <c:v>-0.396554099793626</c:v>
                </c:pt>
                <c:pt idx="86">
                  <c:v>-0.396554099793626</c:v>
                </c:pt>
                <c:pt idx="87">
                  <c:v>-0.396554099793626</c:v>
                </c:pt>
                <c:pt idx="88">
                  <c:v>-0.396554099793626</c:v>
                </c:pt>
                <c:pt idx="89">
                  <c:v>-0.396554099793626</c:v>
                </c:pt>
                <c:pt idx="90">
                  <c:v>-0.396554099793626</c:v>
                </c:pt>
                <c:pt idx="91">
                  <c:v>-0.396554099793626</c:v>
                </c:pt>
                <c:pt idx="92">
                  <c:v>-0.396554099793626</c:v>
                </c:pt>
                <c:pt idx="93">
                  <c:v>-0.396554099793626</c:v>
                </c:pt>
                <c:pt idx="94">
                  <c:v>-0.396554099793626</c:v>
                </c:pt>
                <c:pt idx="95">
                  <c:v>-0.396554099793626</c:v>
                </c:pt>
                <c:pt idx="96">
                  <c:v>-0.396554099793626</c:v>
                </c:pt>
                <c:pt idx="97">
                  <c:v>-0.396554099793626</c:v>
                </c:pt>
                <c:pt idx="98">
                  <c:v>-0.396554099793626</c:v>
                </c:pt>
                <c:pt idx="99">
                  <c:v>-0.396554099793626</c:v>
                </c:pt>
                <c:pt idx="100">
                  <c:v>-0.396554099793626</c:v>
                </c:pt>
                <c:pt idx="101">
                  <c:v>-0.396554099793626</c:v>
                </c:pt>
                <c:pt idx="102">
                  <c:v>-0.396554099793626</c:v>
                </c:pt>
                <c:pt idx="103">
                  <c:v>-0.396554099793626</c:v>
                </c:pt>
                <c:pt idx="104">
                  <c:v>-0.396554099793626</c:v>
                </c:pt>
                <c:pt idx="105">
                  <c:v>-0.396554099793626</c:v>
                </c:pt>
                <c:pt idx="106">
                  <c:v>-0.396554099793626</c:v>
                </c:pt>
                <c:pt idx="107">
                  <c:v>-0.396554099793626</c:v>
                </c:pt>
                <c:pt idx="108">
                  <c:v>-0.396554099793626</c:v>
                </c:pt>
                <c:pt idx="109">
                  <c:v>-0.396554099793626</c:v>
                </c:pt>
                <c:pt idx="110">
                  <c:v>-0.396554099793626</c:v>
                </c:pt>
                <c:pt idx="111">
                  <c:v>-0.396554099793626</c:v>
                </c:pt>
                <c:pt idx="112">
                  <c:v>-0.396554099793626</c:v>
                </c:pt>
                <c:pt idx="113">
                  <c:v>-0.396554099793626</c:v>
                </c:pt>
                <c:pt idx="114">
                  <c:v>-0.396554099793626</c:v>
                </c:pt>
                <c:pt idx="115">
                  <c:v>-0.396554099793626</c:v>
                </c:pt>
                <c:pt idx="116">
                  <c:v>-0.396554099793626</c:v>
                </c:pt>
                <c:pt idx="117">
                  <c:v>-0.396554099793626</c:v>
                </c:pt>
                <c:pt idx="118">
                  <c:v>-0.396554099793626</c:v>
                </c:pt>
                <c:pt idx="119">
                  <c:v>-0.396554099793626</c:v>
                </c:pt>
                <c:pt idx="120">
                  <c:v>-0.396554099793626</c:v>
                </c:pt>
                <c:pt idx="121">
                  <c:v>-0.396554099793626</c:v>
                </c:pt>
                <c:pt idx="122">
                  <c:v>-0.396554099793626</c:v>
                </c:pt>
                <c:pt idx="123">
                  <c:v>-0.396554099793626</c:v>
                </c:pt>
                <c:pt idx="124">
                  <c:v>-0.396554099793626</c:v>
                </c:pt>
                <c:pt idx="125">
                  <c:v>-0.396554099793626</c:v>
                </c:pt>
                <c:pt idx="126">
                  <c:v>-0.396554099793626</c:v>
                </c:pt>
                <c:pt idx="127">
                  <c:v>-0.396554099793626</c:v>
                </c:pt>
                <c:pt idx="128">
                  <c:v>-0.396554099793626</c:v>
                </c:pt>
                <c:pt idx="129">
                  <c:v>-0.396554099793626</c:v>
                </c:pt>
                <c:pt idx="130">
                  <c:v>-0.396554099793626</c:v>
                </c:pt>
                <c:pt idx="131">
                  <c:v>-0.396554099793626</c:v>
                </c:pt>
                <c:pt idx="132">
                  <c:v>-0.396554099793626</c:v>
                </c:pt>
                <c:pt idx="133">
                  <c:v>-0.396554099793626</c:v>
                </c:pt>
                <c:pt idx="134">
                  <c:v>-0.396554099793626</c:v>
                </c:pt>
                <c:pt idx="135">
                  <c:v>-0.396554099793626</c:v>
                </c:pt>
                <c:pt idx="136">
                  <c:v>-0.396554099793626</c:v>
                </c:pt>
                <c:pt idx="137">
                  <c:v>-0.396554099793626</c:v>
                </c:pt>
                <c:pt idx="138">
                  <c:v>-0.396554099793626</c:v>
                </c:pt>
                <c:pt idx="139">
                  <c:v>-0.396554099793626</c:v>
                </c:pt>
                <c:pt idx="140">
                  <c:v>-0.396554099793626</c:v>
                </c:pt>
                <c:pt idx="141">
                  <c:v>-0.396554099793626</c:v>
                </c:pt>
                <c:pt idx="142">
                  <c:v>-0.396554099793626</c:v>
                </c:pt>
              </c:numCache>
            </c:numRef>
          </c:val>
        </c:ser>
        <c:marker val="1"/>
        <c:axId val="51850001"/>
        <c:axId val="518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50003"/>
        <c:axId val="51850004"/>
      </c:lineChart>
      <c:catAx>
        <c:axId val="51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1850002"/>
        <c:crosses val="autoZero"/>
        <c:auto val="1"/>
        <c:lblAlgn val="ctr"/>
        <c:lblOffset val="100"/>
      </c:catAx>
      <c:valAx>
        <c:axId val="51850002"/>
        <c:scaling>
          <c:orientation val="minMax"/>
        </c:scaling>
        <c:axPos val="l"/>
        <c:majorGridlines/>
        <c:numFmt formatCode="General" sourceLinked="1"/>
        <c:tickLblPos val="nextTo"/>
        <c:crossAx val="51850001"/>
        <c:crosses val="autoZero"/>
        <c:crossBetween val="between"/>
      </c:valAx>
      <c:valAx>
        <c:axId val="51850004"/>
        <c:scaling>
          <c:orientation val="minMax"/>
        </c:scaling>
        <c:axPos val="r"/>
        <c:numFmt formatCode="General" sourceLinked="1"/>
        <c:tickLblPos val="nextTo"/>
        <c:crossAx val="51850003"/>
        <c:crosses val="max"/>
        <c:crossBetween val="between"/>
      </c:valAx>
      <c:catAx>
        <c:axId val="51850003"/>
        <c:scaling>
          <c:orientation val="minMax"/>
        </c:scaling>
        <c:delete val="1"/>
        <c:axPos val="b"/>
        <c:tickLblPos val="none"/>
        <c:crossAx val="518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인도석탄_,000 tonnes NTS:0.61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'독립변수_가공후'!$BG$3:$BG$145</c:f>
              <c:numCache>
                <c:formatCode>General</c:formatCode>
                <c:ptCount val="143"/>
                <c:pt idx="0">
                  <c:v>-0.334073443706415</c:v>
                </c:pt>
                <c:pt idx="1">
                  <c:v>-0.233444922198158</c:v>
                </c:pt>
                <c:pt idx="2">
                  <c:v>-0.127434186770873</c:v>
                </c:pt>
                <c:pt idx="3">
                  <c:v>-0.0153396617373344</c:v>
                </c:pt>
                <c:pt idx="4">
                  <c:v>0.0473209543489148</c:v>
                </c:pt>
                <c:pt idx="5">
                  <c:v>-0.0173093318379092</c:v>
                </c:pt>
                <c:pt idx="6">
                  <c:v>0.0218095673059269</c:v>
                </c:pt>
                <c:pt idx="7">
                  <c:v>0.0747634907623399</c:v>
                </c:pt>
                <c:pt idx="8">
                  <c:v>0.0631219966501632</c:v>
                </c:pt>
                <c:pt idx="9">
                  <c:v>0.0819123004296458</c:v>
                </c:pt>
                <c:pt idx="10">
                  <c:v>0.00907745890820985</c:v>
                </c:pt>
                <c:pt idx="11">
                  <c:v>-0.0418181484708074</c:v>
                </c:pt>
                <c:pt idx="12">
                  <c:v>-0.0374311982073419</c:v>
                </c:pt>
                <c:pt idx="13">
                  <c:v>-0.0504144595758888</c:v>
                </c:pt>
                <c:pt idx="14">
                  <c:v>-0.0755170035213438</c:v>
                </c:pt>
                <c:pt idx="15">
                  <c:v>0.000509243322990115</c:v>
                </c:pt>
                <c:pt idx="16">
                  <c:v>0.0544965107293088</c:v>
                </c:pt>
                <c:pt idx="17">
                  <c:v>-0.0134043057384</c:v>
                </c:pt>
                <c:pt idx="18">
                  <c:v>-0.0996183916396607</c:v>
                </c:pt>
                <c:pt idx="19">
                  <c:v>-0.25597004411556</c:v>
                </c:pt>
                <c:pt idx="20">
                  <c:v>-0.236094495999978</c:v>
                </c:pt>
                <c:pt idx="21">
                  <c:v>-0.0913511748556947</c:v>
                </c:pt>
                <c:pt idx="22">
                  <c:v>-0.0599165665935561</c:v>
                </c:pt>
                <c:pt idx="23">
                  <c:v>-0.136201381885349</c:v>
                </c:pt>
                <c:pt idx="24">
                  <c:v>-0.222809159286445</c:v>
                </c:pt>
                <c:pt idx="25">
                  <c:v>-0.261372308868456</c:v>
                </c:pt>
                <c:pt idx="26">
                  <c:v>-0.218289862012329</c:v>
                </c:pt>
                <c:pt idx="27">
                  <c:v>-0.114086112495306</c:v>
                </c:pt>
                <c:pt idx="28">
                  <c:v>-0.120367538628727</c:v>
                </c:pt>
                <c:pt idx="29">
                  <c:v>-0.276148116873985</c:v>
                </c:pt>
                <c:pt idx="30">
                  <c:v>-0.360834526400661</c:v>
                </c:pt>
                <c:pt idx="31">
                  <c:v>-0.223343658633478</c:v>
                </c:pt>
                <c:pt idx="32">
                  <c:v>-0.115349624889064</c:v>
                </c:pt>
                <c:pt idx="33">
                  <c:v>-0.0173269929213417</c:v>
                </c:pt>
                <c:pt idx="34">
                  <c:v>0.0628180662850715</c:v>
                </c:pt>
                <c:pt idx="35">
                  <c:v>0.0497201635981392</c:v>
                </c:pt>
                <c:pt idx="36">
                  <c:v>0.00765609962892299</c:v>
                </c:pt>
                <c:pt idx="37">
                  <c:v>-0.0769805073882524</c:v>
                </c:pt>
                <c:pt idx="38">
                  <c:v>-0.150254367262308</c:v>
                </c:pt>
                <c:pt idx="39">
                  <c:v>-0.256532349064214</c:v>
                </c:pt>
                <c:pt idx="40">
                  <c:v>-0.574489215283267</c:v>
                </c:pt>
                <c:pt idx="41">
                  <c:v>-0.767392171615799</c:v>
                </c:pt>
                <c:pt idx="42">
                  <c:v>-0.669123384290903</c:v>
                </c:pt>
                <c:pt idx="43">
                  <c:v>-0.402685907120271</c:v>
                </c:pt>
                <c:pt idx="44">
                  <c:v>-0.108539619073825</c:v>
                </c:pt>
                <c:pt idx="45">
                  <c:v>0.208021518026894</c:v>
                </c:pt>
                <c:pt idx="46">
                  <c:v>0.561379408550119</c:v>
                </c:pt>
                <c:pt idx="47">
                  <c:v>0.504671789391933</c:v>
                </c:pt>
                <c:pt idx="48">
                  <c:v>0.227994300310483</c:v>
                </c:pt>
                <c:pt idx="49">
                  <c:v>-0.118288184559579</c:v>
                </c:pt>
                <c:pt idx="50">
                  <c:v>-0.25624378894228</c:v>
                </c:pt>
                <c:pt idx="51">
                  <c:v>-0.12342991334268</c:v>
                </c:pt>
                <c:pt idx="52">
                  <c:v>-0.0323752704386722</c:v>
                </c:pt>
                <c:pt idx="53">
                  <c:v>-0.140431273473592</c:v>
                </c:pt>
                <c:pt idx="54">
                  <c:v>-0.176837711943448</c:v>
                </c:pt>
                <c:pt idx="55">
                  <c:v>-0.227326241577906</c:v>
                </c:pt>
                <c:pt idx="56">
                  <c:v>-0.331406305249668</c:v>
                </c:pt>
                <c:pt idx="57">
                  <c:v>-0.490301364887937</c:v>
                </c:pt>
                <c:pt idx="58">
                  <c:v>-0.738490275874688</c:v>
                </c:pt>
                <c:pt idx="59">
                  <c:v>-0.824221201895109</c:v>
                </c:pt>
                <c:pt idx="60">
                  <c:v>-0.328832977298513</c:v>
                </c:pt>
                <c:pt idx="61">
                  <c:v>0.661724972204175</c:v>
                </c:pt>
                <c:pt idx="62">
                  <c:v>1.63909979379683</c:v>
                </c:pt>
                <c:pt idx="63">
                  <c:v>2.08665823194016</c:v>
                </c:pt>
                <c:pt idx="64">
                  <c:v>1.70269899024484</c:v>
                </c:pt>
                <c:pt idx="65">
                  <c:v>0.963477635647676</c:v>
                </c:pt>
                <c:pt idx="66">
                  <c:v>0.412102906923637</c:v>
                </c:pt>
                <c:pt idx="67">
                  <c:v>0.134095678630942</c:v>
                </c:pt>
                <c:pt idx="68">
                  <c:v>0.0197034309094244</c:v>
                </c:pt>
                <c:pt idx="69">
                  <c:v>-0.0302529161059703</c:v>
                </c:pt>
                <c:pt idx="70">
                  <c:v>-0.109811993715578</c:v>
                </c:pt>
                <c:pt idx="71">
                  <c:v>-0.105578607061208</c:v>
                </c:pt>
                <c:pt idx="72">
                  <c:v>0.152921969517158</c:v>
                </c:pt>
                <c:pt idx="73">
                  <c:v>0.435365992856453</c:v>
                </c:pt>
                <c:pt idx="74">
                  <c:v>0.7810555207353</c:v>
                </c:pt>
                <c:pt idx="75">
                  <c:v>1.13095358284372</c:v>
                </c:pt>
                <c:pt idx="76">
                  <c:v>1.01880127432754</c:v>
                </c:pt>
                <c:pt idx="77">
                  <c:v>0.467864288497647</c:v>
                </c:pt>
                <c:pt idx="78">
                  <c:v>-0.356249234761404</c:v>
                </c:pt>
                <c:pt idx="79">
                  <c:v>-0.842725902055961</c:v>
                </c:pt>
                <c:pt idx="80">
                  <c:v>-0.989640578268371</c:v>
                </c:pt>
                <c:pt idx="81">
                  <c:v>-1.01145902322624</c:v>
                </c:pt>
                <c:pt idx="82">
                  <c:v>-0.78390925775344</c:v>
                </c:pt>
                <c:pt idx="83">
                  <c:v>-0.330942248872467</c:v>
                </c:pt>
                <c:pt idx="84">
                  <c:v>0.196204598889271</c:v>
                </c:pt>
                <c:pt idx="85">
                  <c:v>0.834784563483721</c:v>
                </c:pt>
                <c:pt idx="86">
                  <c:v>1.50064346425208</c:v>
                </c:pt>
                <c:pt idx="87">
                  <c:v>1.54011679681538</c:v>
                </c:pt>
                <c:pt idx="88">
                  <c:v>0.939123505436296</c:v>
                </c:pt>
                <c:pt idx="89">
                  <c:v>0.325720877744438</c:v>
                </c:pt>
                <c:pt idx="90">
                  <c:v>-0.456352662981355</c:v>
                </c:pt>
                <c:pt idx="91">
                  <c:v>-0.962204088638843</c:v>
                </c:pt>
                <c:pt idx="92">
                  <c:v>-1.16276797769093</c:v>
                </c:pt>
                <c:pt idx="93">
                  <c:v>-1.00225389752885</c:v>
                </c:pt>
                <c:pt idx="94">
                  <c:v>-0.515382590005204</c:v>
                </c:pt>
                <c:pt idx="95">
                  <c:v>0.211705646332455</c:v>
                </c:pt>
                <c:pt idx="96">
                  <c:v>0.706559253322857</c:v>
                </c:pt>
                <c:pt idx="97">
                  <c:v>0.99318219478761</c:v>
                </c:pt>
                <c:pt idx="98">
                  <c:v>1.05338992356207</c:v>
                </c:pt>
                <c:pt idx="99">
                  <c:v>0.928530640992317</c:v>
                </c:pt>
                <c:pt idx="100">
                  <c:v>0.457369077093261</c:v>
                </c:pt>
                <c:pt idx="101">
                  <c:v>0.0715162150299732</c:v>
                </c:pt>
                <c:pt idx="102">
                  <c:v>0.0444889754232564</c:v>
                </c:pt>
                <c:pt idx="103">
                  <c:v>0.449156478904429</c:v>
                </c:pt>
                <c:pt idx="104">
                  <c:v>0.904311809453248</c:v>
                </c:pt>
                <c:pt idx="105">
                  <c:v>1.2784940574817</c:v>
                </c:pt>
                <c:pt idx="106">
                  <c:v>1.45756117467971</c:v>
                </c:pt>
                <c:pt idx="107">
                  <c:v>1.15813698399128</c:v>
                </c:pt>
                <c:pt idx="108">
                  <c:v>0.857186271495152</c:v>
                </c:pt>
                <c:pt idx="109">
                  <c:v>0.303515860501564</c:v>
                </c:pt>
                <c:pt idx="110">
                  <c:v>0.554368776637033</c:v>
                </c:pt>
                <c:pt idx="111">
                  <c:v>1.03446842528214</c:v>
                </c:pt>
                <c:pt idx="112">
                  <c:v>0.628993661358439</c:v>
                </c:pt>
                <c:pt idx="113">
                  <c:v>-0.664482751553552</c:v>
                </c:pt>
                <c:pt idx="114">
                  <c:v>-1.94649271528037</c:v>
                </c:pt>
                <c:pt idx="115">
                  <c:v>-2.37342083564957</c:v>
                </c:pt>
                <c:pt idx="116">
                  <c:v>-2.2336200064774</c:v>
                </c:pt>
                <c:pt idx="117">
                  <c:v>-1.35169986344193</c:v>
                </c:pt>
                <c:pt idx="118">
                  <c:v>-0.601412471398027</c:v>
                </c:pt>
                <c:pt idx="119">
                  <c:v>-0.0646326508298988</c:v>
                </c:pt>
                <c:pt idx="120">
                  <c:v>0.636320057141319</c:v>
                </c:pt>
                <c:pt idx="121">
                  <c:v>1.63676937540255</c:v>
                </c:pt>
                <c:pt idx="122">
                  <c:v>2.76198903475789</c:v>
                </c:pt>
                <c:pt idx="123">
                  <c:v>3.18902262069002</c:v>
                </c:pt>
                <c:pt idx="124">
                  <c:v>2.71986258324855</c:v>
                </c:pt>
                <c:pt idx="125">
                  <c:v>1.90488622897042</c:v>
                </c:pt>
                <c:pt idx="126">
                  <c:v>1.04444333540338</c:v>
                </c:pt>
                <c:pt idx="127">
                  <c:v>0.637958892017213</c:v>
                </c:pt>
                <c:pt idx="128">
                  <c:v>0.486210312729905</c:v>
                </c:pt>
                <c:pt idx="129">
                  <c:v>0.423352551339073</c:v>
                </c:pt>
                <c:pt idx="130">
                  <c:v>0.0869841469557036</c:v>
                </c:pt>
                <c:pt idx="131">
                  <c:v>-0.465190526296673</c:v>
                </c:pt>
                <c:pt idx="132">
                  <c:v>-0.540139855487882</c:v>
                </c:pt>
                <c:pt idx="133">
                  <c:v>-0.759127158994522</c:v>
                </c:pt>
                <c:pt idx="134">
                  <c:v>-0.774913780141863</c:v>
                </c:pt>
                <c:pt idx="135">
                  <c:v>-0.883969686878724</c:v>
                </c:pt>
                <c:pt idx="136">
                  <c:v>-1.29562829368788</c:v>
                </c:pt>
                <c:pt idx="137">
                  <c:v>-2.02161348712227</c:v>
                </c:pt>
                <c:pt idx="138">
                  <c:v>-2.99148254115812</c:v>
                </c:pt>
                <c:pt idx="139">
                  <c:v>-3.65717615884336</c:v>
                </c:pt>
                <c:pt idx="140">
                  <c:v>-3.32219546638485</c:v>
                </c:pt>
                <c:pt idx="141">
                  <c:v>-2.10815725620599</c:v>
                </c:pt>
                <c:pt idx="142">
                  <c:v>-0.274790375984584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'독립변수_가공후'!$GN$3:$GN$145</c:f>
              <c:numCache>
                <c:formatCode>General</c:formatCode>
                <c:ptCount val="143"/>
                <c:pt idx="0">
                  <c:v>0.180241974856794</c:v>
                </c:pt>
                <c:pt idx="1">
                  <c:v>0.180241974856794</c:v>
                </c:pt>
                <c:pt idx="2">
                  <c:v>0.180241974856794</c:v>
                </c:pt>
                <c:pt idx="3">
                  <c:v>0.180241974856794</c:v>
                </c:pt>
                <c:pt idx="4">
                  <c:v>0.180241974856794</c:v>
                </c:pt>
                <c:pt idx="5">
                  <c:v>0.180241974856794</c:v>
                </c:pt>
                <c:pt idx="6">
                  <c:v>0.180241974856794</c:v>
                </c:pt>
                <c:pt idx="7">
                  <c:v>0.180241974856794</c:v>
                </c:pt>
                <c:pt idx="8">
                  <c:v>0.180241974856794</c:v>
                </c:pt>
                <c:pt idx="9">
                  <c:v>0.180241974856794</c:v>
                </c:pt>
                <c:pt idx="10">
                  <c:v>0.180241974856794</c:v>
                </c:pt>
                <c:pt idx="11">
                  <c:v>0.180241974856794</c:v>
                </c:pt>
                <c:pt idx="12">
                  <c:v>0.180241974856794</c:v>
                </c:pt>
                <c:pt idx="13">
                  <c:v>0.180241974856794</c:v>
                </c:pt>
                <c:pt idx="14">
                  <c:v>0.180241974856794</c:v>
                </c:pt>
                <c:pt idx="15">
                  <c:v>0.180241974856794</c:v>
                </c:pt>
                <c:pt idx="16">
                  <c:v>0.180241974856794</c:v>
                </c:pt>
                <c:pt idx="17">
                  <c:v>0.180241974856794</c:v>
                </c:pt>
                <c:pt idx="18">
                  <c:v>0.180241974856794</c:v>
                </c:pt>
                <c:pt idx="19">
                  <c:v>0.180241974856794</c:v>
                </c:pt>
                <c:pt idx="20">
                  <c:v>0.180241974856794</c:v>
                </c:pt>
                <c:pt idx="21">
                  <c:v>0.180241974856794</c:v>
                </c:pt>
                <c:pt idx="22">
                  <c:v>0.180241974856794</c:v>
                </c:pt>
                <c:pt idx="23">
                  <c:v>0.180241974856794</c:v>
                </c:pt>
                <c:pt idx="24">
                  <c:v>0.180241974856794</c:v>
                </c:pt>
                <c:pt idx="25">
                  <c:v>0.180241974856794</c:v>
                </c:pt>
                <c:pt idx="26">
                  <c:v>0.180241974856794</c:v>
                </c:pt>
                <c:pt idx="27">
                  <c:v>0.180241974856794</c:v>
                </c:pt>
                <c:pt idx="28">
                  <c:v>0.180241974856794</c:v>
                </c:pt>
                <c:pt idx="29">
                  <c:v>0.180241974856794</c:v>
                </c:pt>
                <c:pt idx="30">
                  <c:v>0.180241974856794</c:v>
                </c:pt>
                <c:pt idx="31">
                  <c:v>0.180241974856794</c:v>
                </c:pt>
                <c:pt idx="32">
                  <c:v>0.180241974856794</c:v>
                </c:pt>
                <c:pt idx="33">
                  <c:v>0.180241974856794</c:v>
                </c:pt>
                <c:pt idx="34">
                  <c:v>0.180241974856794</c:v>
                </c:pt>
                <c:pt idx="35">
                  <c:v>0.180241974856794</c:v>
                </c:pt>
                <c:pt idx="36">
                  <c:v>0.180241974856794</c:v>
                </c:pt>
                <c:pt idx="37">
                  <c:v>0.180241974856794</c:v>
                </c:pt>
                <c:pt idx="38">
                  <c:v>0.180241974856794</c:v>
                </c:pt>
                <c:pt idx="39">
                  <c:v>0.180241974856794</c:v>
                </c:pt>
                <c:pt idx="40">
                  <c:v>0.180241974856794</c:v>
                </c:pt>
                <c:pt idx="41">
                  <c:v>0.180241974856794</c:v>
                </c:pt>
                <c:pt idx="42">
                  <c:v>0.180241974856794</c:v>
                </c:pt>
                <c:pt idx="43">
                  <c:v>0.180241974856794</c:v>
                </c:pt>
                <c:pt idx="44">
                  <c:v>0.180241974856794</c:v>
                </c:pt>
                <c:pt idx="45">
                  <c:v>0.180241974856794</c:v>
                </c:pt>
                <c:pt idx="46">
                  <c:v>0.180241974856794</c:v>
                </c:pt>
                <c:pt idx="47">
                  <c:v>0.180241974856794</c:v>
                </c:pt>
                <c:pt idx="48">
                  <c:v>0.180241974856794</c:v>
                </c:pt>
                <c:pt idx="49">
                  <c:v>0.180241974856794</c:v>
                </c:pt>
                <c:pt idx="50">
                  <c:v>0.180241974856794</c:v>
                </c:pt>
                <c:pt idx="51">
                  <c:v>0.180241974856794</c:v>
                </c:pt>
                <c:pt idx="52">
                  <c:v>0.180241974856794</c:v>
                </c:pt>
                <c:pt idx="53">
                  <c:v>0.180241974856794</c:v>
                </c:pt>
                <c:pt idx="54">
                  <c:v>0.180241974856794</c:v>
                </c:pt>
                <c:pt idx="55">
                  <c:v>0.180241974856794</c:v>
                </c:pt>
                <c:pt idx="56">
                  <c:v>0.180241974856794</c:v>
                </c:pt>
                <c:pt idx="57">
                  <c:v>0.180241974856794</c:v>
                </c:pt>
                <c:pt idx="58">
                  <c:v>0.180241974856794</c:v>
                </c:pt>
                <c:pt idx="59">
                  <c:v>0.180241974856794</c:v>
                </c:pt>
                <c:pt idx="60">
                  <c:v>0.180241974856794</c:v>
                </c:pt>
                <c:pt idx="61">
                  <c:v>0.180241974856794</c:v>
                </c:pt>
                <c:pt idx="62">
                  <c:v>0.180241974856794</c:v>
                </c:pt>
                <c:pt idx="63">
                  <c:v>0.180241974856794</c:v>
                </c:pt>
                <c:pt idx="64">
                  <c:v>0.180241974856794</c:v>
                </c:pt>
                <c:pt idx="65">
                  <c:v>0.180241974856794</c:v>
                </c:pt>
                <c:pt idx="66">
                  <c:v>0.180241974856794</c:v>
                </c:pt>
                <c:pt idx="67">
                  <c:v>0.180241974856794</c:v>
                </c:pt>
                <c:pt idx="68">
                  <c:v>0.180241974856794</c:v>
                </c:pt>
                <c:pt idx="69">
                  <c:v>0.180241974856794</c:v>
                </c:pt>
                <c:pt idx="70">
                  <c:v>0.180241974856794</c:v>
                </c:pt>
                <c:pt idx="71">
                  <c:v>0.180241974856794</c:v>
                </c:pt>
                <c:pt idx="72">
                  <c:v>0.180241974856794</c:v>
                </c:pt>
                <c:pt idx="73">
                  <c:v>0.180241974856794</c:v>
                </c:pt>
                <c:pt idx="74">
                  <c:v>0.180241974856794</c:v>
                </c:pt>
                <c:pt idx="75">
                  <c:v>0.180241974856794</c:v>
                </c:pt>
                <c:pt idx="76">
                  <c:v>0.180241974856794</c:v>
                </c:pt>
                <c:pt idx="77">
                  <c:v>0.180241974856794</c:v>
                </c:pt>
                <c:pt idx="78">
                  <c:v>0.180241974856794</c:v>
                </c:pt>
                <c:pt idx="79">
                  <c:v>0.180241974856794</c:v>
                </c:pt>
                <c:pt idx="80">
                  <c:v>0.180241974856794</c:v>
                </c:pt>
                <c:pt idx="81">
                  <c:v>0.180241974856794</c:v>
                </c:pt>
                <c:pt idx="82">
                  <c:v>0.180241974856794</c:v>
                </c:pt>
                <c:pt idx="83">
                  <c:v>0.180241974856794</c:v>
                </c:pt>
                <c:pt idx="84">
                  <c:v>0.180241974856794</c:v>
                </c:pt>
                <c:pt idx="85">
                  <c:v>0.180241974856794</c:v>
                </c:pt>
                <c:pt idx="86">
                  <c:v>0.180241974856794</c:v>
                </c:pt>
                <c:pt idx="87">
                  <c:v>0.180241974856794</c:v>
                </c:pt>
                <c:pt idx="88">
                  <c:v>0.180241974856794</c:v>
                </c:pt>
                <c:pt idx="89">
                  <c:v>0.180241974856794</c:v>
                </c:pt>
                <c:pt idx="90">
                  <c:v>0.180241974856794</c:v>
                </c:pt>
                <c:pt idx="91">
                  <c:v>0.180241974856794</c:v>
                </c:pt>
                <c:pt idx="92">
                  <c:v>0.180241974856794</c:v>
                </c:pt>
                <c:pt idx="93">
                  <c:v>0.180241974856794</c:v>
                </c:pt>
                <c:pt idx="94">
                  <c:v>0.180241974856794</c:v>
                </c:pt>
                <c:pt idx="95">
                  <c:v>0.180241974856794</c:v>
                </c:pt>
                <c:pt idx="96">
                  <c:v>0.180241974856794</c:v>
                </c:pt>
                <c:pt idx="97">
                  <c:v>0.180241974856794</c:v>
                </c:pt>
                <c:pt idx="98">
                  <c:v>0.180241974856794</c:v>
                </c:pt>
                <c:pt idx="99">
                  <c:v>0.180241974856794</c:v>
                </c:pt>
                <c:pt idx="100">
                  <c:v>0.180241974856794</c:v>
                </c:pt>
                <c:pt idx="101">
                  <c:v>0.180241974856794</c:v>
                </c:pt>
                <c:pt idx="102">
                  <c:v>0.180241974856794</c:v>
                </c:pt>
                <c:pt idx="103">
                  <c:v>0.180241974856794</c:v>
                </c:pt>
                <c:pt idx="104">
                  <c:v>0.180241974856794</c:v>
                </c:pt>
                <c:pt idx="105">
                  <c:v>0.180241974856794</c:v>
                </c:pt>
                <c:pt idx="106">
                  <c:v>0.180241974856794</c:v>
                </c:pt>
                <c:pt idx="107">
                  <c:v>0.180241974856794</c:v>
                </c:pt>
                <c:pt idx="108">
                  <c:v>0.180241974856794</c:v>
                </c:pt>
                <c:pt idx="109">
                  <c:v>0.180241974856794</c:v>
                </c:pt>
                <c:pt idx="110">
                  <c:v>0.180241974856794</c:v>
                </c:pt>
                <c:pt idx="111">
                  <c:v>0.180241974856794</c:v>
                </c:pt>
                <c:pt idx="112">
                  <c:v>0.180241974856794</c:v>
                </c:pt>
                <c:pt idx="113">
                  <c:v>0.180241974856794</c:v>
                </c:pt>
                <c:pt idx="114">
                  <c:v>0.180241974856794</c:v>
                </c:pt>
                <c:pt idx="115">
                  <c:v>0.180241974856794</c:v>
                </c:pt>
                <c:pt idx="116">
                  <c:v>0.180241974856794</c:v>
                </c:pt>
                <c:pt idx="117">
                  <c:v>0.180241974856794</c:v>
                </c:pt>
                <c:pt idx="118">
                  <c:v>0.180241974856794</c:v>
                </c:pt>
                <c:pt idx="119">
                  <c:v>0.180241974856794</c:v>
                </c:pt>
                <c:pt idx="120">
                  <c:v>0.180241974856794</c:v>
                </c:pt>
                <c:pt idx="121">
                  <c:v>0.180241974856794</c:v>
                </c:pt>
                <c:pt idx="122">
                  <c:v>0.180241974856794</c:v>
                </c:pt>
                <c:pt idx="123">
                  <c:v>0.180241974856794</c:v>
                </c:pt>
                <c:pt idx="124">
                  <c:v>0.180241974856794</c:v>
                </c:pt>
                <c:pt idx="125">
                  <c:v>0.180241974856794</c:v>
                </c:pt>
                <c:pt idx="126">
                  <c:v>0.180241974856794</c:v>
                </c:pt>
                <c:pt idx="127">
                  <c:v>0.180241974856794</c:v>
                </c:pt>
                <c:pt idx="128">
                  <c:v>0.180241974856794</c:v>
                </c:pt>
                <c:pt idx="129">
                  <c:v>0.180241974856794</c:v>
                </c:pt>
                <c:pt idx="130">
                  <c:v>0.180241974856794</c:v>
                </c:pt>
                <c:pt idx="131">
                  <c:v>0.180241974856794</c:v>
                </c:pt>
                <c:pt idx="132">
                  <c:v>0.180241974856794</c:v>
                </c:pt>
                <c:pt idx="133">
                  <c:v>0.180241974856794</c:v>
                </c:pt>
                <c:pt idx="134">
                  <c:v>0.180241974856794</c:v>
                </c:pt>
                <c:pt idx="135">
                  <c:v>0.180241974856794</c:v>
                </c:pt>
                <c:pt idx="136">
                  <c:v>0.180241974856794</c:v>
                </c:pt>
                <c:pt idx="137">
                  <c:v>0.180241974856794</c:v>
                </c:pt>
                <c:pt idx="138">
                  <c:v>0.180241974856794</c:v>
                </c:pt>
                <c:pt idx="139">
                  <c:v>0.180241974856794</c:v>
                </c:pt>
                <c:pt idx="140">
                  <c:v>0.180241974856794</c:v>
                </c:pt>
                <c:pt idx="141">
                  <c:v>0.180241974856794</c:v>
                </c:pt>
                <c:pt idx="142">
                  <c:v>0.180241974856794</c:v>
                </c:pt>
              </c:numCache>
            </c:numRef>
          </c:val>
        </c:ser>
        <c:marker val="1"/>
        <c:axId val="51860001"/>
        <c:axId val="518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60003"/>
        <c:axId val="51860004"/>
      </c:lineChart>
      <c:catAx>
        <c:axId val="51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1860002"/>
        <c:crosses val="autoZero"/>
        <c:auto val="1"/>
        <c:lblAlgn val="ctr"/>
        <c:lblOffset val="100"/>
      </c:catAx>
      <c:valAx>
        <c:axId val="51860002"/>
        <c:scaling>
          <c:orientation val="minMax"/>
        </c:scaling>
        <c:axPos val="l"/>
        <c:majorGridlines/>
        <c:numFmt formatCode="General" sourceLinked="1"/>
        <c:tickLblPos val="nextTo"/>
        <c:crossAx val="51860001"/>
        <c:crosses val="autoZero"/>
        <c:crossBetween val="between"/>
      </c:valAx>
      <c:valAx>
        <c:axId val="51860004"/>
        <c:scaling>
          <c:orientation val="minMax"/>
        </c:scaling>
        <c:axPos val="r"/>
        <c:numFmt formatCode="General" sourceLinked="1"/>
        <c:tickLblPos val="nextTo"/>
        <c:crossAx val="51860003"/>
        <c:crosses val="max"/>
        <c:crossBetween val="between"/>
      </c:valAx>
      <c:catAx>
        <c:axId val="51860003"/>
        <c:scaling>
          <c:orientation val="minMax"/>
        </c:scaling>
        <c:delete val="1"/>
        <c:axPos val="b"/>
        <c:tickLblPos val="none"/>
        <c:crossAx val="518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원유_M bpd NTS:0.78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'독립변수_가공후'!$BH$3:$BH$145</c:f>
              <c:numCache>
                <c:formatCode>General</c:formatCode>
                <c:ptCount val="143"/>
                <c:pt idx="0">
                  <c:v>0.739165736439647</c:v>
                </c:pt>
                <c:pt idx="1">
                  <c:v>0.566886025336339</c:v>
                </c:pt>
                <c:pt idx="2">
                  <c:v>0.234216440494706</c:v>
                </c:pt>
                <c:pt idx="3">
                  <c:v>0.301210005339753</c:v>
                </c:pt>
                <c:pt idx="4">
                  <c:v>0.629634715778322</c:v>
                </c:pt>
                <c:pt idx="5">
                  <c:v>1.04058556816946</c:v>
                </c:pt>
                <c:pt idx="6">
                  <c:v>1.56634696733267</c:v>
                </c:pt>
                <c:pt idx="7">
                  <c:v>2.04867146117613</c:v>
                </c:pt>
                <c:pt idx="8">
                  <c:v>1.97232164915954</c:v>
                </c:pt>
                <c:pt idx="9">
                  <c:v>1.47973594803752</c:v>
                </c:pt>
                <c:pt idx="10">
                  <c:v>1.07497836873907</c:v>
                </c:pt>
                <c:pt idx="11">
                  <c:v>0.496216919731177</c:v>
                </c:pt>
                <c:pt idx="12">
                  <c:v>0.379017175545547</c:v>
                </c:pt>
                <c:pt idx="13">
                  <c:v>0.150461340883587</c:v>
                </c:pt>
                <c:pt idx="14">
                  <c:v>0.0622728663047215</c:v>
                </c:pt>
                <c:pt idx="15">
                  <c:v>0.122303328659594</c:v>
                </c:pt>
                <c:pt idx="16">
                  <c:v>0.378565994964961</c:v>
                </c:pt>
                <c:pt idx="17">
                  <c:v>0.524136108130356</c:v>
                </c:pt>
                <c:pt idx="18">
                  <c:v>0.630737631133092</c:v>
                </c:pt>
                <c:pt idx="19">
                  <c:v>0.564776477597596</c:v>
                </c:pt>
                <c:pt idx="20">
                  <c:v>0.546090117599266</c:v>
                </c:pt>
                <c:pt idx="21">
                  <c:v>0.215017592146196</c:v>
                </c:pt>
                <c:pt idx="22">
                  <c:v>-0.188951684072355</c:v>
                </c:pt>
                <c:pt idx="23">
                  <c:v>-0.562773843581354</c:v>
                </c:pt>
                <c:pt idx="24">
                  <c:v>-0.187691440867939</c:v>
                </c:pt>
                <c:pt idx="25">
                  <c:v>-0.0359214072926347</c:v>
                </c:pt>
                <c:pt idx="26">
                  <c:v>-0.160407916176347</c:v>
                </c:pt>
                <c:pt idx="27">
                  <c:v>-0.241448493721761</c:v>
                </c:pt>
                <c:pt idx="28">
                  <c:v>-0.390399354740959</c:v>
                </c:pt>
                <c:pt idx="29">
                  <c:v>-0.391848496730357</c:v>
                </c:pt>
                <c:pt idx="30">
                  <c:v>0.311279386231219</c:v>
                </c:pt>
                <c:pt idx="31">
                  <c:v>1.24179423559643</c:v>
                </c:pt>
                <c:pt idx="32">
                  <c:v>1.76694410356012</c:v>
                </c:pt>
                <c:pt idx="33">
                  <c:v>1.4514013119711</c:v>
                </c:pt>
                <c:pt idx="34">
                  <c:v>0.820901452151711</c:v>
                </c:pt>
                <c:pt idx="35">
                  <c:v>0.122115870957507</c:v>
                </c:pt>
                <c:pt idx="36">
                  <c:v>-0.509906554255088</c:v>
                </c:pt>
                <c:pt idx="37">
                  <c:v>-0.915429719063836</c:v>
                </c:pt>
                <c:pt idx="38">
                  <c:v>-0.827847724189331</c:v>
                </c:pt>
                <c:pt idx="39">
                  <c:v>-0.61132589508978</c:v>
                </c:pt>
                <c:pt idx="40">
                  <c:v>-0.557796783818293</c:v>
                </c:pt>
                <c:pt idx="41">
                  <c:v>-0.0165370642363439</c:v>
                </c:pt>
                <c:pt idx="42">
                  <c:v>0.351311012347679</c:v>
                </c:pt>
                <c:pt idx="43">
                  <c:v>0.853193653447344</c:v>
                </c:pt>
                <c:pt idx="44">
                  <c:v>1.12452323241311</c:v>
                </c:pt>
                <c:pt idx="45">
                  <c:v>0.95158498674867</c:v>
                </c:pt>
                <c:pt idx="46">
                  <c:v>0.918205607304316</c:v>
                </c:pt>
                <c:pt idx="47">
                  <c:v>1.0185029928531</c:v>
                </c:pt>
                <c:pt idx="48">
                  <c:v>0.916458579182175</c:v>
                </c:pt>
                <c:pt idx="49">
                  <c:v>0.704590773978509</c:v>
                </c:pt>
                <c:pt idx="50">
                  <c:v>0.221377525835948</c:v>
                </c:pt>
                <c:pt idx="51">
                  <c:v>-0.415088112930688</c:v>
                </c:pt>
                <c:pt idx="52">
                  <c:v>-0.682855360390821</c:v>
                </c:pt>
                <c:pt idx="53">
                  <c:v>-0.361172314562086</c:v>
                </c:pt>
                <c:pt idx="54">
                  <c:v>-0.338843540550347</c:v>
                </c:pt>
                <c:pt idx="55">
                  <c:v>-0.0176233252184548</c:v>
                </c:pt>
                <c:pt idx="56">
                  <c:v>0.123207533943956</c:v>
                </c:pt>
                <c:pt idx="57">
                  <c:v>-0.451872240220079</c:v>
                </c:pt>
                <c:pt idx="58">
                  <c:v>-1.15294699843233</c:v>
                </c:pt>
                <c:pt idx="59">
                  <c:v>-1.67813139599878</c:v>
                </c:pt>
                <c:pt idx="60">
                  <c:v>-1.40252364678936</c:v>
                </c:pt>
                <c:pt idx="61">
                  <c:v>-1.64128676643826</c:v>
                </c:pt>
                <c:pt idx="62">
                  <c:v>-1.88114429323716</c:v>
                </c:pt>
                <c:pt idx="63">
                  <c:v>-1.88230040642586</c:v>
                </c:pt>
                <c:pt idx="64">
                  <c:v>-1.91068856465923</c:v>
                </c:pt>
                <c:pt idx="65">
                  <c:v>-1.88374125753213</c:v>
                </c:pt>
                <c:pt idx="66">
                  <c:v>-1.88001997204982</c:v>
                </c:pt>
                <c:pt idx="67">
                  <c:v>-1.71485260476256</c:v>
                </c:pt>
                <c:pt idx="68">
                  <c:v>-1.34878258362182</c:v>
                </c:pt>
                <c:pt idx="69">
                  <c:v>-1.14133967058569</c:v>
                </c:pt>
                <c:pt idx="70">
                  <c:v>-0.976591350766338</c:v>
                </c:pt>
                <c:pt idx="71">
                  <c:v>-0.929218182918292</c:v>
                </c:pt>
                <c:pt idx="72">
                  <c:v>-0.607187084330505</c:v>
                </c:pt>
                <c:pt idx="73">
                  <c:v>0.0558278536780951</c:v>
                </c:pt>
                <c:pt idx="74">
                  <c:v>0.939065183331064</c:v>
                </c:pt>
                <c:pt idx="75">
                  <c:v>2.18084338888736</c:v>
                </c:pt>
                <c:pt idx="76">
                  <c:v>2.80906519794163</c:v>
                </c:pt>
                <c:pt idx="77">
                  <c:v>2.89467879328529</c:v>
                </c:pt>
                <c:pt idx="78">
                  <c:v>2.34054595315766</c:v>
                </c:pt>
                <c:pt idx="79">
                  <c:v>1.48025110035602</c:v>
                </c:pt>
                <c:pt idx="80">
                  <c:v>0.640026129224788</c:v>
                </c:pt>
                <c:pt idx="81">
                  <c:v>-0.107375801291707</c:v>
                </c:pt>
                <c:pt idx="82">
                  <c:v>-0.944069234251726</c:v>
                </c:pt>
                <c:pt idx="83">
                  <c:v>-1.29277012079266</c:v>
                </c:pt>
                <c:pt idx="84">
                  <c:v>-0.881436155678347</c:v>
                </c:pt>
                <c:pt idx="85">
                  <c:v>-0.695373602692205</c:v>
                </c:pt>
                <c:pt idx="86">
                  <c:v>-0.807162797177545</c:v>
                </c:pt>
                <c:pt idx="87">
                  <c:v>-0.945693834170196</c:v>
                </c:pt>
                <c:pt idx="88">
                  <c:v>-1.05439740705415</c:v>
                </c:pt>
                <c:pt idx="89">
                  <c:v>-0.423277066706035</c:v>
                </c:pt>
                <c:pt idx="90">
                  <c:v>0.120243404457225</c:v>
                </c:pt>
                <c:pt idx="91">
                  <c:v>0.900355122613638</c:v>
                </c:pt>
                <c:pt idx="92">
                  <c:v>1.31710741415009</c:v>
                </c:pt>
                <c:pt idx="93">
                  <c:v>1.14447022593173</c:v>
                </c:pt>
                <c:pt idx="94">
                  <c:v>0.668971986214695</c:v>
                </c:pt>
                <c:pt idx="95">
                  <c:v>0.194494541174137</c:v>
                </c:pt>
                <c:pt idx="96">
                  <c:v>-0.261313038621616</c:v>
                </c:pt>
                <c:pt idx="97">
                  <c:v>-0.51150972039901</c:v>
                </c:pt>
                <c:pt idx="98">
                  <c:v>-0.363065329171213</c:v>
                </c:pt>
                <c:pt idx="99">
                  <c:v>-0.284622751920416</c:v>
                </c:pt>
                <c:pt idx="100">
                  <c:v>-0.102209770446023</c:v>
                </c:pt>
                <c:pt idx="101">
                  <c:v>0.176762694294368</c:v>
                </c:pt>
                <c:pt idx="102">
                  <c:v>0.383219934577769</c:v>
                </c:pt>
                <c:pt idx="103">
                  <c:v>0.490681901669182</c:v>
                </c:pt>
                <c:pt idx="104">
                  <c:v>0.148579837944998</c:v>
                </c:pt>
                <c:pt idx="105">
                  <c:v>-0.341513005768949</c:v>
                </c:pt>
                <c:pt idx="106">
                  <c:v>-0.98813824050723</c:v>
                </c:pt>
                <c:pt idx="107">
                  <c:v>-1.40612183297361</c:v>
                </c:pt>
                <c:pt idx="108">
                  <c:v>-1.80531963455994</c:v>
                </c:pt>
                <c:pt idx="109">
                  <c:v>-1.88592080697177</c:v>
                </c:pt>
                <c:pt idx="110">
                  <c:v>-1.73805414294156</c:v>
                </c:pt>
                <c:pt idx="111">
                  <c:v>-1.26431819088335</c:v>
                </c:pt>
                <c:pt idx="112">
                  <c:v>-0.763977679399934</c:v>
                </c:pt>
                <c:pt idx="113">
                  <c:v>0.433697120136638</c:v>
                </c:pt>
                <c:pt idx="114">
                  <c:v>0.835093486039212</c:v>
                </c:pt>
                <c:pt idx="115">
                  <c:v>0.866630813687584</c:v>
                </c:pt>
                <c:pt idx="116">
                  <c:v>0.547491783886518</c:v>
                </c:pt>
                <c:pt idx="117">
                  <c:v>-0.190865840306728</c:v>
                </c:pt>
                <c:pt idx="118">
                  <c:v>-0.912875715133182</c:v>
                </c:pt>
                <c:pt idx="119">
                  <c:v>-1.19341723708716</c:v>
                </c:pt>
                <c:pt idx="120">
                  <c:v>-1.14349480144298</c:v>
                </c:pt>
                <c:pt idx="121">
                  <c:v>-0.414187061282509</c:v>
                </c:pt>
                <c:pt idx="122">
                  <c:v>-0.137632348613717</c:v>
                </c:pt>
                <c:pt idx="123">
                  <c:v>-0.447105699553094</c:v>
                </c:pt>
                <c:pt idx="124">
                  <c:v>-0.770398879374435</c:v>
                </c:pt>
                <c:pt idx="125">
                  <c:v>-0.899731913082971</c:v>
                </c:pt>
                <c:pt idx="126">
                  <c:v>-0.949933604798147</c:v>
                </c:pt>
                <c:pt idx="127">
                  <c:v>-0.880490265264388</c:v>
                </c:pt>
                <c:pt idx="128">
                  <c:v>-0.262761639437906</c:v>
                </c:pt>
                <c:pt idx="129">
                  <c:v>0.327511014839808</c:v>
                </c:pt>
                <c:pt idx="130">
                  <c:v>0.596035158439202</c:v>
                </c:pt>
                <c:pt idx="131">
                  <c:v>0.395018404434314</c:v>
                </c:pt>
                <c:pt idx="132">
                  <c:v>0.199294723401495</c:v>
                </c:pt>
                <c:pt idx="133">
                  <c:v>0.348232782744192</c:v>
                </c:pt>
                <c:pt idx="134">
                  <c:v>0.467428068786898</c:v>
                </c:pt>
                <c:pt idx="135">
                  <c:v>0.592628597049192</c:v>
                </c:pt>
                <c:pt idx="136">
                  <c:v>0.521974487091821</c:v>
                </c:pt>
                <c:pt idx="137">
                  <c:v>0.173594252458187</c:v>
                </c:pt>
                <c:pt idx="138">
                  <c:v>-0.084664258737576</c:v>
                </c:pt>
                <c:pt idx="139">
                  <c:v>0.201017328979897</c:v>
                </c:pt>
                <c:pt idx="140">
                  <c:v>0.447944090723375</c:v>
                </c:pt>
                <c:pt idx="141">
                  <c:v>0.972803307930606</c:v>
                </c:pt>
                <c:pt idx="142">
                  <c:v>1.61936869801015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'독립변수_가공후'!$GO$3:$GO$145</c:f>
              <c:numCache>
                <c:formatCode>General</c:formatCode>
                <c:ptCount val="143"/>
                <c:pt idx="0">
                  <c:v>-0.511925610271102</c:v>
                </c:pt>
                <c:pt idx="1">
                  <c:v>-0.511925610271102</c:v>
                </c:pt>
                <c:pt idx="2">
                  <c:v>-0.511925610271102</c:v>
                </c:pt>
                <c:pt idx="3">
                  <c:v>-0.511925610271102</c:v>
                </c:pt>
                <c:pt idx="4">
                  <c:v>-0.511925610271102</c:v>
                </c:pt>
                <c:pt idx="5">
                  <c:v>-0.511925610271102</c:v>
                </c:pt>
                <c:pt idx="6">
                  <c:v>-0.511925610271102</c:v>
                </c:pt>
                <c:pt idx="7">
                  <c:v>-0.511925610271102</c:v>
                </c:pt>
                <c:pt idx="8">
                  <c:v>-0.511925610271102</c:v>
                </c:pt>
                <c:pt idx="9">
                  <c:v>-0.511925610271102</c:v>
                </c:pt>
                <c:pt idx="10">
                  <c:v>-0.511925610271102</c:v>
                </c:pt>
                <c:pt idx="11">
                  <c:v>-0.511925610271102</c:v>
                </c:pt>
                <c:pt idx="12">
                  <c:v>-0.511925610271102</c:v>
                </c:pt>
                <c:pt idx="13">
                  <c:v>-0.511925610271102</c:v>
                </c:pt>
                <c:pt idx="14">
                  <c:v>-0.511925610271102</c:v>
                </c:pt>
                <c:pt idx="15">
                  <c:v>-0.511925610271102</c:v>
                </c:pt>
                <c:pt idx="16">
                  <c:v>-0.511925610271102</c:v>
                </c:pt>
                <c:pt idx="17">
                  <c:v>-0.511925610271102</c:v>
                </c:pt>
                <c:pt idx="18">
                  <c:v>-0.511925610271102</c:v>
                </c:pt>
                <c:pt idx="19">
                  <c:v>-0.511925610271102</c:v>
                </c:pt>
                <c:pt idx="20">
                  <c:v>-0.511925610271102</c:v>
                </c:pt>
                <c:pt idx="21">
                  <c:v>-0.511925610271102</c:v>
                </c:pt>
                <c:pt idx="22">
                  <c:v>-0.511925610271102</c:v>
                </c:pt>
                <c:pt idx="23">
                  <c:v>-0.511925610271102</c:v>
                </c:pt>
                <c:pt idx="24">
                  <c:v>-0.511925610271102</c:v>
                </c:pt>
                <c:pt idx="25">
                  <c:v>-0.511925610271102</c:v>
                </c:pt>
                <c:pt idx="26">
                  <c:v>-0.511925610271102</c:v>
                </c:pt>
                <c:pt idx="27">
                  <c:v>-0.511925610271102</c:v>
                </c:pt>
                <c:pt idx="28">
                  <c:v>-0.511925610271102</c:v>
                </c:pt>
                <c:pt idx="29">
                  <c:v>-0.511925610271102</c:v>
                </c:pt>
                <c:pt idx="30">
                  <c:v>-0.511925610271102</c:v>
                </c:pt>
                <c:pt idx="31">
                  <c:v>-0.511925610271102</c:v>
                </c:pt>
                <c:pt idx="32">
                  <c:v>-0.511925610271102</c:v>
                </c:pt>
                <c:pt idx="33">
                  <c:v>-0.511925610271102</c:v>
                </c:pt>
                <c:pt idx="34">
                  <c:v>-0.511925610271102</c:v>
                </c:pt>
                <c:pt idx="35">
                  <c:v>-0.511925610271102</c:v>
                </c:pt>
                <c:pt idx="36">
                  <c:v>-0.511925610271102</c:v>
                </c:pt>
                <c:pt idx="37">
                  <c:v>-0.511925610271102</c:v>
                </c:pt>
                <c:pt idx="38">
                  <c:v>-0.511925610271102</c:v>
                </c:pt>
                <c:pt idx="39">
                  <c:v>-0.511925610271102</c:v>
                </c:pt>
                <c:pt idx="40">
                  <c:v>-0.511925610271102</c:v>
                </c:pt>
                <c:pt idx="41">
                  <c:v>-0.511925610271102</c:v>
                </c:pt>
                <c:pt idx="42">
                  <c:v>-0.511925610271102</c:v>
                </c:pt>
                <c:pt idx="43">
                  <c:v>-0.511925610271102</c:v>
                </c:pt>
                <c:pt idx="44">
                  <c:v>-0.511925610271102</c:v>
                </c:pt>
                <c:pt idx="45">
                  <c:v>-0.511925610271102</c:v>
                </c:pt>
                <c:pt idx="46">
                  <c:v>-0.511925610271102</c:v>
                </c:pt>
                <c:pt idx="47">
                  <c:v>-0.511925610271102</c:v>
                </c:pt>
                <c:pt idx="48">
                  <c:v>-0.511925610271102</c:v>
                </c:pt>
                <c:pt idx="49">
                  <c:v>-0.511925610271102</c:v>
                </c:pt>
                <c:pt idx="50">
                  <c:v>-0.511925610271102</c:v>
                </c:pt>
                <c:pt idx="51">
                  <c:v>-0.511925610271102</c:v>
                </c:pt>
                <c:pt idx="52">
                  <c:v>-0.511925610271102</c:v>
                </c:pt>
                <c:pt idx="53">
                  <c:v>-0.511925610271102</c:v>
                </c:pt>
                <c:pt idx="54">
                  <c:v>-0.511925610271102</c:v>
                </c:pt>
                <c:pt idx="55">
                  <c:v>-0.511925610271102</c:v>
                </c:pt>
                <c:pt idx="56">
                  <c:v>-0.511925610271102</c:v>
                </c:pt>
                <c:pt idx="57">
                  <c:v>-0.511925610271102</c:v>
                </c:pt>
                <c:pt idx="58">
                  <c:v>-0.511925610271102</c:v>
                </c:pt>
                <c:pt idx="59">
                  <c:v>-0.511925610271102</c:v>
                </c:pt>
                <c:pt idx="60">
                  <c:v>-0.511925610271102</c:v>
                </c:pt>
                <c:pt idx="61">
                  <c:v>-0.511925610271102</c:v>
                </c:pt>
                <c:pt idx="62">
                  <c:v>-0.511925610271102</c:v>
                </c:pt>
                <c:pt idx="63">
                  <c:v>-0.511925610271102</c:v>
                </c:pt>
                <c:pt idx="64">
                  <c:v>-0.511925610271102</c:v>
                </c:pt>
                <c:pt idx="65">
                  <c:v>-0.511925610271102</c:v>
                </c:pt>
                <c:pt idx="66">
                  <c:v>-0.511925610271102</c:v>
                </c:pt>
                <c:pt idx="67">
                  <c:v>-0.511925610271102</c:v>
                </c:pt>
                <c:pt idx="68">
                  <c:v>-0.511925610271102</c:v>
                </c:pt>
                <c:pt idx="69">
                  <c:v>-0.511925610271102</c:v>
                </c:pt>
                <c:pt idx="70">
                  <c:v>-0.511925610271102</c:v>
                </c:pt>
                <c:pt idx="71">
                  <c:v>-0.511925610271102</c:v>
                </c:pt>
                <c:pt idx="72">
                  <c:v>-0.511925610271102</c:v>
                </c:pt>
                <c:pt idx="73">
                  <c:v>-0.511925610271102</c:v>
                </c:pt>
                <c:pt idx="74">
                  <c:v>-0.511925610271102</c:v>
                </c:pt>
                <c:pt idx="75">
                  <c:v>-0.511925610271102</c:v>
                </c:pt>
                <c:pt idx="76">
                  <c:v>-0.511925610271102</c:v>
                </c:pt>
                <c:pt idx="77">
                  <c:v>-0.511925610271102</c:v>
                </c:pt>
                <c:pt idx="78">
                  <c:v>-0.511925610271102</c:v>
                </c:pt>
                <c:pt idx="79">
                  <c:v>-0.511925610271102</c:v>
                </c:pt>
                <c:pt idx="80">
                  <c:v>-0.511925610271102</c:v>
                </c:pt>
                <c:pt idx="81">
                  <c:v>-0.511925610271102</c:v>
                </c:pt>
                <c:pt idx="82">
                  <c:v>-0.511925610271102</c:v>
                </c:pt>
                <c:pt idx="83">
                  <c:v>-0.511925610271102</c:v>
                </c:pt>
                <c:pt idx="84">
                  <c:v>-0.511925610271102</c:v>
                </c:pt>
                <c:pt idx="85">
                  <c:v>-0.511925610271102</c:v>
                </c:pt>
                <c:pt idx="86">
                  <c:v>-0.511925610271102</c:v>
                </c:pt>
                <c:pt idx="87">
                  <c:v>-0.511925610271102</c:v>
                </c:pt>
                <c:pt idx="88">
                  <c:v>-0.511925610271102</c:v>
                </c:pt>
                <c:pt idx="89">
                  <c:v>-0.511925610271102</c:v>
                </c:pt>
                <c:pt idx="90">
                  <c:v>-0.511925610271102</c:v>
                </c:pt>
                <c:pt idx="91">
                  <c:v>-0.511925610271102</c:v>
                </c:pt>
                <c:pt idx="92">
                  <c:v>-0.511925610271102</c:v>
                </c:pt>
                <c:pt idx="93">
                  <c:v>-0.511925610271102</c:v>
                </c:pt>
                <c:pt idx="94">
                  <c:v>-0.511925610271102</c:v>
                </c:pt>
                <c:pt idx="95">
                  <c:v>-0.511925610271102</c:v>
                </c:pt>
                <c:pt idx="96">
                  <c:v>-0.511925610271102</c:v>
                </c:pt>
                <c:pt idx="97">
                  <c:v>-0.511925610271102</c:v>
                </c:pt>
                <c:pt idx="98">
                  <c:v>-0.511925610271102</c:v>
                </c:pt>
                <c:pt idx="99">
                  <c:v>-0.511925610271102</c:v>
                </c:pt>
                <c:pt idx="100">
                  <c:v>-0.511925610271102</c:v>
                </c:pt>
                <c:pt idx="101">
                  <c:v>-0.511925610271102</c:v>
                </c:pt>
                <c:pt idx="102">
                  <c:v>-0.511925610271102</c:v>
                </c:pt>
                <c:pt idx="103">
                  <c:v>-0.511925610271102</c:v>
                </c:pt>
                <c:pt idx="104">
                  <c:v>-0.511925610271102</c:v>
                </c:pt>
                <c:pt idx="105">
                  <c:v>-0.511925610271102</c:v>
                </c:pt>
                <c:pt idx="106">
                  <c:v>-0.511925610271102</c:v>
                </c:pt>
                <c:pt idx="107">
                  <c:v>-0.511925610271102</c:v>
                </c:pt>
                <c:pt idx="108">
                  <c:v>-0.511925610271102</c:v>
                </c:pt>
                <c:pt idx="109">
                  <c:v>-0.511925610271102</c:v>
                </c:pt>
                <c:pt idx="110">
                  <c:v>-0.511925610271102</c:v>
                </c:pt>
                <c:pt idx="111">
                  <c:v>-0.511925610271102</c:v>
                </c:pt>
                <c:pt idx="112">
                  <c:v>-0.511925610271102</c:v>
                </c:pt>
                <c:pt idx="113">
                  <c:v>-0.511925610271102</c:v>
                </c:pt>
                <c:pt idx="114">
                  <c:v>-0.511925610271102</c:v>
                </c:pt>
                <c:pt idx="115">
                  <c:v>-0.511925610271102</c:v>
                </c:pt>
                <c:pt idx="116">
                  <c:v>-0.511925610271102</c:v>
                </c:pt>
                <c:pt idx="117">
                  <c:v>-0.511925610271102</c:v>
                </c:pt>
                <c:pt idx="118">
                  <c:v>-0.511925610271102</c:v>
                </c:pt>
                <c:pt idx="119">
                  <c:v>-0.511925610271102</c:v>
                </c:pt>
                <c:pt idx="120">
                  <c:v>-0.511925610271102</c:v>
                </c:pt>
                <c:pt idx="121">
                  <c:v>-0.511925610271102</c:v>
                </c:pt>
                <c:pt idx="122">
                  <c:v>-0.511925610271102</c:v>
                </c:pt>
                <c:pt idx="123">
                  <c:v>-0.511925610271102</c:v>
                </c:pt>
                <c:pt idx="124">
                  <c:v>-0.511925610271102</c:v>
                </c:pt>
                <c:pt idx="125">
                  <c:v>-0.511925610271102</c:v>
                </c:pt>
                <c:pt idx="126">
                  <c:v>-0.511925610271102</c:v>
                </c:pt>
                <c:pt idx="127">
                  <c:v>-0.511925610271102</c:v>
                </c:pt>
                <c:pt idx="128">
                  <c:v>-0.511925610271102</c:v>
                </c:pt>
                <c:pt idx="129">
                  <c:v>-0.511925610271102</c:v>
                </c:pt>
                <c:pt idx="130">
                  <c:v>-0.511925610271102</c:v>
                </c:pt>
                <c:pt idx="131">
                  <c:v>-0.511925610271102</c:v>
                </c:pt>
                <c:pt idx="132">
                  <c:v>-0.511925610271102</c:v>
                </c:pt>
                <c:pt idx="133">
                  <c:v>-0.511925610271102</c:v>
                </c:pt>
                <c:pt idx="134">
                  <c:v>-0.511925610271102</c:v>
                </c:pt>
                <c:pt idx="135">
                  <c:v>-0.511925610271102</c:v>
                </c:pt>
                <c:pt idx="136">
                  <c:v>-0.511925610271102</c:v>
                </c:pt>
                <c:pt idx="137">
                  <c:v>-0.511925610271102</c:v>
                </c:pt>
                <c:pt idx="138">
                  <c:v>-0.511925610271102</c:v>
                </c:pt>
                <c:pt idx="139">
                  <c:v>-0.511925610271102</c:v>
                </c:pt>
                <c:pt idx="140">
                  <c:v>-0.511925610271102</c:v>
                </c:pt>
                <c:pt idx="141">
                  <c:v>-0.511925610271102</c:v>
                </c:pt>
                <c:pt idx="142">
                  <c:v>-0.511925610271102</c:v>
                </c:pt>
              </c:numCache>
            </c:numRef>
          </c:val>
        </c:ser>
        <c:marker val="1"/>
        <c:axId val="51870001"/>
        <c:axId val="518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70003"/>
        <c:axId val="51870004"/>
      </c:lineChart>
      <c:catAx>
        <c:axId val="51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1870002"/>
        <c:crosses val="autoZero"/>
        <c:auto val="1"/>
        <c:lblAlgn val="ctr"/>
        <c:lblOffset val="100"/>
      </c:catAx>
      <c:valAx>
        <c:axId val="51870002"/>
        <c:scaling>
          <c:orientation val="minMax"/>
        </c:scaling>
        <c:axPos val="l"/>
        <c:majorGridlines/>
        <c:numFmt formatCode="General" sourceLinked="1"/>
        <c:tickLblPos val="nextTo"/>
        <c:crossAx val="51870001"/>
        <c:crosses val="autoZero"/>
        <c:crossBetween val="between"/>
      </c:valAx>
      <c:valAx>
        <c:axId val="51870004"/>
        <c:scaling>
          <c:orientation val="minMax"/>
        </c:scaling>
        <c:axPos val="r"/>
        <c:numFmt formatCode="General" sourceLinked="1"/>
        <c:tickLblPos val="nextTo"/>
        <c:crossAx val="51870003"/>
        <c:crosses val="max"/>
        <c:crossBetween val="between"/>
      </c:valAx>
      <c:catAx>
        <c:axId val="51870003"/>
        <c:scaling>
          <c:orientation val="minMax"/>
        </c:scaling>
        <c:delete val="1"/>
        <c:axPos val="b"/>
        <c:tickLblPos val="none"/>
        <c:crossAx val="518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미국곡물_M tonnes NTS:0.39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'독립변수_가공후'!$BI$3:$BI$145</c:f>
              <c:numCache>
                <c:formatCode>General</c:formatCode>
                <c:ptCount val="143"/>
                <c:pt idx="0">
                  <c:v>0.092622629450365</c:v>
                </c:pt>
                <c:pt idx="1">
                  <c:v>0.10343726496354</c:v>
                </c:pt>
                <c:pt idx="2">
                  <c:v>0.0952839844363003</c:v>
                </c:pt>
                <c:pt idx="3">
                  <c:v>0.111306842023526</c:v>
                </c:pt>
                <c:pt idx="4">
                  <c:v>0.178949661837304</c:v>
                </c:pt>
                <c:pt idx="5">
                  <c:v>0.307470296814155</c:v>
                </c:pt>
                <c:pt idx="6">
                  <c:v>0.419334470549871</c:v>
                </c:pt>
                <c:pt idx="7">
                  <c:v>0.473415841406148</c:v>
                </c:pt>
                <c:pt idx="8">
                  <c:v>0.429956290037564</c:v>
                </c:pt>
                <c:pt idx="9">
                  <c:v>0.318484578352426</c:v>
                </c:pt>
                <c:pt idx="10">
                  <c:v>0.144982213503696</c:v>
                </c:pt>
                <c:pt idx="11">
                  <c:v>-0.073116085843043</c:v>
                </c:pt>
                <c:pt idx="12">
                  <c:v>-0.263068491803094</c:v>
                </c:pt>
                <c:pt idx="13">
                  <c:v>-0.36159486399527</c:v>
                </c:pt>
                <c:pt idx="14">
                  <c:v>-0.387760867847504</c:v>
                </c:pt>
                <c:pt idx="15">
                  <c:v>-0.357148175208985</c:v>
                </c:pt>
                <c:pt idx="16">
                  <c:v>-0.281004774713036</c:v>
                </c:pt>
                <c:pt idx="17">
                  <c:v>-0.166655874918816</c:v>
                </c:pt>
                <c:pt idx="18">
                  <c:v>-0.034836253475501</c:v>
                </c:pt>
                <c:pt idx="19">
                  <c:v>0.105096523234506</c:v>
                </c:pt>
                <c:pt idx="20">
                  <c:v>0.21812684285179</c:v>
                </c:pt>
                <c:pt idx="21">
                  <c:v>0.255207975216482</c:v>
                </c:pt>
                <c:pt idx="22">
                  <c:v>0.269176614270319</c:v>
                </c:pt>
                <c:pt idx="23">
                  <c:v>0.269691904971533</c:v>
                </c:pt>
                <c:pt idx="24">
                  <c:v>0.288981187817562</c:v>
                </c:pt>
                <c:pt idx="25">
                  <c:v>0.370303549912232</c:v>
                </c:pt>
                <c:pt idx="26">
                  <c:v>0.47590844852764</c:v>
                </c:pt>
                <c:pt idx="27">
                  <c:v>0.590218852025496</c:v>
                </c:pt>
                <c:pt idx="28">
                  <c:v>0.677466356529641</c:v>
                </c:pt>
                <c:pt idx="29">
                  <c:v>0.749771129241126</c:v>
                </c:pt>
                <c:pt idx="30">
                  <c:v>0.780673085071029</c:v>
                </c:pt>
                <c:pt idx="31">
                  <c:v>0.732356168957427</c:v>
                </c:pt>
                <c:pt idx="32">
                  <c:v>0.625884956328886</c:v>
                </c:pt>
                <c:pt idx="33">
                  <c:v>0.486844834654208</c:v>
                </c:pt>
                <c:pt idx="34">
                  <c:v>0.337436561850144</c:v>
                </c:pt>
                <c:pt idx="35">
                  <c:v>0.195361537089943</c:v>
                </c:pt>
                <c:pt idx="36">
                  <c:v>0.0967137264502492</c:v>
                </c:pt>
                <c:pt idx="37">
                  <c:v>0.0766158611730732</c:v>
                </c:pt>
                <c:pt idx="38">
                  <c:v>0.177317307981641</c:v>
                </c:pt>
                <c:pt idx="39">
                  <c:v>0.441369301867569</c:v>
                </c:pt>
                <c:pt idx="40">
                  <c:v>0.874167684814344</c:v>
                </c:pt>
                <c:pt idx="41">
                  <c:v>1.4334499031417</c:v>
                </c:pt>
                <c:pt idx="42">
                  <c:v>2.05050741151687</c:v>
                </c:pt>
                <c:pt idx="43">
                  <c:v>2.52213358405269</c:v>
                </c:pt>
                <c:pt idx="44">
                  <c:v>2.73604096003763</c:v>
                </c:pt>
                <c:pt idx="45">
                  <c:v>2.69084123511032</c:v>
                </c:pt>
                <c:pt idx="46">
                  <c:v>2.45786887155403</c:v>
                </c:pt>
                <c:pt idx="47">
                  <c:v>2.16979887405646</c:v>
                </c:pt>
                <c:pt idx="48">
                  <c:v>1.85311766526962</c:v>
                </c:pt>
                <c:pt idx="49">
                  <c:v>1.53997489072076</c:v>
                </c:pt>
                <c:pt idx="50">
                  <c:v>1.25567877098828</c:v>
                </c:pt>
                <c:pt idx="51">
                  <c:v>1.05531111140097</c:v>
                </c:pt>
                <c:pt idx="52">
                  <c:v>0.943491903002612</c:v>
                </c:pt>
                <c:pt idx="53">
                  <c:v>0.87763043640368</c:v>
                </c:pt>
                <c:pt idx="54">
                  <c:v>0.75790429364387</c:v>
                </c:pt>
                <c:pt idx="55">
                  <c:v>0.479785174302803</c:v>
                </c:pt>
                <c:pt idx="56">
                  <c:v>0.0688118067695348</c:v>
                </c:pt>
                <c:pt idx="57">
                  <c:v>-0.360507658999572</c:v>
                </c:pt>
                <c:pt idx="58">
                  <c:v>-0.702300808453995</c:v>
                </c:pt>
                <c:pt idx="59">
                  <c:v>-0.873823615185659</c:v>
                </c:pt>
                <c:pt idx="60">
                  <c:v>-0.862559020396469</c:v>
                </c:pt>
                <c:pt idx="61">
                  <c:v>-0.710831562973248</c:v>
                </c:pt>
                <c:pt idx="62">
                  <c:v>-0.533719491073687</c:v>
                </c:pt>
                <c:pt idx="63">
                  <c:v>-0.355769522309745</c:v>
                </c:pt>
                <c:pt idx="64">
                  <c:v>-0.190549927121388</c:v>
                </c:pt>
                <c:pt idx="65">
                  <c:v>-0.0522613380346049</c:v>
                </c:pt>
                <c:pt idx="66">
                  <c:v>-0.00671346876835351</c:v>
                </c:pt>
                <c:pt idx="67">
                  <c:v>-0.0800227836308094</c:v>
                </c:pt>
                <c:pt idx="68">
                  <c:v>-0.270234927438413</c:v>
                </c:pt>
                <c:pt idx="69">
                  <c:v>-0.442813702883692</c:v>
                </c:pt>
                <c:pt idx="70">
                  <c:v>-0.519231869057197</c:v>
                </c:pt>
                <c:pt idx="71">
                  <c:v>-0.459713263902967</c:v>
                </c:pt>
                <c:pt idx="72">
                  <c:v>-0.295346479433617</c:v>
                </c:pt>
                <c:pt idx="73">
                  <c:v>-0.0783790336803575</c:v>
                </c:pt>
                <c:pt idx="74">
                  <c:v>0.12519924595953</c:v>
                </c:pt>
                <c:pt idx="75">
                  <c:v>0.316440301537638</c:v>
                </c:pt>
                <c:pt idx="76">
                  <c:v>0.475053952788276</c:v>
                </c:pt>
                <c:pt idx="77">
                  <c:v>0.610960221494998</c:v>
                </c:pt>
                <c:pt idx="78">
                  <c:v>0.69188682242607</c:v>
                </c:pt>
                <c:pt idx="79">
                  <c:v>0.669534028296228</c:v>
                </c:pt>
                <c:pt idx="80">
                  <c:v>0.551876448712499</c:v>
                </c:pt>
                <c:pt idx="81">
                  <c:v>0.43720270305312</c:v>
                </c:pt>
                <c:pt idx="82">
                  <c:v>0.373926854088621</c:v>
                </c:pt>
                <c:pt idx="83">
                  <c:v>0.411811274380197</c:v>
                </c:pt>
                <c:pt idx="84">
                  <c:v>0.568538739343717</c:v>
                </c:pt>
                <c:pt idx="85">
                  <c:v>0.779984305769766</c:v>
                </c:pt>
                <c:pt idx="86">
                  <c:v>0.903978583556483</c:v>
                </c:pt>
                <c:pt idx="87">
                  <c:v>0.85818514639668</c:v>
                </c:pt>
                <c:pt idx="88">
                  <c:v>0.66600915868674</c:v>
                </c:pt>
                <c:pt idx="89">
                  <c:v>0.394917566188539</c:v>
                </c:pt>
                <c:pt idx="90">
                  <c:v>0.0970291665096326</c:v>
                </c:pt>
                <c:pt idx="91">
                  <c:v>-0.193813714364765</c:v>
                </c:pt>
                <c:pt idx="92">
                  <c:v>-0.41988800686713</c:v>
                </c:pt>
                <c:pt idx="93">
                  <c:v>-0.546482771928842</c:v>
                </c:pt>
                <c:pt idx="94">
                  <c:v>-0.609968201654263</c:v>
                </c:pt>
                <c:pt idx="95">
                  <c:v>-0.656546097241602</c:v>
                </c:pt>
                <c:pt idx="96">
                  <c:v>-0.67317599445253</c:v>
                </c:pt>
                <c:pt idx="97">
                  <c:v>-0.669496000710748</c:v>
                </c:pt>
                <c:pt idx="98">
                  <c:v>-0.70266346660251</c:v>
                </c:pt>
                <c:pt idx="99">
                  <c:v>-0.826482573555671</c:v>
                </c:pt>
                <c:pt idx="100">
                  <c:v>-1.04656518466997</c:v>
                </c:pt>
                <c:pt idx="101">
                  <c:v>-1.32650149687685</c:v>
                </c:pt>
                <c:pt idx="102">
                  <c:v>-1.62681020063774</c:v>
                </c:pt>
                <c:pt idx="103">
                  <c:v>-1.9555723770142</c:v>
                </c:pt>
                <c:pt idx="104">
                  <c:v>-2.28274293872643</c:v>
                </c:pt>
                <c:pt idx="105">
                  <c:v>-2.50904132326373</c:v>
                </c:pt>
                <c:pt idx="106">
                  <c:v>-2.58165493955431</c:v>
                </c:pt>
                <c:pt idx="107">
                  <c:v>-2.51401518746624</c:v>
                </c:pt>
                <c:pt idx="108">
                  <c:v>-2.35733316720103</c:v>
                </c:pt>
                <c:pt idx="109">
                  <c:v>-2.17202543954029</c:v>
                </c:pt>
                <c:pt idx="110">
                  <c:v>-2.006277102162</c:v>
                </c:pt>
                <c:pt idx="111">
                  <c:v>-1.85803141846709</c:v>
                </c:pt>
                <c:pt idx="112">
                  <c:v>-1.67036172234</c:v>
                </c:pt>
                <c:pt idx="113">
                  <c:v>-1.41608896106843</c:v>
                </c:pt>
                <c:pt idx="114">
                  <c:v>-1.13686813855931</c:v>
                </c:pt>
                <c:pt idx="115">
                  <c:v>-0.893521884671328</c:v>
                </c:pt>
                <c:pt idx="116">
                  <c:v>-0.726819929037756</c:v>
                </c:pt>
                <c:pt idx="117">
                  <c:v>-0.587284001431464</c:v>
                </c:pt>
                <c:pt idx="118">
                  <c:v>-0.396030796030973</c:v>
                </c:pt>
                <c:pt idx="119">
                  <c:v>-0.11526670812055</c:v>
                </c:pt>
                <c:pt idx="120">
                  <c:v>0.267925060331909</c:v>
                </c:pt>
                <c:pt idx="121">
                  <c:v>0.690538252158429</c:v>
                </c:pt>
                <c:pt idx="122">
                  <c:v>1.00271149474139</c:v>
                </c:pt>
                <c:pt idx="123">
                  <c:v>1.09685732339737</c:v>
                </c:pt>
                <c:pt idx="124">
                  <c:v>1.00454588635664</c:v>
                </c:pt>
                <c:pt idx="125">
                  <c:v>0.804045556736568</c:v>
                </c:pt>
                <c:pt idx="126">
                  <c:v>0.514704877618575</c:v>
                </c:pt>
                <c:pt idx="127">
                  <c:v>0.14262280085777</c:v>
                </c:pt>
                <c:pt idx="128">
                  <c:v>-0.248011387050676</c:v>
                </c:pt>
                <c:pt idx="129">
                  <c:v>-0.521563152394916</c:v>
                </c:pt>
                <c:pt idx="130">
                  <c:v>-0.576775976800435</c:v>
                </c:pt>
                <c:pt idx="131">
                  <c:v>-0.435148834696707</c:v>
                </c:pt>
                <c:pt idx="132">
                  <c:v>-0.164738480952319</c:v>
                </c:pt>
                <c:pt idx="133">
                  <c:v>0.118046210151404</c:v>
                </c:pt>
                <c:pt idx="134">
                  <c:v>0.327417854432451</c:v>
                </c:pt>
                <c:pt idx="135">
                  <c:v>0.414386848285863</c:v>
                </c:pt>
                <c:pt idx="136">
                  <c:v>0.382929329965894</c:v>
                </c:pt>
                <c:pt idx="137">
                  <c:v>0.252136252856888</c:v>
                </c:pt>
                <c:pt idx="138">
                  <c:v>-0.0413547753368847</c:v>
                </c:pt>
                <c:pt idx="139">
                  <c:v>-0.495111512650049</c:v>
                </c:pt>
                <c:pt idx="140">
                  <c:v>-1.07339985622054</c:v>
                </c:pt>
                <c:pt idx="141">
                  <c:v>-1.65562398093992</c:v>
                </c:pt>
                <c:pt idx="142">
                  <c:v>-2.20466208085412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'독립변수_가공후'!$GP$3:$GP$145</c:f>
              <c:numCache>
                <c:formatCode>General</c:formatCode>
                <c:ptCount val="143"/>
                <c:pt idx="0">
                  <c:v>-0.594380305024696</c:v>
                </c:pt>
                <c:pt idx="1">
                  <c:v>-0.594380305024696</c:v>
                </c:pt>
                <c:pt idx="2">
                  <c:v>-0.594380305024696</c:v>
                </c:pt>
                <c:pt idx="3">
                  <c:v>-0.594380305024696</c:v>
                </c:pt>
                <c:pt idx="4">
                  <c:v>-0.594380305024696</c:v>
                </c:pt>
                <c:pt idx="5">
                  <c:v>-0.594380305024696</c:v>
                </c:pt>
                <c:pt idx="6">
                  <c:v>-0.594380305024696</c:v>
                </c:pt>
                <c:pt idx="7">
                  <c:v>-0.594380305024696</c:v>
                </c:pt>
                <c:pt idx="8">
                  <c:v>-0.594380305024696</c:v>
                </c:pt>
                <c:pt idx="9">
                  <c:v>-0.594380305024696</c:v>
                </c:pt>
                <c:pt idx="10">
                  <c:v>-0.594380305024696</c:v>
                </c:pt>
                <c:pt idx="11">
                  <c:v>-0.594380305024696</c:v>
                </c:pt>
                <c:pt idx="12">
                  <c:v>-0.594380305024696</c:v>
                </c:pt>
                <c:pt idx="13">
                  <c:v>-0.594380305024696</c:v>
                </c:pt>
                <c:pt idx="14">
                  <c:v>-0.594380305024696</c:v>
                </c:pt>
                <c:pt idx="15">
                  <c:v>-0.594380305024696</c:v>
                </c:pt>
                <c:pt idx="16">
                  <c:v>-0.594380305024696</c:v>
                </c:pt>
                <c:pt idx="17">
                  <c:v>-0.594380305024696</c:v>
                </c:pt>
                <c:pt idx="18">
                  <c:v>-0.594380305024696</c:v>
                </c:pt>
                <c:pt idx="19">
                  <c:v>-0.594380305024696</c:v>
                </c:pt>
                <c:pt idx="20">
                  <c:v>-0.594380305024696</c:v>
                </c:pt>
                <c:pt idx="21">
                  <c:v>-0.594380305024696</c:v>
                </c:pt>
                <c:pt idx="22">
                  <c:v>-0.594380305024696</c:v>
                </c:pt>
                <c:pt idx="23">
                  <c:v>-0.594380305024696</c:v>
                </c:pt>
                <c:pt idx="24">
                  <c:v>-0.594380305024696</c:v>
                </c:pt>
                <c:pt idx="25">
                  <c:v>-0.594380305024696</c:v>
                </c:pt>
                <c:pt idx="26">
                  <c:v>-0.594380305024696</c:v>
                </c:pt>
                <c:pt idx="27">
                  <c:v>-0.594380305024696</c:v>
                </c:pt>
                <c:pt idx="28">
                  <c:v>-0.594380305024696</c:v>
                </c:pt>
                <c:pt idx="29">
                  <c:v>-0.594380305024696</c:v>
                </c:pt>
                <c:pt idx="30">
                  <c:v>-0.594380305024696</c:v>
                </c:pt>
                <c:pt idx="31">
                  <c:v>-0.594380305024696</c:v>
                </c:pt>
                <c:pt idx="32">
                  <c:v>-0.594380305024696</c:v>
                </c:pt>
                <c:pt idx="33">
                  <c:v>-0.594380305024696</c:v>
                </c:pt>
                <c:pt idx="34">
                  <c:v>-0.594380305024696</c:v>
                </c:pt>
                <c:pt idx="35">
                  <c:v>-0.594380305024696</c:v>
                </c:pt>
                <c:pt idx="36">
                  <c:v>-0.594380305024696</c:v>
                </c:pt>
                <c:pt idx="37">
                  <c:v>-0.594380305024696</c:v>
                </c:pt>
                <c:pt idx="38">
                  <c:v>-0.594380305024696</c:v>
                </c:pt>
                <c:pt idx="39">
                  <c:v>-0.594380305024696</c:v>
                </c:pt>
                <c:pt idx="40">
                  <c:v>-0.594380305024696</c:v>
                </c:pt>
                <c:pt idx="41">
                  <c:v>-0.594380305024696</c:v>
                </c:pt>
                <c:pt idx="42">
                  <c:v>-0.594380305024696</c:v>
                </c:pt>
                <c:pt idx="43">
                  <c:v>-0.594380305024696</c:v>
                </c:pt>
                <c:pt idx="44">
                  <c:v>-0.594380305024696</c:v>
                </c:pt>
                <c:pt idx="45">
                  <c:v>-0.594380305024696</c:v>
                </c:pt>
                <c:pt idx="46">
                  <c:v>-0.594380305024696</c:v>
                </c:pt>
                <c:pt idx="47">
                  <c:v>-0.594380305024696</c:v>
                </c:pt>
                <c:pt idx="48">
                  <c:v>-0.594380305024696</c:v>
                </c:pt>
                <c:pt idx="49">
                  <c:v>-0.594380305024696</c:v>
                </c:pt>
                <c:pt idx="50">
                  <c:v>-0.594380305024696</c:v>
                </c:pt>
                <c:pt idx="51">
                  <c:v>-0.594380305024696</c:v>
                </c:pt>
                <c:pt idx="52">
                  <c:v>-0.594380305024696</c:v>
                </c:pt>
                <c:pt idx="53">
                  <c:v>-0.594380305024696</c:v>
                </c:pt>
                <c:pt idx="54">
                  <c:v>-0.594380305024696</c:v>
                </c:pt>
                <c:pt idx="55">
                  <c:v>-0.594380305024696</c:v>
                </c:pt>
                <c:pt idx="56">
                  <c:v>-0.594380305024696</c:v>
                </c:pt>
                <c:pt idx="57">
                  <c:v>-0.594380305024696</c:v>
                </c:pt>
                <c:pt idx="58">
                  <c:v>-0.594380305024696</c:v>
                </c:pt>
                <c:pt idx="59">
                  <c:v>-0.594380305024696</c:v>
                </c:pt>
                <c:pt idx="60">
                  <c:v>-0.594380305024696</c:v>
                </c:pt>
                <c:pt idx="61">
                  <c:v>-0.594380305024696</c:v>
                </c:pt>
                <c:pt idx="62">
                  <c:v>-0.594380305024696</c:v>
                </c:pt>
                <c:pt idx="63">
                  <c:v>-0.594380305024696</c:v>
                </c:pt>
                <c:pt idx="64">
                  <c:v>-0.594380305024696</c:v>
                </c:pt>
                <c:pt idx="65">
                  <c:v>-0.594380305024696</c:v>
                </c:pt>
                <c:pt idx="66">
                  <c:v>-0.594380305024696</c:v>
                </c:pt>
                <c:pt idx="67">
                  <c:v>-0.594380305024696</c:v>
                </c:pt>
                <c:pt idx="68">
                  <c:v>-0.594380305024696</c:v>
                </c:pt>
                <c:pt idx="69">
                  <c:v>-0.594380305024696</c:v>
                </c:pt>
                <c:pt idx="70">
                  <c:v>-0.594380305024696</c:v>
                </c:pt>
                <c:pt idx="71">
                  <c:v>-0.594380305024696</c:v>
                </c:pt>
                <c:pt idx="72">
                  <c:v>-0.594380305024696</c:v>
                </c:pt>
                <c:pt idx="73">
                  <c:v>-0.594380305024696</c:v>
                </c:pt>
                <c:pt idx="74">
                  <c:v>-0.594380305024696</c:v>
                </c:pt>
                <c:pt idx="75">
                  <c:v>-0.594380305024696</c:v>
                </c:pt>
                <c:pt idx="76">
                  <c:v>-0.594380305024696</c:v>
                </c:pt>
                <c:pt idx="77">
                  <c:v>-0.594380305024696</c:v>
                </c:pt>
                <c:pt idx="78">
                  <c:v>-0.594380305024696</c:v>
                </c:pt>
                <c:pt idx="79">
                  <c:v>-0.594380305024696</c:v>
                </c:pt>
                <c:pt idx="80">
                  <c:v>-0.594380305024696</c:v>
                </c:pt>
                <c:pt idx="81">
                  <c:v>-0.594380305024696</c:v>
                </c:pt>
                <c:pt idx="82">
                  <c:v>-0.594380305024696</c:v>
                </c:pt>
                <c:pt idx="83">
                  <c:v>-0.594380305024696</c:v>
                </c:pt>
                <c:pt idx="84">
                  <c:v>-0.594380305024696</c:v>
                </c:pt>
                <c:pt idx="85">
                  <c:v>-0.594380305024696</c:v>
                </c:pt>
                <c:pt idx="86">
                  <c:v>-0.594380305024696</c:v>
                </c:pt>
                <c:pt idx="87">
                  <c:v>-0.594380305024696</c:v>
                </c:pt>
                <c:pt idx="88">
                  <c:v>-0.594380305024696</c:v>
                </c:pt>
                <c:pt idx="89">
                  <c:v>-0.594380305024696</c:v>
                </c:pt>
                <c:pt idx="90">
                  <c:v>-0.594380305024696</c:v>
                </c:pt>
                <c:pt idx="91">
                  <c:v>-0.594380305024696</c:v>
                </c:pt>
                <c:pt idx="92">
                  <c:v>-0.594380305024696</c:v>
                </c:pt>
                <c:pt idx="93">
                  <c:v>-0.594380305024696</c:v>
                </c:pt>
                <c:pt idx="94">
                  <c:v>-0.594380305024696</c:v>
                </c:pt>
                <c:pt idx="95">
                  <c:v>-0.594380305024696</c:v>
                </c:pt>
                <c:pt idx="96">
                  <c:v>-0.594380305024696</c:v>
                </c:pt>
                <c:pt idx="97">
                  <c:v>-0.594380305024696</c:v>
                </c:pt>
                <c:pt idx="98">
                  <c:v>-0.594380305024696</c:v>
                </c:pt>
                <c:pt idx="99">
                  <c:v>-0.594380305024696</c:v>
                </c:pt>
                <c:pt idx="100">
                  <c:v>-0.594380305024696</c:v>
                </c:pt>
                <c:pt idx="101">
                  <c:v>-0.594380305024696</c:v>
                </c:pt>
                <c:pt idx="102">
                  <c:v>-0.594380305024696</c:v>
                </c:pt>
                <c:pt idx="103">
                  <c:v>-0.594380305024696</c:v>
                </c:pt>
                <c:pt idx="104">
                  <c:v>-0.594380305024696</c:v>
                </c:pt>
                <c:pt idx="105">
                  <c:v>-0.594380305024696</c:v>
                </c:pt>
                <c:pt idx="106">
                  <c:v>-0.594380305024696</c:v>
                </c:pt>
                <c:pt idx="107">
                  <c:v>-0.594380305024696</c:v>
                </c:pt>
                <c:pt idx="108">
                  <c:v>-0.594380305024696</c:v>
                </c:pt>
                <c:pt idx="109">
                  <c:v>-0.594380305024696</c:v>
                </c:pt>
                <c:pt idx="110">
                  <c:v>-0.594380305024696</c:v>
                </c:pt>
                <c:pt idx="111">
                  <c:v>-0.594380305024696</c:v>
                </c:pt>
                <c:pt idx="112">
                  <c:v>-0.594380305024696</c:v>
                </c:pt>
                <c:pt idx="113">
                  <c:v>-0.594380305024696</c:v>
                </c:pt>
                <c:pt idx="114">
                  <c:v>-0.594380305024696</c:v>
                </c:pt>
                <c:pt idx="115">
                  <c:v>-0.594380305024696</c:v>
                </c:pt>
                <c:pt idx="116">
                  <c:v>-0.594380305024696</c:v>
                </c:pt>
                <c:pt idx="117">
                  <c:v>-0.594380305024696</c:v>
                </c:pt>
                <c:pt idx="118">
                  <c:v>-0.594380305024696</c:v>
                </c:pt>
                <c:pt idx="119">
                  <c:v>-0.594380305024696</c:v>
                </c:pt>
                <c:pt idx="120">
                  <c:v>-0.594380305024696</c:v>
                </c:pt>
                <c:pt idx="121">
                  <c:v>-0.594380305024696</c:v>
                </c:pt>
                <c:pt idx="122">
                  <c:v>-0.594380305024696</c:v>
                </c:pt>
                <c:pt idx="123">
                  <c:v>-0.594380305024696</c:v>
                </c:pt>
                <c:pt idx="124">
                  <c:v>-0.594380305024696</c:v>
                </c:pt>
                <c:pt idx="125">
                  <c:v>-0.594380305024696</c:v>
                </c:pt>
                <c:pt idx="126">
                  <c:v>-0.594380305024696</c:v>
                </c:pt>
                <c:pt idx="127">
                  <c:v>-0.594380305024696</c:v>
                </c:pt>
                <c:pt idx="128">
                  <c:v>-0.594380305024696</c:v>
                </c:pt>
                <c:pt idx="129">
                  <c:v>-0.594380305024696</c:v>
                </c:pt>
                <c:pt idx="130">
                  <c:v>-0.594380305024696</c:v>
                </c:pt>
                <c:pt idx="131">
                  <c:v>-0.594380305024696</c:v>
                </c:pt>
                <c:pt idx="132">
                  <c:v>-0.594380305024696</c:v>
                </c:pt>
                <c:pt idx="133">
                  <c:v>-0.594380305024696</c:v>
                </c:pt>
                <c:pt idx="134">
                  <c:v>-0.594380305024696</c:v>
                </c:pt>
                <c:pt idx="135">
                  <c:v>-0.594380305024696</c:v>
                </c:pt>
                <c:pt idx="136">
                  <c:v>-0.594380305024696</c:v>
                </c:pt>
                <c:pt idx="137">
                  <c:v>-0.594380305024696</c:v>
                </c:pt>
                <c:pt idx="138">
                  <c:v>-0.594380305024696</c:v>
                </c:pt>
                <c:pt idx="139">
                  <c:v>-0.594380305024696</c:v>
                </c:pt>
                <c:pt idx="140">
                  <c:v>-0.594380305024696</c:v>
                </c:pt>
                <c:pt idx="141">
                  <c:v>-0.594380305024696</c:v>
                </c:pt>
                <c:pt idx="142">
                  <c:v>-0.594380305024696</c:v>
                </c:pt>
              </c:numCache>
            </c:numRef>
          </c:val>
        </c:ser>
        <c:marker val="1"/>
        <c:axId val="51880001"/>
        <c:axId val="518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80003"/>
        <c:axId val="51880004"/>
      </c:lineChart>
      <c:catAx>
        <c:axId val="518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1880002"/>
        <c:crosses val="autoZero"/>
        <c:auto val="1"/>
        <c:lblAlgn val="ctr"/>
        <c:lblOffset val="100"/>
      </c:catAx>
      <c:valAx>
        <c:axId val="51880002"/>
        <c:scaling>
          <c:orientation val="minMax"/>
        </c:scaling>
        <c:axPos val="l"/>
        <c:majorGridlines/>
        <c:numFmt formatCode="General" sourceLinked="1"/>
        <c:tickLblPos val="nextTo"/>
        <c:crossAx val="51880001"/>
        <c:crosses val="autoZero"/>
        <c:crossBetween val="between"/>
      </c:valAx>
      <c:valAx>
        <c:axId val="51880004"/>
        <c:scaling>
          <c:orientation val="minMax"/>
        </c:scaling>
        <c:axPos val="r"/>
        <c:numFmt formatCode="General" sourceLinked="1"/>
        <c:tickLblPos val="nextTo"/>
        <c:crossAx val="51880003"/>
        <c:crosses val="max"/>
        <c:crossBetween val="between"/>
      </c:valAx>
      <c:catAx>
        <c:axId val="51880003"/>
        <c:scaling>
          <c:orientation val="minMax"/>
        </c:scaling>
        <c:delete val="1"/>
        <c:axPos val="b"/>
        <c:tickLblPos val="none"/>
        <c:crossAx val="518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컨테이너선신조선가지수_Index NTS:0.21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'독립변수_가공후'!$BJ$3:$BJ$145</c:f>
              <c:numCache>
                <c:formatCode>General</c:formatCode>
                <c:ptCount val="143"/>
                <c:pt idx="0">
                  <c:v>1.04653732715557</c:v>
                </c:pt>
                <c:pt idx="1">
                  <c:v>1.14646830677636</c:v>
                </c:pt>
                <c:pt idx="2">
                  <c:v>1.14674225220521</c:v>
                </c:pt>
                <c:pt idx="3">
                  <c:v>0.947979364615936</c:v>
                </c:pt>
                <c:pt idx="4">
                  <c:v>0.725868104804451</c:v>
                </c:pt>
                <c:pt idx="5">
                  <c:v>0.566295695628711</c:v>
                </c:pt>
                <c:pt idx="6">
                  <c:v>0.487559247989854</c:v>
                </c:pt>
                <c:pt idx="7">
                  <c:v>0.566250369269502</c:v>
                </c:pt>
                <c:pt idx="8">
                  <c:v>0.835201440573906</c:v>
                </c:pt>
                <c:pt idx="9">
                  <c:v>1.27561650460599</c:v>
                </c:pt>
                <c:pt idx="10">
                  <c:v>1.79017615853491</c:v>
                </c:pt>
                <c:pt idx="11">
                  <c:v>2.15899604759285</c:v>
                </c:pt>
                <c:pt idx="12">
                  <c:v>2.26298931848144</c:v>
                </c:pt>
                <c:pt idx="13">
                  <c:v>2.10194831422583</c:v>
                </c:pt>
                <c:pt idx="14">
                  <c:v>1.56429051204638</c:v>
                </c:pt>
                <c:pt idx="15">
                  <c:v>0.772944726343412</c:v>
                </c:pt>
                <c:pt idx="16">
                  <c:v>-0.0257741623644875</c:v>
                </c:pt>
                <c:pt idx="17">
                  <c:v>-0.60288536390958</c:v>
                </c:pt>
                <c:pt idx="18">
                  <c:v>-0.941688708403515</c:v>
                </c:pt>
                <c:pt idx="19">
                  <c:v>-1.01516247480323</c:v>
                </c:pt>
                <c:pt idx="20">
                  <c:v>-0.916974107741121</c:v>
                </c:pt>
                <c:pt idx="21">
                  <c:v>-0.744205473365389</c:v>
                </c:pt>
                <c:pt idx="22">
                  <c:v>-0.497244328526465</c:v>
                </c:pt>
                <c:pt idx="23">
                  <c:v>-0.261952235494219</c:v>
                </c:pt>
                <c:pt idx="24">
                  <c:v>-0.0694696251622488</c:v>
                </c:pt>
                <c:pt idx="25">
                  <c:v>0.080254993648884</c:v>
                </c:pt>
                <c:pt idx="26">
                  <c:v>0.199216773158467</c:v>
                </c:pt>
                <c:pt idx="27">
                  <c:v>0.296382064744524</c:v>
                </c:pt>
                <c:pt idx="28">
                  <c:v>0.365792240992839</c:v>
                </c:pt>
                <c:pt idx="29">
                  <c:v>0.376847166538381</c:v>
                </c:pt>
                <c:pt idx="30">
                  <c:v>0.322327864200336</c:v>
                </c:pt>
                <c:pt idx="31">
                  <c:v>0.217291022427547</c:v>
                </c:pt>
                <c:pt idx="32">
                  <c:v>0.10452092553229</c:v>
                </c:pt>
                <c:pt idx="33">
                  <c:v>0.0100694541077123</c:v>
                </c:pt>
                <c:pt idx="34">
                  <c:v>-0.0454669052826552</c:v>
                </c:pt>
                <c:pt idx="35">
                  <c:v>-0.0375019129624248</c:v>
                </c:pt>
                <c:pt idx="36">
                  <c:v>0.0131303760368244</c:v>
                </c:pt>
                <c:pt idx="37">
                  <c:v>0.0943427965033911</c:v>
                </c:pt>
                <c:pt idx="38">
                  <c:v>0.197731844145515</c:v>
                </c:pt>
                <c:pt idx="39">
                  <c:v>0.31045643354472</c:v>
                </c:pt>
                <c:pt idx="40">
                  <c:v>0.404898993391599</c:v>
                </c:pt>
                <c:pt idx="41">
                  <c:v>0.482356691305745</c:v>
                </c:pt>
                <c:pt idx="42">
                  <c:v>0.563597177851081</c:v>
                </c:pt>
                <c:pt idx="43">
                  <c:v>0.626149132984575</c:v>
                </c:pt>
                <c:pt idx="44">
                  <c:v>0.651141901161598</c:v>
                </c:pt>
                <c:pt idx="45">
                  <c:v>0.617050295822544</c:v>
                </c:pt>
                <c:pt idx="46">
                  <c:v>0.552159006335</c:v>
                </c:pt>
                <c:pt idx="47">
                  <c:v>0.483008074767774</c:v>
                </c:pt>
                <c:pt idx="48">
                  <c:v>0.440882024839664</c:v>
                </c:pt>
                <c:pt idx="49">
                  <c:v>0.413761271316315</c:v>
                </c:pt>
                <c:pt idx="50">
                  <c:v>0.405498408762899</c:v>
                </c:pt>
                <c:pt idx="51">
                  <c:v>0.38356660313658</c:v>
                </c:pt>
                <c:pt idx="52">
                  <c:v>0.279885878041857</c:v>
                </c:pt>
                <c:pt idx="53">
                  <c:v>0.0479799790530398</c:v>
                </c:pt>
                <c:pt idx="54">
                  <c:v>-0.381619237536109</c:v>
                </c:pt>
                <c:pt idx="55">
                  <c:v>-1.07818121481352</c:v>
                </c:pt>
                <c:pt idx="56">
                  <c:v>-2.01285308983002</c:v>
                </c:pt>
                <c:pt idx="57">
                  <c:v>-3.04396717963147</c:v>
                </c:pt>
                <c:pt idx="58">
                  <c:v>-3.93350116127681</c:v>
                </c:pt>
                <c:pt idx="59">
                  <c:v>-4.40885771413754</c:v>
                </c:pt>
                <c:pt idx="60">
                  <c:v>-4.18383848925289</c:v>
                </c:pt>
                <c:pt idx="61">
                  <c:v>-3.29585424036276</c:v>
                </c:pt>
                <c:pt idx="62">
                  <c:v>-2.18339043015612</c:v>
                </c:pt>
                <c:pt idx="63">
                  <c:v>-1.22516881756133</c:v>
                </c:pt>
                <c:pt idx="64">
                  <c:v>-0.576575419967496</c:v>
                </c:pt>
                <c:pt idx="65">
                  <c:v>-0.210518990724135</c:v>
                </c:pt>
                <c:pt idx="66">
                  <c:v>-0.0372540426603738</c:v>
                </c:pt>
                <c:pt idx="67">
                  <c:v>0.0590135089906796</c:v>
                </c:pt>
                <c:pt idx="68">
                  <c:v>0.0928724842658583</c:v>
                </c:pt>
                <c:pt idx="69">
                  <c:v>0.132970734586409</c:v>
                </c:pt>
                <c:pt idx="70">
                  <c:v>0.243665561470639</c:v>
                </c:pt>
                <c:pt idx="71">
                  <c:v>0.426050207741971</c:v>
                </c:pt>
                <c:pt idx="72">
                  <c:v>0.66184805860039</c:v>
                </c:pt>
                <c:pt idx="73">
                  <c:v>0.895174176995304</c:v>
                </c:pt>
                <c:pt idx="74">
                  <c:v>1.06391920229956</c:v>
                </c:pt>
                <c:pt idx="75">
                  <c:v>1.07641673846998</c:v>
                </c:pt>
                <c:pt idx="76">
                  <c:v>1.01442358655633</c:v>
                </c:pt>
                <c:pt idx="77">
                  <c:v>0.912015256044893</c:v>
                </c:pt>
                <c:pt idx="78">
                  <c:v>0.81674896380966</c:v>
                </c:pt>
                <c:pt idx="79">
                  <c:v>0.744940783403607</c:v>
                </c:pt>
                <c:pt idx="80">
                  <c:v>0.691192274282236</c:v>
                </c:pt>
                <c:pt idx="81">
                  <c:v>0.580607616084315</c:v>
                </c:pt>
                <c:pt idx="82">
                  <c:v>0.439059510823612</c:v>
                </c:pt>
                <c:pt idx="83">
                  <c:v>0.294320281188937</c:v>
                </c:pt>
                <c:pt idx="84">
                  <c:v>0.190216681070236</c:v>
                </c:pt>
                <c:pt idx="85">
                  <c:v>0.146140134762192</c:v>
                </c:pt>
                <c:pt idx="86">
                  <c:v>0.112493413216228</c:v>
                </c:pt>
                <c:pt idx="87">
                  <c:v>0.0850256561910342</c:v>
                </c:pt>
                <c:pt idx="88">
                  <c:v>0.0532333606472933</c:v>
                </c:pt>
                <c:pt idx="89">
                  <c:v>0.00310715645021486</c:v>
                </c:pt>
                <c:pt idx="90">
                  <c:v>-0.0796889640760971</c:v>
                </c:pt>
                <c:pt idx="91">
                  <c:v>-0.204805025728942</c:v>
                </c:pt>
                <c:pt idx="92">
                  <c:v>-0.368925458374385</c:v>
                </c:pt>
                <c:pt idx="93">
                  <c:v>-0.543257490781978</c:v>
                </c:pt>
                <c:pt idx="94">
                  <c:v>-0.712082791120071</c:v>
                </c:pt>
                <c:pt idx="95">
                  <c:v>-0.855324263715058</c:v>
                </c:pt>
                <c:pt idx="96">
                  <c:v>-0.986627202777429</c:v>
                </c:pt>
                <c:pt idx="97">
                  <c:v>-1.08407146138241</c:v>
                </c:pt>
                <c:pt idx="98">
                  <c:v>-1.13200484132357</c:v>
                </c:pt>
                <c:pt idx="99">
                  <c:v>-1.16626235101222</c:v>
                </c:pt>
                <c:pt idx="100">
                  <c:v>-1.15944549996355</c:v>
                </c:pt>
                <c:pt idx="101">
                  <c:v>-1.0724602315876</c:v>
                </c:pt>
                <c:pt idx="102">
                  <c:v>-0.910162292054042</c:v>
                </c:pt>
                <c:pt idx="103">
                  <c:v>-0.675092073369878</c:v>
                </c:pt>
                <c:pt idx="104">
                  <c:v>-0.438668091092677</c:v>
                </c:pt>
                <c:pt idx="105">
                  <c:v>-0.254766638679262</c:v>
                </c:pt>
                <c:pt idx="106">
                  <c:v>-0.128400501953564</c:v>
                </c:pt>
                <c:pt idx="107">
                  <c:v>-0.0341091043479612</c:v>
                </c:pt>
                <c:pt idx="108">
                  <c:v>0.0714048794241538</c:v>
                </c:pt>
                <c:pt idx="109">
                  <c:v>0.184882699847935</c:v>
                </c:pt>
                <c:pt idx="110">
                  <c:v>0.300921817989748</c:v>
                </c:pt>
                <c:pt idx="111">
                  <c:v>0.400628123454788</c:v>
                </c:pt>
                <c:pt idx="112">
                  <c:v>0.494975706332759</c:v>
                </c:pt>
                <c:pt idx="113">
                  <c:v>0.559872542891505</c:v>
                </c:pt>
                <c:pt idx="114">
                  <c:v>0.581689421049085</c:v>
                </c:pt>
                <c:pt idx="115">
                  <c:v>0.550770256717897</c:v>
                </c:pt>
                <c:pt idx="116">
                  <c:v>0.514214089748783</c:v>
                </c:pt>
                <c:pt idx="117">
                  <c:v>0.469039632844419</c:v>
                </c:pt>
                <c:pt idx="118">
                  <c:v>0.420804572016098</c:v>
                </c:pt>
                <c:pt idx="119">
                  <c:v>0.388123012274161</c:v>
                </c:pt>
                <c:pt idx="120">
                  <c:v>0.352525299950962</c:v>
                </c:pt>
                <c:pt idx="121">
                  <c:v>0.316689862434922</c:v>
                </c:pt>
                <c:pt idx="122">
                  <c:v>0.253039295642985</c:v>
                </c:pt>
                <c:pt idx="123">
                  <c:v>0.162287591532082</c:v>
                </c:pt>
                <c:pt idx="124">
                  <c:v>0.0798051947783366</c:v>
                </c:pt>
                <c:pt idx="125">
                  <c:v>0.0297304894282861</c:v>
                </c:pt>
                <c:pt idx="126">
                  <c:v>0.0332180385742556</c:v>
                </c:pt>
                <c:pt idx="127">
                  <c:v>0.0584823711294982</c:v>
                </c:pt>
                <c:pt idx="128">
                  <c:v>0.0754129106734658</c:v>
                </c:pt>
                <c:pt idx="129">
                  <c:v>0.0530475421962829</c:v>
                </c:pt>
                <c:pt idx="130">
                  <c:v>0.0128432419042205</c:v>
                </c:pt>
                <c:pt idx="131">
                  <c:v>-0.0240510696924524</c:v>
                </c:pt>
                <c:pt idx="132">
                  <c:v>-0.032774097750267</c:v>
                </c:pt>
                <c:pt idx="133">
                  <c:v>-0.0360264256927566</c:v>
                </c:pt>
                <c:pt idx="134">
                  <c:v>-0.0482345286448039</c:v>
                </c:pt>
                <c:pt idx="135">
                  <c:v>-0.0752255406383918</c:v>
                </c:pt>
                <c:pt idx="136">
                  <c:v>-0.113006444317403</c:v>
                </c:pt>
                <c:pt idx="137">
                  <c:v>-0.145064969738252</c:v>
                </c:pt>
                <c:pt idx="138">
                  <c:v>-0.19355518776186</c:v>
                </c:pt>
                <c:pt idx="139">
                  <c:v>-0.261127973751681</c:v>
                </c:pt>
                <c:pt idx="140">
                  <c:v>-0.326081985771359</c:v>
                </c:pt>
                <c:pt idx="141">
                  <c:v>-0.335606385985737</c:v>
                </c:pt>
                <c:pt idx="142">
                  <c:v>-0.309212806978627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'독립변수_가공후'!$GQ$3:$GQ$145</c:f>
              <c:numCache>
                <c:formatCode>General</c:formatCode>
                <c:ptCount val="143"/>
                <c:pt idx="0">
                  <c:v>-0.345150698585634</c:v>
                </c:pt>
                <c:pt idx="1">
                  <c:v>-0.345150698585634</c:v>
                </c:pt>
                <c:pt idx="2">
                  <c:v>-0.345150698585634</c:v>
                </c:pt>
                <c:pt idx="3">
                  <c:v>-0.345150698585634</c:v>
                </c:pt>
                <c:pt idx="4">
                  <c:v>-0.345150698585634</c:v>
                </c:pt>
                <c:pt idx="5">
                  <c:v>-0.345150698585634</c:v>
                </c:pt>
                <c:pt idx="6">
                  <c:v>-0.345150698585634</c:v>
                </c:pt>
                <c:pt idx="7">
                  <c:v>-0.345150698585634</c:v>
                </c:pt>
                <c:pt idx="8">
                  <c:v>-0.345150698585634</c:v>
                </c:pt>
                <c:pt idx="9">
                  <c:v>-0.345150698585634</c:v>
                </c:pt>
                <c:pt idx="10">
                  <c:v>-0.345150698585634</c:v>
                </c:pt>
                <c:pt idx="11">
                  <c:v>-0.345150698585634</c:v>
                </c:pt>
                <c:pt idx="12">
                  <c:v>-0.345150698585634</c:v>
                </c:pt>
                <c:pt idx="13">
                  <c:v>-0.345150698585634</c:v>
                </c:pt>
                <c:pt idx="14">
                  <c:v>-0.345150698585634</c:v>
                </c:pt>
                <c:pt idx="15">
                  <c:v>-0.345150698585634</c:v>
                </c:pt>
                <c:pt idx="16">
                  <c:v>-0.345150698585634</c:v>
                </c:pt>
                <c:pt idx="17">
                  <c:v>-0.345150698585634</c:v>
                </c:pt>
                <c:pt idx="18">
                  <c:v>-0.345150698585634</c:v>
                </c:pt>
                <c:pt idx="19">
                  <c:v>-0.345150698585634</c:v>
                </c:pt>
                <c:pt idx="20">
                  <c:v>-0.345150698585634</c:v>
                </c:pt>
                <c:pt idx="21">
                  <c:v>-0.345150698585634</c:v>
                </c:pt>
                <c:pt idx="22">
                  <c:v>-0.345150698585634</c:v>
                </c:pt>
                <c:pt idx="23">
                  <c:v>-0.345150698585634</c:v>
                </c:pt>
                <c:pt idx="24">
                  <c:v>-0.345150698585634</c:v>
                </c:pt>
                <c:pt idx="25">
                  <c:v>-0.345150698585634</c:v>
                </c:pt>
                <c:pt idx="26">
                  <c:v>-0.345150698585634</c:v>
                </c:pt>
                <c:pt idx="27">
                  <c:v>-0.345150698585634</c:v>
                </c:pt>
                <c:pt idx="28">
                  <c:v>-0.345150698585634</c:v>
                </c:pt>
                <c:pt idx="29">
                  <c:v>-0.345150698585634</c:v>
                </c:pt>
                <c:pt idx="30">
                  <c:v>-0.345150698585634</c:v>
                </c:pt>
                <c:pt idx="31">
                  <c:v>-0.345150698585634</c:v>
                </c:pt>
                <c:pt idx="32">
                  <c:v>-0.345150698585634</c:v>
                </c:pt>
                <c:pt idx="33">
                  <c:v>-0.345150698585634</c:v>
                </c:pt>
                <c:pt idx="34">
                  <c:v>-0.345150698585634</c:v>
                </c:pt>
                <c:pt idx="35">
                  <c:v>-0.345150698585634</c:v>
                </c:pt>
                <c:pt idx="36">
                  <c:v>-0.345150698585634</c:v>
                </c:pt>
                <c:pt idx="37">
                  <c:v>-0.345150698585634</c:v>
                </c:pt>
                <c:pt idx="38">
                  <c:v>-0.345150698585634</c:v>
                </c:pt>
                <c:pt idx="39">
                  <c:v>-0.345150698585634</c:v>
                </c:pt>
                <c:pt idx="40">
                  <c:v>-0.345150698585634</c:v>
                </c:pt>
                <c:pt idx="41">
                  <c:v>-0.345150698585634</c:v>
                </c:pt>
                <c:pt idx="42">
                  <c:v>-0.345150698585634</c:v>
                </c:pt>
                <c:pt idx="43">
                  <c:v>-0.345150698585634</c:v>
                </c:pt>
                <c:pt idx="44">
                  <c:v>-0.345150698585634</c:v>
                </c:pt>
                <c:pt idx="45">
                  <c:v>-0.345150698585634</c:v>
                </c:pt>
                <c:pt idx="46">
                  <c:v>-0.345150698585634</c:v>
                </c:pt>
                <c:pt idx="47">
                  <c:v>-0.345150698585634</c:v>
                </c:pt>
                <c:pt idx="48">
                  <c:v>-0.345150698585634</c:v>
                </c:pt>
                <c:pt idx="49">
                  <c:v>-0.345150698585634</c:v>
                </c:pt>
                <c:pt idx="50">
                  <c:v>-0.345150698585634</c:v>
                </c:pt>
                <c:pt idx="51">
                  <c:v>-0.345150698585634</c:v>
                </c:pt>
                <c:pt idx="52">
                  <c:v>-0.345150698585634</c:v>
                </c:pt>
                <c:pt idx="53">
                  <c:v>-0.345150698585634</c:v>
                </c:pt>
                <c:pt idx="54">
                  <c:v>-0.345150698585634</c:v>
                </c:pt>
                <c:pt idx="55">
                  <c:v>-0.345150698585634</c:v>
                </c:pt>
                <c:pt idx="56">
                  <c:v>-0.345150698585634</c:v>
                </c:pt>
                <c:pt idx="57">
                  <c:v>-0.345150698585634</c:v>
                </c:pt>
                <c:pt idx="58">
                  <c:v>-0.345150698585634</c:v>
                </c:pt>
                <c:pt idx="59">
                  <c:v>-0.345150698585634</c:v>
                </c:pt>
                <c:pt idx="60">
                  <c:v>-0.345150698585634</c:v>
                </c:pt>
                <c:pt idx="61">
                  <c:v>-0.345150698585634</c:v>
                </c:pt>
                <c:pt idx="62">
                  <c:v>-0.345150698585634</c:v>
                </c:pt>
                <c:pt idx="63">
                  <c:v>-0.345150698585634</c:v>
                </c:pt>
                <c:pt idx="64">
                  <c:v>-0.345150698585634</c:v>
                </c:pt>
                <c:pt idx="65">
                  <c:v>-0.345150698585634</c:v>
                </c:pt>
                <c:pt idx="66">
                  <c:v>-0.345150698585634</c:v>
                </c:pt>
                <c:pt idx="67">
                  <c:v>-0.345150698585634</c:v>
                </c:pt>
                <c:pt idx="68">
                  <c:v>-0.345150698585634</c:v>
                </c:pt>
                <c:pt idx="69">
                  <c:v>-0.345150698585634</c:v>
                </c:pt>
                <c:pt idx="70">
                  <c:v>-0.345150698585634</c:v>
                </c:pt>
                <c:pt idx="71">
                  <c:v>-0.345150698585634</c:v>
                </c:pt>
                <c:pt idx="72">
                  <c:v>-0.345150698585634</c:v>
                </c:pt>
                <c:pt idx="73">
                  <c:v>-0.345150698585634</c:v>
                </c:pt>
                <c:pt idx="74">
                  <c:v>-0.345150698585634</c:v>
                </c:pt>
                <c:pt idx="75">
                  <c:v>-0.345150698585634</c:v>
                </c:pt>
                <c:pt idx="76">
                  <c:v>-0.345150698585634</c:v>
                </c:pt>
                <c:pt idx="77">
                  <c:v>-0.345150698585634</c:v>
                </c:pt>
                <c:pt idx="78">
                  <c:v>-0.345150698585634</c:v>
                </c:pt>
                <c:pt idx="79">
                  <c:v>-0.345150698585634</c:v>
                </c:pt>
                <c:pt idx="80">
                  <c:v>-0.345150698585634</c:v>
                </c:pt>
                <c:pt idx="81">
                  <c:v>-0.345150698585634</c:v>
                </c:pt>
                <c:pt idx="82">
                  <c:v>-0.345150698585634</c:v>
                </c:pt>
                <c:pt idx="83">
                  <c:v>-0.345150698585634</c:v>
                </c:pt>
                <c:pt idx="84">
                  <c:v>-0.345150698585634</c:v>
                </c:pt>
                <c:pt idx="85">
                  <c:v>-0.345150698585634</c:v>
                </c:pt>
                <c:pt idx="86">
                  <c:v>-0.345150698585634</c:v>
                </c:pt>
                <c:pt idx="87">
                  <c:v>-0.345150698585634</c:v>
                </c:pt>
                <c:pt idx="88">
                  <c:v>-0.345150698585634</c:v>
                </c:pt>
                <c:pt idx="89">
                  <c:v>-0.345150698585634</c:v>
                </c:pt>
                <c:pt idx="90">
                  <c:v>-0.345150698585634</c:v>
                </c:pt>
                <c:pt idx="91">
                  <c:v>-0.345150698585634</c:v>
                </c:pt>
                <c:pt idx="92">
                  <c:v>-0.345150698585634</c:v>
                </c:pt>
                <c:pt idx="93">
                  <c:v>-0.345150698585634</c:v>
                </c:pt>
                <c:pt idx="94">
                  <c:v>-0.345150698585634</c:v>
                </c:pt>
                <c:pt idx="95">
                  <c:v>-0.345150698585634</c:v>
                </c:pt>
                <c:pt idx="96">
                  <c:v>-0.345150698585634</c:v>
                </c:pt>
                <c:pt idx="97">
                  <c:v>-0.345150698585634</c:v>
                </c:pt>
                <c:pt idx="98">
                  <c:v>-0.345150698585634</c:v>
                </c:pt>
                <c:pt idx="99">
                  <c:v>-0.345150698585634</c:v>
                </c:pt>
                <c:pt idx="100">
                  <c:v>-0.345150698585634</c:v>
                </c:pt>
                <c:pt idx="101">
                  <c:v>-0.345150698585634</c:v>
                </c:pt>
                <c:pt idx="102">
                  <c:v>-0.345150698585634</c:v>
                </c:pt>
                <c:pt idx="103">
                  <c:v>-0.345150698585634</c:v>
                </c:pt>
                <c:pt idx="104">
                  <c:v>-0.345150698585634</c:v>
                </c:pt>
                <c:pt idx="105">
                  <c:v>-0.345150698585634</c:v>
                </c:pt>
                <c:pt idx="106">
                  <c:v>-0.345150698585634</c:v>
                </c:pt>
                <c:pt idx="107">
                  <c:v>-0.345150698585634</c:v>
                </c:pt>
                <c:pt idx="108">
                  <c:v>-0.345150698585634</c:v>
                </c:pt>
                <c:pt idx="109">
                  <c:v>-0.345150698585634</c:v>
                </c:pt>
                <c:pt idx="110">
                  <c:v>-0.345150698585634</c:v>
                </c:pt>
                <c:pt idx="111">
                  <c:v>-0.345150698585634</c:v>
                </c:pt>
                <c:pt idx="112">
                  <c:v>-0.345150698585634</c:v>
                </c:pt>
                <c:pt idx="113">
                  <c:v>-0.345150698585634</c:v>
                </c:pt>
                <c:pt idx="114">
                  <c:v>-0.345150698585634</c:v>
                </c:pt>
                <c:pt idx="115">
                  <c:v>-0.345150698585634</c:v>
                </c:pt>
                <c:pt idx="116">
                  <c:v>-0.345150698585634</c:v>
                </c:pt>
                <c:pt idx="117">
                  <c:v>-0.345150698585634</c:v>
                </c:pt>
                <c:pt idx="118">
                  <c:v>-0.345150698585634</c:v>
                </c:pt>
                <c:pt idx="119">
                  <c:v>-0.345150698585634</c:v>
                </c:pt>
                <c:pt idx="120">
                  <c:v>-0.345150698585634</c:v>
                </c:pt>
                <c:pt idx="121">
                  <c:v>-0.345150698585634</c:v>
                </c:pt>
                <c:pt idx="122">
                  <c:v>-0.345150698585634</c:v>
                </c:pt>
                <c:pt idx="123">
                  <c:v>-0.345150698585634</c:v>
                </c:pt>
                <c:pt idx="124">
                  <c:v>-0.345150698585634</c:v>
                </c:pt>
                <c:pt idx="125">
                  <c:v>-0.345150698585634</c:v>
                </c:pt>
                <c:pt idx="126">
                  <c:v>-0.345150698585634</c:v>
                </c:pt>
                <c:pt idx="127">
                  <c:v>-0.345150698585634</c:v>
                </c:pt>
                <c:pt idx="128">
                  <c:v>-0.345150698585634</c:v>
                </c:pt>
                <c:pt idx="129">
                  <c:v>-0.345150698585634</c:v>
                </c:pt>
                <c:pt idx="130">
                  <c:v>-0.345150698585634</c:v>
                </c:pt>
                <c:pt idx="131">
                  <c:v>-0.345150698585634</c:v>
                </c:pt>
                <c:pt idx="132">
                  <c:v>-0.345150698585634</c:v>
                </c:pt>
                <c:pt idx="133">
                  <c:v>-0.345150698585634</c:v>
                </c:pt>
                <c:pt idx="134">
                  <c:v>-0.345150698585634</c:v>
                </c:pt>
                <c:pt idx="135">
                  <c:v>-0.345150698585634</c:v>
                </c:pt>
                <c:pt idx="136">
                  <c:v>-0.345150698585634</c:v>
                </c:pt>
                <c:pt idx="137">
                  <c:v>-0.345150698585634</c:v>
                </c:pt>
                <c:pt idx="138">
                  <c:v>-0.345150698585634</c:v>
                </c:pt>
                <c:pt idx="139">
                  <c:v>-0.345150698585634</c:v>
                </c:pt>
                <c:pt idx="140">
                  <c:v>-0.345150698585634</c:v>
                </c:pt>
                <c:pt idx="141">
                  <c:v>-0.345150698585634</c:v>
                </c:pt>
                <c:pt idx="142">
                  <c:v>-0.345150698585634</c:v>
                </c:pt>
              </c:numCache>
            </c:numRef>
          </c:val>
        </c:ser>
        <c:marker val="1"/>
        <c:axId val="51890001"/>
        <c:axId val="518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90003"/>
        <c:axId val="51890004"/>
      </c:lineChart>
      <c:catAx>
        <c:axId val="518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1890002"/>
        <c:crosses val="autoZero"/>
        <c:auto val="1"/>
        <c:lblAlgn val="ctr"/>
        <c:lblOffset val="100"/>
      </c:catAx>
      <c:valAx>
        <c:axId val="51890002"/>
        <c:scaling>
          <c:orientation val="minMax"/>
        </c:scaling>
        <c:axPos val="l"/>
        <c:majorGridlines/>
        <c:numFmt formatCode="General" sourceLinked="1"/>
        <c:tickLblPos val="nextTo"/>
        <c:crossAx val="51890001"/>
        <c:crosses val="autoZero"/>
        <c:crossBetween val="between"/>
      </c:valAx>
      <c:valAx>
        <c:axId val="51890004"/>
        <c:scaling>
          <c:orientation val="minMax"/>
        </c:scaling>
        <c:axPos val="r"/>
        <c:numFmt formatCode="General" sourceLinked="1"/>
        <c:tickLblPos val="nextTo"/>
        <c:crossAx val="51890003"/>
        <c:crosses val="max"/>
        <c:crossBetween val="between"/>
      </c:valAx>
      <c:catAx>
        <c:axId val="51890003"/>
        <c:scaling>
          <c:orientation val="minMax"/>
        </c:scaling>
        <c:delete val="1"/>
        <c:axPos val="b"/>
        <c:tickLblPos val="none"/>
        <c:crossAx val="518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중고선가지수_Index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'독립변수_가공후'!$BK$3:$BK$145</c:f>
              <c:numCache>
                <c:formatCode>General</c:formatCode>
                <c:ptCount val="143"/>
                <c:pt idx="0">
                  <c:v>0.946931631695731</c:v>
                </c:pt>
                <c:pt idx="1">
                  <c:v>0.469053857970034</c:v>
                </c:pt>
                <c:pt idx="2">
                  <c:v>0.0381043596698193</c:v>
                </c:pt>
                <c:pt idx="3">
                  <c:v>-0.22844905593533</c:v>
                </c:pt>
                <c:pt idx="4">
                  <c:v>-0.220386704671466</c:v>
                </c:pt>
                <c:pt idx="5">
                  <c:v>0.00656498878662049</c:v>
                </c:pt>
                <c:pt idx="6">
                  <c:v>0.270221457378933</c:v>
                </c:pt>
                <c:pt idx="7">
                  <c:v>0.489068872171949</c:v>
                </c:pt>
                <c:pt idx="8">
                  <c:v>0.66395733581737</c:v>
                </c:pt>
                <c:pt idx="9">
                  <c:v>0.807863099164921</c:v>
                </c:pt>
                <c:pt idx="10">
                  <c:v>0.880046672989908</c:v>
                </c:pt>
                <c:pt idx="11">
                  <c:v>0.868368335474259</c:v>
                </c:pt>
                <c:pt idx="12">
                  <c:v>0.701481371644198</c:v>
                </c:pt>
                <c:pt idx="13">
                  <c:v>0.443412074753415</c:v>
                </c:pt>
                <c:pt idx="14">
                  <c:v>0.149071636306397</c:v>
                </c:pt>
                <c:pt idx="15">
                  <c:v>-0.15023112584241</c:v>
                </c:pt>
                <c:pt idx="16">
                  <c:v>-0.393179202689949</c:v>
                </c:pt>
                <c:pt idx="17">
                  <c:v>-0.51492900009556</c:v>
                </c:pt>
                <c:pt idx="18">
                  <c:v>-0.471168573004125</c:v>
                </c:pt>
                <c:pt idx="19">
                  <c:v>-0.387119452065175</c:v>
                </c:pt>
                <c:pt idx="20">
                  <c:v>-0.360441678392446</c:v>
                </c:pt>
                <c:pt idx="21">
                  <c:v>-0.34875611088802</c:v>
                </c:pt>
                <c:pt idx="22">
                  <c:v>-0.309312489015316</c:v>
                </c:pt>
                <c:pt idx="23">
                  <c:v>-0.20821682986752</c:v>
                </c:pt>
                <c:pt idx="24">
                  <c:v>-0.0646699919447752</c:v>
                </c:pt>
                <c:pt idx="25">
                  <c:v>0.119511162110878</c:v>
                </c:pt>
                <c:pt idx="26">
                  <c:v>0.313303720451292</c:v>
                </c:pt>
                <c:pt idx="27">
                  <c:v>0.526707850114468</c:v>
                </c:pt>
                <c:pt idx="28">
                  <c:v>0.734955658964618</c:v>
                </c:pt>
                <c:pt idx="29">
                  <c:v>0.8894061439978</c:v>
                </c:pt>
                <c:pt idx="30">
                  <c:v>0.912838091092859</c:v>
                </c:pt>
                <c:pt idx="31">
                  <c:v>0.837122992549804</c:v>
                </c:pt>
                <c:pt idx="32">
                  <c:v>0.728352289518435</c:v>
                </c:pt>
                <c:pt idx="33">
                  <c:v>0.662173520580726</c:v>
                </c:pt>
                <c:pt idx="34">
                  <c:v>0.678255509828069</c:v>
                </c:pt>
                <c:pt idx="35">
                  <c:v>0.770788563119087</c:v>
                </c:pt>
                <c:pt idx="36">
                  <c:v>0.935229311062799</c:v>
                </c:pt>
                <c:pt idx="37">
                  <c:v>1.14292972305355</c:v>
                </c:pt>
                <c:pt idx="38">
                  <c:v>1.34081071311262</c:v>
                </c:pt>
                <c:pt idx="39">
                  <c:v>1.53535702282291</c:v>
                </c:pt>
                <c:pt idx="40">
                  <c:v>1.71641724009715</c:v>
                </c:pt>
                <c:pt idx="41">
                  <c:v>1.89416105043277</c:v>
                </c:pt>
                <c:pt idx="42">
                  <c:v>1.97620829105068</c:v>
                </c:pt>
                <c:pt idx="43">
                  <c:v>1.84656065367753</c:v>
                </c:pt>
                <c:pt idx="44">
                  <c:v>1.55080912811552</c:v>
                </c:pt>
                <c:pt idx="45">
                  <c:v>1.13180427898404</c:v>
                </c:pt>
                <c:pt idx="46">
                  <c:v>0.731760961137786</c:v>
                </c:pt>
                <c:pt idx="47">
                  <c:v>0.53745272076404</c:v>
                </c:pt>
                <c:pt idx="48">
                  <c:v>0.586509757945814</c:v>
                </c:pt>
                <c:pt idx="49">
                  <c:v>0.65790830561148</c:v>
                </c:pt>
                <c:pt idx="50">
                  <c:v>0.581359698217945</c:v>
                </c:pt>
                <c:pt idx="51">
                  <c:v>0.222111676666107</c:v>
                </c:pt>
                <c:pt idx="52">
                  <c:v>-0.527514431595767</c:v>
                </c:pt>
                <c:pt idx="53">
                  <c:v>-1.67996354914492</c:v>
                </c:pt>
                <c:pt idx="54">
                  <c:v>-3.10971959902985</c:v>
                </c:pt>
                <c:pt idx="55">
                  <c:v>-4.47835479460532</c:v>
                </c:pt>
                <c:pt idx="56">
                  <c:v>-5.18826011835963</c:v>
                </c:pt>
                <c:pt idx="57">
                  <c:v>-4.6084296166664</c:v>
                </c:pt>
                <c:pt idx="58">
                  <c:v>-3.35735504083028</c:v>
                </c:pt>
                <c:pt idx="59">
                  <c:v>-2.03130024478907</c:v>
                </c:pt>
                <c:pt idx="60">
                  <c:v>-0.950643147752077</c:v>
                </c:pt>
                <c:pt idx="61">
                  <c:v>-0.195775129988414</c:v>
                </c:pt>
                <c:pt idx="62">
                  <c:v>0.276774417151284</c:v>
                </c:pt>
                <c:pt idx="63">
                  <c:v>0.526615928186576</c:v>
                </c:pt>
                <c:pt idx="64">
                  <c:v>0.57418586847526</c:v>
                </c:pt>
                <c:pt idx="65">
                  <c:v>0.480527507243628</c:v>
                </c:pt>
                <c:pt idx="66">
                  <c:v>0.32641624292163</c:v>
                </c:pt>
                <c:pt idx="67">
                  <c:v>0.205607758630069</c:v>
                </c:pt>
                <c:pt idx="68">
                  <c:v>0.1918961067049</c:v>
                </c:pt>
                <c:pt idx="69">
                  <c:v>0.286723834582521</c:v>
                </c:pt>
                <c:pt idx="70">
                  <c:v>0.420553149992295</c:v>
                </c:pt>
                <c:pt idx="71">
                  <c:v>0.532030391666597</c:v>
                </c:pt>
                <c:pt idx="72">
                  <c:v>0.578779618753796</c:v>
                </c:pt>
                <c:pt idx="73">
                  <c:v>0.558490247922751</c:v>
                </c:pt>
                <c:pt idx="74">
                  <c:v>0.472006769382156</c:v>
                </c:pt>
                <c:pt idx="75">
                  <c:v>0.333416524281631</c:v>
                </c:pt>
                <c:pt idx="76">
                  <c:v>0.162580371929813</c:v>
                </c:pt>
                <c:pt idx="77">
                  <c:v>0.00705055462239489</c:v>
                </c:pt>
                <c:pt idx="78">
                  <c:v>-0.0730810483946284</c:v>
                </c:pt>
                <c:pt idx="79">
                  <c:v>-0.126630224599941</c:v>
                </c:pt>
                <c:pt idx="80">
                  <c:v>-0.19048350344343</c:v>
                </c:pt>
                <c:pt idx="81">
                  <c:v>-0.252007877453721</c:v>
                </c:pt>
                <c:pt idx="82">
                  <c:v>-0.29907735657971</c:v>
                </c:pt>
                <c:pt idx="83">
                  <c:v>-0.30586169047156</c:v>
                </c:pt>
                <c:pt idx="84">
                  <c:v>-0.308707823747925</c:v>
                </c:pt>
                <c:pt idx="85">
                  <c:v>-0.300696538472988</c:v>
                </c:pt>
                <c:pt idx="86">
                  <c:v>-0.263593202100755</c:v>
                </c:pt>
                <c:pt idx="87">
                  <c:v>-0.241178458864404</c:v>
                </c:pt>
                <c:pt idx="88">
                  <c:v>-0.254311319915687</c:v>
                </c:pt>
                <c:pt idx="89">
                  <c:v>-0.278994116694615</c:v>
                </c:pt>
                <c:pt idx="90">
                  <c:v>-0.277294576096263</c:v>
                </c:pt>
                <c:pt idx="91">
                  <c:v>-0.24323058270078</c:v>
                </c:pt>
                <c:pt idx="92">
                  <c:v>-0.227116653787174</c:v>
                </c:pt>
                <c:pt idx="93">
                  <c:v>-0.250323095175044</c:v>
                </c:pt>
                <c:pt idx="94">
                  <c:v>-0.282710873161985</c:v>
                </c:pt>
                <c:pt idx="95">
                  <c:v>-0.296722852610692</c:v>
                </c:pt>
                <c:pt idx="96">
                  <c:v>-0.328615741694132</c:v>
                </c:pt>
                <c:pt idx="97">
                  <c:v>-0.307823247273014</c:v>
                </c:pt>
                <c:pt idx="98">
                  <c:v>-0.271355474573008</c:v>
                </c:pt>
                <c:pt idx="99">
                  <c:v>-0.244995571857096</c:v>
                </c:pt>
                <c:pt idx="100">
                  <c:v>-0.246946507695577</c:v>
                </c:pt>
                <c:pt idx="101">
                  <c:v>-0.258231699965724</c:v>
                </c:pt>
                <c:pt idx="102">
                  <c:v>-0.254735283539865</c:v>
                </c:pt>
                <c:pt idx="103">
                  <c:v>-0.230250112012329</c:v>
                </c:pt>
                <c:pt idx="104">
                  <c:v>-0.172650878388074</c:v>
                </c:pt>
                <c:pt idx="105">
                  <c:v>-0.0985779935073798</c:v>
                </c:pt>
                <c:pt idx="106">
                  <c:v>-0.0189033078183501</c:v>
                </c:pt>
                <c:pt idx="107">
                  <c:v>0.0619214404529996</c:v>
                </c:pt>
                <c:pt idx="108">
                  <c:v>0.137897156733839</c:v>
                </c:pt>
                <c:pt idx="109">
                  <c:v>0.193394915277383</c:v>
                </c:pt>
                <c:pt idx="110">
                  <c:v>0.235852589124734</c:v>
                </c:pt>
                <c:pt idx="111">
                  <c:v>0.257989712978585</c:v>
                </c:pt>
                <c:pt idx="112">
                  <c:v>0.257738236772442</c:v>
                </c:pt>
                <c:pt idx="113">
                  <c:v>0.268264174557168</c:v>
                </c:pt>
                <c:pt idx="114">
                  <c:v>0.309639710213701</c:v>
                </c:pt>
                <c:pt idx="115">
                  <c:v>0.379731763356594</c:v>
                </c:pt>
                <c:pt idx="116">
                  <c:v>0.442005595450384</c:v>
                </c:pt>
                <c:pt idx="117">
                  <c:v>0.482986327039163</c:v>
                </c:pt>
                <c:pt idx="118">
                  <c:v>0.489913873901236</c:v>
                </c:pt>
                <c:pt idx="119">
                  <c:v>0.462762554526212</c:v>
                </c:pt>
                <c:pt idx="120">
                  <c:v>0.357136453202908</c:v>
                </c:pt>
                <c:pt idx="121">
                  <c:v>0.199808316408621</c:v>
                </c:pt>
                <c:pt idx="122">
                  <c:v>0.0106349194436429</c:v>
                </c:pt>
                <c:pt idx="123">
                  <c:v>-0.157533598935367</c:v>
                </c:pt>
                <c:pt idx="124">
                  <c:v>-0.280524799998711</c:v>
                </c:pt>
                <c:pt idx="125">
                  <c:v>-0.354085933523741</c:v>
                </c:pt>
                <c:pt idx="126">
                  <c:v>-0.405761338642474</c:v>
                </c:pt>
                <c:pt idx="127">
                  <c:v>-0.44724212889917</c:v>
                </c:pt>
                <c:pt idx="128">
                  <c:v>-0.477257492056444</c:v>
                </c:pt>
                <c:pt idx="129">
                  <c:v>-0.485485451387579</c:v>
                </c:pt>
                <c:pt idx="130">
                  <c:v>-0.489845530950711</c:v>
                </c:pt>
                <c:pt idx="131">
                  <c:v>-0.479264077429837</c:v>
                </c:pt>
                <c:pt idx="132">
                  <c:v>-0.421297092496484</c:v>
                </c:pt>
                <c:pt idx="133">
                  <c:v>-0.319600260387681</c:v>
                </c:pt>
                <c:pt idx="134">
                  <c:v>-0.211666806081311</c:v>
                </c:pt>
                <c:pt idx="135">
                  <c:v>-0.122585296281105</c:v>
                </c:pt>
                <c:pt idx="136">
                  <c:v>-0.0516564638933332</c:v>
                </c:pt>
                <c:pt idx="137">
                  <c:v>-0.0135367202787537</c:v>
                </c:pt>
                <c:pt idx="138">
                  <c:v>-0.0372721981734105</c:v>
                </c:pt>
                <c:pt idx="139">
                  <c:v>-0.129816524460168</c:v>
                </c:pt>
                <c:pt idx="140">
                  <c:v>-0.265598432061267</c:v>
                </c:pt>
                <c:pt idx="141">
                  <c:v>-0.401443848263593</c:v>
                </c:pt>
                <c:pt idx="142">
                  <c:v>-0.535527266820428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'독립변수_가공후'!$GR$3:$GR$145</c:f>
              <c:numCache>
                <c:formatCode>General</c:formatCode>
                <c:ptCount val="143"/>
                <c:pt idx="0">
                  <c:v>-0.219824381977927</c:v>
                </c:pt>
                <c:pt idx="1">
                  <c:v>-0.219824381977927</c:v>
                </c:pt>
                <c:pt idx="2">
                  <c:v>-0.219824381977927</c:v>
                </c:pt>
                <c:pt idx="3">
                  <c:v>-0.219824381977927</c:v>
                </c:pt>
                <c:pt idx="4">
                  <c:v>-0.219824381977927</c:v>
                </c:pt>
                <c:pt idx="5">
                  <c:v>-0.219824381977927</c:v>
                </c:pt>
                <c:pt idx="6">
                  <c:v>-0.219824381977927</c:v>
                </c:pt>
                <c:pt idx="7">
                  <c:v>-0.219824381977927</c:v>
                </c:pt>
                <c:pt idx="8">
                  <c:v>-0.219824381977927</c:v>
                </c:pt>
                <c:pt idx="9">
                  <c:v>-0.219824381977927</c:v>
                </c:pt>
                <c:pt idx="10">
                  <c:v>-0.219824381977927</c:v>
                </c:pt>
                <c:pt idx="11">
                  <c:v>-0.219824381977927</c:v>
                </c:pt>
                <c:pt idx="12">
                  <c:v>-0.219824381977927</c:v>
                </c:pt>
                <c:pt idx="13">
                  <c:v>-0.219824381977927</c:v>
                </c:pt>
                <c:pt idx="14">
                  <c:v>-0.219824381977927</c:v>
                </c:pt>
                <c:pt idx="15">
                  <c:v>-0.219824381977927</c:v>
                </c:pt>
                <c:pt idx="16">
                  <c:v>-0.219824381977927</c:v>
                </c:pt>
                <c:pt idx="17">
                  <c:v>-0.219824381977927</c:v>
                </c:pt>
                <c:pt idx="18">
                  <c:v>-0.219824381977927</c:v>
                </c:pt>
                <c:pt idx="19">
                  <c:v>-0.219824381977927</c:v>
                </c:pt>
                <c:pt idx="20">
                  <c:v>-0.219824381977927</c:v>
                </c:pt>
                <c:pt idx="21">
                  <c:v>-0.219824381977927</c:v>
                </c:pt>
                <c:pt idx="22">
                  <c:v>-0.219824381977927</c:v>
                </c:pt>
                <c:pt idx="23">
                  <c:v>-0.219824381977927</c:v>
                </c:pt>
                <c:pt idx="24">
                  <c:v>-0.219824381977927</c:v>
                </c:pt>
                <c:pt idx="25">
                  <c:v>-0.219824381977927</c:v>
                </c:pt>
                <c:pt idx="26">
                  <c:v>-0.219824381977927</c:v>
                </c:pt>
                <c:pt idx="27">
                  <c:v>-0.219824381977927</c:v>
                </c:pt>
                <c:pt idx="28">
                  <c:v>-0.219824381977927</c:v>
                </c:pt>
                <c:pt idx="29">
                  <c:v>-0.219824381977927</c:v>
                </c:pt>
                <c:pt idx="30">
                  <c:v>-0.219824381977927</c:v>
                </c:pt>
                <c:pt idx="31">
                  <c:v>-0.219824381977927</c:v>
                </c:pt>
                <c:pt idx="32">
                  <c:v>-0.219824381977927</c:v>
                </c:pt>
                <c:pt idx="33">
                  <c:v>-0.219824381977927</c:v>
                </c:pt>
                <c:pt idx="34">
                  <c:v>-0.219824381977927</c:v>
                </c:pt>
                <c:pt idx="35">
                  <c:v>-0.219824381977927</c:v>
                </c:pt>
                <c:pt idx="36">
                  <c:v>-0.219824381977927</c:v>
                </c:pt>
                <c:pt idx="37">
                  <c:v>-0.219824381977927</c:v>
                </c:pt>
                <c:pt idx="38">
                  <c:v>-0.219824381977927</c:v>
                </c:pt>
                <c:pt idx="39">
                  <c:v>-0.219824381977927</c:v>
                </c:pt>
                <c:pt idx="40">
                  <c:v>-0.219824381977927</c:v>
                </c:pt>
                <c:pt idx="41">
                  <c:v>-0.219824381977927</c:v>
                </c:pt>
                <c:pt idx="42">
                  <c:v>-0.219824381977927</c:v>
                </c:pt>
                <c:pt idx="43">
                  <c:v>-0.219824381977927</c:v>
                </c:pt>
                <c:pt idx="44">
                  <c:v>-0.219824381977927</c:v>
                </c:pt>
                <c:pt idx="45">
                  <c:v>-0.219824381977927</c:v>
                </c:pt>
                <c:pt idx="46">
                  <c:v>-0.219824381977927</c:v>
                </c:pt>
                <c:pt idx="47">
                  <c:v>-0.219824381977927</c:v>
                </c:pt>
                <c:pt idx="48">
                  <c:v>-0.219824381977927</c:v>
                </c:pt>
                <c:pt idx="49">
                  <c:v>-0.219824381977927</c:v>
                </c:pt>
                <c:pt idx="50">
                  <c:v>-0.219824381977927</c:v>
                </c:pt>
                <c:pt idx="51">
                  <c:v>-0.219824381977927</c:v>
                </c:pt>
                <c:pt idx="52">
                  <c:v>-0.219824381977927</c:v>
                </c:pt>
                <c:pt idx="53">
                  <c:v>-0.219824381977927</c:v>
                </c:pt>
                <c:pt idx="54">
                  <c:v>-0.219824381977927</c:v>
                </c:pt>
                <c:pt idx="55">
                  <c:v>-0.219824381977927</c:v>
                </c:pt>
                <c:pt idx="56">
                  <c:v>-0.219824381977927</c:v>
                </c:pt>
                <c:pt idx="57">
                  <c:v>-0.219824381977927</c:v>
                </c:pt>
                <c:pt idx="58">
                  <c:v>-0.219824381977927</c:v>
                </c:pt>
                <c:pt idx="59">
                  <c:v>-0.219824381977927</c:v>
                </c:pt>
                <c:pt idx="60">
                  <c:v>-0.219824381977927</c:v>
                </c:pt>
                <c:pt idx="61">
                  <c:v>-0.219824381977927</c:v>
                </c:pt>
                <c:pt idx="62">
                  <c:v>-0.219824381977927</c:v>
                </c:pt>
                <c:pt idx="63">
                  <c:v>-0.219824381977927</c:v>
                </c:pt>
                <c:pt idx="64">
                  <c:v>-0.219824381977927</c:v>
                </c:pt>
                <c:pt idx="65">
                  <c:v>-0.219824381977927</c:v>
                </c:pt>
                <c:pt idx="66">
                  <c:v>-0.219824381977927</c:v>
                </c:pt>
                <c:pt idx="67">
                  <c:v>-0.219824381977927</c:v>
                </c:pt>
                <c:pt idx="68">
                  <c:v>-0.219824381977927</c:v>
                </c:pt>
                <c:pt idx="69">
                  <c:v>-0.219824381977927</c:v>
                </c:pt>
                <c:pt idx="70">
                  <c:v>-0.219824381977927</c:v>
                </c:pt>
                <c:pt idx="71">
                  <c:v>-0.219824381977927</c:v>
                </c:pt>
                <c:pt idx="72">
                  <c:v>-0.219824381977927</c:v>
                </c:pt>
                <c:pt idx="73">
                  <c:v>-0.219824381977927</c:v>
                </c:pt>
                <c:pt idx="74">
                  <c:v>-0.219824381977927</c:v>
                </c:pt>
                <c:pt idx="75">
                  <c:v>-0.219824381977927</c:v>
                </c:pt>
                <c:pt idx="76">
                  <c:v>-0.219824381977927</c:v>
                </c:pt>
                <c:pt idx="77">
                  <c:v>-0.219824381977927</c:v>
                </c:pt>
                <c:pt idx="78">
                  <c:v>-0.219824381977927</c:v>
                </c:pt>
                <c:pt idx="79">
                  <c:v>-0.219824381977927</c:v>
                </c:pt>
                <c:pt idx="80">
                  <c:v>-0.219824381977927</c:v>
                </c:pt>
                <c:pt idx="81">
                  <c:v>-0.219824381977927</c:v>
                </c:pt>
                <c:pt idx="82">
                  <c:v>-0.219824381977927</c:v>
                </c:pt>
                <c:pt idx="83">
                  <c:v>-0.219824381977927</c:v>
                </c:pt>
                <c:pt idx="84">
                  <c:v>-0.219824381977927</c:v>
                </c:pt>
                <c:pt idx="85">
                  <c:v>-0.219824381977927</c:v>
                </c:pt>
                <c:pt idx="86">
                  <c:v>-0.219824381977927</c:v>
                </c:pt>
                <c:pt idx="87">
                  <c:v>-0.219824381977927</c:v>
                </c:pt>
                <c:pt idx="88">
                  <c:v>-0.219824381977927</c:v>
                </c:pt>
                <c:pt idx="89">
                  <c:v>-0.219824381977927</c:v>
                </c:pt>
                <c:pt idx="90">
                  <c:v>-0.219824381977927</c:v>
                </c:pt>
                <c:pt idx="91">
                  <c:v>-0.219824381977927</c:v>
                </c:pt>
                <c:pt idx="92">
                  <c:v>-0.219824381977927</c:v>
                </c:pt>
                <c:pt idx="93">
                  <c:v>-0.219824381977927</c:v>
                </c:pt>
                <c:pt idx="94">
                  <c:v>-0.219824381977927</c:v>
                </c:pt>
                <c:pt idx="95">
                  <c:v>-0.219824381977927</c:v>
                </c:pt>
                <c:pt idx="96">
                  <c:v>-0.219824381977927</c:v>
                </c:pt>
                <c:pt idx="97">
                  <c:v>-0.219824381977927</c:v>
                </c:pt>
                <c:pt idx="98">
                  <c:v>-0.219824381977927</c:v>
                </c:pt>
                <c:pt idx="99">
                  <c:v>-0.219824381977927</c:v>
                </c:pt>
                <c:pt idx="100">
                  <c:v>-0.219824381977927</c:v>
                </c:pt>
                <c:pt idx="101">
                  <c:v>-0.219824381977927</c:v>
                </c:pt>
                <c:pt idx="102">
                  <c:v>-0.219824381977927</c:v>
                </c:pt>
                <c:pt idx="103">
                  <c:v>-0.219824381977927</c:v>
                </c:pt>
                <c:pt idx="104">
                  <c:v>-0.219824381977927</c:v>
                </c:pt>
                <c:pt idx="105">
                  <c:v>-0.219824381977927</c:v>
                </c:pt>
                <c:pt idx="106">
                  <c:v>-0.219824381977927</c:v>
                </c:pt>
                <c:pt idx="107">
                  <c:v>-0.219824381977927</c:v>
                </c:pt>
                <c:pt idx="108">
                  <c:v>-0.219824381977927</c:v>
                </c:pt>
                <c:pt idx="109">
                  <c:v>-0.219824381977927</c:v>
                </c:pt>
                <c:pt idx="110">
                  <c:v>-0.219824381977927</c:v>
                </c:pt>
                <c:pt idx="111">
                  <c:v>-0.219824381977927</c:v>
                </c:pt>
                <c:pt idx="112">
                  <c:v>-0.219824381977927</c:v>
                </c:pt>
                <c:pt idx="113">
                  <c:v>-0.219824381977927</c:v>
                </c:pt>
                <c:pt idx="114">
                  <c:v>-0.219824381977927</c:v>
                </c:pt>
                <c:pt idx="115">
                  <c:v>-0.219824381977927</c:v>
                </c:pt>
                <c:pt idx="116">
                  <c:v>-0.219824381977927</c:v>
                </c:pt>
                <c:pt idx="117">
                  <c:v>-0.219824381977927</c:v>
                </c:pt>
                <c:pt idx="118">
                  <c:v>-0.219824381977927</c:v>
                </c:pt>
                <c:pt idx="119">
                  <c:v>-0.219824381977927</c:v>
                </c:pt>
                <c:pt idx="120">
                  <c:v>-0.219824381977927</c:v>
                </c:pt>
                <c:pt idx="121">
                  <c:v>-0.219824381977927</c:v>
                </c:pt>
                <c:pt idx="122">
                  <c:v>-0.219824381977927</c:v>
                </c:pt>
                <c:pt idx="123">
                  <c:v>-0.219824381977927</c:v>
                </c:pt>
                <c:pt idx="124">
                  <c:v>-0.219824381977927</c:v>
                </c:pt>
                <c:pt idx="125">
                  <c:v>-0.219824381977927</c:v>
                </c:pt>
                <c:pt idx="126">
                  <c:v>-0.219824381977927</c:v>
                </c:pt>
                <c:pt idx="127">
                  <c:v>-0.219824381977927</c:v>
                </c:pt>
                <c:pt idx="128">
                  <c:v>-0.219824381977927</c:v>
                </c:pt>
                <c:pt idx="129">
                  <c:v>-0.219824381977927</c:v>
                </c:pt>
                <c:pt idx="130">
                  <c:v>-0.219824381977927</c:v>
                </c:pt>
                <c:pt idx="131">
                  <c:v>-0.219824381977927</c:v>
                </c:pt>
                <c:pt idx="132">
                  <c:v>-0.219824381977927</c:v>
                </c:pt>
                <c:pt idx="133">
                  <c:v>-0.219824381977927</c:v>
                </c:pt>
                <c:pt idx="134">
                  <c:v>-0.219824381977927</c:v>
                </c:pt>
                <c:pt idx="135">
                  <c:v>-0.219824381977927</c:v>
                </c:pt>
                <c:pt idx="136">
                  <c:v>-0.219824381977927</c:v>
                </c:pt>
                <c:pt idx="137">
                  <c:v>-0.219824381977927</c:v>
                </c:pt>
                <c:pt idx="138">
                  <c:v>-0.219824381977927</c:v>
                </c:pt>
                <c:pt idx="139">
                  <c:v>-0.219824381977927</c:v>
                </c:pt>
                <c:pt idx="140">
                  <c:v>-0.219824381977927</c:v>
                </c:pt>
                <c:pt idx="141">
                  <c:v>-0.219824381977927</c:v>
                </c:pt>
                <c:pt idx="142">
                  <c:v>-0.219824381977927</c:v>
                </c:pt>
              </c:numCache>
            </c:numRef>
          </c:val>
        </c:ser>
        <c:marker val="1"/>
        <c:axId val="51900001"/>
        <c:axId val="519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00003"/>
        <c:axId val="51900004"/>
      </c:lineChart>
      <c:catAx>
        <c:axId val="519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1900002"/>
        <c:crosses val="autoZero"/>
        <c:auto val="1"/>
        <c:lblAlgn val="ctr"/>
        <c:lblOffset val="100"/>
      </c:catAx>
      <c:valAx>
        <c:axId val="51900002"/>
        <c:scaling>
          <c:orientation val="minMax"/>
        </c:scaling>
        <c:axPos val="l"/>
        <c:majorGridlines/>
        <c:numFmt formatCode="General" sourceLinked="1"/>
        <c:tickLblPos val="nextTo"/>
        <c:crossAx val="51900001"/>
        <c:crosses val="autoZero"/>
        <c:crossBetween val="between"/>
      </c:valAx>
      <c:valAx>
        <c:axId val="51900004"/>
        <c:scaling>
          <c:orientation val="minMax"/>
        </c:scaling>
        <c:axPos val="r"/>
        <c:numFmt formatCode="General" sourceLinked="1"/>
        <c:tickLblPos val="nextTo"/>
        <c:crossAx val="51900003"/>
        <c:crosses val="max"/>
        <c:crossBetween val="between"/>
      </c:valAx>
      <c:catAx>
        <c:axId val="51900003"/>
        <c:scaling>
          <c:orientation val="minMax"/>
        </c:scaling>
        <c:delete val="1"/>
        <c:axPos val="b"/>
        <c:tickLblPos val="none"/>
        <c:crossAx val="519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싱가포르연료유_$/Tonne NTS:0.11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'독립변수_가공후'!$BL$3:$BL$145</c:f>
              <c:numCache>
                <c:formatCode>General</c:formatCode>
                <c:ptCount val="143"/>
                <c:pt idx="0">
                  <c:v>0.0326906270802349</c:v>
                </c:pt>
                <c:pt idx="1">
                  <c:v>0.0975734099923025</c:v>
                </c:pt>
                <c:pt idx="2">
                  <c:v>0.16002552692769</c:v>
                </c:pt>
                <c:pt idx="3">
                  <c:v>0.182140265546211</c:v>
                </c:pt>
                <c:pt idx="4">
                  <c:v>0.148354186902878</c:v>
                </c:pt>
                <c:pt idx="5">
                  <c:v>0.112870312535478</c:v>
                </c:pt>
                <c:pt idx="6">
                  <c:v>0.0816620768938206</c:v>
                </c:pt>
                <c:pt idx="7">
                  <c:v>0.0410437242654088</c:v>
                </c:pt>
                <c:pt idx="8">
                  <c:v>0.0213249507964845</c:v>
                </c:pt>
                <c:pt idx="9">
                  <c:v>0.0223271680462413</c:v>
                </c:pt>
                <c:pt idx="10">
                  <c:v>0.123067711569328</c:v>
                </c:pt>
                <c:pt idx="11">
                  <c:v>0.340431099376006</c:v>
                </c:pt>
                <c:pt idx="12">
                  <c:v>0.567925224023733</c:v>
                </c:pt>
                <c:pt idx="13">
                  <c:v>0.724596141946129</c:v>
                </c:pt>
                <c:pt idx="14">
                  <c:v>0.752490713642861</c:v>
                </c:pt>
                <c:pt idx="15">
                  <c:v>0.664337666789868</c:v>
                </c:pt>
                <c:pt idx="16">
                  <c:v>0.583689562303265</c:v>
                </c:pt>
                <c:pt idx="17">
                  <c:v>0.559088356497192</c:v>
                </c:pt>
                <c:pt idx="18">
                  <c:v>0.567115575683983</c:v>
                </c:pt>
                <c:pt idx="19">
                  <c:v>0.523141936830858</c:v>
                </c:pt>
                <c:pt idx="20">
                  <c:v>0.36628513260129</c:v>
                </c:pt>
                <c:pt idx="21">
                  <c:v>0.232872060989705</c:v>
                </c:pt>
                <c:pt idx="22">
                  <c:v>0.211312271868948</c:v>
                </c:pt>
                <c:pt idx="23">
                  <c:v>0.282778224101764</c:v>
                </c:pt>
                <c:pt idx="24">
                  <c:v>0.335386156538553</c:v>
                </c:pt>
                <c:pt idx="25">
                  <c:v>0.320383346145194</c:v>
                </c:pt>
                <c:pt idx="26">
                  <c:v>0.212910598398115</c:v>
                </c:pt>
                <c:pt idx="27">
                  <c:v>0.0192335407219064</c:v>
                </c:pt>
                <c:pt idx="28">
                  <c:v>-0.199461815579165</c:v>
                </c:pt>
                <c:pt idx="29">
                  <c:v>-0.385581734465923</c:v>
                </c:pt>
                <c:pt idx="30">
                  <c:v>-0.558482130902106</c:v>
                </c:pt>
                <c:pt idx="31">
                  <c:v>-0.628633824344313</c:v>
                </c:pt>
                <c:pt idx="32">
                  <c:v>-0.546122500620197</c:v>
                </c:pt>
                <c:pt idx="33">
                  <c:v>-0.357084036993809</c:v>
                </c:pt>
                <c:pt idx="34">
                  <c:v>-0.0793236333205832</c:v>
                </c:pt>
                <c:pt idx="35">
                  <c:v>0.224949760849006</c:v>
                </c:pt>
                <c:pt idx="36">
                  <c:v>0.493394418909121</c:v>
                </c:pt>
                <c:pt idx="37">
                  <c:v>0.666880535128641</c:v>
                </c:pt>
                <c:pt idx="38">
                  <c:v>0.746154796648717</c:v>
                </c:pt>
                <c:pt idx="39">
                  <c:v>0.759243185301095</c:v>
                </c:pt>
                <c:pt idx="40">
                  <c:v>0.79169618760897</c:v>
                </c:pt>
                <c:pt idx="41">
                  <c:v>0.847837997870035</c:v>
                </c:pt>
                <c:pt idx="42">
                  <c:v>0.897053539368011</c:v>
                </c:pt>
                <c:pt idx="43">
                  <c:v>1.00326243273467</c:v>
                </c:pt>
                <c:pt idx="44">
                  <c:v>1.08001129762189</c:v>
                </c:pt>
                <c:pt idx="45">
                  <c:v>1.02967790177727</c:v>
                </c:pt>
                <c:pt idx="46">
                  <c:v>0.881220714161855</c:v>
                </c:pt>
                <c:pt idx="47">
                  <c:v>0.880768072480462</c:v>
                </c:pt>
                <c:pt idx="48">
                  <c:v>1.07694499059319</c:v>
                </c:pt>
                <c:pt idx="49">
                  <c:v>1.38856483688475</c:v>
                </c:pt>
                <c:pt idx="50">
                  <c:v>1.60865206859612</c:v>
                </c:pt>
                <c:pt idx="51">
                  <c:v>1.5543188352769</c:v>
                </c:pt>
                <c:pt idx="52">
                  <c:v>1.01149591580273</c:v>
                </c:pt>
                <c:pt idx="53">
                  <c:v>-0.0846334011309615</c:v>
                </c:pt>
                <c:pt idx="54">
                  <c:v>-1.66136000714884</c:v>
                </c:pt>
                <c:pt idx="55">
                  <c:v>-3.17650346330106</c:v>
                </c:pt>
                <c:pt idx="56">
                  <c:v>-4.0911507032727</c:v>
                </c:pt>
                <c:pt idx="57">
                  <c:v>-3.97383694628847</c:v>
                </c:pt>
                <c:pt idx="58">
                  <c:v>-2.9456470089049</c:v>
                </c:pt>
                <c:pt idx="59">
                  <c:v>-1.67117176076499</c:v>
                </c:pt>
                <c:pt idx="60">
                  <c:v>-0.505271442894179</c:v>
                </c:pt>
                <c:pt idx="61">
                  <c:v>0.466363049023912</c:v>
                </c:pt>
                <c:pt idx="62">
                  <c:v>1.23667983897183</c:v>
                </c:pt>
                <c:pt idx="63">
                  <c:v>1.68467103102432</c:v>
                </c:pt>
                <c:pt idx="64">
                  <c:v>1.77721618723438</c:v>
                </c:pt>
                <c:pt idx="65">
                  <c:v>1.57826729842966</c:v>
                </c:pt>
                <c:pt idx="66">
                  <c:v>1.28068358069703</c:v>
                </c:pt>
                <c:pt idx="67">
                  <c:v>0.946944188860893</c:v>
                </c:pt>
                <c:pt idx="68">
                  <c:v>0.694769657588414</c:v>
                </c:pt>
                <c:pt idx="69">
                  <c:v>0.493886900129621</c:v>
                </c:pt>
                <c:pt idx="70">
                  <c:v>0.279463316575431</c:v>
                </c:pt>
                <c:pt idx="71">
                  <c:v>0.0965375707448538</c:v>
                </c:pt>
                <c:pt idx="72">
                  <c:v>-0.0840357817409196</c:v>
                </c:pt>
                <c:pt idx="73">
                  <c:v>-0.193375100178685</c:v>
                </c:pt>
                <c:pt idx="74">
                  <c:v>-0.276880554044258</c:v>
                </c:pt>
                <c:pt idx="75">
                  <c:v>-0.351845094263043</c:v>
                </c:pt>
                <c:pt idx="76">
                  <c:v>-0.311194271214092</c:v>
                </c:pt>
                <c:pt idx="77">
                  <c:v>-0.140983187094423</c:v>
                </c:pt>
                <c:pt idx="78">
                  <c:v>0.119237391312995</c:v>
                </c:pt>
                <c:pt idx="79">
                  <c:v>0.43707561012544</c:v>
                </c:pt>
                <c:pt idx="80">
                  <c:v>0.811934526540256</c:v>
                </c:pt>
                <c:pt idx="81">
                  <c:v>1.16161253003161</c:v>
                </c:pt>
                <c:pt idx="82">
                  <c:v>1.45470103251531</c:v>
                </c:pt>
                <c:pt idx="83">
                  <c:v>1.65693970795165</c:v>
                </c:pt>
                <c:pt idx="84">
                  <c:v>1.66660051214337</c:v>
                </c:pt>
                <c:pt idx="85">
                  <c:v>1.40530218040877</c:v>
                </c:pt>
                <c:pt idx="86">
                  <c:v>1.01926701321627</c:v>
                </c:pt>
                <c:pt idx="87">
                  <c:v>0.628520003112205</c:v>
                </c:pt>
                <c:pt idx="88">
                  <c:v>0.387393005962096</c:v>
                </c:pt>
                <c:pt idx="89">
                  <c:v>0.246361717194049</c:v>
                </c:pt>
                <c:pt idx="90">
                  <c:v>0.201407626667763</c:v>
                </c:pt>
                <c:pt idx="91">
                  <c:v>0.273121036118948</c:v>
                </c:pt>
                <c:pt idx="92">
                  <c:v>0.388747247952192</c:v>
                </c:pt>
                <c:pt idx="93">
                  <c:v>0.488100379654839</c:v>
                </c:pt>
                <c:pt idx="94">
                  <c:v>0.509953952471427</c:v>
                </c:pt>
                <c:pt idx="95">
                  <c:v>0.440694946055169</c:v>
                </c:pt>
                <c:pt idx="96">
                  <c:v>0.137905430327728</c:v>
                </c:pt>
                <c:pt idx="97">
                  <c:v>-0.274588953156048</c:v>
                </c:pt>
                <c:pt idx="98">
                  <c:v>-0.683714409739833</c:v>
                </c:pt>
                <c:pt idx="99">
                  <c:v>-0.946922948388555</c:v>
                </c:pt>
                <c:pt idx="100">
                  <c:v>-0.913195237832922</c:v>
                </c:pt>
                <c:pt idx="101">
                  <c:v>-0.590908967449983</c:v>
                </c:pt>
                <c:pt idx="102">
                  <c:v>-0.305488425290361</c:v>
                </c:pt>
                <c:pt idx="103">
                  <c:v>-0.212618314796933</c:v>
                </c:pt>
                <c:pt idx="104">
                  <c:v>-0.216566159860918</c:v>
                </c:pt>
                <c:pt idx="105">
                  <c:v>-0.174016718891564</c:v>
                </c:pt>
                <c:pt idx="106">
                  <c:v>-0.0506660042198873</c:v>
                </c:pt>
                <c:pt idx="107">
                  <c:v>0.0374768722297752</c:v>
                </c:pt>
                <c:pt idx="108">
                  <c:v>-0.0142682104366356</c:v>
                </c:pt>
                <c:pt idx="109">
                  <c:v>-0.173183199353962</c:v>
                </c:pt>
                <c:pt idx="110">
                  <c:v>-0.297800566731774</c:v>
                </c:pt>
                <c:pt idx="111">
                  <c:v>-0.324029998002161</c:v>
                </c:pt>
                <c:pt idx="112">
                  <c:v>-0.258683516248022</c:v>
                </c:pt>
                <c:pt idx="113">
                  <c:v>-0.144922612857006</c:v>
                </c:pt>
                <c:pt idx="114">
                  <c:v>-0.0179813304157081</c:v>
                </c:pt>
                <c:pt idx="115">
                  <c:v>0.0737353937755687</c:v>
                </c:pt>
                <c:pt idx="116">
                  <c:v>0.111988479602622</c:v>
                </c:pt>
                <c:pt idx="117">
                  <c:v>0.0917552291776919</c:v>
                </c:pt>
                <c:pt idx="118">
                  <c:v>0.0625357408932505</c:v>
                </c:pt>
                <c:pt idx="119">
                  <c:v>0.0240454865748988</c:v>
                </c:pt>
                <c:pt idx="120">
                  <c:v>-0.0258333565608207</c:v>
                </c:pt>
                <c:pt idx="121">
                  <c:v>-0.0874075594888093</c:v>
                </c:pt>
                <c:pt idx="122">
                  <c:v>-0.132181963032716</c:v>
                </c:pt>
                <c:pt idx="123">
                  <c:v>-0.183895317631755</c:v>
                </c:pt>
                <c:pt idx="124">
                  <c:v>-0.337632099375668</c:v>
                </c:pt>
                <c:pt idx="125">
                  <c:v>-0.646068957498766</c:v>
                </c:pt>
                <c:pt idx="126">
                  <c:v>-1.09299719968386</c:v>
                </c:pt>
                <c:pt idx="127">
                  <c:v>-1.62843691858377</c:v>
                </c:pt>
                <c:pt idx="128">
                  <c:v>-2.10183883406658</c:v>
                </c:pt>
                <c:pt idx="129">
                  <c:v>-2.3001341801911</c:v>
                </c:pt>
                <c:pt idx="130">
                  <c:v>-2.1982024793551</c:v>
                </c:pt>
                <c:pt idx="131">
                  <c:v>-1.70212604871814</c:v>
                </c:pt>
                <c:pt idx="132">
                  <c:v>-1.00938428460888</c:v>
                </c:pt>
                <c:pt idx="133">
                  <c:v>-0.539491628570894</c:v>
                </c:pt>
                <c:pt idx="134">
                  <c:v>-0.281164181589729</c:v>
                </c:pt>
                <c:pt idx="135">
                  <c:v>-0.27998288732193</c:v>
                </c:pt>
                <c:pt idx="136">
                  <c:v>-0.567617782079227</c:v>
                </c:pt>
                <c:pt idx="137">
                  <c:v>-0.914693875072185</c:v>
                </c:pt>
                <c:pt idx="138">
                  <c:v>-1.10853448273558</c:v>
                </c:pt>
                <c:pt idx="139">
                  <c:v>-1.1169922632268</c:v>
                </c:pt>
                <c:pt idx="140">
                  <c:v>-1.09848776395427</c:v>
                </c:pt>
                <c:pt idx="141">
                  <c:v>-1.15360437582388</c:v>
                </c:pt>
                <c:pt idx="142">
                  <c:v>-1.27223831661475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'독립변수_가공후'!$GS$3:$GS$145</c:f>
              <c:numCache>
                <c:formatCode>General</c:formatCode>
                <c:ptCount val="143"/>
                <c:pt idx="0">
                  <c:v>-0.483692391331278</c:v>
                </c:pt>
                <c:pt idx="1">
                  <c:v>-0.483692391331278</c:v>
                </c:pt>
                <c:pt idx="2">
                  <c:v>-0.483692391331278</c:v>
                </c:pt>
                <c:pt idx="3">
                  <c:v>-0.483692391331278</c:v>
                </c:pt>
                <c:pt idx="4">
                  <c:v>-0.483692391331278</c:v>
                </c:pt>
                <c:pt idx="5">
                  <c:v>-0.483692391331278</c:v>
                </c:pt>
                <c:pt idx="6">
                  <c:v>-0.483692391331278</c:v>
                </c:pt>
                <c:pt idx="7">
                  <c:v>-0.483692391331278</c:v>
                </c:pt>
                <c:pt idx="8">
                  <c:v>-0.483692391331278</c:v>
                </c:pt>
                <c:pt idx="9">
                  <c:v>-0.483692391331278</c:v>
                </c:pt>
                <c:pt idx="10">
                  <c:v>-0.483692391331278</c:v>
                </c:pt>
                <c:pt idx="11">
                  <c:v>-0.483692391331278</c:v>
                </c:pt>
                <c:pt idx="12">
                  <c:v>-0.483692391331278</c:v>
                </c:pt>
                <c:pt idx="13">
                  <c:v>-0.483692391331278</c:v>
                </c:pt>
                <c:pt idx="14">
                  <c:v>-0.483692391331278</c:v>
                </c:pt>
                <c:pt idx="15">
                  <c:v>-0.483692391331278</c:v>
                </c:pt>
                <c:pt idx="16">
                  <c:v>-0.483692391331278</c:v>
                </c:pt>
                <c:pt idx="17">
                  <c:v>-0.483692391331278</c:v>
                </c:pt>
                <c:pt idx="18">
                  <c:v>-0.483692391331278</c:v>
                </c:pt>
                <c:pt idx="19">
                  <c:v>-0.483692391331278</c:v>
                </c:pt>
                <c:pt idx="20">
                  <c:v>-0.483692391331278</c:v>
                </c:pt>
                <c:pt idx="21">
                  <c:v>-0.483692391331278</c:v>
                </c:pt>
                <c:pt idx="22">
                  <c:v>-0.483692391331278</c:v>
                </c:pt>
                <c:pt idx="23">
                  <c:v>-0.483692391331278</c:v>
                </c:pt>
                <c:pt idx="24">
                  <c:v>-0.483692391331278</c:v>
                </c:pt>
                <c:pt idx="25">
                  <c:v>-0.483692391331278</c:v>
                </c:pt>
                <c:pt idx="26">
                  <c:v>-0.483692391331278</c:v>
                </c:pt>
                <c:pt idx="27">
                  <c:v>-0.483692391331278</c:v>
                </c:pt>
                <c:pt idx="28">
                  <c:v>-0.483692391331278</c:v>
                </c:pt>
                <c:pt idx="29">
                  <c:v>-0.483692391331278</c:v>
                </c:pt>
                <c:pt idx="30">
                  <c:v>-0.483692391331278</c:v>
                </c:pt>
                <c:pt idx="31">
                  <c:v>-0.483692391331278</c:v>
                </c:pt>
                <c:pt idx="32">
                  <c:v>-0.483692391331278</c:v>
                </c:pt>
                <c:pt idx="33">
                  <c:v>-0.483692391331278</c:v>
                </c:pt>
                <c:pt idx="34">
                  <c:v>-0.483692391331278</c:v>
                </c:pt>
                <c:pt idx="35">
                  <c:v>-0.483692391331278</c:v>
                </c:pt>
                <c:pt idx="36">
                  <c:v>-0.483692391331278</c:v>
                </c:pt>
                <c:pt idx="37">
                  <c:v>-0.483692391331278</c:v>
                </c:pt>
                <c:pt idx="38">
                  <c:v>-0.483692391331278</c:v>
                </c:pt>
                <c:pt idx="39">
                  <c:v>-0.483692391331278</c:v>
                </c:pt>
                <c:pt idx="40">
                  <c:v>-0.483692391331278</c:v>
                </c:pt>
                <c:pt idx="41">
                  <c:v>-0.483692391331278</c:v>
                </c:pt>
                <c:pt idx="42">
                  <c:v>-0.483692391331278</c:v>
                </c:pt>
                <c:pt idx="43">
                  <c:v>-0.483692391331278</c:v>
                </c:pt>
                <c:pt idx="44">
                  <c:v>-0.483692391331278</c:v>
                </c:pt>
                <c:pt idx="45">
                  <c:v>-0.483692391331278</c:v>
                </c:pt>
                <c:pt idx="46">
                  <c:v>-0.483692391331278</c:v>
                </c:pt>
                <c:pt idx="47">
                  <c:v>-0.483692391331278</c:v>
                </c:pt>
                <c:pt idx="48">
                  <c:v>-0.483692391331278</c:v>
                </c:pt>
                <c:pt idx="49">
                  <c:v>-0.483692391331278</c:v>
                </c:pt>
                <c:pt idx="50">
                  <c:v>-0.483692391331278</c:v>
                </c:pt>
                <c:pt idx="51">
                  <c:v>-0.483692391331278</c:v>
                </c:pt>
                <c:pt idx="52">
                  <c:v>-0.483692391331278</c:v>
                </c:pt>
                <c:pt idx="53">
                  <c:v>-0.483692391331278</c:v>
                </c:pt>
                <c:pt idx="54">
                  <c:v>-0.483692391331278</c:v>
                </c:pt>
                <c:pt idx="55">
                  <c:v>-0.483692391331278</c:v>
                </c:pt>
                <c:pt idx="56">
                  <c:v>-0.483692391331278</c:v>
                </c:pt>
                <c:pt idx="57">
                  <c:v>-0.483692391331278</c:v>
                </c:pt>
                <c:pt idx="58">
                  <c:v>-0.483692391331278</c:v>
                </c:pt>
                <c:pt idx="59">
                  <c:v>-0.483692391331278</c:v>
                </c:pt>
                <c:pt idx="60">
                  <c:v>-0.483692391331278</c:v>
                </c:pt>
                <c:pt idx="61">
                  <c:v>-0.483692391331278</c:v>
                </c:pt>
                <c:pt idx="62">
                  <c:v>-0.483692391331278</c:v>
                </c:pt>
                <c:pt idx="63">
                  <c:v>-0.483692391331278</c:v>
                </c:pt>
                <c:pt idx="64">
                  <c:v>-0.483692391331278</c:v>
                </c:pt>
                <c:pt idx="65">
                  <c:v>-0.483692391331278</c:v>
                </c:pt>
                <c:pt idx="66">
                  <c:v>-0.483692391331278</c:v>
                </c:pt>
                <c:pt idx="67">
                  <c:v>-0.483692391331278</c:v>
                </c:pt>
                <c:pt idx="68">
                  <c:v>-0.483692391331278</c:v>
                </c:pt>
                <c:pt idx="69">
                  <c:v>-0.483692391331278</c:v>
                </c:pt>
                <c:pt idx="70">
                  <c:v>-0.483692391331278</c:v>
                </c:pt>
                <c:pt idx="71">
                  <c:v>-0.483692391331278</c:v>
                </c:pt>
                <c:pt idx="72">
                  <c:v>-0.483692391331278</c:v>
                </c:pt>
                <c:pt idx="73">
                  <c:v>-0.483692391331278</c:v>
                </c:pt>
                <c:pt idx="74">
                  <c:v>-0.483692391331278</c:v>
                </c:pt>
                <c:pt idx="75">
                  <c:v>-0.483692391331278</c:v>
                </c:pt>
                <c:pt idx="76">
                  <c:v>-0.483692391331278</c:v>
                </c:pt>
                <c:pt idx="77">
                  <c:v>-0.483692391331278</c:v>
                </c:pt>
                <c:pt idx="78">
                  <c:v>-0.483692391331278</c:v>
                </c:pt>
                <c:pt idx="79">
                  <c:v>-0.483692391331278</c:v>
                </c:pt>
                <c:pt idx="80">
                  <c:v>-0.483692391331278</c:v>
                </c:pt>
                <c:pt idx="81">
                  <c:v>-0.483692391331278</c:v>
                </c:pt>
                <c:pt idx="82">
                  <c:v>-0.483692391331278</c:v>
                </c:pt>
                <c:pt idx="83">
                  <c:v>-0.483692391331278</c:v>
                </c:pt>
                <c:pt idx="84">
                  <c:v>-0.483692391331278</c:v>
                </c:pt>
                <c:pt idx="85">
                  <c:v>-0.483692391331278</c:v>
                </c:pt>
                <c:pt idx="86">
                  <c:v>-0.483692391331278</c:v>
                </c:pt>
                <c:pt idx="87">
                  <c:v>-0.483692391331278</c:v>
                </c:pt>
                <c:pt idx="88">
                  <c:v>-0.483692391331278</c:v>
                </c:pt>
                <c:pt idx="89">
                  <c:v>-0.483692391331278</c:v>
                </c:pt>
                <c:pt idx="90">
                  <c:v>-0.483692391331278</c:v>
                </c:pt>
                <c:pt idx="91">
                  <c:v>-0.483692391331278</c:v>
                </c:pt>
                <c:pt idx="92">
                  <c:v>-0.483692391331278</c:v>
                </c:pt>
                <c:pt idx="93">
                  <c:v>-0.483692391331278</c:v>
                </c:pt>
                <c:pt idx="94">
                  <c:v>-0.483692391331278</c:v>
                </c:pt>
                <c:pt idx="95">
                  <c:v>-0.483692391331278</c:v>
                </c:pt>
                <c:pt idx="96">
                  <c:v>-0.483692391331278</c:v>
                </c:pt>
                <c:pt idx="97">
                  <c:v>-0.483692391331278</c:v>
                </c:pt>
                <c:pt idx="98">
                  <c:v>-0.483692391331278</c:v>
                </c:pt>
                <c:pt idx="99">
                  <c:v>-0.483692391331278</c:v>
                </c:pt>
                <c:pt idx="100">
                  <c:v>-0.483692391331278</c:v>
                </c:pt>
                <c:pt idx="101">
                  <c:v>-0.483692391331278</c:v>
                </c:pt>
                <c:pt idx="102">
                  <c:v>-0.483692391331278</c:v>
                </c:pt>
                <c:pt idx="103">
                  <c:v>-0.483692391331278</c:v>
                </c:pt>
                <c:pt idx="104">
                  <c:v>-0.483692391331278</c:v>
                </c:pt>
                <c:pt idx="105">
                  <c:v>-0.483692391331278</c:v>
                </c:pt>
                <c:pt idx="106">
                  <c:v>-0.483692391331278</c:v>
                </c:pt>
                <c:pt idx="107">
                  <c:v>-0.483692391331278</c:v>
                </c:pt>
                <c:pt idx="108">
                  <c:v>-0.483692391331278</c:v>
                </c:pt>
                <c:pt idx="109">
                  <c:v>-0.483692391331278</c:v>
                </c:pt>
                <c:pt idx="110">
                  <c:v>-0.483692391331278</c:v>
                </c:pt>
                <c:pt idx="111">
                  <c:v>-0.483692391331278</c:v>
                </c:pt>
                <c:pt idx="112">
                  <c:v>-0.483692391331278</c:v>
                </c:pt>
                <c:pt idx="113">
                  <c:v>-0.483692391331278</c:v>
                </c:pt>
                <c:pt idx="114">
                  <c:v>-0.483692391331278</c:v>
                </c:pt>
                <c:pt idx="115">
                  <c:v>-0.483692391331278</c:v>
                </c:pt>
                <c:pt idx="116">
                  <c:v>-0.483692391331278</c:v>
                </c:pt>
                <c:pt idx="117">
                  <c:v>-0.483692391331278</c:v>
                </c:pt>
                <c:pt idx="118">
                  <c:v>-0.483692391331278</c:v>
                </c:pt>
                <c:pt idx="119">
                  <c:v>-0.483692391331278</c:v>
                </c:pt>
                <c:pt idx="120">
                  <c:v>-0.483692391331278</c:v>
                </c:pt>
                <c:pt idx="121">
                  <c:v>-0.483692391331278</c:v>
                </c:pt>
                <c:pt idx="122">
                  <c:v>-0.483692391331278</c:v>
                </c:pt>
                <c:pt idx="123">
                  <c:v>-0.483692391331278</c:v>
                </c:pt>
                <c:pt idx="124">
                  <c:v>-0.483692391331278</c:v>
                </c:pt>
                <c:pt idx="125">
                  <c:v>-0.483692391331278</c:v>
                </c:pt>
                <c:pt idx="126">
                  <c:v>-0.483692391331278</c:v>
                </c:pt>
                <c:pt idx="127">
                  <c:v>-0.483692391331278</c:v>
                </c:pt>
                <c:pt idx="128">
                  <c:v>-0.483692391331278</c:v>
                </c:pt>
                <c:pt idx="129">
                  <c:v>-0.483692391331278</c:v>
                </c:pt>
                <c:pt idx="130">
                  <c:v>-0.483692391331278</c:v>
                </c:pt>
                <c:pt idx="131">
                  <c:v>-0.483692391331278</c:v>
                </c:pt>
                <c:pt idx="132">
                  <c:v>-0.483692391331278</c:v>
                </c:pt>
                <c:pt idx="133">
                  <c:v>-0.483692391331278</c:v>
                </c:pt>
                <c:pt idx="134">
                  <c:v>-0.483692391331278</c:v>
                </c:pt>
                <c:pt idx="135">
                  <c:v>-0.483692391331278</c:v>
                </c:pt>
                <c:pt idx="136">
                  <c:v>-0.483692391331278</c:v>
                </c:pt>
                <c:pt idx="137">
                  <c:v>-0.483692391331278</c:v>
                </c:pt>
                <c:pt idx="138">
                  <c:v>-0.483692391331278</c:v>
                </c:pt>
                <c:pt idx="139">
                  <c:v>-0.483692391331278</c:v>
                </c:pt>
                <c:pt idx="140">
                  <c:v>-0.483692391331278</c:v>
                </c:pt>
                <c:pt idx="141">
                  <c:v>-0.483692391331278</c:v>
                </c:pt>
                <c:pt idx="142">
                  <c:v>-0.483692391331278</c:v>
                </c:pt>
              </c:numCache>
            </c:numRef>
          </c:val>
        </c:ser>
        <c:marker val="1"/>
        <c:axId val="51910001"/>
        <c:axId val="519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10003"/>
        <c:axId val="51910004"/>
      </c:lineChart>
      <c:catAx>
        <c:axId val="519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1910002"/>
        <c:crosses val="autoZero"/>
        <c:auto val="1"/>
        <c:lblAlgn val="ctr"/>
        <c:lblOffset val="100"/>
      </c:catAx>
      <c:valAx>
        <c:axId val="51910002"/>
        <c:scaling>
          <c:orientation val="minMax"/>
        </c:scaling>
        <c:axPos val="l"/>
        <c:majorGridlines/>
        <c:numFmt formatCode="General" sourceLinked="1"/>
        <c:tickLblPos val="nextTo"/>
        <c:crossAx val="51910001"/>
        <c:crosses val="autoZero"/>
        <c:crossBetween val="between"/>
      </c:valAx>
      <c:valAx>
        <c:axId val="51910004"/>
        <c:scaling>
          <c:orientation val="minMax"/>
        </c:scaling>
        <c:axPos val="r"/>
        <c:numFmt formatCode="General" sourceLinked="1"/>
        <c:tickLblPos val="nextTo"/>
        <c:crossAx val="51910003"/>
        <c:crosses val="max"/>
        <c:crossBetween val="between"/>
      </c:valAx>
      <c:catAx>
        <c:axId val="51910003"/>
        <c:scaling>
          <c:orientation val="minMax"/>
        </c:scaling>
        <c:delete val="1"/>
        <c:axPos val="b"/>
        <c:tickLblPos val="none"/>
        <c:crossAx val="519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컨테이너선중고선가지수_Index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'독립변수_가공후'!$BM$3:$BM$145</c:f>
              <c:numCache>
                <c:formatCode>General</c:formatCode>
                <c:ptCount val="143"/>
                <c:pt idx="0">
                  <c:v>1.43572726052865</c:v>
                </c:pt>
                <c:pt idx="1">
                  <c:v>1.18857029951485</c:v>
                </c:pt>
                <c:pt idx="2">
                  <c:v>1.02190767584925</c:v>
                </c:pt>
                <c:pt idx="3">
                  <c:v>0.904946530151559</c:v>
                </c:pt>
                <c:pt idx="4">
                  <c:v>0.820521683768599</c:v>
                </c:pt>
                <c:pt idx="5">
                  <c:v>0.857978214660843</c:v>
                </c:pt>
                <c:pt idx="6">
                  <c:v>1.03217886563491</c:v>
                </c:pt>
                <c:pt idx="7">
                  <c:v>1.27975839125433</c:v>
                </c:pt>
                <c:pt idx="8">
                  <c:v>1.57701426160346</c:v>
                </c:pt>
                <c:pt idx="9">
                  <c:v>1.91514870972547</c:v>
                </c:pt>
                <c:pt idx="10">
                  <c:v>2.13523237572622</c:v>
                </c:pt>
                <c:pt idx="11">
                  <c:v>2.30032316854586</c:v>
                </c:pt>
                <c:pt idx="12">
                  <c:v>2.40283636163621</c:v>
                </c:pt>
                <c:pt idx="13">
                  <c:v>2.21272474481753</c:v>
                </c:pt>
                <c:pt idx="14">
                  <c:v>1.59197315023653</c:v>
                </c:pt>
                <c:pt idx="15">
                  <c:v>0.838355459315305</c:v>
                </c:pt>
                <c:pt idx="16">
                  <c:v>0.098018071675325</c:v>
                </c:pt>
                <c:pt idx="17">
                  <c:v>-0.559158325770477</c:v>
                </c:pt>
                <c:pt idx="18">
                  <c:v>-1.06552502005369</c:v>
                </c:pt>
                <c:pt idx="19">
                  <c:v>-1.5064448625839</c:v>
                </c:pt>
                <c:pt idx="20">
                  <c:v>-1.85315836954232</c:v>
                </c:pt>
                <c:pt idx="21">
                  <c:v>-1.91869173762875</c:v>
                </c:pt>
                <c:pt idx="22">
                  <c:v>-1.7832421074941</c:v>
                </c:pt>
                <c:pt idx="23">
                  <c:v>-1.32756761280341</c:v>
                </c:pt>
                <c:pt idx="24">
                  <c:v>-0.787775418694409</c:v>
                </c:pt>
                <c:pt idx="25">
                  <c:v>-0.25964609580148</c:v>
                </c:pt>
                <c:pt idx="26">
                  <c:v>0.16620069901667</c:v>
                </c:pt>
                <c:pt idx="27">
                  <c:v>0.432679751704495</c:v>
                </c:pt>
                <c:pt idx="28">
                  <c:v>0.473655611527783</c:v>
                </c:pt>
                <c:pt idx="29">
                  <c:v>0.403791915982935</c:v>
                </c:pt>
                <c:pt idx="30">
                  <c:v>0.29795657463659</c:v>
                </c:pt>
                <c:pt idx="31">
                  <c:v>0.198208138680106</c:v>
                </c:pt>
                <c:pt idx="32">
                  <c:v>0.124379335064179</c:v>
                </c:pt>
                <c:pt idx="33">
                  <c:v>0.084051910094504</c:v>
                </c:pt>
                <c:pt idx="34">
                  <c:v>0.0799395097933631</c:v>
                </c:pt>
                <c:pt idx="35">
                  <c:v>0.113920422396602</c:v>
                </c:pt>
                <c:pt idx="36">
                  <c:v>0.187448818383741</c:v>
                </c:pt>
                <c:pt idx="37">
                  <c:v>0.298156659217652</c:v>
                </c:pt>
                <c:pt idx="38">
                  <c:v>0.432500857745842</c:v>
                </c:pt>
                <c:pt idx="39">
                  <c:v>0.554692494117064</c:v>
                </c:pt>
                <c:pt idx="40">
                  <c:v>0.620324549700744</c:v>
                </c:pt>
                <c:pt idx="41">
                  <c:v>0.618277050994374</c:v>
                </c:pt>
                <c:pt idx="42">
                  <c:v>0.618278171609655</c:v>
                </c:pt>
                <c:pt idx="43">
                  <c:v>0.635798213281862</c:v>
                </c:pt>
                <c:pt idx="44">
                  <c:v>0.632049493808328</c:v>
                </c:pt>
                <c:pt idx="45">
                  <c:v>0.620482957970227</c:v>
                </c:pt>
                <c:pt idx="46">
                  <c:v>0.640100895707678</c:v>
                </c:pt>
                <c:pt idx="47">
                  <c:v>0.675427134386784</c:v>
                </c:pt>
                <c:pt idx="48">
                  <c:v>0.654545245025886</c:v>
                </c:pt>
                <c:pt idx="49">
                  <c:v>0.553814533516682</c:v>
                </c:pt>
                <c:pt idx="50">
                  <c:v>0.291709614471293</c:v>
                </c:pt>
                <c:pt idx="51">
                  <c:v>-0.179920056310052</c:v>
                </c:pt>
                <c:pt idx="52">
                  <c:v>-0.795515382389969</c:v>
                </c:pt>
                <c:pt idx="53">
                  <c:v>-1.46395542847706</c:v>
                </c:pt>
                <c:pt idx="54">
                  <c:v>-2.16937081045147</c:v>
                </c:pt>
                <c:pt idx="55">
                  <c:v>-2.74192676812261</c:v>
                </c:pt>
                <c:pt idx="56">
                  <c:v>-3.08496531852656</c:v>
                </c:pt>
                <c:pt idx="57">
                  <c:v>-2.95537673752541</c:v>
                </c:pt>
                <c:pt idx="58">
                  <c:v>-2.60584954907326</c:v>
                </c:pt>
                <c:pt idx="59">
                  <c:v>-2.17539984655445</c:v>
                </c:pt>
                <c:pt idx="60">
                  <c:v>-1.77844831917329</c:v>
                </c:pt>
                <c:pt idx="61">
                  <c:v>-1.41255445334466</c:v>
                </c:pt>
                <c:pt idx="62">
                  <c:v>-1.02517383920437</c:v>
                </c:pt>
                <c:pt idx="63">
                  <c:v>-0.712620479825605</c:v>
                </c:pt>
                <c:pt idx="64">
                  <c:v>-0.488183314910315</c:v>
                </c:pt>
                <c:pt idx="65">
                  <c:v>-0.421630171816188</c:v>
                </c:pt>
                <c:pt idx="66">
                  <c:v>-0.41809209809784</c:v>
                </c:pt>
                <c:pt idx="67">
                  <c:v>-0.387091598449778</c:v>
                </c:pt>
                <c:pt idx="68">
                  <c:v>-0.188772134533713</c:v>
                </c:pt>
                <c:pt idx="69">
                  <c:v>0.0923802873340671</c:v>
                </c:pt>
                <c:pt idx="70">
                  <c:v>0.398326707513665</c:v>
                </c:pt>
                <c:pt idx="71">
                  <c:v>0.723484278399296</c:v>
                </c:pt>
                <c:pt idx="72">
                  <c:v>1.03000731485682</c:v>
                </c:pt>
                <c:pt idx="73">
                  <c:v>1.26939584467968</c:v>
                </c:pt>
                <c:pt idx="74">
                  <c:v>1.40596761248768</c:v>
                </c:pt>
                <c:pt idx="75">
                  <c:v>1.41998138051694</c:v>
                </c:pt>
                <c:pt idx="76">
                  <c:v>1.32104190561134</c:v>
                </c:pt>
                <c:pt idx="77">
                  <c:v>1.11963640864736</c:v>
                </c:pt>
                <c:pt idx="78">
                  <c:v>0.864090675796908</c:v>
                </c:pt>
                <c:pt idx="79">
                  <c:v>0.660709608223679</c:v>
                </c:pt>
                <c:pt idx="80">
                  <c:v>0.53695887273469</c:v>
                </c:pt>
                <c:pt idx="81">
                  <c:v>0.461803008537602</c:v>
                </c:pt>
                <c:pt idx="82">
                  <c:v>0.439266962106388</c:v>
                </c:pt>
                <c:pt idx="83">
                  <c:v>0.434765212284261</c:v>
                </c:pt>
                <c:pt idx="84">
                  <c:v>0.377355374926811</c:v>
                </c:pt>
                <c:pt idx="85">
                  <c:v>0.268436992973235</c:v>
                </c:pt>
                <c:pt idx="86">
                  <c:v>0.160430366409827</c:v>
                </c:pt>
                <c:pt idx="87">
                  <c:v>0.0323576216040554</c:v>
                </c:pt>
                <c:pt idx="88">
                  <c:v>-0.14523231849459</c:v>
                </c:pt>
                <c:pt idx="89">
                  <c:v>-0.397456459874014</c:v>
                </c:pt>
                <c:pt idx="90">
                  <c:v>-0.727338743449653</c:v>
                </c:pt>
                <c:pt idx="91">
                  <c:v>-1.09058763092653</c:v>
                </c:pt>
                <c:pt idx="92">
                  <c:v>-1.3626078764417</c:v>
                </c:pt>
                <c:pt idx="93">
                  <c:v>-1.46454856045009</c:v>
                </c:pt>
                <c:pt idx="94">
                  <c:v>-1.36316321894525</c:v>
                </c:pt>
                <c:pt idx="95">
                  <c:v>-1.19592654391976</c:v>
                </c:pt>
                <c:pt idx="96">
                  <c:v>-0.95642707224868</c:v>
                </c:pt>
                <c:pt idx="97">
                  <c:v>-0.673463775825635</c:v>
                </c:pt>
                <c:pt idx="98">
                  <c:v>-0.462058162502148</c:v>
                </c:pt>
                <c:pt idx="99">
                  <c:v>-0.362315529324173</c:v>
                </c:pt>
                <c:pt idx="100">
                  <c:v>-0.3876276776367</c:v>
                </c:pt>
                <c:pt idx="101">
                  <c:v>-0.507585022629284</c:v>
                </c:pt>
                <c:pt idx="102">
                  <c:v>-0.618383224732551</c:v>
                </c:pt>
                <c:pt idx="103">
                  <c:v>-0.612013916435701</c:v>
                </c:pt>
                <c:pt idx="104">
                  <c:v>-0.52755780470972</c:v>
                </c:pt>
                <c:pt idx="105">
                  <c:v>-0.41651083297578</c:v>
                </c:pt>
                <c:pt idx="106">
                  <c:v>-0.297105484733333</c:v>
                </c:pt>
                <c:pt idx="107">
                  <c:v>-0.192477634505751</c:v>
                </c:pt>
                <c:pt idx="108">
                  <c:v>-0.0884827751200667</c:v>
                </c:pt>
                <c:pt idx="109">
                  <c:v>0.00171688972575681</c:v>
                </c:pt>
                <c:pt idx="110">
                  <c:v>0.0813772670687741</c:v>
                </c:pt>
                <c:pt idx="111">
                  <c:v>0.134090254424215</c:v>
                </c:pt>
                <c:pt idx="112">
                  <c:v>0.169942009595697</c:v>
                </c:pt>
                <c:pt idx="113">
                  <c:v>0.193179498167426</c:v>
                </c:pt>
                <c:pt idx="114">
                  <c:v>0.198625317987043</c:v>
                </c:pt>
                <c:pt idx="115">
                  <c:v>0.196416104080718</c:v>
                </c:pt>
                <c:pt idx="116">
                  <c:v>0.184395792898921</c:v>
                </c:pt>
                <c:pt idx="117">
                  <c:v>0.175398697479317</c:v>
                </c:pt>
                <c:pt idx="118">
                  <c:v>0.171389384792689</c:v>
                </c:pt>
                <c:pt idx="119">
                  <c:v>0.1643623852849</c:v>
                </c:pt>
                <c:pt idx="120">
                  <c:v>0.136743124145546</c:v>
                </c:pt>
                <c:pt idx="121">
                  <c:v>0.0891527750310022</c:v>
                </c:pt>
                <c:pt idx="122">
                  <c:v>0.0161080324060931</c:v>
                </c:pt>
                <c:pt idx="123">
                  <c:v>-0.0892198535444493</c:v>
                </c:pt>
                <c:pt idx="124">
                  <c:v>-0.227700602653493</c:v>
                </c:pt>
                <c:pt idx="125">
                  <c:v>-0.383712116176451</c:v>
                </c:pt>
                <c:pt idx="126">
                  <c:v>-0.511292401880383</c:v>
                </c:pt>
                <c:pt idx="127">
                  <c:v>-0.545600576463947</c:v>
                </c:pt>
                <c:pt idx="128">
                  <c:v>-0.471345298303783</c:v>
                </c:pt>
                <c:pt idx="129">
                  <c:v>-0.292291796223892</c:v>
                </c:pt>
                <c:pt idx="130">
                  <c:v>-0.0657495510839109</c:v>
                </c:pt>
                <c:pt idx="131">
                  <c:v>0.187770969101923</c:v>
                </c:pt>
                <c:pt idx="132">
                  <c:v>0.434841930878517</c:v>
                </c:pt>
                <c:pt idx="133">
                  <c:v>0.63082823710359</c:v>
                </c:pt>
                <c:pt idx="134">
                  <c:v>0.74930473831453</c:v>
                </c:pt>
                <c:pt idx="135">
                  <c:v>0.762457602105889</c:v>
                </c:pt>
                <c:pt idx="136">
                  <c:v>0.656298816780536</c:v>
                </c:pt>
                <c:pt idx="137">
                  <c:v>0.483475212515045</c:v>
                </c:pt>
                <c:pt idx="138">
                  <c:v>0.292697878575453</c:v>
                </c:pt>
                <c:pt idx="139">
                  <c:v>0.0919002161993049</c:v>
                </c:pt>
                <c:pt idx="140">
                  <c:v>-0.105622174238133</c:v>
                </c:pt>
                <c:pt idx="141">
                  <c:v>-0.261131726986259</c:v>
                </c:pt>
                <c:pt idx="142">
                  <c:v>-0.371883133192159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'독립변수_가공후'!$GT$3:$GT$145</c:f>
              <c:numCache>
                <c:formatCode>General</c:formatCode>
                <c:ptCount val="143"/>
                <c:pt idx="0">
                  <c:v>-0.590871680169612</c:v>
                </c:pt>
                <c:pt idx="1">
                  <c:v>-0.590871680169612</c:v>
                </c:pt>
                <c:pt idx="2">
                  <c:v>-0.590871680169612</c:v>
                </c:pt>
                <c:pt idx="3">
                  <c:v>-0.590871680169612</c:v>
                </c:pt>
                <c:pt idx="4">
                  <c:v>-0.590871680169612</c:v>
                </c:pt>
                <c:pt idx="5">
                  <c:v>-0.590871680169612</c:v>
                </c:pt>
                <c:pt idx="6">
                  <c:v>-0.590871680169612</c:v>
                </c:pt>
                <c:pt idx="7">
                  <c:v>-0.590871680169612</c:v>
                </c:pt>
                <c:pt idx="8">
                  <c:v>-0.590871680169612</c:v>
                </c:pt>
                <c:pt idx="9">
                  <c:v>-0.590871680169612</c:v>
                </c:pt>
                <c:pt idx="10">
                  <c:v>-0.590871680169612</c:v>
                </c:pt>
                <c:pt idx="11">
                  <c:v>-0.590871680169612</c:v>
                </c:pt>
                <c:pt idx="12">
                  <c:v>-0.590871680169612</c:v>
                </c:pt>
                <c:pt idx="13">
                  <c:v>-0.590871680169612</c:v>
                </c:pt>
                <c:pt idx="14">
                  <c:v>-0.590871680169612</c:v>
                </c:pt>
                <c:pt idx="15">
                  <c:v>-0.590871680169612</c:v>
                </c:pt>
                <c:pt idx="16">
                  <c:v>-0.590871680169612</c:v>
                </c:pt>
                <c:pt idx="17">
                  <c:v>-0.590871680169612</c:v>
                </c:pt>
                <c:pt idx="18">
                  <c:v>-0.590871680169612</c:v>
                </c:pt>
                <c:pt idx="19">
                  <c:v>-0.590871680169612</c:v>
                </c:pt>
                <c:pt idx="20">
                  <c:v>-0.590871680169612</c:v>
                </c:pt>
                <c:pt idx="21">
                  <c:v>-0.590871680169612</c:v>
                </c:pt>
                <c:pt idx="22">
                  <c:v>-0.590871680169612</c:v>
                </c:pt>
                <c:pt idx="23">
                  <c:v>-0.590871680169612</c:v>
                </c:pt>
                <c:pt idx="24">
                  <c:v>-0.590871680169612</c:v>
                </c:pt>
                <c:pt idx="25">
                  <c:v>-0.590871680169612</c:v>
                </c:pt>
                <c:pt idx="26">
                  <c:v>-0.590871680169612</c:v>
                </c:pt>
                <c:pt idx="27">
                  <c:v>-0.590871680169612</c:v>
                </c:pt>
                <c:pt idx="28">
                  <c:v>-0.590871680169612</c:v>
                </c:pt>
                <c:pt idx="29">
                  <c:v>-0.590871680169612</c:v>
                </c:pt>
                <c:pt idx="30">
                  <c:v>-0.590871680169612</c:v>
                </c:pt>
                <c:pt idx="31">
                  <c:v>-0.590871680169612</c:v>
                </c:pt>
                <c:pt idx="32">
                  <c:v>-0.590871680169612</c:v>
                </c:pt>
                <c:pt idx="33">
                  <c:v>-0.590871680169612</c:v>
                </c:pt>
                <c:pt idx="34">
                  <c:v>-0.590871680169612</c:v>
                </c:pt>
                <c:pt idx="35">
                  <c:v>-0.590871680169612</c:v>
                </c:pt>
                <c:pt idx="36">
                  <c:v>-0.590871680169612</c:v>
                </c:pt>
                <c:pt idx="37">
                  <c:v>-0.590871680169612</c:v>
                </c:pt>
                <c:pt idx="38">
                  <c:v>-0.590871680169612</c:v>
                </c:pt>
                <c:pt idx="39">
                  <c:v>-0.590871680169612</c:v>
                </c:pt>
                <c:pt idx="40">
                  <c:v>-0.590871680169612</c:v>
                </c:pt>
                <c:pt idx="41">
                  <c:v>-0.590871680169612</c:v>
                </c:pt>
                <c:pt idx="42">
                  <c:v>-0.590871680169612</c:v>
                </c:pt>
                <c:pt idx="43">
                  <c:v>-0.590871680169612</c:v>
                </c:pt>
                <c:pt idx="44">
                  <c:v>-0.590871680169612</c:v>
                </c:pt>
                <c:pt idx="45">
                  <c:v>-0.590871680169612</c:v>
                </c:pt>
                <c:pt idx="46">
                  <c:v>-0.590871680169612</c:v>
                </c:pt>
                <c:pt idx="47">
                  <c:v>-0.590871680169612</c:v>
                </c:pt>
                <c:pt idx="48">
                  <c:v>-0.590871680169612</c:v>
                </c:pt>
                <c:pt idx="49">
                  <c:v>-0.590871680169612</c:v>
                </c:pt>
                <c:pt idx="50">
                  <c:v>-0.590871680169612</c:v>
                </c:pt>
                <c:pt idx="51">
                  <c:v>-0.590871680169612</c:v>
                </c:pt>
                <c:pt idx="52">
                  <c:v>-0.590871680169612</c:v>
                </c:pt>
                <c:pt idx="53">
                  <c:v>-0.590871680169612</c:v>
                </c:pt>
                <c:pt idx="54">
                  <c:v>-0.590871680169612</c:v>
                </c:pt>
                <c:pt idx="55">
                  <c:v>-0.590871680169612</c:v>
                </c:pt>
                <c:pt idx="56">
                  <c:v>-0.590871680169612</c:v>
                </c:pt>
                <c:pt idx="57">
                  <c:v>-0.590871680169612</c:v>
                </c:pt>
                <c:pt idx="58">
                  <c:v>-0.590871680169612</c:v>
                </c:pt>
                <c:pt idx="59">
                  <c:v>-0.590871680169612</c:v>
                </c:pt>
                <c:pt idx="60">
                  <c:v>-0.590871680169612</c:v>
                </c:pt>
                <c:pt idx="61">
                  <c:v>-0.590871680169612</c:v>
                </c:pt>
                <c:pt idx="62">
                  <c:v>-0.590871680169612</c:v>
                </c:pt>
                <c:pt idx="63">
                  <c:v>-0.590871680169612</c:v>
                </c:pt>
                <c:pt idx="64">
                  <c:v>-0.590871680169612</c:v>
                </c:pt>
                <c:pt idx="65">
                  <c:v>-0.590871680169612</c:v>
                </c:pt>
                <c:pt idx="66">
                  <c:v>-0.590871680169612</c:v>
                </c:pt>
                <c:pt idx="67">
                  <c:v>-0.590871680169612</c:v>
                </c:pt>
                <c:pt idx="68">
                  <c:v>-0.590871680169612</c:v>
                </c:pt>
                <c:pt idx="69">
                  <c:v>-0.590871680169612</c:v>
                </c:pt>
                <c:pt idx="70">
                  <c:v>-0.590871680169612</c:v>
                </c:pt>
                <c:pt idx="71">
                  <c:v>-0.590871680169612</c:v>
                </c:pt>
                <c:pt idx="72">
                  <c:v>-0.590871680169612</c:v>
                </c:pt>
                <c:pt idx="73">
                  <c:v>-0.590871680169612</c:v>
                </c:pt>
                <c:pt idx="74">
                  <c:v>-0.590871680169612</c:v>
                </c:pt>
                <c:pt idx="75">
                  <c:v>-0.590871680169612</c:v>
                </c:pt>
                <c:pt idx="76">
                  <c:v>-0.590871680169612</c:v>
                </c:pt>
                <c:pt idx="77">
                  <c:v>-0.590871680169612</c:v>
                </c:pt>
                <c:pt idx="78">
                  <c:v>-0.590871680169612</c:v>
                </c:pt>
                <c:pt idx="79">
                  <c:v>-0.590871680169612</c:v>
                </c:pt>
                <c:pt idx="80">
                  <c:v>-0.590871680169612</c:v>
                </c:pt>
                <c:pt idx="81">
                  <c:v>-0.590871680169612</c:v>
                </c:pt>
                <c:pt idx="82">
                  <c:v>-0.590871680169612</c:v>
                </c:pt>
                <c:pt idx="83">
                  <c:v>-0.590871680169612</c:v>
                </c:pt>
                <c:pt idx="84">
                  <c:v>-0.590871680169612</c:v>
                </c:pt>
                <c:pt idx="85">
                  <c:v>-0.590871680169612</c:v>
                </c:pt>
                <c:pt idx="86">
                  <c:v>-0.590871680169612</c:v>
                </c:pt>
                <c:pt idx="87">
                  <c:v>-0.590871680169612</c:v>
                </c:pt>
                <c:pt idx="88">
                  <c:v>-0.590871680169612</c:v>
                </c:pt>
                <c:pt idx="89">
                  <c:v>-0.590871680169612</c:v>
                </c:pt>
                <c:pt idx="90">
                  <c:v>-0.590871680169612</c:v>
                </c:pt>
                <c:pt idx="91">
                  <c:v>-0.590871680169612</c:v>
                </c:pt>
                <c:pt idx="92">
                  <c:v>-0.590871680169612</c:v>
                </c:pt>
                <c:pt idx="93">
                  <c:v>-0.590871680169612</c:v>
                </c:pt>
                <c:pt idx="94">
                  <c:v>-0.590871680169612</c:v>
                </c:pt>
                <c:pt idx="95">
                  <c:v>-0.590871680169612</c:v>
                </c:pt>
                <c:pt idx="96">
                  <c:v>-0.590871680169612</c:v>
                </c:pt>
                <c:pt idx="97">
                  <c:v>-0.590871680169612</c:v>
                </c:pt>
                <c:pt idx="98">
                  <c:v>-0.590871680169612</c:v>
                </c:pt>
                <c:pt idx="99">
                  <c:v>-0.590871680169612</c:v>
                </c:pt>
                <c:pt idx="100">
                  <c:v>-0.590871680169612</c:v>
                </c:pt>
                <c:pt idx="101">
                  <c:v>-0.590871680169612</c:v>
                </c:pt>
                <c:pt idx="102">
                  <c:v>-0.590871680169612</c:v>
                </c:pt>
                <c:pt idx="103">
                  <c:v>-0.590871680169612</c:v>
                </c:pt>
                <c:pt idx="104">
                  <c:v>-0.590871680169612</c:v>
                </c:pt>
                <c:pt idx="105">
                  <c:v>-0.590871680169612</c:v>
                </c:pt>
                <c:pt idx="106">
                  <c:v>-0.590871680169612</c:v>
                </c:pt>
                <c:pt idx="107">
                  <c:v>-0.590871680169612</c:v>
                </c:pt>
                <c:pt idx="108">
                  <c:v>-0.590871680169612</c:v>
                </c:pt>
                <c:pt idx="109">
                  <c:v>-0.590871680169612</c:v>
                </c:pt>
                <c:pt idx="110">
                  <c:v>-0.590871680169612</c:v>
                </c:pt>
                <c:pt idx="111">
                  <c:v>-0.590871680169612</c:v>
                </c:pt>
                <c:pt idx="112">
                  <c:v>-0.590871680169612</c:v>
                </c:pt>
                <c:pt idx="113">
                  <c:v>-0.590871680169612</c:v>
                </c:pt>
                <c:pt idx="114">
                  <c:v>-0.590871680169612</c:v>
                </c:pt>
                <c:pt idx="115">
                  <c:v>-0.590871680169612</c:v>
                </c:pt>
                <c:pt idx="116">
                  <c:v>-0.590871680169612</c:v>
                </c:pt>
                <c:pt idx="117">
                  <c:v>-0.590871680169612</c:v>
                </c:pt>
                <c:pt idx="118">
                  <c:v>-0.590871680169612</c:v>
                </c:pt>
                <c:pt idx="119">
                  <c:v>-0.590871680169612</c:v>
                </c:pt>
                <c:pt idx="120">
                  <c:v>-0.590871680169612</c:v>
                </c:pt>
                <c:pt idx="121">
                  <c:v>-0.590871680169612</c:v>
                </c:pt>
                <c:pt idx="122">
                  <c:v>-0.590871680169612</c:v>
                </c:pt>
                <c:pt idx="123">
                  <c:v>-0.590871680169612</c:v>
                </c:pt>
                <c:pt idx="124">
                  <c:v>-0.590871680169612</c:v>
                </c:pt>
                <c:pt idx="125">
                  <c:v>-0.590871680169612</c:v>
                </c:pt>
                <c:pt idx="126">
                  <c:v>-0.590871680169612</c:v>
                </c:pt>
                <c:pt idx="127">
                  <c:v>-0.590871680169612</c:v>
                </c:pt>
                <c:pt idx="128">
                  <c:v>-0.590871680169612</c:v>
                </c:pt>
                <c:pt idx="129">
                  <c:v>-0.590871680169612</c:v>
                </c:pt>
                <c:pt idx="130">
                  <c:v>-0.590871680169612</c:v>
                </c:pt>
                <c:pt idx="131">
                  <c:v>-0.590871680169612</c:v>
                </c:pt>
                <c:pt idx="132">
                  <c:v>-0.590871680169612</c:v>
                </c:pt>
                <c:pt idx="133">
                  <c:v>-0.590871680169612</c:v>
                </c:pt>
                <c:pt idx="134">
                  <c:v>-0.590871680169612</c:v>
                </c:pt>
                <c:pt idx="135">
                  <c:v>-0.590871680169612</c:v>
                </c:pt>
                <c:pt idx="136">
                  <c:v>-0.590871680169612</c:v>
                </c:pt>
                <c:pt idx="137">
                  <c:v>-0.590871680169612</c:v>
                </c:pt>
                <c:pt idx="138">
                  <c:v>-0.590871680169612</c:v>
                </c:pt>
                <c:pt idx="139">
                  <c:v>-0.590871680169612</c:v>
                </c:pt>
                <c:pt idx="140">
                  <c:v>-0.590871680169612</c:v>
                </c:pt>
                <c:pt idx="141">
                  <c:v>-0.590871680169612</c:v>
                </c:pt>
                <c:pt idx="142">
                  <c:v>-0.590871680169612</c:v>
                </c:pt>
              </c:numCache>
            </c:numRef>
          </c:val>
        </c:ser>
        <c:marker val="1"/>
        <c:axId val="51920001"/>
        <c:axId val="519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20003"/>
        <c:axId val="51920004"/>
      </c:lineChart>
      <c:catAx>
        <c:axId val="519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1920002"/>
        <c:crosses val="autoZero"/>
        <c:auto val="1"/>
        <c:lblAlgn val="ctr"/>
        <c:lblOffset val="100"/>
      </c:catAx>
      <c:valAx>
        <c:axId val="51920002"/>
        <c:scaling>
          <c:orientation val="minMax"/>
        </c:scaling>
        <c:axPos val="l"/>
        <c:majorGridlines/>
        <c:numFmt formatCode="General" sourceLinked="1"/>
        <c:tickLblPos val="nextTo"/>
        <c:crossAx val="51920001"/>
        <c:crosses val="autoZero"/>
        <c:crossBetween val="between"/>
      </c:valAx>
      <c:valAx>
        <c:axId val="51920004"/>
        <c:scaling>
          <c:orientation val="minMax"/>
        </c:scaling>
        <c:axPos val="r"/>
        <c:numFmt formatCode="General" sourceLinked="1"/>
        <c:tickLblPos val="nextTo"/>
        <c:crossAx val="51920003"/>
        <c:crosses val="max"/>
        <c:crossBetween val="between"/>
      </c:valAx>
      <c:catAx>
        <c:axId val="51920003"/>
        <c:scaling>
          <c:orientation val="minMax"/>
        </c:scaling>
        <c:delete val="1"/>
        <c:axPos val="b"/>
        <c:tickLblPos val="none"/>
        <c:crossAx val="519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평균탱커선수익_$/Day NTS:0.66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'독립변수_가공후'!$BN$3:$BN$145</c:f>
              <c:numCache>
                <c:formatCode>General</c:formatCode>
                <c:ptCount val="143"/>
                <c:pt idx="0">
                  <c:v>-2.54522028795668</c:v>
                </c:pt>
                <c:pt idx="1">
                  <c:v>-2.00962803128228</c:v>
                </c:pt>
                <c:pt idx="2">
                  <c:v>-1.35456073254991</c:v>
                </c:pt>
                <c:pt idx="3">
                  <c:v>-0.481888866365355</c:v>
                </c:pt>
                <c:pt idx="4">
                  <c:v>0.367893722625635</c:v>
                </c:pt>
                <c:pt idx="5">
                  <c:v>1.06958099609235</c:v>
                </c:pt>
                <c:pt idx="6">
                  <c:v>1.72330795788308</c:v>
                </c:pt>
                <c:pt idx="7">
                  <c:v>2.30349441474316</c:v>
                </c:pt>
                <c:pt idx="8">
                  <c:v>2.41403100843997</c:v>
                </c:pt>
                <c:pt idx="9">
                  <c:v>1.44962159604881</c:v>
                </c:pt>
                <c:pt idx="10">
                  <c:v>-0.222288973875556</c:v>
                </c:pt>
                <c:pt idx="11">
                  <c:v>-1.50300847358417</c:v>
                </c:pt>
                <c:pt idx="12">
                  <c:v>-2.01718468320917</c:v>
                </c:pt>
                <c:pt idx="13">
                  <c:v>-2.12047817177974</c:v>
                </c:pt>
                <c:pt idx="14">
                  <c:v>-1.91382919526803</c:v>
                </c:pt>
                <c:pt idx="15">
                  <c:v>-1.3458171150281</c:v>
                </c:pt>
                <c:pt idx="16">
                  <c:v>-0.558919418881829</c:v>
                </c:pt>
                <c:pt idx="17">
                  <c:v>0.391797288866744</c:v>
                </c:pt>
                <c:pt idx="18">
                  <c:v>1.33855944237889</c:v>
                </c:pt>
                <c:pt idx="19">
                  <c:v>2.10058284154145</c:v>
                </c:pt>
                <c:pt idx="20">
                  <c:v>2.17231904895213</c:v>
                </c:pt>
                <c:pt idx="21">
                  <c:v>1.39277312545863</c:v>
                </c:pt>
                <c:pt idx="22">
                  <c:v>0.2204471727497</c:v>
                </c:pt>
                <c:pt idx="23">
                  <c:v>-0.874455308640261</c:v>
                </c:pt>
                <c:pt idx="24">
                  <c:v>-1.64179824015625</c:v>
                </c:pt>
                <c:pt idx="25">
                  <c:v>-1.75832158162006</c:v>
                </c:pt>
                <c:pt idx="26">
                  <c:v>-1.21764757542198</c:v>
                </c:pt>
                <c:pt idx="27">
                  <c:v>-0.437948513989227</c:v>
                </c:pt>
                <c:pt idx="28">
                  <c:v>0.134213935322883</c:v>
                </c:pt>
                <c:pt idx="29">
                  <c:v>0.375550238919225</c:v>
                </c:pt>
                <c:pt idx="30">
                  <c:v>0.251493454160822</c:v>
                </c:pt>
                <c:pt idx="31">
                  <c:v>-0.0428097848477291</c:v>
                </c:pt>
                <c:pt idx="32">
                  <c:v>-0.180366969406166</c:v>
                </c:pt>
                <c:pt idx="33">
                  <c:v>-0.0672322456114264</c:v>
                </c:pt>
                <c:pt idx="34">
                  <c:v>0.198609047677883</c:v>
                </c:pt>
                <c:pt idx="35">
                  <c:v>0.235867817303482</c:v>
                </c:pt>
                <c:pt idx="36">
                  <c:v>0.0987993296912785</c:v>
                </c:pt>
                <c:pt idx="37">
                  <c:v>-0.126774195782532</c:v>
                </c:pt>
                <c:pt idx="38">
                  <c:v>-0.497234659927</c:v>
                </c:pt>
                <c:pt idx="39">
                  <c:v>-0.857307511983354</c:v>
                </c:pt>
                <c:pt idx="40">
                  <c:v>-1.14108200509886</c:v>
                </c:pt>
                <c:pt idx="41">
                  <c:v>-1.07905068530299</c:v>
                </c:pt>
                <c:pt idx="42">
                  <c:v>-0.629972893584487</c:v>
                </c:pt>
                <c:pt idx="43">
                  <c:v>0.150467394089877</c:v>
                </c:pt>
                <c:pt idx="44">
                  <c:v>1.02096941465166</c:v>
                </c:pt>
                <c:pt idx="45">
                  <c:v>1.6870176425082</c:v>
                </c:pt>
                <c:pt idx="46">
                  <c:v>1.7725035255642</c:v>
                </c:pt>
                <c:pt idx="47">
                  <c:v>1.15130813440558</c:v>
                </c:pt>
                <c:pt idx="48">
                  <c:v>0.913911047809172</c:v>
                </c:pt>
                <c:pt idx="49">
                  <c:v>1.14661815750417</c:v>
                </c:pt>
                <c:pt idx="50">
                  <c:v>1.37377809684918</c:v>
                </c:pt>
                <c:pt idx="51">
                  <c:v>1.27906545064918</c:v>
                </c:pt>
                <c:pt idx="52">
                  <c:v>0.660718868320537</c:v>
                </c:pt>
                <c:pt idx="53">
                  <c:v>-0.177707906226016</c:v>
                </c:pt>
                <c:pt idx="54">
                  <c:v>-0.93729927588303</c:v>
                </c:pt>
                <c:pt idx="55">
                  <c:v>-1.33290554171702</c:v>
                </c:pt>
                <c:pt idx="56">
                  <c:v>-1.64795101646028</c:v>
                </c:pt>
                <c:pt idx="57">
                  <c:v>-1.9051737044284</c:v>
                </c:pt>
                <c:pt idx="58">
                  <c:v>-2.086760129185</c:v>
                </c:pt>
                <c:pt idx="59">
                  <c:v>-2.28679076892269</c:v>
                </c:pt>
                <c:pt idx="60">
                  <c:v>-2.19669749475601</c:v>
                </c:pt>
                <c:pt idx="61">
                  <c:v>-1.94324976889261</c:v>
                </c:pt>
                <c:pt idx="62">
                  <c:v>-1.57856325034088</c:v>
                </c:pt>
                <c:pt idx="63">
                  <c:v>-1.07676734027716</c:v>
                </c:pt>
                <c:pt idx="64">
                  <c:v>-0.63989923817276</c:v>
                </c:pt>
                <c:pt idx="65">
                  <c:v>-0.309229732492482</c:v>
                </c:pt>
                <c:pt idx="66">
                  <c:v>0.0713286588600537</c:v>
                </c:pt>
                <c:pt idx="67">
                  <c:v>0.477501017888717</c:v>
                </c:pt>
                <c:pt idx="68">
                  <c:v>0.821266766643531</c:v>
                </c:pt>
                <c:pt idx="69">
                  <c:v>1.02811330092916</c:v>
                </c:pt>
                <c:pt idx="70">
                  <c:v>1.03506951296043</c:v>
                </c:pt>
                <c:pt idx="71">
                  <c:v>0.767342254533481</c:v>
                </c:pt>
                <c:pt idx="72">
                  <c:v>0.368970842913828</c:v>
                </c:pt>
                <c:pt idx="73">
                  <c:v>0.104965834385029</c:v>
                </c:pt>
                <c:pt idx="74">
                  <c:v>-0.0970822309160082</c:v>
                </c:pt>
                <c:pt idx="75">
                  <c:v>-0.249906348120276</c:v>
                </c:pt>
                <c:pt idx="76">
                  <c:v>-0.444500193954422</c:v>
                </c:pt>
                <c:pt idx="77">
                  <c:v>-0.558910724793738</c:v>
                </c:pt>
                <c:pt idx="78">
                  <c:v>-0.571311662681274</c:v>
                </c:pt>
                <c:pt idx="79">
                  <c:v>-0.415101349565476</c:v>
                </c:pt>
                <c:pt idx="80">
                  <c:v>-0.142304192324018</c:v>
                </c:pt>
                <c:pt idx="81">
                  <c:v>0.122905701465033</c:v>
                </c:pt>
                <c:pt idx="82">
                  <c:v>0.257141396641512</c:v>
                </c:pt>
                <c:pt idx="83">
                  <c:v>0.221819018435878</c:v>
                </c:pt>
                <c:pt idx="84">
                  <c:v>0.202650117372862</c:v>
                </c:pt>
                <c:pt idx="85">
                  <c:v>0.0859608706969763</c:v>
                </c:pt>
                <c:pt idx="86">
                  <c:v>-0.197635771442363</c:v>
                </c:pt>
                <c:pt idx="87">
                  <c:v>-0.394912472694275</c:v>
                </c:pt>
                <c:pt idx="88">
                  <c:v>-0.456635871359062</c:v>
                </c:pt>
                <c:pt idx="89">
                  <c:v>-0.327155111510222</c:v>
                </c:pt>
                <c:pt idx="90">
                  <c:v>-0.0868855737816328</c:v>
                </c:pt>
                <c:pt idx="91">
                  <c:v>0.162890290646791</c:v>
                </c:pt>
                <c:pt idx="92">
                  <c:v>0.368044196553963</c:v>
                </c:pt>
                <c:pt idx="93">
                  <c:v>0.431189417474376</c:v>
                </c:pt>
                <c:pt idx="94">
                  <c:v>0.420495380618011</c:v>
                </c:pt>
                <c:pt idx="95">
                  <c:v>0.253676657259922</c:v>
                </c:pt>
                <c:pt idx="96">
                  <c:v>0.0678260371138709</c:v>
                </c:pt>
                <c:pt idx="97">
                  <c:v>-0.0245457793405881</c:v>
                </c:pt>
                <c:pt idx="98">
                  <c:v>-0.106115769471562</c:v>
                </c:pt>
                <c:pt idx="99">
                  <c:v>-0.184781394598027</c:v>
                </c:pt>
                <c:pt idx="100">
                  <c:v>-0.263103387341581</c:v>
                </c:pt>
                <c:pt idx="101">
                  <c:v>-0.239532817990287</c:v>
                </c:pt>
                <c:pt idx="102">
                  <c:v>-0.0534069974029793</c:v>
                </c:pt>
                <c:pt idx="103">
                  <c:v>0.223236326935521</c:v>
                </c:pt>
                <c:pt idx="104">
                  <c:v>0.448906038988143</c:v>
                </c:pt>
                <c:pt idx="105">
                  <c:v>0.526754561338824</c:v>
                </c:pt>
                <c:pt idx="106">
                  <c:v>0.430977359254251</c:v>
                </c:pt>
                <c:pt idx="107">
                  <c:v>0.210753692840093</c:v>
                </c:pt>
                <c:pt idx="108">
                  <c:v>0.0148875668607448</c:v>
                </c:pt>
                <c:pt idx="109">
                  <c:v>-0.106233586532266</c:v>
                </c:pt>
                <c:pt idx="110">
                  <c:v>-0.200155807974671</c:v>
                </c:pt>
                <c:pt idx="111">
                  <c:v>-0.247110980522293</c:v>
                </c:pt>
                <c:pt idx="112">
                  <c:v>-0.203938778784074</c:v>
                </c:pt>
                <c:pt idx="113">
                  <c:v>-0.0854228333247838</c:v>
                </c:pt>
                <c:pt idx="114">
                  <c:v>0.0546236773371708</c:v>
                </c:pt>
                <c:pt idx="115">
                  <c:v>0.281330073311652</c:v>
                </c:pt>
                <c:pt idx="116">
                  <c:v>0.554361385047047</c:v>
                </c:pt>
                <c:pt idx="117">
                  <c:v>0.735110676227499</c:v>
                </c:pt>
                <c:pt idx="118">
                  <c:v>0.641167730489218</c:v>
                </c:pt>
                <c:pt idx="119">
                  <c:v>0.177339354169249</c:v>
                </c:pt>
                <c:pt idx="120">
                  <c:v>-0.365988250863347</c:v>
                </c:pt>
                <c:pt idx="121">
                  <c:v>-0.592499934223299</c:v>
                </c:pt>
                <c:pt idx="122">
                  <c:v>-0.543844241068423</c:v>
                </c:pt>
                <c:pt idx="123">
                  <c:v>-0.284328203079889</c:v>
                </c:pt>
                <c:pt idx="124">
                  <c:v>0.0973790529570134</c:v>
                </c:pt>
                <c:pt idx="125">
                  <c:v>0.486404651956353</c:v>
                </c:pt>
                <c:pt idx="126">
                  <c:v>0.821020785568693</c:v>
                </c:pt>
                <c:pt idx="127">
                  <c:v>1.20173948111508</c:v>
                </c:pt>
                <c:pt idx="128">
                  <c:v>1.56269073686297</c:v>
                </c:pt>
                <c:pt idx="129">
                  <c:v>1.63543904568814</c:v>
                </c:pt>
                <c:pt idx="130">
                  <c:v>1.32411882950017</c:v>
                </c:pt>
                <c:pt idx="131">
                  <c:v>0.83544140359286</c:v>
                </c:pt>
                <c:pt idx="132">
                  <c:v>0.391522950966764</c:v>
                </c:pt>
                <c:pt idx="133">
                  <c:v>0.162462375675916</c:v>
                </c:pt>
                <c:pt idx="134">
                  <c:v>0.0461385171633331</c:v>
                </c:pt>
                <c:pt idx="135">
                  <c:v>-0.0382287365412146</c:v>
                </c:pt>
                <c:pt idx="136">
                  <c:v>-0.136338089146785</c:v>
                </c:pt>
                <c:pt idx="137">
                  <c:v>-0.316332124947003</c:v>
                </c:pt>
                <c:pt idx="138">
                  <c:v>-0.357326536241918</c:v>
                </c:pt>
                <c:pt idx="139">
                  <c:v>-0.0263953066355733</c:v>
                </c:pt>
                <c:pt idx="140">
                  <c:v>0.522817897628451</c:v>
                </c:pt>
                <c:pt idx="141">
                  <c:v>1.16701509982845</c:v>
                </c:pt>
                <c:pt idx="142">
                  <c:v>1.84369563217591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'독립변수_가공후'!$GU$3:$GU$145</c:f>
              <c:numCache>
                <c:formatCode>General</c:formatCode>
                <c:ptCount val="143"/>
                <c:pt idx="0">
                  <c:v>0.402235119645066</c:v>
                </c:pt>
                <c:pt idx="1">
                  <c:v>0.402235119645066</c:v>
                </c:pt>
                <c:pt idx="2">
                  <c:v>0.402235119645066</c:v>
                </c:pt>
                <c:pt idx="3">
                  <c:v>0.402235119645066</c:v>
                </c:pt>
                <c:pt idx="4">
                  <c:v>0.402235119645066</c:v>
                </c:pt>
                <c:pt idx="5">
                  <c:v>0.402235119645066</c:v>
                </c:pt>
                <c:pt idx="6">
                  <c:v>0.402235119645066</c:v>
                </c:pt>
                <c:pt idx="7">
                  <c:v>0.402235119645066</c:v>
                </c:pt>
                <c:pt idx="8">
                  <c:v>0.402235119645066</c:v>
                </c:pt>
                <c:pt idx="9">
                  <c:v>0.402235119645066</c:v>
                </c:pt>
                <c:pt idx="10">
                  <c:v>0.402235119645066</c:v>
                </c:pt>
                <c:pt idx="11">
                  <c:v>0.402235119645066</c:v>
                </c:pt>
                <c:pt idx="12">
                  <c:v>0.402235119645066</c:v>
                </c:pt>
                <c:pt idx="13">
                  <c:v>0.402235119645066</c:v>
                </c:pt>
                <c:pt idx="14">
                  <c:v>0.402235119645066</c:v>
                </c:pt>
                <c:pt idx="15">
                  <c:v>0.402235119645066</c:v>
                </c:pt>
                <c:pt idx="16">
                  <c:v>0.402235119645066</c:v>
                </c:pt>
                <c:pt idx="17">
                  <c:v>0.402235119645066</c:v>
                </c:pt>
                <c:pt idx="18">
                  <c:v>0.402235119645066</c:v>
                </c:pt>
                <c:pt idx="19">
                  <c:v>0.402235119645066</c:v>
                </c:pt>
                <c:pt idx="20">
                  <c:v>0.402235119645066</c:v>
                </c:pt>
                <c:pt idx="21">
                  <c:v>0.402235119645066</c:v>
                </c:pt>
                <c:pt idx="22">
                  <c:v>0.402235119645066</c:v>
                </c:pt>
                <c:pt idx="23">
                  <c:v>0.402235119645066</c:v>
                </c:pt>
                <c:pt idx="24">
                  <c:v>0.402235119645066</c:v>
                </c:pt>
                <c:pt idx="25">
                  <c:v>0.402235119645066</c:v>
                </c:pt>
                <c:pt idx="26">
                  <c:v>0.402235119645066</c:v>
                </c:pt>
                <c:pt idx="27">
                  <c:v>0.402235119645066</c:v>
                </c:pt>
                <c:pt idx="28">
                  <c:v>0.402235119645066</c:v>
                </c:pt>
                <c:pt idx="29">
                  <c:v>0.402235119645066</c:v>
                </c:pt>
                <c:pt idx="30">
                  <c:v>0.402235119645066</c:v>
                </c:pt>
                <c:pt idx="31">
                  <c:v>0.402235119645066</c:v>
                </c:pt>
                <c:pt idx="32">
                  <c:v>0.402235119645066</c:v>
                </c:pt>
                <c:pt idx="33">
                  <c:v>0.402235119645066</c:v>
                </c:pt>
                <c:pt idx="34">
                  <c:v>0.402235119645066</c:v>
                </c:pt>
                <c:pt idx="35">
                  <c:v>0.402235119645066</c:v>
                </c:pt>
                <c:pt idx="36">
                  <c:v>0.402235119645066</c:v>
                </c:pt>
                <c:pt idx="37">
                  <c:v>0.402235119645066</c:v>
                </c:pt>
                <c:pt idx="38">
                  <c:v>0.402235119645066</c:v>
                </c:pt>
                <c:pt idx="39">
                  <c:v>0.402235119645066</c:v>
                </c:pt>
                <c:pt idx="40">
                  <c:v>0.402235119645066</c:v>
                </c:pt>
                <c:pt idx="41">
                  <c:v>0.402235119645066</c:v>
                </c:pt>
                <c:pt idx="42">
                  <c:v>0.402235119645066</c:v>
                </c:pt>
                <c:pt idx="43">
                  <c:v>0.402235119645066</c:v>
                </c:pt>
                <c:pt idx="44">
                  <c:v>0.402235119645066</c:v>
                </c:pt>
                <c:pt idx="45">
                  <c:v>0.402235119645066</c:v>
                </c:pt>
                <c:pt idx="46">
                  <c:v>0.402235119645066</c:v>
                </c:pt>
                <c:pt idx="47">
                  <c:v>0.402235119645066</c:v>
                </c:pt>
                <c:pt idx="48">
                  <c:v>0.402235119645066</c:v>
                </c:pt>
                <c:pt idx="49">
                  <c:v>0.402235119645066</c:v>
                </c:pt>
                <c:pt idx="50">
                  <c:v>0.402235119645066</c:v>
                </c:pt>
                <c:pt idx="51">
                  <c:v>0.402235119645066</c:v>
                </c:pt>
                <c:pt idx="52">
                  <c:v>0.402235119645066</c:v>
                </c:pt>
                <c:pt idx="53">
                  <c:v>0.402235119645066</c:v>
                </c:pt>
                <c:pt idx="54">
                  <c:v>0.402235119645066</c:v>
                </c:pt>
                <c:pt idx="55">
                  <c:v>0.402235119645066</c:v>
                </c:pt>
                <c:pt idx="56">
                  <c:v>0.402235119645066</c:v>
                </c:pt>
                <c:pt idx="57">
                  <c:v>0.402235119645066</c:v>
                </c:pt>
                <c:pt idx="58">
                  <c:v>0.402235119645066</c:v>
                </c:pt>
                <c:pt idx="59">
                  <c:v>0.402235119645066</c:v>
                </c:pt>
                <c:pt idx="60">
                  <c:v>0.402235119645066</c:v>
                </c:pt>
                <c:pt idx="61">
                  <c:v>0.402235119645066</c:v>
                </c:pt>
                <c:pt idx="62">
                  <c:v>0.402235119645066</c:v>
                </c:pt>
                <c:pt idx="63">
                  <c:v>0.402235119645066</c:v>
                </c:pt>
                <c:pt idx="64">
                  <c:v>0.402235119645066</c:v>
                </c:pt>
                <c:pt idx="65">
                  <c:v>0.402235119645066</c:v>
                </c:pt>
                <c:pt idx="66">
                  <c:v>0.402235119645066</c:v>
                </c:pt>
                <c:pt idx="67">
                  <c:v>0.402235119645066</c:v>
                </c:pt>
                <c:pt idx="68">
                  <c:v>0.402235119645066</c:v>
                </c:pt>
                <c:pt idx="69">
                  <c:v>0.402235119645066</c:v>
                </c:pt>
                <c:pt idx="70">
                  <c:v>0.402235119645066</c:v>
                </c:pt>
                <c:pt idx="71">
                  <c:v>0.402235119645066</c:v>
                </c:pt>
                <c:pt idx="72">
                  <c:v>0.402235119645066</c:v>
                </c:pt>
                <c:pt idx="73">
                  <c:v>0.402235119645066</c:v>
                </c:pt>
                <c:pt idx="74">
                  <c:v>0.402235119645066</c:v>
                </c:pt>
                <c:pt idx="75">
                  <c:v>0.402235119645066</c:v>
                </c:pt>
                <c:pt idx="76">
                  <c:v>0.402235119645066</c:v>
                </c:pt>
                <c:pt idx="77">
                  <c:v>0.402235119645066</c:v>
                </c:pt>
                <c:pt idx="78">
                  <c:v>0.402235119645066</c:v>
                </c:pt>
                <c:pt idx="79">
                  <c:v>0.402235119645066</c:v>
                </c:pt>
                <c:pt idx="80">
                  <c:v>0.402235119645066</c:v>
                </c:pt>
                <c:pt idx="81">
                  <c:v>0.402235119645066</c:v>
                </c:pt>
                <c:pt idx="82">
                  <c:v>0.402235119645066</c:v>
                </c:pt>
                <c:pt idx="83">
                  <c:v>0.402235119645066</c:v>
                </c:pt>
                <c:pt idx="84">
                  <c:v>0.402235119645066</c:v>
                </c:pt>
                <c:pt idx="85">
                  <c:v>0.402235119645066</c:v>
                </c:pt>
                <c:pt idx="86">
                  <c:v>0.402235119645066</c:v>
                </c:pt>
                <c:pt idx="87">
                  <c:v>0.402235119645066</c:v>
                </c:pt>
                <c:pt idx="88">
                  <c:v>0.402235119645066</c:v>
                </c:pt>
                <c:pt idx="89">
                  <c:v>0.402235119645066</c:v>
                </c:pt>
                <c:pt idx="90">
                  <c:v>0.402235119645066</c:v>
                </c:pt>
                <c:pt idx="91">
                  <c:v>0.402235119645066</c:v>
                </c:pt>
                <c:pt idx="92">
                  <c:v>0.402235119645066</c:v>
                </c:pt>
                <c:pt idx="93">
                  <c:v>0.402235119645066</c:v>
                </c:pt>
                <c:pt idx="94">
                  <c:v>0.402235119645066</c:v>
                </c:pt>
                <c:pt idx="95">
                  <c:v>0.402235119645066</c:v>
                </c:pt>
                <c:pt idx="96">
                  <c:v>0.402235119645066</c:v>
                </c:pt>
                <c:pt idx="97">
                  <c:v>0.402235119645066</c:v>
                </c:pt>
                <c:pt idx="98">
                  <c:v>0.402235119645066</c:v>
                </c:pt>
                <c:pt idx="99">
                  <c:v>0.402235119645066</c:v>
                </c:pt>
                <c:pt idx="100">
                  <c:v>0.402235119645066</c:v>
                </c:pt>
                <c:pt idx="101">
                  <c:v>0.402235119645066</c:v>
                </c:pt>
                <c:pt idx="102">
                  <c:v>0.402235119645066</c:v>
                </c:pt>
                <c:pt idx="103">
                  <c:v>0.402235119645066</c:v>
                </c:pt>
                <c:pt idx="104">
                  <c:v>0.402235119645066</c:v>
                </c:pt>
                <c:pt idx="105">
                  <c:v>0.402235119645066</c:v>
                </c:pt>
                <c:pt idx="106">
                  <c:v>0.402235119645066</c:v>
                </c:pt>
                <c:pt idx="107">
                  <c:v>0.402235119645066</c:v>
                </c:pt>
                <c:pt idx="108">
                  <c:v>0.402235119645066</c:v>
                </c:pt>
                <c:pt idx="109">
                  <c:v>0.402235119645066</c:v>
                </c:pt>
                <c:pt idx="110">
                  <c:v>0.402235119645066</c:v>
                </c:pt>
                <c:pt idx="111">
                  <c:v>0.402235119645066</c:v>
                </c:pt>
                <c:pt idx="112">
                  <c:v>0.402235119645066</c:v>
                </c:pt>
                <c:pt idx="113">
                  <c:v>0.402235119645066</c:v>
                </c:pt>
                <c:pt idx="114">
                  <c:v>0.402235119645066</c:v>
                </c:pt>
                <c:pt idx="115">
                  <c:v>0.402235119645066</c:v>
                </c:pt>
                <c:pt idx="116">
                  <c:v>0.402235119645066</c:v>
                </c:pt>
                <c:pt idx="117">
                  <c:v>0.402235119645066</c:v>
                </c:pt>
                <c:pt idx="118">
                  <c:v>0.402235119645066</c:v>
                </c:pt>
                <c:pt idx="119">
                  <c:v>0.402235119645066</c:v>
                </c:pt>
                <c:pt idx="120">
                  <c:v>0.402235119645066</c:v>
                </c:pt>
                <c:pt idx="121">
                  <c:v>0.402235119645066</c:v>
                </c:pt>
                <c:pt idx="122">
                  <c:v>0.402235119645066</c:v>
                </c:pt>
                <c:pt idx="123">
                  <c:v>0.402235119645066</c:v>
                </c:pt>
                <c:pt idx="124">
                  <c:v>0.402235119645066</c:v>
                </c:pt>
                <c:pt idx="125">
                  <c:v>0.402235119645066</c:v>
                </c:pt>
                <c:pt idx="126">
                  <c:v>0.402235119645066</c:v>
                </c:pt>
                <c:pt idx="127">
                  <c:v>0.402235119645066</c:v>
                </c:pt>
                <c:pt idx="128">
                  <c:v>0.402235119645066</c:v>
                </c:pt>
                <c:pt idx="129">
                  <c:v>0.402235119645066</c:v>
                </c:pt>
                <c:pt idx="130">
                  <c:v>0.402235119645066</c:v>
                </c:pt>
                <c:pt idx="131">
                  <c:v>0.402235119645066</c:v>
                </c:pt>
                <c:pt idx="132">
                  <c:v>0.402235119645066</c:v>
                </c:pt>
                <c:pt idx="133">
                  <c:v>0.402235119645066</c:v>
                </c:pt>
                <c:pt idx="134">
                  <c:v>0.402235119645066</c:v>
                </c:pt>
                <c:pt idx="135">
                  <c:v>0.402235119645066</c:v>
                </c:pt>
                <c:pt idx="136">
                  <c:v>0.402235119645066</c:v>
                </c:pt>
                <c:pt idx="137">
                  <c:v>0.402235119645066</c:v>
                </c:pt>
                <c:pt idx="138">
                  <c:v>0.402235119645066</c:v>
                </c:pt>
                <c:pt idx="139">
                  <c:v>0.402235119645066</c:v>
                </c:pt>
                <c:pt idx="140">
                  <c:v>0.402235119645066</c:v>
                </c:pt>
                <c:pt idx="141">
                  <c:v>0.402235119645066</c:v>
                </c:pt>
                <c:pt idx="142">
                  <c:v>0.402235119645066</c:v>
                </c:pt>
              </c:numCache>
            </c:numRef>
          </c:val>
        </c:ser>
        <c:marker val="1"/>
        <c:axId val="51930001"/>
        <c:axId val="519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30003"/>
        <c:axId val="51930004"/>
      </c:lineChart>
      <c:catAx>
        <c:axId val="519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1930002"/>
        <c:crosses val="autoZero"/>
        <c:auto val="1"/>
        <c:lblAlgn val="ctr"/>
        <c:lblOffset val="100"/>
      </c:catAx>
      <c:valAx>
        <c:axId val="51930002"/>
        <c:scaling>
          <c:orientation val="minMax"/>
        </c:scaling>
        <c:axPos val="l"/>
        <c:majorGridlines/>
        <c:numFmt formatCode="General" sourceLinked="1"/>
        <c:tickLblPos val="nextTo"/>
        <c:crossAx val="51930001"/>
        <c:crosses val="autoZero"/>
        <c:crossBetween val="between"/>
      </c:valAx>
      <c:valAx>
        <c:axId val="51930004"/>
        <c:scaling>
          <c:orientation val="minMax"/>
        </c:scaling>
        <c:axPos val="r"/>
        <c:numFmt formatCode="General" sourceLinked="1"/>
        <c:tickLblPos val="nextTo"/>
        <c:crossAx val="51930003"/>
        <c:crosses val="max"/>
        <c:crossBetween val="between"/>
      </c:valAx>
      <c:catAx>
        <c:axId val="51930003"/>
        <c:scaling>
          <c:orientation val="minMax"/>
        </c:scaling>
        <c:delete val="1"/>
        <c:axPos val="b"/>
        <c:tickLblPos val="none"/>
        <c:crossAx val="519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평균벌크선수익_$/Day NTS:0.56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'독립변수_가공후'!$BO$3:$BO$145</c:f>
              <c:numCache>
                <c:formatCode>General</c:formatCode>
                <c:ptCount val="143"/>
                <c:pt idx="0">
                  <c:v>0.0173812195176461</c:v>
                </c:pt>
                <c:pt idx="1">
                  <c:v>-0.541676782175319</c:v>
                </c:pt>
                <c:pt idx="2">
                  <c:v>-0.903803935771714</c:v>
                </c:pt>
                <c:pt idx="3">
                  <c:v>-0.913056666200407</c:v>
                </c:pt>
                <c:pt idx="4">
                  <c:v>-0.533584775908462</c:v>
                </c:pt>
                <c:pt idx="5">
                  <c:v>0.06877634897394</c:v>
                </c:pt>
                <c:pt idx="6">
                  <c:v>0.551899069469728</c:v>
                </c:pt>
                <c:pt idx="7">
                  <c:v>0.841126663929641</c:v>
                </c:pt>
                <c:pt idx="8">
                  <c:v>0.939678792516593</c:v>
                </c:pt>
                <c:pt idx="9">
                  <c:v>0.816183003359261</c:v>
                </c:pt>
                <c:pt idx="10">
                  <c:v>0.477799713737869</c:v>
                </c:pt>
                <c:pt idx="11">
                  <c:v>0.0528530314155334</c:v>
                </c:pt>
                <c:pt idx="12">
                  <c:v>-0.301960543370814</c:v>
                </c:pt>
                <c:pt idx="13">
                  <c:v>-0.628737373942916</c:v>
                </c:pt>
                <c:pt idx="14">
                  <c:v>-0.9597785680249</c:v>
                </c:pt>
                <c:pt idx="15">
                  <c:v>-1.19720212675554</c:v>
                </c:pt>
                <c:pt idx="16">
                  <c:v>-1.20950180506948</c:v>
                </c:pt>
                <c:pt idx="17">
                  <c:v>-1.0081088673467</c:v>
                </c:pt>
                <c:pt idx="18">
                  <c:v>-0.653670565004835</c:v>
                </c:pt>
                <c:pt idx="19">
                  <c:v>-0.317319637976348</c:v>
                </c:pt>
                <c:pt idx="20">
                  <c:v>-0.155813160413122</c:v>
                </c:pt>
                <c:pt idx="21">
                  <c:v>-0.148308176762137</c:v>
                </c:pt>
                <c:pt idx="22">
                  <c:v>-0.15934937354565</c:v>
                </c:pt>
                <c:pt idx="23">
                  <c:v>-0.103677693708901</c:v>
                </c:pt>
                <c:pt idx="24">
                  <c:v>0.0416607038330687</c:v>
                </c:pt>
                <c:pt idx="25">
                  <c:v>0.225834808854171</c:v>
                </c:pt>
                <c:pt idx="26">
                  <c:v>0.410104039622471</c:v>
                </c:pt>
                <c:pt idx="27">
                  <c:v>0.616957198553242</c:v>
                </c:pt>
                <c:pt idx="28">
                  <c:v>0.819759534911856</c:v>
                </c:pt>
                <c:pt idx="29">
                  <c:v>0.973840077869157</c:v>
                </c:pt>
                <c:pt idx="30">
                  <c:v>1.05466771056608</c:v>
                </c:pt>
                <c:pt idx="31">
                  <c:v>1.03318881908432</c:v>
                </c:pt>
                <c:pt idx="32">
                  <c:v>0.922961833020375</c:v>
                </c:pt>
                <c:pt idx="33">
                  <c:v>0.807960081689607</c:v>
                </c:pt>
                <c:pt idx="34">
                  <c:v>0.74645030166156</c:v>
                </c:pt>
                <c:pt idx="35">
                  <c:v>0.758842942462782</c:v>
                </c:pt>
                <c:pt idx="36">
                  <c:v>0.849986751103767</c:v>
                </c:pt>
                <c:pt idx="37">
                  <c:v>1.03903422757561</c:v>
                </c:pt>
                <c:pt idx="38">
                  <c:v>1.24847856715683</c:v>
                </c:pt>
                <c:pt idx="39">
                  <c:v>1.45964099343465</c:v>
                </c:pt>
                <c:pt idx="40">
                  <c:v>1.69794726826219</c:v>
                </c:pt>
                <c:pt idx="41">
                  <c:v>2.03674663755177</c:v>
                </c:pt>
                <c:pt idx="42">
                  <c:v>2.24181749141238</c:v>
                </c:pt>
                <c:pt idx="43">
                  <c:v>2.18637223155923</c:v>
                </c:pt>
                <c:pt idx="44">
                  <c:v>1.71461441295973</c:v>
                </c:pt>
                <c:pt idx="45">
                  <c:v>0.848718462053136</c:v>
                </c:pt>
                <c:pt idx="46">
                  <c:v>-0.00985908801567232</c:v>
                </c:pt>
                <c:pt idx="47">
                  <c:v>-0.47686429179864</c:v>
                </c:pt>
                <c:pt idx="48">
                  <c:v>-0.263034850443218</c:v>
                </c:pt>
                <c:pt idx="49">
                  <c:v>0.219555535852656</c:v>
                </c:pt>
                <c:pt idx="50">
                  <c:v>0.397695797154699</c:v>
                </c:pt>
                <c:pt idx="51">
                  <c:v>0.00419137046372943</c:v>
                </c:pt>
                <c:pt idx="52">
                  <c:v>-1.17629428243837</c:v>
                </c:pt>
                <c:pt idx="53">
                  <c:v>-2.66322376629907</c:v>
                </c:pt>
                <c:pt idx="54">
                  <c:v>-3.98823740885627</c:v>
                </c:pt>
                <c:pt idx="55">
                  <c:v>-4.72229195039037</c:v>
                </c:pt>
                <c:pt idx="56">
                  <c:v>-4.58659859632142</c:v>
                </c:pt>
                <c:pt idx="57">
                  <c:v>-3.52995977429392</c:v>
                </c:pt>
                <c:pt idx="58">
                  <c:v>-2.09574977928733</c:v>
                </c:pt>
                <c:pt idx="59">
                  <c:v>-0.728881434950907</c:v>
                </c:pt>
                <c:pt idx="60">
                  <c:v>0.298660182211994</c:v>
                </c:pt>
                <c:pt idx="61">
                  <c:v>0.857298257048295</c:v>
                </c:pt>
                <c:pt idx="62">
                  <c:v>1.13314518049789</c:v>
                </c:pt>
                <c:pt idx="63">
                  <c:v>1.24607902053007</c:v>
                </c:pt>
                <c:pt idx="64">
                  <c:v>1.10596599303242</c:v>
                </c:pt>
                <c:pt idx="65">
                  <c:v>0.770510691958374</c:v>
                </c:pt>
                <c:pt idx="66">
                  <c:v>0.519728797403075</c:v>
                </c:pt>
                <c:pt idx="67">
                  <c:v>0.469810248842702</c:v>
                </c:pt>
                <c:pt idx="68">
                  <c:v>0.539124173773968</c:v>
                </c:pt>
                <c:pt idx="69">
                  <c:v>0.567861196547333</c:v>
                </c:pt>
                <c:pt idx="70">
                  <c:v>0.442358821211893</c:v>
                </c:pt>
                <c:pt idx="71">
                  <c:v>0.327903819386658</c:v>
                </c:pt>
                <c:pt idx="72">
                  <c:v>0.264273574426858</c:v>
                </c:pt>
                <c:pt idx="73">
                  <c:v>0.238722654884791</c:v>
                </c:pt>
                <c:pt idx="74">
                  <c:v>0.107154896297202</c:v>
                </c:pt>
                <c:pt idx="75">
                  <c:v>-0.0959246170266108</c:v>
                </c:pt>
                <c:pt idx="76">
                  <c:v>-0.387075239883374</c:v>
                </c:pt>
                <c:pt idx="77">
                  <c:v>-0.519994544590666</c:v>
                </c:pt>
                <c:pt idx="78">
                  <c:v>-0.448988908726099</c:v>
                </c:pt>
                <c:pt idx="79">
                  <c:v>-0.430280625874146</c:v>
                </c:pt>
                <c:pt idx="80">
                  <c:v>-0.518939655393929</c:v>
                </c:pt>
                <c:pt idx="81">
                  <c:v>-0.614763772948575</c:v>
                </c:pt>
                <c:pt idx="82">
                  <c:v>-0.636082202522263</c:v>
                </c:pt>
                <c:pt idx="83">
                  <c:v>-0.553462748274096</c:v>
                </c:pt>
                <c:pt idx="84">
                  <c:v>-0.348403428741878</c:v>
                </c:pt>
                <c:pt idx="85">
                  <c:v>-0.12097528663371</c:v>
                </c:pt>
                <c:pt idx="86">
                  <c:v>0.0286403685014534</c:v>
                </c:pt>
                <c:pt idx="87">
                  <c:v>0.139153687862187</c:v>
                </c:pt>
                <c:pt idx="88">
                  <c:v>0.203542611098701</c:v>
                </c:pt>
                <c:pt idx="89">
                  <c:v>0.239079456314891</c:v>
                </c:pt>
                <c:pt idx="90">
                  <c:v>0.263822991547187</c:v>
                </c:pt>
                <c:pt idx="91">
                  <c:v>0.22139536331729</c:v>
                </c:pt>
                <c:pt idx="92">
                  <c:v>0.0500228917556916</c:v>
                </c:pt>
                <c:pt idx="93">
                  <c:v>-0.185151982334452</c:v>
                </c:pt>
                <c:pt idx="94">
                  <c:v>-0.369070213205561</c:v>
                </c:pt>
                <c:pt idx="95">
                  <c:v>-0.465728907822248</c:v>
                </c:pt>
                <c:pt idx="96">
                  <c:v>-0.372954224764459</c:v>
                </c:pt>
                <c:pt idx="97">
                  <c:v>-0.181778475914965</c:v>
                </c:pt>
                <c:pt idx="98">
                  <c:v>-0.0289086778905139</c:v>
                </c:pt>
                <c:pt idx="99">
                  <c:v>0.0307850635409094</c:v>
                </c:pt>
                <c:pt idx="100">
                  <c:v>0.0137639603033168</c:v>
                </c:pt>
                <c:pt idx="101">
                  <c:v>-0.0123387537885827</c:v>
                </c:pt>
                <c:pt idx="102">
                  <c:v>-0.0352909844885661</c:v>
                </c:pt>
                <c:pt idx="103">
                  <c:v>-0.0107690395588837</c:v>
                </c:pt>
                <c:pt idx="104">
                  <c:v>0.0128452524918451</c:v>
                </c:pt>
                <c:pt idx="105">
                  <c:v>-0.00639603905343167</c:v>
                </c:pt>
                <c:pt idx="106">
                  <c:v>-0.0260102330219781</c:v>
                </c:pt>
                <c:pt idx="107">
                  <c:v>0.0102966889638826</c:v>
                </c:pt>
                <c:pt idx="108">
                  <c:v>0.0897090357327976</c:v>
                </c:pt>
                <c:pt idx="109">
                  <c:v>0.186155277258893</c:v>
                </c:pt>
                <c:pt idx="110">
                  <c:v>0.256685481793892</c:v>
                </c:pt>
                <c:pt idx="111">
                  <c:v>0.331978747475741</c:v>
                </c:pt>
                <c:pt idx="112">
                  <c:v>0.43309647210193</c:v>
                </c:pt>
                <c:pt idx="113">
                  <c:v>0.54097152300624</c:v>
                </c:pt>
                <c:pt idx="114">
                  <c:v>0.630974152715489</c:v>
                </c:pt>
                <c:pt idx="115">
                  <c:v>0.660530698310531</c:v>
                </c:pt>
                <c:pt idx="116">
                  <c:v>0.531846300658276</c:v>
                </c:pt>
                <c:pt idx="117">
                  <c:v>0.305654031696951</c:v>
                </c:pt>
                <c:pt idx="118">
                  <c:v>0.0652948078291421</c:v>
                </c:pt>
                <c:pt idx="119">
                  <c:v>-0.212485262372495</c:v>
                </c:pt>
                <c:pt idx="120">
                  <c:v>-0.331654643984699</c:v>
                </c:pt>
                <c:pt idx="121">
                  <c:v>-0.348284851971072</c:v>
                </c:pt>
                <c:pt idx="122">
                  <c:v>-0.35642712939203</c:v>
                </c:pt>
                <c:pt idx="123">
                  <c:v>-0.272726584819993</c:v>
                </c:pt>
                <c:pt idx="124">
                  <c:v>-0.141411058882633</c:v>
                </c:pt>
                <c:pt idx="125">
                  <c:v>0.00103748444864271</c:v>
                </c:pt>
                <c:pt idx="126">
                  <c:v>0.115167804967612</c:v>
                </c:pt>
                <c:pt idx="127">
                  <c:v>0.151255254450298</c:v>
                </c:pt>
                <c:pt idx="128">
                  <c:v>0.0945456057164607</c:v>
                </c:pt>
                <c:pt idx="129">
                  <c:v>-0.0351661012215421</c:v>
                </c:pt>
                <c:pt idx="130">
                  <c:v>-0.192465818020586</c:v>
                </c:pt>
                <c:pt idx="131">
                  <c:v>-0.258645704562037</c:v>
                </c:pt>
                <c:pt idx="132">
                  <c:v>-0.214042032002138</c:v>
                </c:pt>
                <c:pt idx="133">
                  <c:v>-0.0721382822632908</c:v>
                </c:pt>
                <c:pt idx="134">
                  <c:v>0.0873375775954694</c:v>
                </c:pt>
                <c:pt idx="135">
                  <c:v>0.231057998414332</c:v>
                </c:pt>
                <c:pt idx="136">
                  <c:v>0.325094956129696</c:v>
                </c:pt>
                <c:pt idx="137">
                  <c:v>0.31602358684475</c:v>
                </c:pt>
                <c:pt idx="138">
                  <c:v>0.184653359884839</c:v>
                </c:pt>
                <c:pt idx="139">
                  <c:v>-0.00334864671084086</c:v>
                </c:pt>
                <c:pt idx="140">
                  <c:v>-0.183855826138914</c:v>
                </c:pt>
                <c:pt idx="141">
                  <c:v>-0.336971502690968</c:v>
                </c:pt>
                <c:pt idx="142">
                  <c:v>-0.45828435980749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'독립변수_가공후'!$GV$3:$GV$145</c:f>
              <c:numCache>
                <c:formatCode>General</c:formatCode>
                <c:ptCount val="143"/>
                <c:pt idx="0">
                  <c:v>0.303695108274873</c:v>
                </c:pt>
                <c:pt idx="1">
                  <c:v>0.303695108274873</c:v>
                </c:pt>
                <c:pt idx="2">
                  <c:v>0.303695108274873</c:v>
                </c:pt>
                <c:pt idx="3">
                  <c:v>0.303695108274873</c:v>
                </c:pt>
                <c:pt idx="4">
                  <c:v>0.303695108274873</c:v>
                </c:pt>
                <c:pt idx="5">
                  <c:v>0.303695108274873</c:v>
                </c:pt>
                <c:pt idx="6">
                  <c:v>0.303695108274873</c:v>
                </c:pt>
                <c:pt idx="7">
                  <c:v>0.303695108274873</c:v>
                </c:pt>
                <c:pt idx="8">
                  <c:v>0.303695108274873</c:v>
                </c:pt>
                <c:pt idx="9">
                  <c:v>0.303695108274873</c:v>
                </c:pt>
                <c:pt idx="10">
                  <c:v>0.303695108274873</c:v>
                </c:pt>
                <c:pt idx="11">
                  <c:v>0.303695108274873</c:v>
                </c:pt>
                <c:pt idx="12">
                  <c:v>0.303695108274873</c:v>
                </c:pt>
                <c:pt idx="13">
                  <c:v>0.303695108274873</c:v>
                </c:pt>
                <c:pt idx="14">
                  <c:v>0.303695108274873</c:v>
                </c:pt>
                <c:pt idx="15">
                  <c:v>0.303695108274873</c:v>
                </c:pt>
                <c:pt idx="16">
                  <c:v>0.303695108274873</c:v>
                </c:pt>
                <c:pt idx="17">
                  <c:v>0.303695108274873</c:v>
                </c:pt>
                <c:pt idx="18">
                  <c:v>0.303695108274873</c:v>
                </c:pt>
                <c:pt idx="19">
                  <c:v>0.303695108274873</c:v>
                </c:pt>
                <c:pt idx="20">
                  <c:v>0.303695108274873</c:v>
                </c:pt>
                <c:pt idx="21">
                  <c:v>0.303695108274873</c:v>
                </c:pt>
                <c:pt idx="22">
                  <c:v>0.303695108274873</c:v>
                </c:pt>
                <c:pt idx="23">
                  <c:v>0.303695108274873</c:v>
                </c:pt>
                <c:pt idx="24">
                  <c:v>0.303695108274873</c:v>
                </c:pt>
                <c:pt idx="25">
                  <c:v>0.303695108274873</c:v>
                </c:pt>
                <c:pt idx="26">
                  <c:v>0.303695108274873</c:v>
                </c:pt>
                <c:pt idx="27">
                  <c:v>0.303695108274873</c:v>
                </c:pt>
                <c:pt idx="28">
                  <c:v>0.303695108274873</c:v>
                </c:pt>
                <c:pt idx="29">
                  <c:v>0.303695108274873</c:v>
                </c:pt>
                <c:pt idx="30">
                  <c:v>0.303695108274873</c:v>
                </c:pt>
                <c:pt idx="31">
                  <c:v>0.303695108274873</c:v>
                </c:pt>
                <c:pt idx="32">
                  <c:v>0.303695108274873</c:v>
                </c:pt>
                <c:pt idx="33">
                  <c:v>0.303695108274873</c:v>
                </c:pt>
                <c:pt idx="34">
                  <c:v>0.303695108274873</c:v>
                </c:pt>
                <c:pt idx="35">
                  <c:v>0.303695108274873</c:v>
                </c:pt>
                <c:pt idx="36">
                  <c:v>0.303695108274873</c:v>
                </c:pt>
                <c:pt idx="37">
                  <c:v>0.303695108274873</c:v>
                </c:pt>
                <c:pt idx="38">
                  <c:v>0.303695108274873</c:v>
                </c:pt>
                <c:pt idx="39">
                  <c:v>0.303695108274873</c:v>
                </c:pt>
                <c:pt idx="40">
                  <c:v>0.303695108274873</c:v>
                </c:pt>
                <c:pt idx="41">
                  <c:v>0.303695108274873</c:v>
                </c:pt>
                <c:pt idx="42">
                  <c:v>0.303695108274873</c:v>
                </c:pt>
                <c:pt idx="43">
                  <c:v>0.303695108274873</c:v>
                </c:pt>
                <c:pt idx="44">
                  <c:v>0.303695108274873</c:v>
                </c:pt>
                <c:pt idx="45">
                  <c:v>0.303695108274873</c:v>
                </c:pt>
                <c:pt idx="46">
                  <c:v>0.303695108274873</c:v>
                </c:pt>
                <c:pt idx="47">
                  <c:v>0.303695108274873</c:v>
                </c:pt>
                <c:pt idx="48">
                  <c:v>0.303695108274873</c:v>
                </c:pt>
                <c:pt idx="49">
                  <c:v>0.303695108274873</c:v>
                </c:pt>
                <c:pt idx="50">
                  <c:v>0.303695108274873</c:v>
                </c:pt>
                <c:pt idx="51">
                  <c:v>0.303695108274873</c:v>
                </c:pt>
                <c:pt idx="52">
                  <c:v>0.303695108274873</c:v>
                </c:pt>
                <c:pt idx="53">
                  <c:v>0.303695108274873</c:v>
                </c:pt>
                <c:pt idx="54">
                  <c:v>0.303695108274873</c:v>
                </c:pt>
                <c:pt idx="55">
                  <c:v>0.303695108274873</c:v>
                </c:pt>
                <c:pt idx="56">
                  <c:v>0.303695108274873</c:v>
                </c:pt>
                <c:pt idx="57">
                  <c:v>0.303695108274873</c:v>
                </c:pt>
                <c:pt idx="58">
                  <c:v>0.303695108274873</c:v>
                </c:pt>
                <c:pt idx="59">
                  <c:v>0.303695108274873</c:v>
                </c:pt>
                <c:pt idx="60">
                  <c:v>0.303695108274873</c:v>
                </c:pt>
                <c:pt idx="61">
                  <c:v>0.303695108274873</c:v>
                </c:pt>
                <c:pt idx="62">
                  <c:v>0.303695108274873</c:v>
                </c:pt>
                <c:pt idx="63">
                  <c:v>0.303695108274873</c:v>
                </c:pt>
                <c:pt idx="64">
                  <c:v>0.303695108274873</c:v>
                </c:pt>
                <c:pt idx="65">
                  <c:v>0.303695108274873</c:v>
                </c:pt>
                <c:pt idx="66">
                  <c:v>0.303695108274873</c:v>
                </c:pt>
                <c:pt idx="67">
                  <c:v>0.303695108274873</c:v>
                </c:pt>
                <c:pt idx="68">
                  <c:v>0.303695108274873</c:v>
                </c:pt>
                <c:pt idx="69">
                  <c:v>0.303695108274873</c:v>
                </c:pt>
                <c:pt idx="70">
                  <c:v>0.303695108274873</c:v>
                </c:pt>
                <c:pt idx="71">
                  <c:v>0.303695108274873</c:v>
                </c:pt>
                <c:pt idx="72">
                  <c:v>0.303695108274873</c:v>
                </c:pt>
                <c:pt idx="73">
                  <c:v>0.303695108274873</c:v>
                </c:pt>
                <c:pt idx="74">
                  <c:v>0.303695108274873</c:v>
                </c:pt>
                <c:pt idx="75">
                  <c:v>0.303695108274873</c:v>
                </c:pt>
                <c:pt idx="76">
                  <c:v>0.303695108274873</c:v>
                </c:pt>
                <c:pt idx="77">
                  <c:v>0.303695108274873</c:v>
                </c:pt>
                <c:pt idx="78">
                  <c:v>0.303695108274873</c:v>
                </c:pt>
                <c:pt idx="79">
                  <c:v>0.303695108274873</c:v>
                </c:pt>
                <c:pt idx="80">
                  <c:v>0.303695108274873</c:v>
                </c:pt>
                <c:pt idx="81">
                  <c:v>0.303695108274873</c:v>
                </c:pt>
                <c:pt idx="82">
                  <c:v>0.303695108274873</c:v>
                </c:pt>
                <c:pt idx="83">
                  <c:v>0.303695108274873</c:v>
                </c:pt>
                <c:pt idx="84">
                  <c:v>0.303695108274873</c:v>
                </c:pt>
                <c:pt idx="85">
                  <c:v>0.303695108274873</c:v>
                </c:pt>
                <c:pt idx="86">
                  <c:v>0.303695108274873</c:v>
                </c:pt>
                <c:pt idx="87">
                  <c:v>0.303695108274873</c:v>
                </c:pt>
                <c:pt idx="88">
                  <c:v>0.303695108274873</c:v>
                </c:pt>
                <c:pt idx="89">
                  <c:v>0.303695108274873</c:v>
                </c:pt>
                <c:pt idx="90">
                  <c:v>0.303695108274873</c:v>
                </c:pt>
                <c:pt idx="91">
                  <c:v>0.303695108274873</c:v>
                </c:pt>
                <c:pt idx="92">
                  <c:v>0.303695108274873</c:v>
                </c:pt>
                <c:pt idx="93">
                  <c:v>0.303695108274873</c:v>
                </c:pt>
                <c:pt idx="94">
                  <c:v>0.303695108274873</c:v>
                </c:pt>
                <c:pt idx="95">
                  <c:v>0.303695108274873</c:v>
                </c:pt>
                <c:pt idx="96">
                  <c:v>0.303695108274873</c:v>
                </c:pt>
                <c:pt idx="97">
                  <c:v>0.303695108274873</c:v>
                </c:pt>
                <c:pt idx="98">
                  <c:v>0.303695108274873</c:v>
                </c:pt>
                <c:pt idx="99">
                  <c:v>0.303695108274873</c:v>
                </c:pt>
                <c:pt idx="100">
                  <c:v>0.303695108274873</c:v>
                </c:pt>
                <c:pt idx="101">
                  <c:v>0.303695108274873</c:v>
                </c:pt>
                <c:pt idx="102">
                  <c:v>0.303695108274873</c:v>
                </c:pt>
                <c:pt idx="103">
                  <c:v>0.303695108274873</c:v>
                </c:pt>
                <c:pt idx="104">
                  <c:v>0.303695108274873</c:v>
                </c:pt>
                <c:pt idx="105">
                  <c:v>0.303695108274873</c:v>
                </c:pt>
                <c:pt idx="106">
                  <c:v>0.303695108274873</c:v>
                </c:pt>
                <c:pt idx="107">
                  <c:v>0.303695108274873</c:v>
                </c:pt>
                <c:pt idx="108">
                  <c:v>0.303695108274873</c:v>
                </c:pt>
                <c:pt idx="109">
                  <c:v>0.303695108274873</c:v>
                </c:pt>
                <c:pt idx="110">
                  <c:v>0.303695108274873</c:v>
                </c:pt>
                <c:pt idx="111">
                  <c:v>0.303695108274873</c:v>
                </c:pt>
                <c:pt idx="112">
                  <c:v>0.303695108274873</c:v>
                </c:pt>
                <c:pt idx="113">
                  <c:v>0.303695108274873</c:v>
                </c:pt>
                <c:pt idx="114">
                  <c:v>0.303695108274873</c:v>
                </c:pt>
                <c:pt idx="115">
                  <c:v>0.303695108274873</c:v>
                </c:pt>
                <c:pt idx="116">
                  <c:v>0.303695108274873</c:v>
                </c:pt>
                <c:pt idx="117">
                  <c:v>0.303695108274873</c:v>
                </c:pt>
                <c:pt idx="118">
                  <c:v>0.303695108274873</c:v>
                </c:pt>
                <c:pt idx="119">
                  <c:v>0.303695108274873</c:v>
                </c:pt>
                <c:pt idx="120">
                  <c:v>0.303695108274873</c:v>
                </c:pt>
                <c:pt idx="121">
                  <c:v>0.303695108274873</c:v>
                </c:pt>
                <c:pt idx="122">
                  <c:v>0.303695108274873</c:v>
                </c:pt>
                <c:pt idx="123">
                  <c:v>0.303695108274873</c:v>
                </c:pt>
                <c:pt idx="124">
                  <c:v>0.303695108274873</c:v>
                </c:pt>
                <c:pt idx="125">
                  <c:v>0.303695108274873</c:v>
                </c:pt>
                <c:pt idx="126">
                  <c:v>0.303695108274873</c:v>
                </c:pt>
                <c:pt idx="127">
                  <c:v>0.303695108274873</c:v>
                </c:pt>
                <c:pt idx="128">
                  <c:v>0.303695108274873</c:v>
                </c:pt>
                <c:pt idx="129">
                  <c:v>0.303695108274873</c:v>
                </c:pt>
                <c:pt idx="130">
                  <c:v>0.303695108274873</c:v>
                </c:pt>
                <c:pt idx="131">
                  <c:v>0.303695108274873</c:v>
                </c:pt>
                <c:pt idx="132">
                  <c:v>0.303695108274873</c:v>
                </c:pt>
                <c:pt idx="133">
                  <c:v>0.303695108274873</c:v>
                </c:pt>
                <c:pt idx="134">
                  <c:v>0.303695108274873</c:v>
                </c:pt>
                <c:pt idx="135">
                  <c:v>0.303695108274873</c:v>
                </c:pt>
                <c:pt idx="136">
                  <c:v>0.303695108274873</c:v>
                </c:pt>
                <c:pt idx="137">
                  <c:v>0.303695108274873</c:v>
                </c:pt>
                <c:pt idx="138">
                  <c:v>0.303695108274873</c:v>
                </c:pt>
                <c:pt idx="139">
                  <c:v>0.303695108274873</c:v>
                </c:pt>
                <c:pt idx="140">
                  <c:v>0.303695108274873</c:v>
                </c:pt>
                <c:pt idx="141">
                  <c:v>0.303695108274873</c:v>
                </c:pt>
                <c:pt idx="142">
                  <c:v>0.303695108274873</c:v>
                </c:pt>
              </c:numCache>
            </c:numRef>
          </c:val>
        </c:ser>
        <c:marker val="1"/>
        <c:axId val="51940001"/>
        <c:axId val="519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40003"/>
        <c:axId val="51940004"/>
      </c:lineChart>
      <c:catAx>
        <c:axId val="519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1940002"/>
        <c:crosses val="autoZero"/>
        <c:auto val="1"/>
        <c:lblAlgn val="ctr"/>
        <c:lblOffset val="100"/>
      </c:catAx>
      <c:valAx>
        <c:axId val="51940002"/>
        <c:scaling>
          <c:orientation val="minMax"/>
        </c:scaling>
        <c:axPos val="l"/>
        <c:majorGridlines/>
        <c:numFmt formatCode="General" sourceLinked="1"/>
        <c:tickLblPos val="nextTo"/>
        <c:crossAx val="51940001"/>
        <c:crosses val="autoZero"/>
        <c:crossBetween val="between"/>
      </c:valAx>
      <c:valAx>
        <c:axId val="51940004"/>
        <c:scaling>
          <c:orientation val="minMax"/>
        </c:scaling>
        <c:axPos val="r"/>
        <c:numFmt formatCode="General" sourceLinked="1"/>
        <c:tickLblPos val="nextTo"/>
        <c:crossAx val="51940003"/>
        <c:crosses val="max"/>
        <c:crossBetween val="between"/>
      </c:valAx>
      <c:catAx>
        <c:axId val="51940003"/>
        <c:scaling>
          <c:orientation val="minMax"/>
        </c:scaling>
        <c:delete val="1"/>
        <c:axPos val="b"/>
        <c:tickLblPos val="none"/>
        <c:crossAx val="519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평균컨테이너선수익_$/Day NTS:0.20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'독립변수_가공후'!$BP$3:$BP$145</c:f>
              <c:numCache>
                <c:formatCode>General</c:formatCode>
                <c:ptCount val="143"/>
                <c:pt idx="0">
                  <c:v>1.97759763642081</c:v>
                </c:pt>
                <c:pt idx="1">
                  <c:v>1.56052849381441</c:v>
                </c:pt>
                <c:pt idx="2">
                  <c:v>1.21588492927901</c:v>
                </c:pt>
                <c:pt idx="3">
                  <c:v>1.00881063650557</c:v>
                </c:pt>
                <c:pt idx="4">
                  <c:v>0.972193992905119</c:v>
                </c:pt>
                <c:pt idx="5">
                  <c:v>1.06689231229546</c:v>
                </c:pt>
                <c:pt idx="6">
                  <c:v>1.25423979175084</c:v>
                </c:pt>
                <c:pt idx="7">
                  <c:v>1.4599949501984</c:v>
                </c:pt>
                <c:pt idx="8">
                  <c:v>1.6051871511593</c:v>
                </c:pt>
                <c:pt idx="9">
                  <c:v>1.67141226354514</c:v>
                </c:pt>
                <c:pt idx="10">
                  <c:v>1.59924753550657</c:v>
                </c:pt>
                <c:pt idx="11">
                  <c:v>1.3418135774319</c:v>
                </c:pt>
                <c:pt idx="12">
                  <c:v>0.932025987811363</c:v>
                </c:pt>
                <c:pt idx="13">
                  <c:v>0.454277243054881</c:v>
                </c:pt>
                <c:pt idx="14">
                  <c:v>-0.0700487085605646</c:v>
                </c:pt>
                <c:pt idx="15">
                  <c:v>-0.631068042996096</c:v>
                </c:pt>
                <c:pt idx="16">
                  <c:v>-1.19379463002671</c:v>
                </c:pt>
                <c:pt idx="17">
                  <c:v>-1.70685217051472</c:v>
                </c:pt>
                <c:pt idx="18">
                  <c:v>-2.10563932606</c:v>
                </c:pt>
                <c:pt idx="19">
                  <c:v>-2.31135194152174</c:v>
                </c:pt>
                <c:pt idx="20">
                  <c:v>-2.26577491784756</c:v>
                </c:pt>
                <c:pt idx="21">
                  <c:v>-1.86247375043146</c:v>
                </c:pt>
                <c:pt idx="22">
                  <c:v>-1.28796724391454</c:v>
                </c:pt>
                <c:pt idx="23">
                  <c:v>-0.751427981250849</c:v>
                </c:pt>
                <c:pt idx="24">
                  <c:v>-0.279441844425551</c:v>
                </c:pt>
                <c:pt idx="25">
                  <c:v>0.0953336354811426</c:v>
                </c:pt>
                <c:pt idx="26">
                  <c:v>0.303248852879073</c:v>
                </c:pt>
                <c:pt idx="27">
                  <c:v>0.284413003374169</c:v>
                </c:pt>
                <c:pt idx="28">
                  <c:v>0.07796700930607</c:v>
                </c:pt>
                <c:pt idx="29">
                  <c:v>-0.227854283639587</c:v>
                </c:pt>
                <c:pt idx="30">
                  <c:v>-0.542281036569604</c:v>
                </c:pt>
                <c:pt idx="31">
                  <c:v>-0.741724970442186</c:v>
                </c:pt>
                <c:pt idx="32">
                  <c:v>-0.73973934979888</c:v>
                </c:pt>
                <c:pt idx="33">
                  <c:v>-0.47618440116011</c:v>
                </c:pt>
                <c:pt idx="34">
                  <c:v>-0.0182311694073679</c:v>
                </c:pt>
                <c:pt idx="35">
                  <c:v>0.470629999231521</c:v>
                </c:pt>
                <c:pt idx="36">
                  <c:v>0.809195334254197</c:v>
                </c:pt>
                <c:pt idx="37">
                  <c:v>0.961725995029302</c:v>
                </c:pt>
                <c:pt idx="38">
                  <c:v>0.998416572577051</c:v>
                </c:pt>
                <c:pt idx="39">
                  <c:v>0.985758399774859</c:v>
                </c:pt>
                <c:pt idx="40">
                  <c:v>0.966741646511698</c:v>
                </c:pt>
                <c:pt idx="41">
                  <c:v>0.935239725150222</c:v>
                </c:pt>
                <c:pt idx="42">
                  <c:v>0.87569428357519</c:v>
                </c:pt>
                <c:pt idx="43">
                  <c:v>0.742669491400396</c:v>
                </c:pt>
                <c:pt idx="44">
                  <c:v>0.546106748989569</c:v>
                </c:pt>
                <c:pt idx="45">
                  <c:v>0.351485143118318</c:v>
                </c:pt>
                <c:pt idx="46">
                  <c:v>0.200016497488269</c:v>
                </c:pt>
                <c:pt idx="47">
                  <c:v>0.0779288979204032</c:v>
                </c:pt>
                <c:pt idx="48">
                  <c:v>-0.0630101607183086</c:v>
                </c:pt>
                <c:pt idx="49">
                  <c:v>-0.261326002729944</c:v>
                </c:pt>
                <c:pt idx="50">
                  <c:v>-0.541599383388395</c:v>
                </c:pt>
                <c:pt idx="51">
                  <c:v>-0.881044857652383</c:v>
                </c:pt>
                <c:pt idx="52">
                  <c:v>-1.26421845402865</c:v>
                </c:pt>
                <c:pt idx="53">
                  <c:v>-1.66520197423641</c:v>
                </c:pt>
                <c:pt idx="54">
                  <c:v>-2.08037203371092</c:v>
                </c:pt>
                <c:pt idx="55">
                  <c:v>-2.48277608604229</c:v>
                </c:pt>
                <c:pt idx="56">
                  <c:v>-2.76060369934127</c:v>
                </c:pt>
                <c:pt idx="57">
                  <c:v>-2.63781876269307</c:v>
                </c:pt>
                <c:pt idx="58">
                  <c:v>-2.27420703195677</c:v>
                </c:pt>
                <c:pt idx="59">
                  <c:v>-1.77079066948231</c:v>
                </c:pt>
                <c:pt idx="60">
                  <c:v>-1.30818944091605</c:v>
                </c:pt>
                <c:pt idx="61">
                  <c:v>-0.924564045024887</c:v>
                </c:pt>
                <c:pt idx="62">
                  <c:v>-0.605931883699191</c:v>
                </c:pt>
                <c:pt idx="63">
                  <c:v>-0.356488613370116</c:v>
                </c:pt>
                <c:pt idx="64">
                  <c:v>-0.178799313980702</c:v>
                </c:pt>
                <c:pt idx="65">
                  <c:v>-0.0672318277209169</c:v>
                </c:pt>
                <c:pt idx="66">
                  <c:v>-0.00601265363331864</c:v>
                </c:pt>
                <c:pt idx="67">
                  <c:v>0.0311155743720329</c:v>
                </c:pt>
                <c:pt idx="68">
                  <c:v>0.0797004289421375</c:v>
                </c:pt>
                <c:pt idx="69">
                  <c:v>0.17175705469772</c:v>
                </c:pt>
                <c:pt idx="70">
                  <c:v>0.339272788675191</c:v>
                </c:pt>
                <c:pt idx="71">
                  <c:v>0.592158156549098</c:v>
                </c:pt>
                <c:pt idx="72">
                  <c:v>0.918968216916149</c:v>
                </c:pt>
                <c:pt idx="73">
                  <c:v>1.2662436009876</c:v>
                </c:pt>
                <c:pt idx="74">
                  <c:v>1.59110331848661</c:v>
                </c:pt>
                <c:pt idx="75">
                  <c:v>1.77708528973119</c:v>
                </c:pt>
                <c:pt idx="76">
                  <c:v>1.70366039761623</c:v>
                </c:pt>
                <c:pt idx="77">
                  <c:v>1.37817019667045</c:v>
                </c:pt>
                <c:pt idx="78">
                  <c:v>0.95377262581834</c:v>
                </c:pt>
                <c:pt idx="79">
                  <c:v>0.545446322162273</c:v>
                </c:pt>
                <c:pt idx="80">
                  <c:v>0.28527371926973</c:v>
                </c:pt>
                <c:pt idx="81">
                  <c:v>0.313095042145117</c:v>
                </c:pt>
                <c:pt idx="82">
                  <c:v>0.598525520055029</c:v>
                </c:pt>
                <c:pt idx="83">
                  <c:v>0.88202097177624</c:v>
                </c:pt>
                <c:pt idx="84">
                  <c:v>0.942627652510835</c:v>
                </c:pt>
                <c:pt idx="85">
                  <c:v>0.754517085551883</c:v>
                </c:pt>
                <c:pt idx="86">
                  <c:v>0.321578358599378</c:v>
                </c:pt>
                <c:pt idx="87">
                  <c:v>-0.224022631150187</c:v>
                </c:pt>
                <c:pt idx="88">
                  <c:v>-0.798230175333117</c:v>
                </c:pt>
                <c:pt idx="89">
                  <c:v>-1.29560453776684</c:v>
                </c:pt>
                <c:pt idx="90">
                  <c:v>-1.58178115307184</c:v>
                </c:pt>
                <c:pt idx="91">
                  <c:v>-1.6692383673468</c:v>
                </c:pt>
                <c:pt idx="92">
                  <c:v>-1.55591547049202</c:v>
                </c:pt>
                <c:pt idx="93">
                  <c:v>-1.20944793947387</c:v>
                </c:pt>
                <c:pt idx="94">
                  <c:v>-0.795343116676248</c:v>
                </c:pt>
                <c:pt idx="95">
                  <c:v>-0.378446797634786</c:v>
                </c:pt>
                <c:pt idx="96">
                  <c:v>-0.02140204284166</c:v>
                </c:pt>
                <c:pt idx="97">
                  <c:v>0.220404978678385</c:v>
                </c:pt>
                <c:pt idx="98">
                  <c:v>0.309286937509789</c:v>
                </c:pt>
                <c:pt idx="99">
                  <c:v>0.280822830087856</c:v>
                </c:pt>
                <c:pt idx="100">
                  <c:v>0.192855570967265</c:v>
                </c:pt>
                <c:pt idx="101">
                  <c:v>0.101755674099705</c:v>
                </c:pt>
                <c:pt idx="102">
                  <c:v>0.0291037668975773</c:v>
                </c:pt>
                <c:pt idx="103">
                  <c:v>-0.0208363141802817</c:v>
                </c:pt>
                <c:pt idx="104">
                  <c:v>-0.0416063564134802</c:v>
                </c:pt>
                <c:pt idx="105">
                  <c:v>-0.0216505391870247</c:v>
                </c:pt>
                <c:pt idx="106">
                  <c:v>0.0410353584340734</c:v>
                </c:pt>
                <c:pt idx="107">
                  <c:v>0.121078211244833</c:v>
                </c:pt>
                <c:pt idx="108">
                  <c:v>0.193956769971414</c:v>
                </c:pt>
                <c:pt idx="109">
                  <c:v>0.254878787808131</c:v>
                </c:pt>
                <c:pt idx="110">
                  <c:v>0.30387676452968</c:v>
                </c:pt>
                <c:pt idx="111">
                  <c:v>0.320002709374184</c:v>
                </c:pt>
                <c:pt idx="112">
                  <c:v>0.305262908173923</c:v>
                </c:pt>
                <c:pt idx="113">
                  <c:v>0.267025822956787</c:v>
                </c:pt>
                <c:pt idx="114">
                  <c:v>0.220392119126904</c:v>
                </c:pt>
                <c:pt idx="115">
                  <c:v>0.17185731512279</c:v>
                </c:pt>
                <c:pt idx="116">
                  <c:v>0.129202093987182</c:v>
                </c:pt>
                <c:pt idx="117">
                  <c:v>0.106345783767453</c:v>
                </c:pt>
                <c:pt idx="118">
                  <c:v>0.118800750199908</c:v>
                </c:pt>
                <c:pt idx="119">
                  <c:v>0.147876027656121</c:v>
                </c:pt>
                <c:pt idx="120">
                  <c:v>0.173780293156143</c:v>
                </c:pt>
                <c:pt idx="121">
                  <c:v>0.187947138653134</c:v>
                </c:pt>
                <c:pt idx="122">
                  <c:v>0.187756503301553</c:v>
                </c:pt>
                <c:pt idx="123">
                  <c:v>0.164664106533755</c:v>
                </c:pt>
                <c:pt idx="124">
                  <c:v>0.140659758726344</c:v>
                </c:pt>
                <c:pt idx="125">
                  <c:v>0.123086106664987</c:v>
                </c:pt>
                <c:pt idx="126">
                  <c:v>0.121226480118036</c:v>
                </c:pt>
                <c:pt idx="127">
                  <c:v>0.147614233512363</c:v>
                </c:pt>
                <c:pt idx="128">
                  <c:v>0.218368049764819</c:v>
                </c:pt>
                <c:pt idx="129">
                  <c:v>0.346670294346862</c:v>
                </c:pt>
                <c:pt idx="130">
                  <c:v>0.523146974810862</c:v>
                </c:pt>
                <c:pt idx="131">
                  <c:v>0.735743234043916</c:v>
                </c:pt>
                <c:pt idx="132">
                  <c:v>0.937738929251795</c:v>
                </c:pt>
                <c:pt idx="133">
                  <c:v>1.07487554730821</c:v>
                </c:pt>
                <c:pt idx="134">
                  <c:v>1.04395018813307</c:v>
                </c:pt>
                <c:pt idx="135">
                  <c:v>0.740929150068499</c:v>
                </c:pt>
                <c:pt idx="136">
                  <c:v>0.263858960310804</c:v>
                </c:pt>
                <c:pt idx="137">
                  <c:v>-0.236040933403653</c:v>
                </c:pt>
                <c:pt idx="138">
                  <c:v>-0.664524767665647</c:v>
                </c:pt>
                <c:pt idx="139">
                  <c:v>-0.974951274102302</c:v>
                </c:pt>
                <c:pt idx="140">
                  <c:v>-1.15097263717809</c:v>
                </c:pt>
                <c:pt idx="141">
                  <c:v>-1.1553307846876</c:v>
                </c:pt>
                <c:pt idx="142">
                  <c:v>-1.07921868707368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'독립변수_가공후'!$GW$3:$GW$145</c:f>
              <c:numCache>
                <c:formatCode>General</c:formatCode>
                <c:ptCount val="143"/>
                <c:pt idx="0">
                  <c:v>-0.777777062506089</c:v>
                </c:pt>
                <c:pt idx="1">
                  <c:v>-0.777777062506089</c:v>
                </c:pt>
                <c:pt idx="2">
                  <c:v>-0.777777062506089</c:v>
                </c:pt>
                <c:pt idx="3">
                  <c:v>-0.777777062506089</c:v>
                </c:pt>
                <c:pt idx="4">
                  <c:v>-0.777777062506089</c:v>
                </c:pt>
                <c:pt idx="5">
                  <c:v>-0.777777062506089</c:v>
                </c:pt>
                <c:pt idx="6">
                  <c:v>-0.777777062506089</c:v>
                </c:pt>
                <c:pt idx="7">
                  <c:v>-0.777777062506089</c:v>
                </c:pt>
                <c:pt idx="8">
                  <c:v>-0.777777062506089</c:v>
                </c:pt>
                <c:pt idx="9">
                  <c:v>-0.777777062506089</c:v>
                </c:pt>
                <c:pt idx="10">
                  <c:v>-0.777777062506089</c:v>
                </c:pt>
                <c:pt idx="11">
                  <c:v>-0.777777062506089</c:v>
                </c:pt>
                <c:pt idx="12">
                  <c:v>-0.777777062506089</c:v>
                </c:pt>
                <c:pt idx="13">
                  <c:v>-0.777777062506089</c:v>
                </c:pt>
                <c:pt idx="14">
                  <c:v>-0.777777062506089</c:v>
                </c:pt>
                <c:pt idx="15">
                  <c:v>-0.777777062506089</c:v>
                </c:pt>
                <c:pt idx="16">
                  <c:v>-0.777777062506089</c:v>
                </c:pt>
                <c:pt idx="17">
                  <c:v>-0.777777062506089</c:v>
                </c:pt>
                <c:pt idx="18">
                  <c:v>-0.777777062506089</c:v>
                </c:pt>
                <c:pt idx="19">
                  <c:v>-0.777777062506089</c:v>
                </c:pt>
                <c:pt idx="20">
                  <c:v>-0.777777062506089</c:v>
                </c:pt>
                <c:pt idx="21">
                  <c:v>-0.777777062506089</c:v>
                </c:pt>
                <c:pt idx="22">
                  <c:v>-0.777777062506089</c:v>
                </c:pt>
                <c:pt idx="23">
                  <c:v>-0.777777062506089</c:v>
                </c:pt>
                <c:pt idx="24">
                  <c:v>-0.777777062506089</c:v>
                </c:pt>
                <c:pt idx="25">
                  <c:v>-0.777777062506089</c:v>
                </c:pt>
                <c:pt idx="26">
                  <c:v>-0.777777062506089</c:v>
                </c:pt>
                <c:pt idx="27">
                  <c:v>-0.777777062506089</c:v>
                </c:pt>
                <c:pt idx="28">
                  <c:v>-0.777777062506089</c:v>
                </c:pt>
                <c:pt idx="29">
                  <c:v>-0.777777062506089</c:v>
                </c:pt>
                <c:pt idx="30">
                  <c:v>-0.777777062506089</c:v>
                </c:pt>
                <c:pt idx="31">
                  <c:v>-0.777777062506089</c:v>
                </c:pt>
                <c:pt idx="32">
                  <c:v>-0.777777062506089</c:v>
                </c:pt>
                <c:pt idx="33">
                  <c:v>-0.777777062506089</c:v>
                </c:pt>
                <c:pt idx="34">
                  <c:v>-0.777777062506089</c:v>
                </c:pt>
                <c:pt idx="35">
                  <c:v>-0.777777062506089</c:v>
                </c:pt>
                <c:pt idx="36">
                  <c:v>-0.777777062506089</c:v>
                </c:pt>
                <c:pt idx="37">
                  <c:v>-0.777777062506089</c:v>
                </c:pt>
                <c:pt idx="38">
                  <c:v>-0.777777062506089</c:v>
                </c:pt>
                <c:pt idx="39">
                  <c:v>-0.777777062506089</c:v>
                </c:pt>
                <c:pt idx="40">
                  <c:v>-0.777777062506089</c:v>
                </c:pt>
                <c:pt idx="41">
                  <c:v>-0.777777062506089</c:v>
                </c:pt>
                <c:pt idx="42">
                  <c:v>-0.777777062506089</c:v>
                </c:pt>
                <c:pt idx="43">
                  <c:v>-0.777777062506089</c:v>
                </c:pt>
                <c:pt idx="44">
                  <c:v>-0.777777062506089</c:v>
                </c:pt>
                <c:pt idx="45">
                  <c:v>-0.777777062506089</c:v>
                </c:pt>
                <c:pt idx="46">
                  <c:v>-0.777777062506089</c:v>
                </c:pt>
                <c:pt idx="47">
                  <c:v>-0.777777062506089</c:v>
                </c:pt>
                <c:pt idx="48">
                  <c:v>-0.777777062506089</c:v>
                </c:pt>
                <c:pt idx="49">
                  <c:v>-0.777777062506089</c:v>
                </c:pt>
                <c:pt idx="50">
                  <c:v>-0.777777062506089</c:v>
                </c:pt>
                <c:pt idx="51">
                  <c:v>-0.777777062506089</c:v>
                </c:pt>
                <c:pt idx="52">
                  <c:v>-0.777777062506089</c:v>
                </c:pt>
                <c:pt idx="53">
                  <c:v>-0.777777062506089</c:v>
                </c:pt>
                <c:pt idx="54">
                  <c:v>-0.777777062506089</c:v>
                </c:pt>
                <c:pt idx="55">
                  <c:v>-0.777777062506089</c:v>
                </c:pt>
                <c:pt idx="56">
                  <c:v>-0.777777062506089</c:v>
                </c:pt>
                <c:pt idx="57">
                  <c:v>-0.777777062506089</c:v>
                </c:pt>
                <c:pt idx="58">
                  <c:v>-0.777777062506089</c:v>
                </c:pt>
                <c:pt idx="59">
                  <c:v>-0.777777062506089</c:v>
                </c:pt>
                <c:pt idx="60">
                  <c:v>-0.777777062506089</c:v>
                </c:pt>
                <c:pt idx="61">
                  <c:v>-0.777777062506089</c:v>
                </c:pt>
                <c:pt idx="62">
                  <c:v>-0.777777062506089</c:v>
                </c:pt>
                <c:pt idx="63">
                  <c:v>-0.777777062506089</c:v>
                </c:pt>
                <c:pt idx="64">
                  <c:v>-0.777777062506089</c:v>
                </c:pt>
                <c:pt idx="65">
                  <c:v>-0.777777062506089</c:v>
                </c:pt>
                <c:pt idx="66">
                  <c:v>-0.777777062506089</c:v>
                </c:pt>
                <c:pt idx="67">
                  <c:v>-0.777777062506089</c:v>
                </c:pt>
                <c:pt idx="68">
                  <c:v>-0.777777062506089</c:v>
                </c:pt>
                <c:pt idx="69">
                  <c:v>-0.777777062506089</c:v>
                </c:pt>
                <c:pt idx="70">
                  <c:v>-0.777777062506089</c:v>
                </c:pt>
                <c:pt idx="71">
                  <c:v>-0.777777062506089</c:v>
                </c:pt>
                <c:pt idx="72">
                  <c:v>-0.777777062506089</c:v>
                </c:pt>
                <c:pt idx="73">
                  <c:v>-0.777777062506089</c:v>
                </c:pt>
                <c:pt idx="74">
                  <c:v>-0.777777062506089</c:v>
                </c:pt>
                <c:pt idx="75">
                  <c:v>-0.777777062506089</c:v>
                </c:pt>
                <c:pt idx="76">
                  <c:v>-0.777777062506089</c:v>
                </c:pt>
                <c:pt idx="77">
                  <c:v>-0.777777062506089</c:v>
                </c:pt>
                <c:pt idx="78">
                  <c:v>-0.777777062506089</c:v>
                </c:pt>
                <c:pt idx="79">
                  <c:v>-0.777777062506089</c:v>
                </c:pt>
                <c:pt idx="80">
                  <c:v>-0.777777062506089</c:v>
                </c:pt>
                <c:pt idx="81">
                  <c:v>-0.777777062506089</c:v>
                </c:pt>
                <c:pt idx="82">
                  <c:v>-0.777777062506089</c:v>
                </c:pt>
                <c:pt idx="83">
                  <c:v>-0.777777062506089</c:v>
                </c:pt>
                <c:pt idx="84">
                  <c:v>-0.777777062506089</c:v>
                </c:pt>
                <c:pt idx="85">
                  <c:v>-0.777777062506089</c:v>
                </c:pt>
                <c:pt idx="86">
                  <c:v>-0.777777062506089</c:v>
                </c:pt>
                <c:pt idx="87">
                  <c:v>-0.777777062506089</c:v>
                </c:pt>
                <c:pt idx="88">
                  <c:v>-0.777777062506089</c:v>
                </c:pt>
                <c:pt idx="89">
                  <c:v>-0.777777062506089</c:v>
                </c:pt>
                <c:pt idx="90">
                  <c:v>-0.777777062506089</c:v>
                </c:pt>
                <c:pt idx="91">
                  <c:v>-0.777777062506089</c:v>
                </c:pt>
                <c:pt idx="92">
                  <c:v>-0.777777062506089</c:v>
                </c:pt>
                <c:pt idx="93">
                  <c:v>-0.777777062506089</c:v>
                </c:pt>
                <c:pt idx="94">
                  <c:v>-0.777777062506089</c:v>
                </c:pt>
                <c:pt idx="95">
                  <c:v>-0.777777062506089</c:v>
                </c:pt>
                <c:pt idx="96">
                  <c:v>-0.777777062506089</c:v>
                </c:pt>
                <c:pt idx="97">
                  <c:v>-0.777777062506089</c:v>
                </c:pt>
                <c:pt idx="98">
                  <c:v>-0.777777062506089</c:v>
                </c:pt>
                <c:pt idx="99">
                  <c:v>-0.777777062506089</c:v>
                </c:pt>
                <c:pt idx="100">
                  <c:v>-0.777777062506089</c:v>
                </c:pt>
                <c:pt idx="101">
                  <c:v>-0.777777062506089</c:v>
                </c:pt>
                <c:pt idx="102">
                  <c:v>-0.777777062506089</c:v>
                </c:pt>
                <c:pt idx="103">
                  <c:v>-0.777777062506089</c:v>
                </c:pt>
                <c:pt idx="104">
                  <c:v>-0.777777062506089</c:v>
                </c:pt>
                <c:pt idx="105">
                  <c:v>-0.777777062506089</c:v>
                </c:pt>
                <c:pt idx="106">
                  <c:v>-0.777777062506089</c:v>
                </c:pt>
                <c:pt idx="107">
                  <c:v>-0.777777062506089</c:v>
                </c:pt>
                <c:pt idx="108">
                  <c:v>-0.777777062506089</c:v>
                </c:pt>
                <c:pt idx="109">
                  <c:v>-0.777777062506089</c:v>
                </c:pt>
                <c:pt idx="110">
                  <c:v>-0.777777062506089</c:v>
                </c:pt>
                <c:pt idx="111">
                  <c:v>-0.777777062506089</c:v>
                </c:pt>
                <c:pt idx="112">
                  <c:v>-0.777777062506089</c:v>
                </c:pt>
                <c:pt idx="113">
                  <c:v>-0.777777062506089</c:v>
                </c:pt>
                <c:pt idx="114">
                  <c:v>-0.777777062506089</c:v>
                </c:pt>
                <c:pt idx="115">
                  <c:v>-0.777777062506089</c:v>
                </c:pt>
                <c:pt idx="116">
                  <c:v>-0.777777062506089</c:v>
                </c:pt>
                <c:pt idx="117">
                  <c:v>-0.777777062506089</c:v>
                </c:pt>
                <c:pt idx="118">
                  <c:v>-0.777777062506089</c:v>
                </c:pt>
                <c:pt idx="119">
                  <c:v>-0.777777062506089</c:v>
                </c:pt>
                <c:pt idx="120">
                  <c:v>-0.777777062506089</c:v>
                </c:pt>
                <c:pt idx="121">
                  <c:v>-0.777777062506089</c:v>
                </c:pt>
                <c:pt idx="122">
                  <c:v>-0.777777062506089</c:v>
                </c:pt>
                <c:pt idx="123">
                  <c:v>-0.777777062506089</c:v>
                </c:pt>
                <c:pt idx="124">
                  <c:v>-0.777777062506089</c:v>
                </c:pt>
                <c:pt idx="125">
                  <c:v>-0.777777062506089</c:v>
                </c:pt>
                <c:pt idx="126">
                  <c:v>-0.777777062506089</c:v>
                </c:pt>
                <c:pt idx="127">
                  <c:v>-0.777777062506089</c:v>
                </c:pt>
                <c:pt idx="128">
                  <c:v>-0.777777062506089</c:v>
                </c:pt>
                <c:pt idx="129">
                  <c:v>-0.777777062506089</c:v>
                </c:pt>
                <c:pt idx="130">
                  <c:v>-0.777777062506089</c:v>
                </c:pt>
                <c:pt idx="131">
                  <c:v>-0.777777062506089</c:v>
                </c:pt>
                <c:pt idx="132">
                  <c:v>-0.777777062506089</c:v>
                </c:pt>
                <c:pt idx="133">
                  <c:v>-0.777777062506089</c:v>
                </c:pt>
                <c:pt idx="134">
                  <c:v>-0.777777062506089</c:v>
                </c:pt>
                <c:pt idx="135">
                  <c:v>-0.777777062506089</c:v>
                </c:pt>
                <c:pt idx="136">
                  <c:v>-0.777777062506089</c:v>
                </c:pt>
                <c:pt idx="137">
                  <c:v>-0.777777062506089</c:v>
                </c:pt>
                <c:pt idx="138">
                  <c:v>-0.777777062506089</c:v>
                </c:pt>
                <c:pt idx="139">
                  <c:v>-0.777777062506089</c:v>
                </c:pt>
                <c:pt idx="140">
                  <c:v>-0.777777062506089</c:v>
                </c:pt>
                <c:pt idx="141">
                  <c:v>-0.777777062506089</c:v>
                </c:pt>
                <c:pt idx="142">
                  <c:v>-0.777777062506089</c:v>
                </c:pt>
              </c:numCache>
            </c:numRef>
          </c:val>
        </c:ser>
        <c:marker val="1"/>
        <c:axId val="51950001"/>
        <c:axId val="519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50003"/>
        <c:axId val="51950004"/>
      </c:lineChart>
      <c:catAx>
        <c:axId val="519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1950002"/>
        <c:crosses val="autoZero"/>
        <c:auto val="1"/>
        <c:lblAlgn val="ctr"/>
        <c:lblOffset val="100"/>
      </c:catAx>
      <c:valAx>
        <c:axId val="51950002"/>
        <c:scaling>
          <c:orientation val="minMax"/>
        </c:scaling>
        <c:axPos val="l"/>
        <c:majorGridlines/>
        <c:numFmt formatCode="General" sourceLinked="1"/>
        <c:tickLblPos val="nextTo"/>
        <c:crossAx val="51950001"/>
        <c:crosses val="autoZero"/>
        <c:crossBetween val="between"/>
      </c:valAx>
      <c:valAx>
        <c:axId val="51950004"/>
        <c:scaling>
          <c:orientation val="minMax"/>
        </c:scaling>
        <c:axPos val="r"/>
        <c:numFmt formatCode="General" sourceLinked="1"/>
        <c:tickLblPos val="nextTo"/>
        <c:crossAx val="51950003"/>
        <c:crosses val="max"/>
        <c:crossBetween val="between"/>
      </c:valAx>
      <c:catAx>
        <c:axId val="51950003"/>
        <c:scaling>
          <c:orientation val="minMax"/>
        </c:scaling>
        <c:delete val="1"/>
        <c:axPos val="b"/>
        <c:tickLblPos val="none"/>
        <c:crossAx val="519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CCFI지수_Index NTS:0.67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'독립변수_가공후'!$BQ$3:$BQ$145</c:f>
              <c:numCache>
                <c:formatCode>General</c:formatCode>
                <c:ptCount val="143"/>
                <c:pt idx="0">
                  <c:v>-0.747189246308178</c:v>
                </c:pt>
                <c:pt idx="1">
                  <c:v>-0.130550814507374</c:v>
                </c:pt>
                <c:pt idx="2">
                  <c:v>0.398421719961978</c:v>
                </c:pt>
                <c:pt idx="3">
                  <c:v>0.758855915693634</c:v>
                </c:pt>
                <c:pt idx="4">
                  <c:v>0.938572001727798</c:v>
                </c:pt>
                <c:pt idx="5">
                  <c:v>0.967223175415415</c:v>
                </c:pt>
                <c:pt idx="6">
                  <c:v>0.902915852533485</c:v>
                </c:pt>
                <c:pt idx="7">
                  <c:v>0.7788341040103</c:v>
                </c:pt>
                <c:pt idx="8">
                  <c:v>0.545384366151439</c:v>
                </c:pt>
                <c:pt idx="9">
                  <c:v>0.238726811928831</c:v>
                </c:pt>
                <c:pt idx="10">
                  <c:v>-0.0234308275457252</c:v>
                </c:pt>
                <c:pt idx="11">
                  <c:v>-0.181066280191222</c:v>
                </c:pt>
                <c:pt idx="12">
                  <c:v>-0.191851392853788</c:v>
                </c:pt>
                <c:pt idx="13">
                  <c:v>-0.0704908906668701</c:v>
                </c:pt>
                <c:pt idx="14">
                  <c:v>0.130723569089927</c:v>
                </c:pt>
                <c:pt idx="15">
                  <c:v>0.217940172397593</c:v>
                </c:pt>
                <c:pt idx="16">
                  <c:v>0.193790482582778</c:v>
                </c:pt>
                <c:pt idx="17">
                  <c:v>0.0741771486753736</c:v>
                </c:pt>
                <c:pt idx="18">
                  <c:v>-0.0542088209852689</c:v>
                </c:pt>
                <c:pt idx="19">
                  <c:v>-0.214784791546155</c:v>
                </c:pt>
                <c:pt idx="20">
                  <c:v>-0.454768165174938</c:v>
                </c:pt>
                <c:pt idx="21">
                  <c:v>-0.746465327066738</c:v>
                </c:pt>
                <c:pt idx="22">
                  <c:v>-0.967865166799971</c:v>
                </c:pt>
                <c:pt idx="23">
                  <c:v>-1.04795999345884</c:v>
                </c:pt>
                <c:pt idx="24">
                  <c:v>-0.972156703972368</c:v>
                </c:pt>
                <c:pt idx="25">
                  <c:v>-0.765083583011067</c:v>
                </c:pt>
                <c:pt idx="26">
                  <c:v>-0.456843903467025</c:v>
                </c:pt>
                <c:pt idx="27">
                  <c:v>-0.145049967018585</c:v>
                </c:pt>
                <c:pt idx="28">
                  <c:v>0.121292406914512</c:v>
                </c:pt>
                <c:pt idx="29">
                  <c:v>0.351931215994861</c:v>
                </c:pt>
                <c:pt idx="30">
                  <c:v>0.524448015511895</c:v>
                </c:pt>
                <c:pt idx="31">
                  <c:v>0.588745189786212</c:v>
                </c:pt>
                <c:pt idx="32">
                  <c:v>0.514080294280037</c:v>
                </c:pt>
                <c:pt idx="33">
                  <c:v>0.301003773044714</c:v>
                </c:pt>
                <c:pt idx="34">
                  <c:v>0.048519611614781</c:v>
                </c:pt>
                <c:pt idx="35">
                  <c:v>-0.0888930329306853</c:v>
                </c:pt>
                <c:pt idx="36">
                  <c:v>-0.123991786636353</c:v>
                </c:pt>
                <c:pt idx="37">
                  <c:v>-0.0485391629044402</c:v>
                </c:pt>
                <c:pt idx="38">
                  <c:v>0.165615454157115</c:v>
                </c:pt>
                <c:pt idx="39">
                  <c:v>0.462561514268191</c:v>
                </c:pt>
                <c:pt idx="40">
                  <c:v>0.763565296207407</c:v>
                </c:pt>
                <c:pt idx="41">
                  <c:v>1.01543690001939</c:v>
                </c:pt>
                <c:pt idx="42">
                  <c:v>1.16502172753958</c:v>
                </c:pt>
                <c:pt idx="43">
                  <c:v>1.17074819176284</c:v>
                </c:pt>
                <c:pt idx="44">
                  <c:v>1.05654711487242</c:v>
                </c:pt>
                <c:pt idx="45">
                  <c:v>0.846993059755341</c:v>
                </c:pt>
                <c:pt idx="46">
                  <c:v>0.583316296410244</c:v>
                </c:pt>
                <c:pt idx="47">
                  <c:v>0.339766348740323</c:v>
                </c:pt>
                <c:pt idx="48">
                  <c:v>0.116815768044762</c:v>
                </c:pt>
                <c:pt idx="49">
                  <c:v>-0.0931581437457302</c:v>
                </c:pt>
                <c:pt idx="50">
                  <c:v>-0.150414373156264</c:v>
                </c:pt>
                <c:pt idx="51">
                  <c:v>-0.0820564904558335</c:v>
                </c:pt>
                <c:pt idx="52">
                  <c:v>-0.0395721569664389</c:v>
                </c:pt>
                <c:pt idx="53">
                  <c:v>-0.121994564584047</c:v>
                </c:pt>
                <c:pt idx="54">
                  <c:v>-0.352599716815142</c:v>
                </c:pt>
                <c:pt idx="55">
                  <c:v>-0.744133927514626</c:v>
                </c:pt>
                <c:pt idx="56">
                  <c:v>-1.27575330566269</c:v>
                </c:pt>
                <c:pt idx="57">
                  <c:v>-1.82631918198252</c:v>
                </c:pt>
                <c:pt idx="58">
                  <c:v>-2.18552219318762</c:v>
                </c:pt>
                <c:pt idx="59">
                  <c:v>-2.22841863028631</c:v>
                </c:pt>
                <c:pt idx="60">
                  <c:v>-1.98512288799183</c:v>
                </c:pt>
                <c:pt idx="61">
                  <c:v>-1.57223179895037</c:v>
                </c:pt>
                <c:pt idx="62">
                  <c:v>-1.04266357665881</c:v>
                </c:pt>
                <c:pt idx="63">
                  <c:v>-0.454498076681317</c:v>
                </c:pt>
                <c:pt idx="64">
                  <c:v>0.209230283964703</c:v>
                </c:pt>
                <c:pt idx="65">
                  <c:v>0.940389248342224</c:v>
                </c:pt>
                <c:pt idx="66">
                  <c:v>1.5659061440304</c:v>
                </c:pt>
                <c:pt idx="67">
                  <c:v>1.88128562902951</c:v>
                </c:pt>
                <c:pt idx="68">
                  <c:v>1.90489625378438</c:v>
                </c:pt>
                <c:pt idx="69">
                  <c:v>1.837248795247</c:v>
                </c:pt>
                <c:pt idx="70">
                  <c:v>1.78312367127738</c:v>
                </c:pt>
                <c:pt idx="71">
                  <c:v>1.75833568649733</c:v>
                </c:pt>
                <c:pt idx="72">
                  <c:v>1.66300353365628</c:v>
                </c:pt>
                <c:pt idx="73">
                  <c:v>1.38964134264002</c:v>
                </c:pt>
                <c:pt idx="74">
                  <c:v>1.1265708537534</c:v>
                </c:pt>
                <c:pt idx="75">
                  <c:v>0.953622917261533</c:v>
                </c:pt>
                <c:pt idx="76">
                  <c:v>0.804158520216283</c:v>
                </c:pt>
                <c:pt idx="77">
                  <c:v>0.55124146088638</c:v>
                </c:pt>
                <c:pt idx="78">
                  <c:v>0.128197538992671</c:v>
                </c:pt>
                <c:pt idx="79">
                  <c:v>-0.390991433734183</c:v>
                </c:pt>
                <c:pt idx="80">
                  <c:v>-0.841220415738856</c:v>
                </c:pt>
                <c:pt idx="81">
                  <c:v>-1.06128171736796</c:v>
                </c:pt>
                <c:pt idx="82">
                  <c:v>-1.06925132116848</c:v>
                </c:pt>
                <c:pt idx="83">
                  <c:v>-0.934870001194176</c:v>
                </c:pt>
                <c:pt idx="84">
                  <c:v>-0.787930080062939</c:v>
                </c:pt>
                <c:pt idx="85">
                  <c:v>-0.666406647080046</c:v>
                </c:pt>
                <c:pt idx="86">
                  <c:v>-0.55411084394493</c:v>
                </c:pt>
                <c:pt idx="87">
                  <c:v>-0.461720088830383</c:v>
                </c:pt>
                <c:pt idx="88">
                  <c:v>-0.433415797977339</c:v>
                </c:pt>
                <c:pt idx="89">
                  <c:v>-0.436734134519403</c:v>
                </c:pt>
                <c:pt idx="90">
                  <c:v>-0.452641753223984</c:v>
                </c:pt>
                <c:pt idx="91">
                  <c:v>-0.4752039668381</c:v>
                </c:pt>
                <c:pt idx="92">
                  <c:v>-0.41815680984336</c:v>
                </c:pt>
                <c:pt idx="93">
                  <c:v>-0.117242675813287</c:v>
                </c:pt>
                <c:pt idx="94">
                  <c:v>0.489594335575578</c:v>
                </c:pt>
                <c:pt idx="95">
                  <c:v>1.38262745104665</c:v>
                </c:pt>
                <c:pt idx="96">
                  <c:v>2.36292865283462</c:v>
                </c:pt>
                <c:pt idx="97">
                  <c:v>3.15592343332486</c:v>
                </c:pt>
                <c:pt idx="98">
                  <c:v>3.40060599053051</c:v>
                </c:pt>
                <c:pt idx="99">
                  <c:v>2.87330242547941</c:v>
                </c:pt>
                <c:pt idx="100">
                  <c:v>1.8167756078356</c:v>
                </c:pt>
                <c:pt idx="101">
                  <c:v>0.657749845937299</c:v>
                </c:pt>
                <c:pt idx="102">
                  <c:v>-0.332846727155286</c:v>
                </c:pt>
                <c:pt idx="103">
                  <c:v>-0.9882655995323</c:v>
                </c:pt>
                <c:pt idx="104">
                  <c:v>-1.28463398468682</c:v>
                </c:pt>
                <c:pt idx="105">
                  <c:v>-1.26163735812096</c:v>
                </c:pt>
                <c:pt idx="106">
                  <c:v>-1.04339306473643</c:v>
                </c:pt>
                <c:pt idx="107">
                  <c:v>-0.744320948397847</c:v>
                </c:pt>
                <c:pt idx="108">
                  <c:v>-0.555253803333348</c:v>
                </c:pt>
                <c:pt idx="109">
                  <c:v>-0.511608638801018</c:v>
                </c:pt>
                <c:pt idx="110">
                  <c:v>-0.470966665126769</c:v>
                </c:pt>
                <c:pt idx="111">
                  <c:v>-0.392949333281232</c:v>
                </c:pt>
                <c:pt idx="112">
                  <c:v>-0.210118629404083</c:v>
                </c:pt>
                <c:pt idx="113">
                  <c:v>0.040241006605758</c:v>
                </c:pt>
                <c:pt idx="114">
                  <c:v>0.147329164796419</c:v>
                </c:pt>
                <c:pt idx="115">
                  <c:v>0.0783259164977433</c:v>
                </c:pt>
                <c:pt idx="116">
                  <c:v>0.0687038903142271</c:v>
                </c:pt>
                <c:pt idx="117">
                  <c:v>0.303106627925235</c:v>
                </c:pt>
                <c:pt idx="118">
                  <c:v>0.51681907817407</c:v>
                </c:pt>
                <c:pt idx="119">
                  <c:v>0.569268956741442</c:v>
                </c:pt>
                <c:pt idx="120">
                  <c:v>0.385920631370752</c:v>
                </c:pt>
                <c:pt idx="121">
                  <c:v>0.155071917635369</c:v>
                </c:pt>
                <c:pt idx="122">
                  <c:v>0.112004116820596</c:v>
                </c:pt>
                <c:pt idx="123">
                  <c:v>0.139615885174276</c:v>
                </c:pt>
                <c:pt idx="124">
                  <c:v>0.117119417892842</c:v>
                </c:pt>
                <c:pt idx="125">
                  <c:v>0.0458513164103059</c:v>
                </c:pt>
                <c:pt idx="126">
                  <c:v>-0.0586823741230475</c:v>
                </c:pt>
                <c:pt idx="127">
                  <c:v>-0.205597941879691</c:v>
                </c:pt>
                <c:pt idx="128">
                  <c:v>-0.312567888770779</c:v>
                </c:pt>
                <c:pt idx="129">
                  <c:v>-0.269190971888854</c:v>
                </c:pt>
                <c:pt idx="130">
                  <c:v>-0.275276471442015</c:v>
                </c:pt>
                <c:pt idx="131">
                  <c:v>-0.413547162881735</c:v>
                </c:pt>
                <c:pt idx="132">
                  <c:v>-0.768419093634463</c:v>
                </c:pt>
                <c:pt idx="133">
                  <c:v>-1.26523503495837</c:v>
                </c:pt>
                <c:pt idx="134">
                  <c:v>-1.68069587605537</c:v>
                </c:pt>
                <c:pt idx="135">
                  <c:v>-1.79062895484397</c:v>
                </c:pt>
                <c:pt idx="136">
                  <c:v>-1.63150464928562</c:v>
                </c:pt>
                <c:pt idx="137">
                  <c:v>-1.3333198730691</c:v>
                </c:pt>
                <c:pt idx="138">
                  <c:v>-1.07122448410419</c:v>
                </c:pt>
                <c:pt idx="139">
                  <c:v>-0.962175859300165</c:v>
                </c:pt>
                <c:pt idx="140">
                  <c:v>-0.980943824212902</c:v>
                </c:pt>
                <c:pt idx="141">
                  <c:v>-1.00775038527505</c:v>
                </c:pt>
                <c:pt idx="142">
                  <c:v>-1.08812888027225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'독립변수_가공후'!$GX$3:$GX$145</c:f>
              <c:numCache>
                <c:formatCode>General</c:formatCode>
                <c:ptCount val="143"/>
                <c:pt idx="0">
                  <c:v>-0.080807404626312</c:v>
                </c:pt>
                <c:pt idx="1">
                  <c:v>-0.080807404626312</c:v>
                </c:pt>
                <c:pt idx="2">
                  <c:v>-0.080807404626312</c:v>
                </c:pt>
                <c:pt idx="3">
                  <c:v>-0.080807404626312</c:v>
                </c:pt>
                <c:pt idx="4">
                  <c:v>-0.080807404626312</c:v>
                </c:pt>
                <c:pt idx="5">
                  <c:v>-0.080807404626312</c:v>
                </c:pt>
                <c:pt idx="6">
                  <c:v>-0.080807404626312</c:v>
                </c:pt>
                <c:pt idx="7">
                  <c:v>-0.080807404626312</c:v>
                </c:pt>
                <c:pt idx="8">
                  <c:v>-0.080807404626312</c:v>
                </c:pt>
                <c:pt idx="9">
                  <c:v>-0.080807404626312</c:v>
                </c:pt>
                <c:pt idx="10">
                  <c:v>-0.080807404626312</c:v>
                </c:pt>
                <c:pt idx="11">
                  <c:v>-0.080807404626312</c:v>
                </c:pt>
                <c:pt idx="12">
                  <c:v>-0.080807404626312</c:v>
                </c:pt>
                <c:pt idx="13">
                  <c:v>-0.080807404626312</c:v>
                </c:pt>
                <c:pt idx="14">
                  <c:v>-0.080807404626312</c:v>
                </c:pt>
                <c:pt idx="15">
                  <c:v>-0.080807404626312</c:v>
                </c:pt>
                <c:pt idx="16">
                  <c:v>-0.080807404626312</c:v>
                </c:pt>
                <c:pt idx="17">
                  <c:v>-0.080807404626312</c:v>
                </c:pt>
                <c:pt idx="18">
                  <c:v>-0.080807404626312</c:v>
                </c:pt>
                <c:pt idx="19">
                  <c:v>-0.080807404626312</c:v>
                </c:pt>
                <c:pt idx="20">
                  <c:v>-0.080807404626312</c:v>
                </c:pt>
                <c:pt idx="21">
                  <c:v>-0.080807404626312</c:v>
                </c:pt>
                <c:pt idx="22">
                  <c:v>-0.080807404626312</c:v>
                </c:pt>
                <c:pt idx="23">
                  <c:v>-0.080807404626312</c:v>
                </c:pt>
                <c:pt idx="24">
                  <c:v>-0.080807404626312</c:v>
                </c:pt>
                <c:pt idx="25">
                  <c:v>-0.080807404626312</c:v>
                </c:pt>
                <c:pt idx="26">
                  <c:v>-0.080807404626312</c:v>
                </c:pt>
                <c:pt idx="27">
                  <c:v>-0.080807404626312</c:v>
                </c:pt>
                <c:pt idx="28">
                  <c:v>-0.080807404626312</c:v>
                </c:pt>
                <c:pt idx="29">
                  <c:v>-0.080807404626312</c:v>
                </c:pt>
                <c:pt idx="30">
                  <c:v>-0.080807404626312</c:v>
                </c:pt>
                <c:pt idx="31">
                  <c:v>-0.080807404626312</c:v>
                </c:pt>
                <c:pt idx="32">
                  <c:v>-0.080807404626312</c:v>
                </c:pt>
                <c:pt idx="33">
                  <c:v>-0.080807404626312</c:v>
                </c:pt>
                <c:pt idx="34">
                  <c:v>-0.080807404626312</c:v>
                </c:pt>
                <c:pt idx="35">
                  <c:v>-0.080807404626312</c:v>
                </c:pt>
                <c:pt idx="36">
                  <c:v>-0.080807404626312</c:v>
                </c:pt>
                <c:pt idx="37">
                  <c:v>-0.080807404626312</c:v>
                </c:pt>
                <c:pt idx="38">
                  <c:v>-0.080807404626312</c:v>
                </c:pt>
                <c:pt idx="39">
                  <c:v>-0.080807404626312</c:v>
                </c:pt>
                <c:pt idx="40">
                  <c:v>-0.080807404626312</c:v>
                </c:pt>
                <c:pt idx="41">
                  <c:v>-0.080807404626312</c:v>
                </c:pt>
                <c:pt idx="42">
                  <c:v>-0.080807404626312</c:v>
                </c:pt>
                <c:pt idx="43">
                  <c:v>-0.080807404626312</c:v>
                </c:pt>
                <c:pt idx="44">
                  <c:v>-0.080807404626312</c:v>
                </c:pt>
                <c:pt idx="45">
                  <c:v>-0.080807404626312</c:v>
                </c:pt>
                <c:pt idx="46">
                  <c:v>-0.080807404626312</c:v>
                </c:pt>
                <c:pt idx="47">
                  <c:v>-0.080807404626312</c:v>
                </c:pt>
                <c:pt idx="48">
                  <c:v>-0.080807404626312</c:v>
                </c:pt>
                <c:pt idx="49">
                  <c:v>-0.080807404626312</c:v>
                </c:pt>
                <c:pt idx="50">
                  <c:v>-0.080807404626312</c:v>
                </c:pt>
                <c:pt idx="51">
                  <c:v>-0.080807404626312</c:v>
                </c:pt>
                <c:pt idx="52">
                  <c:v>-0.080807404626312</c:v>
                </c:pt>
                <c:pt idx="53">
                  <c:v>-0.080807404626312</c:v>
                </c:pt>
                <c:pt idx="54">
                  <c:v>-0.080807404626312</c:v>
                </c:pt>
                <c:pt idx="55">
                  <c:v>-0.080807404626312</c:v>
                </c:pt>
                <c:pt idx="56">
                  <c:v>-0.080807404626312</c:v>
                </c:pt>
                <c:pt idx="57">
                  <c:v>-0.080807404626312</c:v>
                </c:pt>
                <c:pt idx="58">
                  <c:v>-0.080807404626312</c:v>
                </c:pt>
                <c:pt idx="59">
                  <c:v>-0.080807404626312</c:v>
                </c:pt>
                <c:pt idx="60">
                  <c:v>-0.080807404626312</c:v>
                </c:pt>
                <c:pt idx="61">
                  <c:v>-0.080807404626312</c:v>
                </c:pt>
                <c:pt idx="62">
                  <c:v>-0.080807404626312</c:v>
                </c:pt>
                <c:pt idx="63">
                  <c:v>-0.080807404626312</c:v>
                </c:pt>
                <c:pt idx="64">
                  <c:v>-0.080807404626312</c:v>
                </c:pt>
                <c:pt idx="65">
                  <c:v>-0.080807404626312</c:v>
                </c:pt>
                <c:pt idx="66">
                  <c:v>-0.080807404626312</c:v>
                </c:pt>
                <c:pt idx="67">
                  <c:v>-0.080807404626312</c:v>
                </c:pt>
                <c:pt idx="68">
                  <c:v>-0.080807404626312</c:v>
                </c:pt>
                <c:pt idx="69">
                  <c:v>-0.080807404626312</c:v>
                </c:pt>
                <c:pt idx="70">
                  <c:v>-0.080807404626312</c:v>
                </c:pt>
                <c:pt idx="71">
                  <c:v>-0.080807404626312</c:v>
                </c:pt>
                <c:pt idx="72">
                  <c:v>-0.080807404626312</c:v>
                </c:pt>
                <c:pt idx="73">
                  <c:v>-0.080807404626312</c:v>
                </c:pt>
                <c:pt idx="74">
                  <c:v>-0.080807404626312</c:v>
                </c:pt>
                <c:pt idx="75">
                  <c:v>-0.080807404626312</c:v>
                </c:pt>
                <c:pt idx="76">
                  <c:v>-0.080807404626312</c:v>
                </c:pt>
                <c:pt idx="77">
                  <c:v>-0.080807404626312</c:v>
                </c:pt>
                <c:pt idx="78">
                  <c:v>-0.080807404626312</c:v>
                </c:pt>
                <c:pt idx="79">
                  <c:v>-0.080807404626312</c:v>
                </c:pt>
                <c:pt idx="80">
                  <c:v>-0.080807404626312</c:v>
                </c:pt>
                <c:pt idx="81">
                  <c:v>-0.080807404626312</c:v>
                </c:pt>
                <c:pt idx="82">
                  <c:v>-0.080807404626312</c:v>
                </c:pt>
                <c:pt idx="83">
                  <c:v>-0.080807404626312</c:v>
                </c:pt>
                <c:pt idx="84">
                  <c:v>-0.080807404626312</c:v>
                </c:pt>
                <c:pt idx="85">
                  <c:v>-0.080807404626312</c:v>
                </c:pt>
                <c:pt idx="86">
                  <c:v>-0.080807404626312</c:v>
                </c:pt>
                <c:pt idx="87">
                  <c:v>-0.080807404626312</c:v>
                </c:pt>
                <c:pt idx="88">
                  <c:v>-0.080807404626312</c:v>
                </c:pt>
                <c:pt idx="89">
                  <c:v>-0.080807404626312</c:v>
                </c:pt>
                <c:pt idx="90">
                  <c:v>-0.080807404626312</c:v>
                </c:pt>
                <c:pt idx="91">
                  <c:v>-0.080807404626312</c:v>
                </c:pt>
                <c:pt idx="92">
                  <c:v>-0.080807404626312</c:v>
                </c:pt>
                <c:pt idx="93">
                  <c:v>-0.080807404626312</c:v>
                </c:pt>
                <c:pt idx="94">
                  <c:v>-0.080807404626312</c:v>
                </c:pt>
                <c:pt idx="95">
                  <c:v>-0.080807404626312</c:v>
                </c:pt>
                <c:pt idx="96">
                  <c:v>-0.080807404626312</c:v>
                </c:pt>
                <c:pt idx="97">
                  <c:v>-0.080807404626312</c:v>
                </c:pt>
                <c:pt idx="98">
                  <c:v>-0.080807404626312</c:v>
                </c:pt>
                <c:pt idx="99">
                  <c:v>-0.080807404626312</c:v>
                </c:pt>
                <c:pt idx="100">
                  <c:v>-0.080807404626312</c:v>
                </c:pt>
                <c:pt idx="101">
                  <c:v>-0.080807404626312</c:v>
                </c:pt>
                <c:pt idx="102">
                  <c:v>-0.080807404626312</c:v>
                </c:pt>
                <c:pt idx="103">
                  <c:v>-0.080807404626312</c:v>
                </c:pt>
                <c:pt idx="104">
                  <c:v>-0.080807404626312</c:v>
                </c:pt>
                <c:pt idx="105">
                  <c:v>-0.080807404626312</c:v>
                </c:pt>
                <c:pt idx="106">
                  <c:v>-0.080807404626312</c:v>
                </c:pt>
                <c:pt idx="107">
                  <c:v>-0.080807404626312</c:v>
                </c:pt>
                <c:pt idx="108">
                  <c:v>-0.080807404626312</c:v>
                </c:pt>
                <c:pt idx="109">
                  <c:v>-0.080807404626312</c:v>
                </c:pt>
                <c:pt idx="110">
                  <c:v>-0.080807404626312</c:v>
                </c:pt>
                <c:pt idx="111">
                  <c:v>-0.080807404626312</c:v>
                </c:pt>
                <c:pt idx="112">
                  <c:v>-0.080807404626312</c:v>
                </c:pt>
                <c:pt idx="113">
                  <c:v>-0.080807404626312</c:v>
                </c:pt>
                <c:pt idx="114">
                  <c:v>-0.080807404626312</c:v>
                </c:pt>
                <c:pt idx="115">
                  <c:v>-0.080807404626312</c:v>
                </c:pt>
                <c:pt idx="116">
                  <c:v>-0.080807404626312</c:v>
                </c:pt>
                <c:pt idx="117">
                  <c:v>-0.080807404626312</c:v>
                </c:pt>
                <c:pt idx="118">
                  <c:v>-0.080807404626312</c:v>
                </c:pt>
                <c:pt idx="119">
                  <c:v>-0.080807404626312</c:v>
                </c:pt>
                <c:pt idx="120">
                  <c:v>-0.080807404626312</c:v>
                </c:pt>
                <c:pt idx="121">
                  <c:v>-0.080807404626312</c:v>
                </c:pt>
                <c:pt idx="122">
                  <c:v>-0.080807404626312</c:v>
                </c:pt>
                <c:pt idx="123">
                  <c:v>-0.080807404626312</c:v>
                </c:pt>
                <c:pt idx="124">
                  <c:v>-0.080807404626312</c:v>
                </c:pt>
                <c:pt idx="125">
                  <c:v>-0.080807404626312</c:v>
                </c:pt>
                <c:pt idx="126">
                  <c:v>-0.080807404626312</c:v>
                </c:pt>
                <c:pt idx="127">
                  <c:v>-0.080807404626312</c:v>
                </c:pt>
                <c:pt idx="128">
                  <c:v>-0.080807404626312</c:v>
                </c:pt>
                <c:pt idx="129">
                  <c:v>-0.080807404626312</c:v>
                </c:pt>
                <c:pt idx="130">
                  <c:v>-0.080807404626312</c:v>
                </c:pt>
                <c:pt idx="131">
                  <c:v>-0.080807404626312</c:v>
                </c:pt>
                <c:pt idx="132">
                  <c:v>-0.080807404626312</c:v>
                </c:pt>
                <c:pt idx="133">
                  <c:v>-0.080807404626312</c:v>
                </c:pt>
                <c:pt idx="134">
                  <c:v>-0.080807404626312</c:v>
                </c:pt>
                <c:pt idx="135">
                  <c:v>-0.080807404626312</c:v>
                </c:pt>
                <c:pt idx="136">
                  <c:v>-0.080807404626312</c:v>
                </c:pt>
                <c:pt idx="137">
                  <c:v>-0.080807404626312</c:v>
                </c:pt>
                <c:pt idx="138">
                  <c:v>-0.080807404626312</c:v>
                </c:pt>
                <c:pt idx="139">
                  <c:v>-0.080807404626312</c:v>
                </c:pt>
                <c:pt idx="140">
                  <c:v>-0.080807404626312</c:v>
                </c:pt>
                <c:pt idx="141">
                  <c:v>-0.080807404626312</c:v>
                </c:pt>
                <c:pt idx="142">
                  <c:v>-0.080807404626312</c:v>
                </c:pt>
              </c:numCache>
            </c:numRef>
          </c:val>
        </c:ser>
        <c:marker val="1"/>
        <c:axId val="51960001"/>
        <c:axId val="519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60003"/>
        <c:axId val="51960004"/>
      </c:lineChart>
      <c:catAx>
        <c:axId val="519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1960002"/>
        <c:crosses val="autoZero"/>
        <c:auto val="1"/>
        <c:lblAlgn val="ctr"/>
        <c:lblOffset val="100"/>
      </c:catAx>
      <c:valAx>
        <c:axId val="51960002"/>
        <c:scaling>
          <c:orientation val="minMax"/>
        </c:scaling>
        <c:axPos val="l"/>
        <c:majorGridlines/>
        <c:numFmt formatCode="General" sourceLinked="1"/>
        <c:tickLblPos val="nextTo"/>
        <c:crossAx val="51960001"/>
        <c:crosses val="autoZero"/>
        <c:crossBetween val="between"/>
      </c:valAx>
      <c:valAx>
        <c:axId val="51960004"/>
        <c:scaling>
          <c:orientation val="minMax"/>
        </c:scaling>
        <c:axPos val="r"/>
        <c:numFmt formatCode="General" sourceLinked="1"/>
        <c:tickLblPos val="nextTo"/>
        <c:crossAx val="51960003"/>
        <c:crosses val="max"/>
        <c:crossBetween val="between"/>
      </c:valAx>
      <c:catAx>
        <c:axId val="51960003"/>
        <c:scaling>
          <c:orientation val="minMax"/>
        </c:scaling>
        <c:delete val="1"/>
        <c:axPos val="b"/>
        <c:tickLblPos val="none"/>
        <c:crossAx val="519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탱커선중고선가지수_Index NTS:0.20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'독립변수_가공후'!$BR$3:$BR$145</c:f>
              <c:numCache>
                <c:formatCode>General</c:formatCode>
                <c:ptCount val="143"/>
                <c:pt idx="0">
                  <c:v>1.06242455910705</c:v>
                </c:pt>
                <c:pt idx="1">
                  <c:v>0.886994750691489</c:v>
                </c:pt>
                <c:pt idx="2">
                  <c:v>0.800593344835602</c:v>
                </c:pt>
                <c:pt idx="3">
                  <c:v>0.804712749815256</c:v>
                </c:pt>
                <c:pt idx="4">
                  <c:v>0.849679145591654</c:v>
                </c:pt>
                <c:pt idx="5">
                  <c:v>0.972888670231272</c:v>
                </c:pt>
                <c:pt idx="6">
                  <c:v>1.18339227879391</c:v>
                </c:pt>
                <c:pt idx="7">
                  <c:v>1.42184516548514</c:v>
                </c:pt>
                <c:pt idx="8">
                  <c:v>1.62264527895079</c:v>
                </c:pt>
                <c:pt idx="9">
                  <c:v>1.63462878284066</c:v>
                </c:pt>
                <c:pt idx="10">
                  <c:v>1.42282704753058</c:v>
                </c:pt>
                <c:pt idx="11">
                  <c:v>1.15045717588418</c:v>
                </c:pt>
                <c:pt idx="12">
                  <c:v>0.839617046797357</c:v>
                </c:pt>
                <c:pt idx="13">
                  <c:v>0.509440803897249</c:v>
                </c:pt>
                <c:pt idx="14">
                  <c:v>0.262642119218063</c:v>
                </c:pt>
                <c:pt idx="15">
                  <c:v>0.179883690573181</c:v>
                </c:pt>
                <c:pt idx="16">
                  <c:v>0.0948904815708654</c:v>
                </c:pt>
                <c:pt idx="17">
                  <c:v>0.0741291959995934</c:v>
                </c:pt>
                <c:pt idx="18">
                  <c:v>0.175740970276077</c:v>
                </c:pt>
                <c:pt idx="19">
                  <c:v>0.312969375084491</c:v>
                </c:pt>
                <c:pt idx="20">
                  <c:v>0.38264736486673</c:v>
                </c:pt>
                <c:pt idx="21">
                  <c:v>0.417852189643038</c:v>
                </c:pt>
                <c:pt idx="22">
                  <c:v>0.414559843732329</c:v>
                </c:pt>
                <c:pt idx="23">
                  <c:v>0.383583834041689</c:v>
                </c:pt>
                <c:pt idx="24">
                  <c:v>0.323174789273877</c:v>
                </c:pt>
                <c:pt idx="25">
                  <c:v>0.222118060896378</c:v>
                </c:pt>
                <c:pt idx="26">
                  <c:v>0.148963503768932</c:v>
                </c:pt>
                <c:pt idx="27">
                  <c:v>0.151212647446969</c:v>
                </c:pt>
                <c:pt idx="28">
                  <c:v>0.234904526510756</c:v>
                </c:pt>
                <c:pt idx="29">
                  <c:v>0.392120391581201</c:v>
                </c:pt>
                <c:pt idx="30">
                  <c:v>0.564884896029889</c:v>
                </c:pt>
                <c:pt idx="31">
                  <c:v>0.6849037602392</c:v>
                </c:pt>
                <c:pt idx="32">
                  <c:v>0.684016946540993</c:v>
                </c:pt>
                <c:pt idx="33">
                  <c:v>0.565385648946432</c:v>
                </c:pt>
                <c:pt idx="34">
                  <c:v>0.431310599899377</c:v>
                </c:pt>
                <c:pt idx="35">
                  <c:v>0.384176698501535</c:v>
                </c:pt>
                <c:pt idx="36">
                  <c:v>0.512130890033587</c:v>
                </c:pt>
                <c:pt idx="37">
                  <c:v>0.755147429177076</c:v>
                </c:pt>
                <c:pt idx="38">
                  <c:v>1.00315096239551</c:v>
                </c:pt>
                <c:pt idx="39">
                  <c:v>1.12717412478717</c:v>
                </c:pt>
                <c:pt idx="40">
                  <c:v>1.06547568829759</c:v>
                </c:pt>
                <c:pt idx="41">
                  <c:v>0.83886787086395</c:v>
                </c:pt>
                <c:pt idx="42">
                  <c:v>0.529156554680474</c:v>
                </c:pt>
                <c:pt idx="43">
                  <c:v>0.274072442558217</c:v>
                </c:pt>
                <c:pt idx="44">
                  <c:v>0.159594062625535</c:v>
                </c:pt>
                <c:pt idx="45">
                  <c:v>0.162267303389541</c:v>
                </c:pt>
                <c:pt idx="46">
                  <c:v>0.243842127880121</c:v>
                </c:pt>
                <c:pt idx="47">
                  <c:v>0.295545998806365</c:v>
                </c:pt>
                <c:pt idx="48">
                  <c:v>0.240844897641836</c:v>
                </c:pt>
                <c:pt idx="49">
                  <c:v>0.141191439066269</c:v>
                </c:pt>
                <c:pt idx="50">
                  <c:v>0.0628468541641249</c:v>
                </c:pt>
                <c:pt idx="51">
                  <c:v>-0.0240721652521778</c:v>
                </c:pt>
                <c:pt idx="52">
                  <c:v>-0.320947884302791</c:v>
                </c:pt>
                <c:pt idx="53">
                  <c:v>-0.942402994646594</c:v>
                </c:pt>
                <c:pt idx="54">
                  <c:v>-1.96980191872685</c:v>
                </c:pt>
                <c:pt idx="55">
                  <c:v>-3.1949979210518</c:v>
                </c:pt>
                <c:pt idx="56">
                  <c:v>-4.18397096808808</c:v>
                </c:pt>
                <c:pt idx="57">
                  <c:v>-4.26522662956257</c:v>
                </c:pt>
                <c:pt idx="58">
                  <c:v>-3.78965041755415</c:v>
                </c:pt>
                <c:pt idx="59">
                  <c:v>-3.17957495730455</c:v>
                </c:pt>
                <c:pt idx="60">
                  <c:v>-2.61585247843266</c:v>
                </c:pt>
                <c:pt idx="61">
                  <c:v>-2.26524011326097</c:v>
                </c:pt>
                <c:pt idx="62">
                  <c:v>-2.05947589086694</c:v>
                </c:pt>
                <c:pt idx="63">
                  <c:v>-1.8967177259017</c:v>
                </c:pt>
                <c:pt idx="64">
                  <c:v>-1.57893096467863</c:v>
                </c:pt>
                <c:pt idx="65">
                  <c:v>-1.21637895704009</c:v>
                </c:pt>
                <c:pt idx="66">
                  <c:v>-0.898916602493142</c:v>
                </c:pt>
                <c:pt idx="67">
                  <c:v>-0.649056674822666</c:v>
                </c:pt>
                <c:pt idx="68">
                  <c:v>-0.398256806778914</c:v>
                </c:pt>
                <c:pt idx="69">
                  <c:v>-0.0673647336117017</c:v>
                </c:pt>
                <c:pt idx="70">
                  <c:v>0.325112843974484</c:v>
                </c:pt>
                <c:pt idx="71">
                  <c:v>0.68538030327091</c:v>
                </c:pt>
                <c:pt idx="72">
                  <c:v>0.916023843340305</c:v>
                </c:pt>
                <c:pt idx="73">
                  <c:v>1.04636249138868</c:v>
                </c:pt>
                <c:pt idx="74">
                  <c:v>1.04300599645693</c:v>
                </c:pt>
                <c:pt idx="75">
                  <c:v>0.852280215383134</c:v>
                </c:pt>
                <c:pt idx="76">
                  <c:v>0.539210889213629</c:v>
                </c:pt>
                <c:pt idx="77">
                  <c:v>0.195677719776102</c:v>
                </c:pt>
                <c:pt idx="78">
                  <c:v>-0.0837379484706454</c:v>
                </c:pt>
                <c:pt idx="79">
                  <c:v>-0.306047938410847</c:v>
                </c:pt>
                <c:pt idx="80">
                  <c:v>-0.468726797296346</c:v>
                </c:pt>
                <c:pt idx="81">
                  <c:v>-0.509751172368991</c:v>
                </c:pt>
                <c:pt idx="82">
                  <c:v>-0.319061550355665</c:v>
                </c:pt>
                <c:pt idx="83">
                  <c:v>-0.039485699180412</c:v>
                </c:pt>
                <c:pt idx="84">
                  <c:v>0.191488623670044</c:v>
                </c:pt>
                <c:pt idx="85">
                  <c:v>0.26921533679593</c:v>
                </c:pt>
                <c:pt idx="86">
                  <c:v>0.237440729517274</c:v>
                </c:pt>
                <c:pt idx="87">
                  <c:v>0.114153038259835</c:v>
                </c:pt>
                <c:pt idx="88">
                  <c:v>-0.0775104673334557</c:v>
                </c:pt>
                <c:pt idx="89">
                  <c:v>-0.296934715276739</c:v>
                </c:pt>
                <c:pt idx="90">
                  <c:v>-0.522319731449067</c:v>
                </c:pt>
                <c:pt idx="91">
                  <c:v>-0.728738214800072</c:v>
                </c:pt>
                <c:pt idx="92">
                  <c:v>-0.893326661116319</c:v>
                </c:pt>
                <c:pt idx="93">
                  <c:v>-0.974643514686198</c:v>
                </c:pt>
                <c:pt idx="94">
                  <c:v>-0.868480698284723</c:v>
                </c:pt>
                <c:pt idx="95">
                  <c:v>-0.621568930885182</c:v>
                </c:pt>
                <c:pt idx="96">
                  <c:v>-0.414464383915705</c:v>
                </c:pt>
                <c:pt idx="97">
                  <c:v>-0.281213978779839</c:v>
                </c:pt>
                <c:pt idx="98">
                  <c:v>-0.213254717704236</c:v>
                </c:pt>
                <c:pt idx="99">
                  <c:v>-0.228197975019395</c:v>
                </c:pt>
                <c:pt idx="100">
                  <c:v>-0.321166172500072</c:v>
                </c:pt>
                <c:pt idx="101">
                  <c:v>-0.435568828250167</c:v>
                </c:pt>
                <c:pt idx="102">
                  <c:v>-0.481535362338248</c:v>
                </c:pt>
                <c:pt idx="103">
                  <c:v>-0.463122958140443</c:v>
                </c:pt>
                <c:pt idx="104">
                  <c:v>-0.362801407397308</c:v>
                </c:pt>
                <c:pt idx="105">
                  <c:v>-0.171023976017196</c:v>
                </c:pt>
                <c:pt idx="106">
                  <c:v>-0.00717806068488293</c:v>
                </c:pt>
                <c:pt idx="107">
                  <c:v>0.0830740710690652</c:v>
                </c:pt>
                <c:pt idx="108">
                  <c:v>0.139140314718634</c:v>
                </c:pt>
                <c:pt idx="109">
                  <c:v>0.193284639416221</c:v>
                </c:pt>
                <c:pt idx="110">
                  <c:v>0.237290838244107</c:v>
                </c:pt>
                <c:pt idx="111">
                  <c:v>0.272507346511857</c:v>
                </c:pt>
                <c:pt idx="112">
                  <c:v>0.333176247257105</c:v>
                </c:pt>
                <c:pt idx="113">
                  <c:v>0.455181995035205</c:v>
                </c:pt>
                <c:pt idx="114">
                  <c:v>0.531336398926804</c:v>
                </c:pt>
                <c:pt idx="115">
                  <c:v>0.604203926979418</c:v>
                </c:pt>
                <c:pt idx="116">
                  <c:v>0.69210851351679</c:v>
                </c:pt>
                <c:pt idx="117">
                  <c:v>0.754117180950044</c:v>
                </c:pt>
                <c:pt idx="118">
                  <c:v>0.764438457274693</c:v>
                </c:pt>
                <c:pt idx="119">
                  <c:v>0.678491883943735</c:v>
                </c:pt>
                <c:pt idx="120">
                  <c:v>0.487335139002339</c:v>
                </c:pt>
                <c:pt idx="121">
                  <c:v>0.226258694420942</c:v>
                </c:pt>
                <c:pt idx="122">
                  <c:v>-0.0615577601777701</c:v>
                </c:pt>
                <c:pt idx="123">
                  <c:v>-0.298937673060727</c:v>
                </c:pt>
                <c:pt idx="124">
                  <c:v>-0.373655610308173</c:v>
                </c:pt>
                <c:pt idx="125">
                  <c:v>-0.336536267594013</c:v>
                </c:pt>
                <c:pt idx="126">
                  <c:v>-0.199875298776013</c:v>
                </c:pt>
                <c:pt idx="127">
                  <c:v>-0.0243401263179536</c:v>
                </c:pt>
                <c:pt idx="128">
                  <c:v>0.150552837979309</c:v>
                </c:pt>
                <c:pt idx="129">
                  <c:v>0.316614301115618</c:v>
                </c:pt>
                <c:pt idx="130">
                  <c:v>0.451763167078217</c:v>
                </c:pt>
                <c:pt idx="131">
                  <c:v>0.503420390528117</c:v>
                </c:pt>
                <c:pt idx="132">
                  <c:v>0.402723715587407</c:v>
                </c:pt>
                <c:pt idx="133">
                  <c:v>0.308928581946481</c:v>
                </c:pt>
                <c:pt idx="134">
                  <c:v>0.258992662371577</c:v>
                </c:pt>
                <c:pt idx="135">
                  <c:v>0.287873877603189</c:v>
                </c:pt>
                <c:pt idx="136">
                  <c:v>0.350335112162819</c:v>
                </c:pt>
                <c:pt idx="137">
                  <c:v>0.373515343596974</c:v>
                </c:pt>
                <c:pt idx="138">
                  <c:v>0.306142769788362</c:v>
                </c:pt>
                <c:pt idx="139">
                  <c:v>0.19940566196323</c:v>
                </c:pt>
                <c:pt idx="140">
                  <c:v>0.102771120537893</c:v>
                </c:pt>
                <c:pt idx="141">
                  <c:v>0.019199535134093</c:v>
                </c:pt>
                <c:pt idx="142">
                  <c:v>-0.0574623358948923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'독립변수_가공후'!$GY$3:$GY$145</c:f>
              <c:numCache>
                <c:formatCode>General</c:formatCode>
                <c:ptCount val="143"/>
                <c:pt idx="0">
                  <c:v>-0.199632157426854</c:v>
                </c:pt>
                <c:pt idx="1">
                  <c:v>-0.199632157426854</c:v>
                </c:pt>
                <c:pt idx="2">
                  <c:v>-0.199632157426854</c:v>
                </c:pt>
                <c:pt idx="3">
                  <c:v>-0.199632157426854</c:v>
                </c:pt>
                <c:pt idx="4">
                  <c:v>-0.199632157426854</c:v>
                </c:pt>
                <c:pt idx="5">
                  <c:v>-0.199632157426854</c:v>
                </c:pt>
                <c:pt idx="6">
                  <c:v>-0.199632157426854</c:v>
                </c:pt>
                <c:pt idx="7">
                  <c:v>-0.199632157426854</c:v>
                </c:pt>
                <c:pt idx="8">
                  <c:v>-0.199632157426854</c:v>
                </c:pt>
                <c:pt idx="9">
                  <c:v>-0.199632157426854</c:v>
                </c:pt>
                <c:pt idx="10">
                  <c:v>-0.199632157426854</c:v>
                </c:pt>
                <c:pt idx="11">
                  <c:v>-0.199632157426854</c:v>
                </c:pt>
                <c:pt idx="12">
                  <c:v>-0.199632157426854</c:v>
                </c:pt>
                <c:pt idx="13">
                  <c:v>-0.199632157426854</c:v>
                </c:pt>
                <c:pt idx="14">
                  <c:v>-0.199632157426854</c:v>
                </c:pt>
                <c:pt idx="15">
                  <c:v>-0.199632157426854</c:v>
                </c:pt>
                <c:pt idx="16">
                  <c:v>-0.199632157426854</c:v>
                </c:pt>
                <c:pt idx="17">
                  <c:v>-0.199632157426854</c:v>
                </c:pt>
                <c:pt idx="18">
                  <c:v>-0.199632157426854</c:v>
                </c:pt>
                <c:pt idx="19">
                  <c:v>-0.199632157426854</c:v>
                </c:pt>
                <c:pt idx="20">
                  <c:v>-0.199632157426854</c:v>
                </c:pt>
                <c:pt idx="21">
                  <c:v>-0.199632157426854</c:v>
                </c:pt>
                <c:pt idx="22">
                  <c:v>-0.199632157426854</c:v>
                </c:pt>
                <c:pt idx="23">
                  <c:v>-0.199632157426854</c:v>
                </c:pt>
                <c:pt idx="24">
                  <c:v>-0.199632157426854</c:v>
                </c:pt>
                <c:pt idx="25">
                  <c:v>-0.199632157426854</c:v>
                </c:pt>
                <c:pt idx="26">
                  <c:v>-0.199632157426854</c:v>
                </c:pt>
                <c:pt idx="27">
                  <c:v>-0.199632157426854</c:v>
                </c:pt>
                <c:pt idx="28">
                  <c:v>-0.199632157426854</c:v>
                </c:pt>
                <c:pt idx="29">
                  <c:v>-0.199632157426854</c:v>
                </c:pt>
                <c:pt idx="30">
                  <c:v>-0.199632157426854</c:v>
                </c:pt>
                <c:pt idx="31">
                  <c:v>-0.199632157426854</c:v>
                </c:pt>
                <c:pt idx="32">
                  <c:v>-0.199632157426854</c:v>
                </c:pt>
                <c:pt idx="33">
                  <c:v>-0.199632157426854</c:v>
                </c:pt>
                <c:pt idx="34">
                  <c:v>-0.199632157426854</c:v>
                </c:pt>
                <c:pt idx="35">
                  <c:v>-0.199632157426854</c:v>
                </c:pt>
                <c:pt idx="36">
                  <c:v>-0.199632157426854</c:v>
                </c:pt>
                <c:pt idx="37">
                  <c:v>-0.199632157426854</c:v>
                </c:pt>
                <c:pt idx="38">
                  <c:v>-0.199632157426854</c:v>
                </c:pt>
                <c:pt idx="39">
                  <c:v>-0.199632157426854</c:v>
                </c:pt>
                <c:pt idx="40">
                  <c:v>-0.199632157426854</c:v>
                </c:pt>
                <c:pt idx="41">
                  <c:v>-0.199632157426854</c:v>
                </c:pt>
                <c:pt idx="42">
                  <c:v>-0.199632157426854</c:v>
                </c:pt>
                <c:pt idx="43">
                  <c:v>-0.199632157426854</c:v>
                </c:pt>
                <c:pt idx="44">
                  <c:v>-0.199632157426854</c:v>
                </c:pt>
                <c:pt idx="45">
                  <c:v>-0.199632157426854</c:v>
                </c:pt>
                <c:pt idx="46">
                  <c:v>-0.199632157426854</c:v>
                </c:pt>
                <c:pt idx="47">
                  <c:v>-0.199632157426854</c:v>
                </c:pt>
                <c:pt idx="48">
                  <c:v>-0.199632157426854</c:v>
                </c:pt>
                <c:pt idx="49">
                  <c:v>-0.199632157426854</c:v>
                </c:pt>
                <c:pt idx="50">
                  <c:v>-0.199632157426854</c:v>
                </c:pt>
                <c:pt idx="51">
                  <c:v>-0.199632157426854</c:v>
                </c:pt>
                <c:pt idx="52">
                  <c:v>-0.199632157426854</c:v>
                </c:pt>
                <c:pt idx="53">
                  <c:v>-0.199632157426854</c:v>
                </c:pt>
                <c:pt idx="54">
                  <c:v>-0.199632157426854</c:v>
                </c:pt>
                <c:pt idx="55">
                  <c:v>-0.199632157426854</c:v>
                </c:pt>
                <c:pt idx="56">
                  <c:v>-0.199632157426854</c:v>
                </c:pt>
                <c:pt idx="57">
                  <c:v>-0.199632157426854</c:v>
                </c:pt>
                <c:pt idx="58">
                  <c:v>-0.199632157426854</c:v>
                </c:pt>
                <c:pt idx="59">
                  <c:v>-0.199632157426854</c:v>
                </c:pt>
                <c:pt idx="60">
                  <c:v>-0.199632157426854</c:v>
                </c:pt>
                <c:pt idx="61">
                  <c:v>-0.199632157426854</c:v>
                </c:pt>
                <c:pt idx="62">
                  <c:v>-0.199632157426854</c:v>
                </c:pt>
                <c:pt idx="63">
                  <c:v>-0.199632157426854</c:v>
                </c:pt>
                <c:pt idx="64">
                  <c:v>-0.199632157426854</c:v>
                </c:pt>
                <c:pt idx="65">
                  <c:v>-0.199632157426854</c:v>
                </c:pt>
                <c:pt idx="66">
                  <c:v>-0.199632157426854</c:v>
                </c:pt>
                <c:pt idx="67">
                  <c:v>-0.199632157426854</c:v>
                </c:pt>
                <c:pt idx="68">
                  <c:v>-0.199632157426854</c:v>
                </c:pt>
                <c:pt idx="69">
                  <c:v>-0.199632157426854</c:v>
                </c:pt>
                <c:pt idx="70">
                  <c:v>-0.199632157426854</c:v>
                </c:pt>
                <c:pt idx="71">
                  <c:v>-0.199632157426854</c:v>
                </c:pt>
                <c:pt idx="72">
                  <c:v>-0.199632157426854</c:v>
                </c:pt>
                <c:pt idx="73">
                  <c:v>-0.199632157426854</c:v>
                </c:pt>
                <c:pt idx="74">
                  <c:v>-0.199632157426854</c:v>
                </c:pt>
                <c:pt idx="75">
                  <c:v>-0.199632157426854</c:v>
                </c:pt>
                <c:pt idx="76">
                  <c:v>-0.199632157426854</c:v>
                </c:pt>
                <c:pt idx="77">
                  <c:v>-0.199632157426854</c:v>
                </c:pt>
                <c:pt idx="78">
                  <c:v>-0.199632157426854</c:v>
                </c:pt>
                <c:pt idx="79">
                  <c:v>-0.199632157426854</c:v>
                </c:pt>
                <c:pt idx="80">
                  <c:v>-0.199632157426854</c:v>
                </c:pt>
                <c:pt idx="81">
                  <c:v>-0.199632157426854</c:v>
                </c:pt>
                <c:pt idx="82">
                  <c:v>-0.199632157426854</c:v>
                </c:pt>
                <c:pt idx="83">
                  <c:v>-0.199632157426854</c:v>
                </c:pt>
                <c:pt idx="84">
                  <c:v>-0.199632157426854</c:v>
                </c:pt>
                <c:pt idx="85">
                  <c:v>-0.199632157426854</c:v>
                </c:pt>
                <c:pt idx="86">
                  <c:v>-0.199632157426854</c:v>
                </c:pt>
                <c:pt idx="87">
                  <c:v>-0.199632157426854</c:v>
                </c:pt>
                <c:pt idx="88">
                  <c:v>-0.199632157426854</c:v>
                </c:pt>
                <c:pt idx="89">
                  <c:v>-0.199632157426854</c:v>
                </c:pt>
                <c:pt idx="90">
                  <c:v>-0.199632157426854</c:v>
                </c:pt>
                <c:pt idx="91">
                  <c:v>-0.199632157426854</c:v>
                </c:pt>
                <c:pt idx="92">
                  <c:v>-0.199632157426854</c:v>
                </c:pt>
                <c:pt idx="93">
                  <c:v>-0.199632157426854</c:v>
                </c:pt>
                <c:pt idx="94">
                  <c:v>-0.199632157426854</c:v>
                </c:pt>
                <c:pt idx="95">
                  <c:v>-0.199632157426854</c:v>
                </c:pt>
                <c:pt idx="96">
                  <c:v>-0.199632157426854</c:v>
                </c:pt>
                <c:pt idx="97">
                  <c:v>-0.199632157426854</c:v>
                </c:pt>
                <c:pt idx="98">
                  <c:v>-0.199632157426854</c:v>
                </c:pt>
                <c:pt idx="99">
                  <c:v>-0.199632157426854</c:v>
                </c:pt>
                <c:pt idx="100">
                  <c:v>-0.199632157426854</c:v>
                </c:pt>
                <c:pt idx="101">
                  <c:v>-0.199632157426854</c:v>
                </c:pt>
                <c:pt idx="102">
                  <c:v>-0.199632157426854</c:v>
                </c:pt>
                <c:pt idx="103">
                  <c:v>-0.199632157426854</c:v>
                </c:pt>
                <c:pt idx="104">
                  <c:v>-0.199632157426854</c:v>
                </c:pt>
                <c:pt idx="105">
                  <c:v>-0.199632157426854</c:v>
                </c:pt>
                <c:pt idx="106">
                  <c:v>-0.199632157426854</c:v>
                </c:pt>
                <c:pt idx="107">
                  <c:v>-0.199632157426854</c:v>
                </c:pt>
                <c:pt idx="108">
                  <c:v>-0.199632157426854</c:v>
                </c:pt>
                <c:pt idx="109">
                  <c:v>-0.199632157426854</c:v>
                </c:pt>
                <c:pt idx="110">
                  <c:v>-0.199632157426854</c:v>
                </c:pt>
                <c:pt idx="111">
                  <c:v>-0.199632157426854</c:v>
                </c:pt>
                <c:pt idx="112">
                  <c:v>-0.199632157426854</c:v>
                </c:pt>
                <c:pt idx="113">
                  <c:v>-0.199632157426854</c:v>
                </c:pt>
                <c:pt idx="114">
                  <c:v>-0.199632157426854</c:v>
                </c:pt>
                <c:pt idx="115">
                  <c:v>-0.199632157426854</c:v>
                </c:pt>
                <c:pt idx="116">
                  <c:v>-0.199632157426854</c:v>
                </c:pt>
                <c:pt idx="117">
                  <c:v>-0.199632157426854</c:v>
                </c:pt>
                <c:pt idx="118">
                  <c:v>-0.199632157426854</c:v>
                </c:pt>
                <c:pt idx="119">
                  <c:v>-0.199632157426854</c:v>
                </c:pt>
                <c:pt idx="120">
                  <c:v>-0.199632157426854</c:v>
                </c:pt>
                <c:pt idx="121">
                  <c:v>-0.199632157426854</c:v>
                </c:pt>
                <c:pt idx="122">
                  <c:v>-0.199632157426854</c:v>
                </c:pt>
                <c:pt idx="123">
                  <c:v>-0.199632157426854</c:v>
                </c:pt>
                <c:pt idx="124">
                  <c:v>-0.199632157426854</c:v>
                </c:pt>
                <c:pt idx="125">
                  <c:v>-0.199632157426854</c:v>
                </c:pt>
                <c:pt idx="126">
                  <c:v>-0.199632157426854</c:v>
                </c:pt>
                <c:pt idx="127">
                  <c:v>-0.199632157426854</c:v>
                </c:pt>
                <c:pt idx="128">
                  <c:v>-0.199632157426854</c:v>
                </c:pt>
                <c:pt idx="129">
                  <c:v>-0.199632157426854</c:v>
                </c:pt>
                <c:pt idx="130">
                  <c:v>-0.199632157426854</c:v>
                </c:pt>
                <c:pt idx="131">
                  <c:v>-0.199632157426854</c:v>
                </c:pt>
                <c:pt idx="132">
                  <c:v>-0.199632157426854</c:v>
                </c:pt>
                <c:pt idx="133">
                  <c:v>-0.199632157426854</c:v>
                </c:pt>
                <c:pt idx="134">
                  <c:v>-0.199632157426854</c:v>
                </c:pt>
                <c:pt idx="135">
                  <c:v>-0.199632157426854</c:v>
                </c:pt>
                <c:pt idx="136">
                  <c:v>-0.199632157426854</c:v>
                </c:pt>
                <c:pt idx="137">
                  <c:v>-0.199632157426854</c:v>
                </c:pt>
                <c:pt idx="138">
                  <c:v>-0.199632157426854</c:v>
                </c:pt>
                <c:pt idx="139">
                  <c:v>-0.199632157426854</c:v>
                </c:pt>
                <c:pt idx="140">
                  <c:v>-0.199632157426854</c:v>
                </c:pt>
                <c:pt idx="141">
                  <c:v>-0.199632157426854</c:v>
                </c:pt>
                <c:pt idx="142">
                  <c:v>-0.199632157426854</c:v>
                </c:pt>
              </c:numCache>
            </c:numRef>
          </c:val>
        </c:ser>
        <c:marker val="1"/>
        <c:axId val="51970001"/>
        <c:axId val="519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70003"/>
        <c:axId val="51970004"/>
      </c:lineChart>
      <c:catAx>
        <c:axId val="519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1970002"/>
        <c:crosses val="autoZero"/>
        <c:auto val="1"/>
        <c:lblAlgn val="ctr"/>
        <c:lblOffset val="100"/>
      </c:catAx>
      <c:valAx>
        <c:axId val="51970002"/>
        <c:scaling>
          <c:orientation val="minMax"/>
        </c:scaling>
        <c:axPos val="l"/>
        <c:majorGridlines/>
        <c:numFmt formatCode="General" sourceLinked="1"/>
        <c:tickLblPos val="nextTo"/>
        <c:crossAx val="51970001"/>
        <c:crosses val="autoZero"/>
        <c:crossBetween val="between"/>
      </c:valAx>
      <c:valAx>
        <c:axId val="51970004"/>
        <c:scaling>
          <c:orientation val="minMax"/>
        </c:scaling>
        <c:axPos val="r"/>
        <c:numFmt formatCode="General" sourceLinked="1"/>
        <c:tickLblPos val="nextTo"/>
        <c:crossAx val="51970003"/>
        <c:crosses val="max"/>
        <c:crossBetween val="between"/>
      </c:valAx>
      <c:catAx>
        <c:axId val="51970003"/>
        <c:scaling>
          <c:orientation val="minMax"/>
        </c:scaling>
        <c:delete val="1"/>
        <c:axPos val="b"/>
        <c:tickLblPos val="none"/>
        <c:crossAx val="519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국내수요 NTS:0.11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국내수요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-0.157764694156966</c:v>
                </c:pt>
                <c:pt idx="1">
                  <c:v>-0.118964906088957</c:v>
                </c:pt>
                <c:pt idx="2">
                  <c:v>-0.265046112068477</c:v>
                </c:pt>
                <c:pt idx="3">
                  <c:v>-0.436444531147411</c:v>
                </c:pt>
                <c:pt idx="4">
                  <c:v>-0.625783231088016</c:v>
                </c:pt>
                <c:pt idx="5">
                  <c:v>-0.961432522507151</c:v>
                </c:pt>
                <c:pt idx="6">
                  <c:v>-1.17354145346698</c:v>
                </c:pt>
                <c:pt idx="7">
                  <c:v>-1.23492783616281</c:v>
                </c:pt>
                <c:pt idx="8">
                  <c:v>-1.31179651974645</c:v>
                </c:pt>
                <c:pt idx="9">
                  <c:v>-1.33350799491143</c:v>
                </c:pt>
                <c:pt idx="10">
                  <c:v>-1.29521284636189</c:v>
                </c:pt>
                <c:pt idx="11">
                  <c:v>-1.33372924623841</c:v>
                </c:pt>
                <c:pt idx="12">
                  <c:v>-1.30598392094674</c:v>
                </c:pt>
                <c:pt idx="13">
                  <c:v>-1.19873110004758</c:v>
                </c:pt>
                <c:pt idx="14">
                  <c:v>-1.19993024261358</c:v>
                </c:pt>
                <c:pt idx="15">
                  <c:v>-1.17221920929917</c:v>
                </c:pt>
                <c:pt idx="16">
                  <c:v>-1.10727063350222</c:v>
                </c:pt>
                <c:pt idx="17">
                  <c:v>-1.13834324183714</c:v>
                </c:pt>
                <c:pt idx="18">
                  <c:v>-1.1215154077818</c:v>
                </c:pt>
                <c:pt idx="19">
                  <c:v>-1.04500459467562</c:v>
                </c:pt>
                <c:pt idx="20">
                  <c:v>-1.02762863351106</c:v>
                </c:pt>
                <c:pt idx="21">
                  <c:v>-0.921931696253653</c:v>
                </c:pt>
                <c:pt idx="22">
                  <c:v>-0.747208925200885</c:v>
                </c:pt>
                <c:pt idx="23">
                  <c:v>-0.685322633206477</c:v>
                </c:pt>
                <c:pt idx="24">
                  <c:v>-0.553528145964907</c:v>
                </c:pt>
                <c:pt idx="25">
                  <c:v>-0.385920384236951</c:v>
                </c:pt>
                <c:pt idx="26">
                  <c:v>-0.324659425152972</c:v>
                </c:pt>
                <c:pt idx="27">
                  <c:v>-0.22044107657593</c:v>
                </c:pt>
                <c:pt idx="28">
                  <c:v>-0.0653500764267682</c:v>
                </c:pt>
                <c:pt idx="29">
                  <c:v>-0.0405321767564544</c:v>
                </c:pt>
                <c:pt idx="30">
                  <c:v>0.0804796333747789</c:v>
                </c:pt>
                <c:pt idx="31">
                  <c:v>0.248448205842265</c:v>
                </c:pt>
                <c:pt idx="32">
                  <c:v>0.263223658788636</c:v>
                </c:pt>
                <c:pt idx="33">
                  <c:v>0.266298590996501</c:v>
                </c:pt>
                <c:pt idx="34">
                  <c:v>0.328762645961591</c:v>
                </c:pt>
                <c:pt idx="35">
                  <c:v>0.262374671232519</c:v>
                </c:pt>
                <c:pt idx="36">
                  <c:v>0.2422982963271</c:v>
                </c:pt>
                <c:pt idx="37">
                  <c:v>0.25617232975113</c:v>
                </c:pt>
                <c:pt idx="38">
                  <c:v>0.2059601464256</c:v>
                </c:pt>
                <c:pt idx="39">
                  <c:v>0.337245236091718</c:v>
                </c:pt>
                <c:pt idx="40">
                  <c:v>0.690128269556653</c:v>
                </c:pt>
                <c:pt idx="41">
                  <c:v>1.10103101203596</c:v>
                </c:pt>
                <c:pt idx="42">
                  <c:v>1.72964011305351</c:v>
                </c:pt>
                <c:pt idx="43">
                  <c:v>2.50589206865685</c:v>
                </c:pt>
                <c:pt idx="44">
                  <c:v>3.04571142895953</c:v>
                </c:pt>
                <c:pt idx="45">
                  <c:v>3.3525566753807</c:v>
                </c:pt>
                <c:pt idx="46">
                  <c:v>3.43640194355564</c:v>
                </c:pt>
                <c:pt idx="47">
                  <c:v>3.05222672844809</c:v>
                </c:pt>
                <c:pt idx="48">
                  <c:v>2.50002554494569</c:v>
                </c:pt>
                <c:pt idx="49">
                  <c:v>1.93935833258732</c:v>
                </c:pt>
                <c:pt idx="50">
                  <c:v>1.24737318750192</c:v>
                </c:pt>
                <c:pt idx="51">
                  <c:v>0.741928336314808</c:v>
                </c:pt>
                <c:pt idx="52">
                  <c:v>0.436966026403563</c:v>
                </c:pt>
                <c:pt idx="53">
                  <c:v>0.0712300577171834</c:v>
                </c:pt>
                <c:pt idx="54">
                  <c:v>-0.288113929770952</c:v>
                </c:pt>
                <c:pt idx="55">
                  <c:v>-0.600292867208157</c:v>
                </c:pt>
                <c:pt idx="56">
                  <c:v>-1.00526218102398</c:v>
                </c:pt>
                <c:pt idx="57">
                  <c:v>-1.31879237730646</c:v>
                </c:pt>
                <c:pt idx="58">
                  <c:v>-1.44909310528926</c:v>
                </c:pt>
                <c:pt idx="59">
                  <c:v>-1.53604435641077</c:v>
                </c:pt>
                <c:pt idx="60">
                  <c:v>-1.48382076085739</c:v>
                </c:pt>
                <c:pt idx="61">
                  <c:v>-1.32545218715575</c:v>
                </c:pt>
                <c:pt idx="62">
                  <c:v>-1.17957475998868</c:v>
                </c:pt>
                <c:pt idx="63">
                  <c:v>-0.875669541187025</c:v>
                </c:pt>
                <c:pt idx="64">
                  <c:v>-0.459024346663536</c:v>
                </c:pt>
                <c:pt idx="65">
                  <c:v>-0.221280109512571</c:v>
                </c:pt>
                <c:pt idx="66">
                  <c:v>-0.162759076473689</c:v>
                </c:pt>
                <c:pt idx="67">
                  <c:v>-0.15909079694699</c:v>
                </c:pt>
                <c:pt idx="68">
                  <c:v>-0.370341161556931</c:v>
                </c:pt>
                <c:pt idx="69">
                  <c:v>-0.540629347964151</c:v>
                </c:pt>
                <c:pt idx="70">
                  <c:v>-0.636462876493764</c:v>
                </c:pt>
                <c:pt idx="71">
                  <c:v>-0.768531143183265</c:v>
                </c:pt>
                <c:pt idx="72">
                  <c:v>-0.763946422486372</c:v>
                </c:pt>
                <c:pt idx="73">
                  <c:v>-0.610961116235511</c:v>
                </c:pt>
                <c:pt idx="74">
                  <c:v>-0.489883476851026</c:v>
                </c:pt>
                <c:pt idx="75">
                  <c:v>-0.287746189821154</c:v>
                </c:pt>
                <c:pt idx="76">
                  <c:v>-0.0803945255317112</c:v>
                </c:pt>
                <c:pt idx="77">
                  <c:v>-0.0539059173415603</c:v>
                </c:pt>
                <c:pt idx="78">
                  <c:v>-0.0379021985049022</c:v>
                </c:pt>
                <c:pt idx="79">
                  <c:v>0.0101142989873473</c:v>
                </c:pt>
                <c:pt idx="80">
                  <c:v>-0.0561860102783408</c:v>
                </c:pt>
                <c:pt idx="81">
                  <c:v>-0.0327344783809295</c:v>
                </c:pt>
                <c:pt idx="82">
                  <c:v>0.0804326041003113</c:v>
                </c:pt>
                <c:pt idx="83">
                  <c:v>0.056481606105236</c:v>
                </c:pt>
                <c:pt idx="84">
                  <c:v>0.0997893743004006</c:v>
                </c:pt>
                <c:pt idx="85">
                  <c:v>0.203339728773259</c:v>
                </c:pt>
                <c:pt idx="86">
                  <c:v>0.203009186400798</c:v>
                </c:pt>
                <c:pt idx="87">
                  <c:v>0.281998893963529</c:v>
                </c:pt>
                <c:pt idx="88">
                  <c:v>0.400529615668916</c:v>
                </c:pt>
                <c:pt idx="89">
                  <c:v>0.344332622128245</c:v>
                </c:pt>
                <c:pt idx="90">
                  <c:v>0.336420182292573</c:v>
                </c:pt>
                <c:pt idx="91">
                  <c:v>0.41696708551929</c:v>
                </c:pt>
                <c:pt idx="92">
                  <c:v>0.415859468718177</c:v>
                </c:pt>
                <c:pt idx="93">
                  <c:v>0.46782848424128</c:v>
                </c:pt>
                <c:pt idx="94">
                  <c:v>0.516333496690563</c:v>
                </c:pt>
                <c:pt idx="95">
                  <c:v>0.369425030505967</c:v>
                </c:pt>
                <c:pt idx="96">
                  <c:v>0.22343553670129</c:v>
                </c:pt>
                <c:pt idx="97">
                  <c:v>0.0280734011444621</c:v>
                </c:pt>
                <c:pt idx="98">
                  <c:v>-0.300952452428204</c:v>
                </c:pt>
                <c:pt idx="99">
                  <c:v>-0.543573679615782</c:v>
                </c:pt>
                <c:pt idx="100">
                  <c:v>-0.673155820898009</c:v>
                </c:pt>
                <c:pt idx="101">
                  <c:v>-0.836464093483791</c:v>
                </c:pt>
                <c:pt idx="102">
                  <c:v>-0.920997094080927</c:v>
                </c:pt>
                <c:pt idx="103">
                  <c:v>-0.932431708504912</c:v>
                </c:pt>
                <c:pt idx="104">
                  <c:v>-1.03299248968251</c:v>
                </c:pt>
                <c:pt idx="105">
                  <c:v>-1.04668296981614</c:v>
                </c:pt>
                <c:pt idx="106">
                  <c:v>-0.968872159195553</c:v>
                </c:pt>
                <c:pt idx="107">
                  <c:v>-0.948819806626656</c:v>
                </c:pt>
                <c:pt idx="108">
                  <c:v>-0.851519404921833</c:v>
                </c:pt>
                <c:pt idx="109">
                  <c:v>-0.677619728772579</c:v>
                </c:pt>
                <c:pt idx="110">
                  <c:v>-0.590688848631378</c:v>
                </c:pt>
                <c:pt idx="111">
                  <c:v>-0.45008377712373</c:v>
                </c:pt>
                <c:pt idx="112">
                  <c:v>-0.280721056158866</c:v>
                </c:pt>
                <c:pt idx="113">
                  <c:v>-0.215240415925867</c:v>
                </c:pt>
                <c:pt idx="114">
                  <c:v>-0.0864495042326414</c:v>
                </c:pt>
                <c:pt idx="115">
                  <c:v>0.118635759446925</c:v>
                </c:pt>
                <c:pt idx="116">
                  <c:v>0.210576539246274</c:v>
                </c:pt>
                <c:pt idx="117">
                  <c:v>0.234500167687555</c:v>
                </c:pt>
                <c:pt idx="118">
                  <c:v>0.242991244013318</c:v>
                </c:pt>
                <c:pt idx="119">
                  <c:v>0.123428833965822</c:v>
                </c:pt>
                <c:pt idx="120">
                  <c:v>0.140706026386207</c:v>
                </c:pt>
                <c:pt idx="121">
                  <c:v>0.2952735310637</c:v>
                </c:pt>
                <c:pt idx="122">
                  <c:v>0.375274515408768</c:v>
                </c:pt>
                <c:pt idx="123">
                  <c:v>0.604379698619182</c:v>
                </c:pt>
                <c:pt idx="124">
                  <c:v>1.05259775777485</c:v>
                </c:pt>
                <c:pt idx="125">
                  <c:v>1.49994467184019</c:v>
                </c:pt>
                <c:pt idx="126">
                  <c:v>1.93531323279198</c:v>
                </c:pt>
                <c:pt idx="127">
                  <c:v>1.97948693706336</c:v>
                </c:pt>
                <c:pt idx="128">
                  <c:v>1.5923529877829</c:v>
                </c:pt>
                <c:pt idx="129">
                  <c:v>1.19832335427736</c:v>
                </c:pt>
                <c:pt idx="130">
                  <c:v>0.903166630404404</c:v>
                </c:pt>
                <c:pt idx="131">
                  <c:v>0.608442773216631</c:v>
                </c:pt>
                <c:pt idx="132">
                  <c:v>0.47724707715841</c:v>
                </c:pt>
                <c:pt idx="133">
                  <c:v>0.506735246544401</c:v>
                </c:pt>
                <c:pt idx="134">
                  <c:v>0.448132821307946</c:v>
                </c:pt>
                <c:pt idx="135">
                  <c:v>0.381735591253691</c:v>
                </c:pt>
                <c:pt idx="136">
                  <c:v>0.350894909059438</c:v>
                </c:pt>
                <c:pt idx="137">
                  <c:v>0.197940178603851</c:v>
                </c:pt>
                <c:pt idx="138">
                  <c:v>0.175826952069393</c:v>
                </c:pt>
                <c:pt idx="139">
                  <c:v>0.364430308595121</c:v>
                </c:pt>
                <c:pt idx="140">
                  <c:v>0.634917718937662</c:v>
                </c:pt>
                <c:pt idx="141">
                  <c:v>1.18633751227159</c:v>
                </c:pt>
                <c:pt idx="142">
                  <c:v>2.02513695551734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'독립변수_가공후'!$GZ$3:$GZ$145</c:f>
              <c:numCache>
                <c:formatCode>General</c:formatCode>
                <c:ptCount val="143"/>
                <c:pt idx="0">
                  <c:v>0.352651172764143</c:v>
                </c:pt>
                <c:pt idx="1">
                  <c:v>0.352651172764143</c:v>
                </c:pt>
                <c:pt idx="2">
                  <c:v>0.352651172764143</c:v>
                </c:pt>
                <c:pt idx="3">
                  <c:v>0.352651172764143</c:v>
                </c:pt>
                <c:pt idx="4">
                  <c:v>0.352651172764143</c:v>
                </c:pt>
                <c:pt idx="5">
                  <c:v>0.352651172764143</c:v>
                </c:pt>
                <c:pt idx="6">
                  <c:v>0.352651172764143</c:v>
                </c:pt>
                <c:pt idx="7">
                  <c:v>0.352651172764143</c:v>
                </c:pt>
                <c:pt idx="8">
                  <c:v>0.352651172764143</c:v>
                </c:pt>
                <c:pt idx="9">
                  <c:v>0.352651172764143</c:v>
                </c:pt>
                <c:pt idx="10">
                  <c:v>0.352651172764143</c:v>
                </c:pt>
                <c:pt idx="11">
                  <c:v>0.352651172764143</c:v>
                </c:pt>
                <c:pt idx="12">
                  <c:v>0.352651172764143</c:v>
                </c:pt>
                <c:pt idx="13">
                  <c:v>0.352651172764143</c:v>
                </c:pt>
                <c:pt idx="14">
                  <c:v>0.352651172764143</c:v>
                </c:pt>
                <c:pt idx="15">
                  <c:v>0.352651172764143</c:v>
                </c:pt>
                <c:pt idx="16">
                  <c:v>0.352651172764143</c:v>
                </c:pt>
                <c:pt idx="17">
                  <c:v>0.352651172764143</c:v>
                </c:pt>
                <c:pt idx="18">
                  <c:v>0.352651172764143</c:v>
                </c:pt>
                <c:pt idx="19">
                  <c:v>0.352651172764143</c:v>
                </c:pt>
                <c:pt idx="20">
                  <c:v>0.352651172764143</c:v>
                </c:pt>
                <c:pt idx="21">
                  <c:v>0.352651172764143</c:v>
                </c:pt>
                <c:pt idx="22">
                  <c:v>0.352651172764143</c:v>
                </c:pt>
                <c:pt idx="23">
                  <c:v>0.352651172764143</c:v>
                </c:pt>
                <c:pt idx="24">
                  <c:v>0.352651172764143</c:v>
                </c:pt>
                <c:pt idx="25">
                  <c:v>0.352651172764143</c:v>
                </c:pt>
                <c:pt idx="26">
                  <c:v>0.352651172764143</c:v>
                </c:pt>
                <c:pt idx="27">
                  <c:v>0.352651172764143</c:v>
                </c:pt>
                <c:pt idx="28">
                  <c:v>0.352651172764143</c:v>
                </c:pt>
                <c:pt idx="29">
                  <c:v>0.352651172764143</c:v>
                </c:pt>
                <c:pt idx="30">
                  <c:v>0.352651172764143</c:v>
                </c:pt>
                <c:pt idx="31">
                  <c:v>0.352651172764143</c:v>
                </c:pt>
                <c:pt idx="32">
                  <c:v>0.352651172764143</c:v>
                </c:pt>
                <c:pt idx="33">
                  <c:v>0.352651172764143</c:v>
                </c:pt>
                <c:pt idx="34">
                  <c:v>0.352651172764143</c:v>
                </c:pt>
                <c:pt idx="35">
                  <c:v>0.352651172764143</c:v>
                </c:pt>
                <c:pt idx="36">
                  <c:v>0.352651172764143</c:v>
                </c:pt>
                <c:pt idx="37">
                  <c:v>0.352651172764143</c:v>
                </c:pt>
                <c:pt idx="38">
                  <c:v>0.352651172764143</c:v>
                </c:pt>
                <c:pt idx="39">
                  <c:v>0.352651172764143</c:v>
                </c:pt>
                <c:pt idx="40">
                  <c:v>0.352651172764143</c:v>
                </c:pt>
                <c:pt idx="41">
                  <c:v>0.352651172764143</c:v>
                </c:pt>
                <c:pt idx="42">
                  <c:v>0.352651172764143</c:v>
                </c:pt>
                <c:pt idx="43">
                  <c:v>0.352651172764143</c:v>
                </c:pt>
                <c:pt idx="44">
                  <c:v>0.352651172764143</c:v>
                </c:pt>
                <c:pt idx="45">
                  <c:v>0.352651172764143</c:v>
                </c:pt>
                <c:pt idx="46">
                  <c:v>0.352651172764143</c:v>
                </c:pt>
                <c:pt idx="47">
                  <c:v>0.352651172764143</c:v>
                </c:pt>
                <c:pt idx="48">
                  <c:v>0.352651172764143</c:v>
                </c:pt>
                <c:pt idx="49">
                  <c:v>0.352651172764143</c:v>
                </c:pt>
                <c:pt idx="50">
                  <c:v>0.352651172764143</c:v>
                </c:pt>
                <c:pt idx="51">
                  <c:v>0.352651172764143</c:v>
                </c:pt>
                <c:pt idx="52">
                  <c:v>0.352651172764143</c:v>
                </c:pt>
                <c:pt idx="53">
                  <c:v>0.352651172764143</c:v>
                </c:pt>
                <c:pt idx="54">
                  <c:v>0.352651172764143</c:v>
                </c:pt>
                <c:pt idx="55">
                  <c:v>0.352651172764143</c:v>
                </c:pt>
                <c:pt idx="56">
                  <c:v>0.352651172764143</c:v>
                </c:pt>
                <c:pt idx="57">
                  <c:v>0.352651172764143</c:v>
                </c:pt>
                <c:pt idx="58">
                  <c:v>0.352651172764143</c:v>
                </c:pt>
                <c:pt idx="59">
                  <c:v>0.352651172764143</c:v>
                </c:pt>
                <c:pt idx="60">
                  <c:v>0.352651172764143</c:v>
                </c:pt>
                <c:pt idx="61">
                  <c:v>0.352651172764143</c:v>
                </c:pt>
                <c:pt idx="62">
                  <c:v>0.352651172764143</c:v>
                </c:pt>
                <c:pt idx="63">
                  <c:v>0.352651172764143</c:v>
                </c:pt>
                <c:pt idx="64">
                  <c:v>0.352651172764143</c:v>
                </c:pt>
                <c:pt idx="65">
                  <c:v>0.352651172764143</c:v>
                </c:pt>
                <c:pt idx="66">
                  <c:v>0.352651172764143</c:v>
                </c:pt>
                <c:pt idx="67">
                  <c:v>0.352651172764143</c:v>
                </c:pt>
                <c:pt idx="68">
                  <c:v>0.352651172764143</c:v>
                </c:pt>
                <c:pt idx="69">
                  <c:v>0.352651172764143</c:v>
                </c:pt>
                <c:pt idx="70">
                  <c:v>0.352651172764143</c:v>
                </c:pt>
                <c:pt idx="71">
                  <c:v>0.352651172764143</c:v>
                </c:pt>
                <c:pt idx="72">
                  <c:v>0.352651172764143</c:v>
                </c:pt>
                <c:pt idx="73">
                  <c:v>0.352651172764143</c:v>
                </c:pt>
                <c:pt idx="74">
                  <c:v>0.352651172764143</c:v>
                </c:pt>
                <c:pt idx="75">
                  <c:v>0.352651172764143</c:v>
                </c:pt>
                <c:pt idx="76">
                  <c:v>0.352651172764143</c:v>
                </c:pt>
                <c:pt idx="77">
                  <c:v>0.352651172764143</c:v>
                </c:pt>
                <c:pt idx="78">
                  <c:v>0.352651172764143</c:v>
                </c:pt>
                <c:pt idx="79">
                  <c:v>0.352651172764143</c:v>
                </c:pt>
                <c:pt idx="80">
                  <c:v>0.352651172764143</c:v>
                </c:pt>
                <c:pt idx="81">
                  <c:v>0.352651172764143</c:v>
                </c:pt>
                <c:pt idx="82">
                  <c:v>0.352651172764143</c:v>
                </c:pt>
                <c:pt idx="83">
                  <c:v>0.352651172764143</c:v>
                </c:pt>
                <c:pt idx="84">
                  <c:v>0.352651172764143</c:v>
                </c:pt>
                <c:pt idx="85">
                  <c:v>0.352651172764143</c:v>
                </c:pt>
                <c:pt idx="86">
                  <c:v>0.352651172764143</c:v>
                </c:pt>
                <c:pt idx="87">
                  <c:v>0.352651172764143</c:v>
                </c:pt>
                <c:pt idx="88">
                  <c:v>0.352651172764143</c:v>
                </c:pt>
                <c:pt idx="89">
                  <c:v>0.352651172764143</c:v>
                </c:pt>
                <c:pt idx="90">
                  <c:v>0.352651172764143</c:v>
                </c:pt>
                <c:pt idx="91">
                  <c:v>0.352651172764143</c:v>
                </c:pt>
                <c:pt idx="92">
                  <c:v>0.352651172764143</c:v>
                </c:pt>
                <c:pt idx="93">
                  <c:v>0.352651172764143</c:v>
                </c:pt>
                <c:pt idx="94">
                  <c:v>0.352651172764143</c:v>
                </c:pt>
                <c:pt idx="95">
                  <c:v>0.352651172764143</c:v>
                </c:pt>
                <c:pt idx="96">
                  <c:v>0.352651172764143</c:v>
                </c:pt>
                <c:pt idx="97">
                  <c:v>0.352651172764143</c:v>
                </c:pt>
                <c:pt idx="98">
                  <c:v>0.352651172764143</c:v>
                </c:pt>
                <c:pt idx="99">
                  <c:v>0.352651172764143</c:v>
                </c:pt>
                <c:pt idx="100">
                  <c:v>0.352651172764143</c:v>
                </c:pt>
                <c:pt idx="101">
                  <c:v>0.352651172764143</c:v>
                </c:pt>
                <c:pt idx="102">
                  <c:v>0.352651172764143</c:v>
                </c:pt>
                <c:pt idx="103">
                  <c:v>0.352651172764143</c:v>
                </c:pt>
                <c:pt idx="104">
                  <c:v>0.352651172764143</c:v>
                </c:pt>
                <c:pt idx="105">
                  <c:v>0.352651172764143</c:v>
                </c:pt>
                <c:pt idx="106">
                  <c:v>0.352651172764143</c:v>
                </c:pt>
                <c:pt idx="107">
                  <c:v>0.352651172764143</c:v>
                </c:pt>
                <c:pt idx="108">
                  <c:v>0.352651172764143</c:v>
                </c:pt>
                <c:pt idx="109">
                  <c:v>0.352651172764143</c:v>
                </c:pt>
                <c:pt idx="110">
                  <c:v>0.352651172764143</c:v>
                </c:pt>
                <c:pt idx="111">
                  <c:v>0.352651172764143</c:v>
                </c:pt>
                <c:pt idx="112">
                  <c:v>0.352651172764143</c:v>
                </c:pt>
                <c:pt idx="113">
                  <c:v>0.352651172764143</c:v>
                </c:pt>
                <c:pt idx="114">
                  <c:v>0.352651172764143</c:v>
                </c:pt>
                <c:pt idx="115">
                  <c:v>0.352651172764143</c:v>
                </c:pt>
                <c:pt idx="116">
                  <c:v>0.352651172764143</c:v>
                </c:pt>
                <c:pt idx="117">
                  <c:v>0.352651172764143</c:v>
                </c:pt>
                <c:pt idx="118">
                  <c:v>0.352651172764143</c:v>
                </c:pt>
                <c:pt idx="119">
                  <c:v>0.352651172764143</c:v>
                </c:pt>
                <c:pt idx="120">
                  <c:v>0.352651172764143</c:v>
                </c:pt>
                <c:pt idx="121">
                  <c:v>0.352651172764143</c:v>
                </c:pt>
                <c:pt idx="122">
                  <c:v>0.352651172764143</c:v>
                </c:pt>
                <c:pt idx="123">
                  <c:v>0.352651172764143</c:v>
                </c:pt>
                <c:pt idx="124">
                  <c:v>0.352651172764143</c:v>
                </c:pt>
                <c:pt idx="125">
                  <c:v>0.352651172764143</c:v>
                </c:pt>
                <c:pt idx="126">
                  <c:v>0.352651172764143</c:v>
                </c:pt>
                <c:pt idx="127">
                  <c:v>0.352651172764143</c:v>
                </c:pt>
                <c:pt idx="128">
                  <c:v>0.352651172764143</c:v>
                </c:pt>
                <c:pt idx="129">
                  <c:v>0.352651172764143</c:v>
                </c:pt>
                <c:pt idx="130">
                  <c:v>0.352651172764143</c:v>
                </c:pt>
                <c:pt idx="131">
                  <c:v>0.352651172764143</c:v>
                </c:pt>
                <c:pt idx="132">
                  <c:v>0.352651172764143</c:v>
                </c:pt>
                <c:pt idx="133">
                  <c:v>0.352651172764143</c:v>
                </c:pt>
                <c:pt idx="134">
                  <c:v>0.352651172764143</c:v>
                </c:pt>
                <c:pt idx="135">
                  <c:v>0.352651172764143</c:v>
                </c:pt>
                <c:pt idx="136">
                  <c:v>0.352651172764143</c:v>
                </c:pt>
                <c:pt idx="137">
                  <c:v>0.352651172764143</c:v>
                </c:pt>
                <c:pt idx="138">
                  <c:v>0.352651172764143</c:v>
                </c:pt>
                <c:pt idx="139">
                  <c:v>0.352651172764143</c:v>
                </c:pt>
                <c:pt idx="140">
                  <c:v>0.352651172764143</c:v>
                </c:pt>
                <c:pt idx="141">
                  <c:v>0.352651172764143</c:v>
                </c:pt>
                <c:pt idx="142">
                  <c:v>0.352651172764143</c:v>
                </c:pt>
              </c:numCache>
            </c:numRef>
          </c:val>
        </c:ser>
        <c:marker val="1"/>
        <c:axId val="51980001"/>
        <c:axId val="519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80003"/>
        <c:axId val="51980004"/>
      </c:lineChart>
      <c:catAx>
        <c:axId val="519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국내수요</a:t>
                </a:r>
              </a:p>
            </c:rich>
          </c:tx>
          <c:layout/>
        </c:title>
        <c:tickLblPos val="nextTo"/>
        <c:crossAx val="51980002"/>
        <c:crosses val="autoZero"/>
        <c:auto val="1"/>
        <c:lblAlgn val="ctr"/>
        <c:lblOffset val="100"/>
      </c:catAx>
      <c:valAx>
        <c:axId val="51980002"/>
        <c:scaling>
          <c:orientation val="minMax"/>
        </c:scaling>
        <c:axPos val="l"/>
        <c:majorGridlines/>
        <c:numFmt formatCode="General" sourceLinked="1"/>
        <c:tickLblPos val="nextTo"/>
        <c:crossAx val="51980001"/>
        <c:crosses val="autoZero"/>
        <c:crossBetween val="between"/>
      </c:valAx>
      <c:valAx>
        <c:axId val="51980004"/>
        <c:scaling>
          <c:orientation val="minMax"/>
        </c:scaling>
        <c:axPos val="r"/>
        <c:numFmt formatCode="General" sourceLinked="1"/>
        <c:tickLblPos val="nextTo"/>
        <c:crossAx val="51980003"/>
        <c:crosses val="max"/>
        <c:crossBetween val="between"/>
      </c:valAx>
      <c:catAx>
        <c:axId val="51980003"/>
        <c:scaling>
          <c:orientation val="minMax"/>
        </c:scaling>
        <c:delete val="1"/>
        <c:axPos val="b"/>
        <c:tickLblPos val="none"/>
        <c:crossAx val="519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제조업 NTS:0.30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제조업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'독립변수_가공후'!$BT$3:$BT$145</c:f>
              <c:numCache>
                <c:formatCode>General</c:formatCode>
                <c:ptCount val="143"/>
                <c:pt idx="0">
                  <c:v>2.43586622614411</c:v>
                </c:pt>
                <c:pt idx="1">
                  <c:v>2.18964413706134</c:v>
                </c:pt>
                <c:pt idx="2">
                  <c:v>1.89067823944705</c:v>
                </c:pt>
                <c:pt idx="3">
                  <c:v>1.55950709685382</c:v>
                </c:pt>
                <c:pt idx="4">
                  <c:v>1.25272166185943</c:v>
                </c:pt>
                <c:pt idx="5">
                  <c:v>0.987537293850684</c:v>
                </c:pt>
                <c:pt idx="6">
                  <c:v>0.792467451873611</c:v>
                </c:pt>
                <c:pt idx="7">
                  <c:v>0.626725259912524</c:v>
                </c:pt>
                <c:pt idx="8">
                  <c:v>0.426866765206573</c:v>
                </c:pt>
                <c:pt idx="9">
                  <c:v>0.173353030822715</c:v>
                </c:pt>
                <c:pt idx="10">
                  <c:v>-0.0366196915895883</c:v>
                </c:pt>
                <c:pt idx="11">
                  <c:v>-0.13229913288766</c:v>
                </c:pt>
                <c:pt idx="12">
                  <c:v>-0.121219206829235</c:v>
                </c:pt>
                <c:pt idx="13">
                  <c:v>-0.0496393419165344</c:v>
                </c:pt>
                <c:pt idx="14">
                  <c:v>-0.0464992226108207</c:v>
                </c:pt>
                <c:pt idx="15">
                  <c:v>-0.0877785337075322</c:v>
                </c:pt>
                <c:pt idx="16">
                  <c:v>-0.088217369298807</c:v>
                </c:pt>
                <c:pt idx="17">
                  <c:v>-0.0243003225363934</c:v>
                </c:pt>
                <c:pt idx="18">
                  <c:v>0.095780121953572</c:v>
                </c:pt>
                <c:pt idx="19">
                  <c:v>0.242870582837852</c:v>
                </c:pt>
                <c:pt idx="20">
                  <c:v>0.336281813229963</c:v>
                </c:pt>
                <c:pt idx="21">
                  <c:v>0.327627176401848</c:v>
                </c:pt>
                <c:pt idx="22">
                  <c:v>0.245754070982386</c:v>
                </c:pt>
                <c:pt idx="23">
                  <c:v>0.130482821819863</c:v>
                </c:pt>
                <c:pt idx="24">
                  <c:v>0.0850689640862654</c:v>
                </c:pt>
                <c:pt idx="25">
                  <c:v>0.0820659748716264</c:v>
                </c:pt>
                <c:pt idx="26">
                  <c:v>-0.00499706692376395</c:v>
                </c:pt>
                <c:pt idx="27">
                  <c:v>-0.108529066174875</c:v>
                </c:pt>
                <c:pt idx="28">
                  <c:v>-0.148124526184457</c:v>
                </c:pt>
                <c:pt idx="29">
                  <c:v>-0.117329645604382</c:v>
                </c:pt>
                <c:pt idx="30">
                  <c:v>0.017436524411764</c:v>
                </c:pt>
                <c:pt idx="31">
                  <c:v>0.165267196973748</c:v>
                </c:pt>
                <c:pt idx="32">
                  <c:v>0.24154195276914</c:v>
                </c:pt>
                <c:pt idx="33">
                  <c:v>0.237408945070961</c:v>
                </c:pt>
                <c:pt idx="34">
                  <c:v>0.199303399575506</c:v>
                </c:pt>
                <c:pt idx="35">
                  <c:v>0.209365765821425</c:v>
                </c:pt>
                <c:pt idx="36">
                  <c:v>0.353546647898678</c:v>
                </c:pt>
                <c:pt idx="37">
                  <c:v>0.577778072461498</c:v>
                </c:pt>
                <c:pt idx="38">
                  <c:v>0.70211989959314</c:v>
                </c:pt>
                <c:pt idx="39">
                  <c:v>0.722543744822323</c:v>
                </c:pt>
                <c:pt idx="40">
                  <c:v>0.684240800120138</c:v>
                </c:pt>
                <c:pt idx="41">
                  <c:v>0.649586725351023</c:v>
                </c:pt>
                <c:pt idx="42">
                  <c:v>0.671979218716861</c:v>
                </c:pt>
                <c:pt idx="43">
                  <c:v>0.747887325903402</c:v>
                </c:pt>
                <c:pt idx="44">
                  <c:v>0.864600064120544</c:v>
                </c:pt>
                <c:pt idx="45">
                  <c:v>0.938363063145945</c:v>
                </c:pt>
                <c:pt idx="46">
                  <c:v>0.976950735845495</c:v>
                </c:pt>
                <c:pt idx="47">
                  <c:v>1.05229482892003</c:v>
                </c:pt>
                <c:pt idx="48">
                  <c:v>1.19807813383528</c:v>
                </c:pt>
                <c:pt idx="49">
                  <c:v>1.35078397918398</c:v>
                </c:pt>
                <c:pt idx="50">
                  <c:v>1.33511790019429</c:v>
                </c:pt>
                <c:pt idx="51">
                  <c:v>1.10581754584738</c:v>
                </c:pt>
                <c:pt idx="52">
                  <c:v>0.682092713955988</c:v>
                </c:pt>
                <c:pt idx="53">
                  <c:v>0.140562662573047</c:v>
                </c:pt>
                <c:pt idx="54">
                  <c:v>-0.532325325651256</c:v>
                </c:pt>
                <c:pt idx="55">
                  <c:v>-1.3418679647688</c:v>
                </c:pt>
                <c:pt idx="56">
                  <c:v>-2.21781716671112</c:v>
                </c:pt>
                <c:pt idx="57">
                  <c:v>-2.9834136507545</c:v>
                </c:pt>
                <c:pt idx="58">
                  <c:v>-3.38347824456933</c:v>
                </c:pt>
                <c:pt idx="59">
                  <c:v>-3.28349965186526</c:v>
                </c:pt>
                <c:pt idx="60">
                  <c:v>-2.72389083994894</c:v>
                </c:pt>
                <c:pt idx="61">
                  <c:v>-1.94426914853064</c:v>
                </c:pt>
                <c:pt idx="62">
                  <c:v>-1.18090845430992</c:v>
                </c:pt>
                <c:pt idx="63">
                  <c:v>-0.50047487304763</c:v>
                </c:pt>
                <c:pt idx="64">
                  <c:v>0.0636517229597578</c:v>
                </c:pt>
                <c:pt idx="65">
                  <c:v>0.459044821243803</c:v>
                </c:pt>
                <c:pt idx="66">
                  <c:v>0.676361280714167</c:v>
                </c:pt>
                <c:pt idx="67">
                  <c:v>0.77407214474331</c:v>
                </c:pt>
                <c:pt idx="68">
                  <c:v>0.762468148280248</c:v>
                </c:pt>
                <c:pt idx="69">
                  <c:v>0.716715977459323</c:v>
                </c:pt>
                <c:pt idx="70">
                  <c:v>0.690896947075439</c:v>
                </c:pt>
                <c:pt idx="71">
                  <c:v>0.76542896627489</c:v>
                </c:pt>
                <c:pt idx="72">
                  <c:v>1.00394524307776</c:v>
                </c:pt>
                <c:pt idx="73">
                  <c:v>1.33015486121441</c:v>
                </c:pt>
                <c:pt idx="74">
                  <c:v>1.55683547572926</c:v>
                </c:pt>
                <c:pt idx="75">
                  <c:v>1.65599604133553</c:v>
                </c:pt>
                <c:pt idx="76">
                  <c:v>1.63623300421005</c:v>
                </c:pt>
                <c:pt idx="77">
                  <c:v>1.50853442122097</c:v>
                </c:pt>
                <c:pt idx="78">
                  <c:v>1.35538283646073</c:v>
                </c:pt>
                <c:pt idx="79">
                  <c:v>1.22355424344043</c:v>
                </c:pt>
                <c:pt idx="80">
                  <c:v>1.09801471991084</c:v>
                </c:pt>
                <c:pt idx="81">
                  <c:v>0.97223228530934</c:v>
                </c:pt>
                <c:pt idx="82">
                  <c:v>0.872156652741897</c:v>
                </c:pt>
                <c:pt idx="83">
                  <c:v>0.847374098138857</c:v>
                </c:pt>
                <c:pt idx="84">
                  <c:v>0.872569927036226</c:v>
                </c:pt>
                <c:pt idx="85">
                  <c:v>0.909992178088201</c:v>
                </c:pt>
                <c:pt idx="86">
                  <c:v>0.838377242403475</c:v>
                </c:pt>
                <c:pt idx="87">
                  <c:v>0.677723631019936</c:v>
                </c:pt>
                <c:pt idx="88">
                  <c:v>0.445061623388938</c:v>
                </c:pt>
                <c:pt idx="89">
                  <c:v>0.187657327957154</c:v>
                </c:pt>
                <c:pt idx="90">
                  <c:v>-0.029426740910932</c:v>
                </c:pt>
                <c:pt idx="91">
                  <c:v>-0.156148456488449</c:v>
                </c:pt>
                <c:pt idx="92">
                  <c:v>-0.252892118996532</c:v>
                </c:pt>
                <c:pt idx="93">
                  <c:v>-0.339258463544998</c:v>
                </c:pt>
                <c:pt idx="94">
                  <c:v>-0.335830645458303</c:v>
                </c:pt>
                <c:pt idx="95">
                  <c:v>-0.199788326136767</c:v>
                </c:pt>
                <c:pt idx="96">
                  <c:v>0.0390439212941412</c:v>
                </c:pt>
                <c:pt idx="97">
                  <c:v>0.23317143107192</c:v>
                </c:pt>
                <c:pt idx="98">
                  <c:v>0.256363864767132</c:v>
                </c:pt>
                <c:pt idx="99">
                  <c:v>0.137062530343423</c:v>
                </c:pt>
                <c:pt idx="100">
                  <c:v>-0.0824766817135632</c:v>
                </c:pt>
                <c:pt idx="101">
                  <c:v>-0.338537839814664</c:v>
                </c:pt>
                <c:pt idx="102">
                  <c:v>-0.551127324180389</c:v>
                </c:pt>
                <c:pt idx="103">
                  <c:v>-0.729764406764235</c:v>
                </c:pt>
                <c:pt idx="104">
                  <c:v>-0.906519104300153</c:v>
                </c:pt>
                <c:pt idx="105">
                  <c:v>-1.02388562310495</c:v>
                </c:pt>
                <c:pt idx="106">
                  <c:v>-1.00565683644939</c:v>
                </c:pt>
                <c:pt idx="107">
                  <c:v>-0.832309354848836</c:v>
                </c:pt>
                <c:pt idx="108">
                  <c:v>-0.542826404728766</c:v>
                </c:pt>
                <c:pt idx="109">
                  <c:v>-0.199188253300745</c:v>
                </c:pt>
                <c:pt idx="110">
                  <c:v>0.0518303224922011</c:v>
                </c:pt>
                <c:pt idx="111">
                  <c:v>0.16567108864457</c:v>
                </c:pt>
                <c:pt idx="112">
                  <c:v>0.127759073039486</c:v>
                </c:pt>
                <c:pt idx="113">
                  <c:v>-0.0107500876969357</c:v>
                </c:pt>
                <c:pt idx="114">
                  <c:v>-0.193449069548184</c:v>
                </c:pt>
                <c:pt idx="115">
                  <c:v>-0.387674693642431</c:v>
                </c:pt>
                <c:pt idx="116">
                  <c:v>-0.579092052650023</c:v>
                </c:pt>
                <c:pt idx="117">
                  <c:v>-0.756556623234934</c:v>
                </c:pt>
                <c:pt idx="118">
                  <c:v>-0.880118505571397</c:v>
                </c:pt>
                <c:pt idx="119">
                  <c:v>-0.868988866099895</c:v>
                </c:pt>
                <c:pt idx="120">
                  <c:v>-0.754857843913959</c:v>
                </c:pt>
                <c:pt idx="121">
                  <c:v>-0.641588991052197</c:v>
                </c:pt>
                <c:pt idx="122">
                  <c:v>-0.659503376571921</c:v>
                </c:pt>
                <c:pt idx="123">
                  <c:v>-0.779611428235158</c:v>
                </c:pt>
                <c:pt idx="124">
                  <c:v>-0.947502864550987</c:v>
                </c:pt>
                <c:pt idx="125">
                  <c:v>-1.10275683858896</c:v>
                </c:pt>
                <c:pt idx="126">
                  <c:v>-1.22213824239973</c:v>
                </c:pt>
                <c:pt idx="127">
                  <c:v>-1.28264893530691</c:v>
                </c:pt>
                <c:pt idx="128">
                  <c:v>-1.30957505157821</c:v>
                </c:pt>
                <c:pt idx="129">
                  <c:v>-1.30759403317523</c:v>
                </c:pt>
                <c:pt idx="130">
                  <c:v>-1.24379976859012</c:v>
                </c:pt>
                <c:pt idx="131">
                  <c:v>-1.1264530671352</c:v>
                </c:pt>
                <c:pt idx="132">
                  <c:v>-0.984224811282566</c:v>
                </c:pt>
                <c:pt idx="133">
                  <c:v>-0.837940328108188</c:v>
                </c:pt>
                <c:pt idx="134">
                  <c:v>-0.809065061816318</c:v>
                </c:pt>
                <c:pt idx="135">
                  <c:v>-0.888678330033563</c:v>
                </c:pt>
                <c:pt idx="136">
                  <c:v>-0.988920498861293</c:v>
                </c:pt>
                <c:pt idx="137">
                  <c:v>-1.04786142739024</c:v>
                </c:pt>
                <c:pt idx="138">
                  <c:v>-1.04661252493658</c:v>
                </c:pt>
                <c:pt idx="139">
                  <c:v>-0.957729459673071</c:v>
                </c:pt>
                <c:pt idx="140">
                  <c:v>-0.865307944978861</c:v>
                </c:pt>
                <c:pt idx="141">
                  <c:v>-0.801056826577277</c:v>
                </c:pt>
                <c:pt idx="142">
                  <c:v>-0.752112009051631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'독립변수_가공후'!$HA$3:$HA$145</c:f>
              <c:numCache>
                <c:formatCode>General</c:formatCode>
                <c:ptCount val="143"/>
                <c:pt idx="0">
                  <c:v>-0.835687938804447</c:v>
                </c:pt>
                <c:pt idx="1">
                  <c:v>-0.835687938804447</c:v>
                </c:pt>
                <c:pt idx="2">
                  <c:v>-0.835687938804447</c:v>
                </c:pt>
                <c:pt idx="3">
                  <c:v>-0.835687938804447</c:v>
                </c:pt>
                <c:pt idx="4">
                  <c:v>-0.835687938804447</c:v>
                </c:pt>
                <c:pt idx="5">
                  <c:v>-0.835687938804447</c:v>
                </c:pt>
                <c:pt idx="6">
                  <c:v>-0.835687938804447</c:v>
                </c:pt>
                <c:pt idx="7">
                  <c:v>-0.835687938804447</c:v>
                </c:pt>
                <c:pt idx="8">
                  <c:v>-0.835687938804447</c:v>
                </c:pt>
                <c:pt idx="9">
                  <c:v>-0.835687938804447</c:v>
                </c:pt>
                <c:pt idx="10">
                  <c:v>-0.835687938804447</c:v>
                </c:pt>
                <c:pt idx="11">
                  <c:v>-0.835687938804447</c:v>
                </c:pt>
                <c:pt idx="12">
                  <c:v>-0.835687938804447</c:v>
                </c:pt>
                <c:pt idx="13">
                  <c:v>-0.835687938804447</c:v>
                </c:pt>
                <c:pt idx="14">
                  <c:v>-0.835687938804447</c:v>
                </c:pt>
                <c:pt idx="15">
                  <c:v>-0.835687938804447</c:v>
                </c:pt>
                <c:pt idx="16">
                  <c:v>-0.835687938804447</c:v>
                </c:pt>
                <c:pt idx="17">
                  <c:v>-0.835687938804447</c:v>
                </c:pt>
                <c:pt idx="18">
                  <c:v>-0.835687938804447</c:v>
                </c:pt>
                <c:pt idx="19">
                  <c:v>-0.835687938804447</c:v>
                </c:pt>
                <c:pt idx="20">
                  <c:v>-0.835687938804447</c:v>
                </c:pt>
                <c:pt idx="21">
                  <c:v>-0.835687938804447</c:v>
                </c:pt>
                <c:pt idx="22">
                  <c:v>-0.835687938804447</c:v>
                </c:pt>
                <c:pt idx="23">
                  <c:v>-0.835687938804447</c:v>
                </c:pt>
                <c:pt idx="24">
                  <c:v>-0.835687938804447</c:v>
                </c:pt>
                <c:pt idx="25">
                  <c:v>-0.835687938804447</c:v>
                </c:pt>
                <c:pt idx="26">
                  <c:v>-0.835687938804447</c:v>
                </c:pt>
                <c:pt idx="27">
                  <c:v>-0.835687938804447</c:v>
                </c:pt>
                <c:pt idx="28">
                  <c:v>-0.835687938804447</c:v>
                </c:pt>
                <c:pt idx="29">
                  <c:v>-0.835687938804447</c:v>
                </c:pt>
                <c:pt idx="30">
                  <c:v>-0.835687938804447</c:v>
                </c:pt>
                <c:pt idx="31">
                  <c:v>-0.835687938804447</c:v>
                </c:pt>
                <c:pt idx="32">
                  <c:v>-0.835687938804447</c:v>
                </c:pt>
                <c:pt idx="33">
                  <c:v>-0.835687938804447</c:v>
                </c:pt>
                <c:pt idx="34">
                  <c:v>-0.835687938804447</c:v>
                </c:pt>
                <c:pt idx="35">
                  <c:v>-0.835687938804447</c:v>
                </c:pt>
                <c:pt idx="36">
                  <c:v>-0.835687938804447</c:v>
                </c:pt>
                <c:pt idx="37">
                  <c:v>-0.835687938804447</c:v>
                </c:pt>
                <c:pt idx="38">
                  <c:v>-0.835687938804447</c:v>
                </c:pt>
                <c:pt idx="39">
                  <c:v>-0.835687938804447</c:v>
                </c:pt>
                <c:pt idx="40">
                  <c:v>-0.835687938804447</c:v>
                </c:pt>
                <c:pt idx="41">
                  <c:v>-0.835687938804447</c:v>
                </c:pt>
                <c:pt idx="42">
                  <c:v>-0.835687938804447</c:v>
                </c:pt>
                <c:pt idx="43">
                  <c:v>-0.835687938804447</c:v>
                </c:pt>
                <c:pt idx="44">
                  <c:v>-0.835687938804447</c:v>
                </c:pt>
                <c:pt idx="45">
                  <c:v>-0.835687938804447</c:v>
                </c:pt>
                <c:pt idx="46">
                  <c:v>-0.835687938804447</c:v>
                </c:pt>
                <c:pt idx="47">
                  <c:v>-0.835687938804447</c:v>
                </c:pt>
                <c:pt idx="48">
                  <c:v>-0.835687938804447</c:v>
                </c:pt>
                <c:pt idx="49">
                  <c:v>-0.835687938804447</c:v>
                </c:pt>
                <c:pt idx="50">
                  <c:v>-0.835687938804447</c:v>
                </c:pt>
                <c:pt idx="51">
                  <c:v>-0.835687938804447</c:v>
                </c:pt>
                <c:pt idx="52">
                  <c:v>-0.835687938804447</c:v>
                </c:pt>
                <c:pt idx="53">
                  <c:v>-0.835687938804447</c:v>
                </c:pt>
                <c:pt idx="54">
                  <c:v>-0.835687938804447</c:v>
                </c:pt>
                <c:pt idx="55">
                  <c:v>-0.835687938804447</c:v>
                </c:pt>
                <c:pt idx="56">
                  <c:v>-0.835687938804447</c:v>
                </c:pt>
                <c:pt idx="57">
                  <c:v>-0.835687938804447</c:v>
                </c:pt>
                <c:pt idx="58">
                  <c:v>-0.835687938804447</c:v>
                </c:pt>
                <c:pt idx="59">
                  <c:v>-0.835687938804447</c:v>
                </c:pt>
                <c:pt idx="60">
                  <c:v>-0.835687938804447</c:v>
                </c:pt>
                <c:pt idx="61">
                  <c:v>-0.835687938804447</c:v>
                </c:pt>
                <c:pt idx="62">
                  <c:v>-0.835687938804447</c:v>
                </c:pt>
                <c:pt idx="63">
                  <c:v>-0.835687938804447</c:v>
                </c:pt>
                <c:pt idx="64">
                  <c:v>-0.835687938804447</c:v>
                </c:pt>
                <c:pt idx="65">
                  <c:v>-0.835687938804447</c:v>
                </c:pt>
                <c:pt idx="66">
                  <c:v>-0.835687938804447</c:v>
                </c:pt>
                <c:pt idx="67">
                  <c:v>-0.835687938804447</c:v>
                </c:pt>
                <c:pt idx="68">
                  <c:v>-0.835687938804447</c:v>
                </c:pt>
                <c:pt idx="69">
                  <c:v>-0.835687938804447</c:v>
                </c:pt>
                <c:pt idx="70">
                  <c:v>-0.835687938804447</c:v>
                </c:pt>
                <c:pt idx="71">
                  <c:v>-0.835687938804447</c:v>
                </c:pt>
                <c:pt idx="72">
                  <c:v>-0.835687938804447</c:v>
                </c:pt>
                <c:pt idx="73">
                  <c:v>-0.835687938804447</c:v>
                </c:pt>
                <c:pt idx="74">
                  <c:v>-0.835687938804447</c:v>
                </c:pt>
                <c:pt idx="75">
                  <c:v>-0.835687938804447</c:v>
                </c:pt>
                <c:pt idx="76">
                  <c:v>-0.835687938804447</c:v>
                </c:pt>
                <c:pt idx="77">
                  <c:v>-0.835687938804447</c:v>
                </c:pt>
                <c:pt idx="78">
                  <c:v>-0.835687938804447</c:v>
                </c:pt>
                <c:pt idx="79">
                  <c:v>-0.835687938804447</c:v>
                </c:pt>
                <c:pt idx="80">
                  <c:v>-0.835687938804447</c:v>
                </c:pt>
                <c:pt idx="81">
                  <c:v>-0.835687938804447</c:v>
                </c:pt>
                <c:pt idx="82">
                  <c:v>-0.835687938804447</c:v>
                </c:pt>
                <c:pt idx="83">
                  <c:v>-0.835687938804447</c:v>
                </c:pt>
                <c:pt idx="84">
                  <c:v>-0.835687938804447</c:v>
                </c:pt>
                <c:pt idx="85">
                  <c:v>-0.835687938804447</c:v>
                </c:pt>
                <c:pt idx="86">
                  <c:v>-0.835687938804447</c:v>
                </c:pt>
                <c:pt idx="87">
                  <c:v>-0.835687938804447</c:v>
                </c:pt>
                <c:pt idx="88">
                  <c:v>-0.835687938804447</c:v>
                </c:pt>
                <c:pt idx="89">
                  <c:v>-0.835687938804447</c:v>
                </c:pt>
                <c:pt idx="90">
                  <c:v>-0.835687938804447</c:v>
                </c:pt>
                <c:pt idx="91">
                  <c:v>-0.835687938804447</c:v>
                </c:pt>
                <c:pt idx="92">
                  <c:v>-0.835687938804447</c:v>
                </c:pt>
                <c:pt idx="93">
                  <c:v>-0.835687938804447</c:v>
                </c:pt>
                <c:pt idx="94">
                  <c:v>-0.835687938804447</c:v>
                </c:pt>
                <c:pt idx="95">
                  <c:v>-0.835687938804447</c:v>
                </c:pt>
                <c:pt idx="96">
                  <c:v>-0.835687938804447</c:v>
                </c:pt>
                <c:pt idx="97">
                  <c:v>-0.835687938804447</c:v>
                </c:pt>
                <c:pt idx="98">
                  <c:v>-0.835687938804447</c:v>
                </c:pt>
                <c:pt idx="99">
                  <c:v>-0.835687938804447</c:v>
                </c:pt>
                <c:pt idx="100">
                  <c:v>-0.835687938804447</c:v>
                </c:pt>
                <c:pt idx="101">
                  <c:v>-0.835687938804447</c:v>
                </c:pt>
                <c:pt idx="102">
                  <c:v>-0.835687938804447</c:v>
                </c:pt>
                <c:pt idx="103">
                  <c:v>-0.835687938804447</c:v>
                </c:pt>
                <c:pt idx="104">
                  <c:v>-0.835687938804447</c:v>
                </c:pt>
                <c:pt idx="105">
                  <c:v>-0.835687938804447</c:v>
                </c:pt>
                <c:pt idx="106">
                  <c:v>-0.835687938804447</c:v>
                </c:pt>
                <c:pt idx="107">
                  <c:v>-0.835687938804447</c:v>
                </c:pt>
                <c:pt idx="108">
                  <c:v>-0.835687938804447</c:v>
                </c:pt>
                <c:pt idx="109">
                  <c:v>-0.835687938804447</c:v>
                </c:pt>
                <c:pt idx="110">
                  <c:v>-0.835687938804447</c:v>
                </c:pt>
                <c:pt idx="111">
                  <c:v>-0.835687938804447</c:v>
                </c:pt>
                <c:pt idx="112">
                  <c:v>-0.835687938804447</c:v>
                </c:pt>
                <c:pt idx="113">
                  <c:v>-0.835687938804447</c:v>
                </c:pt>
                <c:pt idx="114">
                  <c:v>-0.835687938804447</c:v>
                </c:pt>
                <c:pt idx="115">
                  <c:v>-0.835687938804447</c:v>
                </c:pt>
                <c:pt idx="116">
                  <c:v>-0.835687938804447</c:v>
                </c:pt>
                <c:pt idx="117">
                  <c:v>-0.835687938804447</c:v>
                </c:pt>
                <c:pt idx="118">
                  <c:v>-0.835687938804447</c:v>
                </c:pt>
                <c:pt idx="119">
                  <c:v>-0.835687938804447</c:v>
                </c:pt>
                <c:pt idx="120">
                  <c:v>-0.835687938804447</c:v>
                </c:pt>
                <c:pt idx="121">
                  <c:v>-0.835687938804447</c:v>
                </c:pt>
                <c:pt idx="122">
                  <c:v>-0.835687938804447</c:v>
                </c:pt>
                <c:pt idx="123">
                  <c:v>-0.835687938804447</c:v>
                </c:pt>
                <c:pt idx="124">
                  <c:v>-0.835687938804447</c:v>
                </c:pt>
                <c:pt idx="125">
                  <c:v>-0.835687938804447</c:v>
                </c:pt>
                <c:pt idx="126">
                  <c:v>-0.835687938804447</c:v>
                </c:pt>
                <c:pt idx="127">
                  <c:v>-0.835687938804447</c:v>
                </c:pt>
                <c:pt idx="128">
                  <c:v>-0.835687938804447</c:v>
                </c:pt>
                <c:pt idx="129">
                  <c:v>-0.835687938804447</c:v>
                </c:pt>
                <c:pt idx="130">
                  <c:v>-0.835687938804447</c:v>
                </c:pt>
                <c:pt idx="131">
                  <c:v>-0.835687938804447</c:v>
                </c:pt>
                <c:pt idx="132">
                  <c:v>-0.835687938804447</c:v>
                </c:pt>
                <c:pt idx="133">
                  <c:v>-0.835687938804447</c:v>
                </c:pt>
                <c:pt idx="134">
                  <c:v>-0.835687938804447</c:v>
                </c:pt>
                <c:pt idx="135">
                  <c:v>-0.835687938804447</c:v>
                </c:pt>
                <c:pt idx="136">
                  <c:v>-0.835687938804447</c:v>
                </c:pt>
                <c:pt idx="137">
                  <c:v>-0.835687938804447</c:v>
                </c:pt>
                <c:pt idx="138">
                  <c:v>-0.835687938804447</c:v>
                </c:pt>
                <c:pt idx="139">
                  <c:v>-0.835687938804447</c:v>
                </c:pt>
                <c:pt idx="140">
                  <c:v>-0.835687938804447</c:v>
                </c:pt>
                <c:pt idx="141">
                  <c:v>-0.835687938804447</c:v>
                </c:pt>
                <c:pt idx="142">
                  <c:v>-0.835687938804447</c:v>
                </c:pt>
              </c:numCache>
            </c:numRef>
          </c:val>
        </c:ser>
        <c:marker val="1"/>
        <c:axId val="51990001"/>
        <c:axId val="519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90003"/>
        <c:axId val="51990004"/>
      </c:lineChart>
      <c:catAx>
        <c:axId val="519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제조업</a:t>
                </a:r>
              </a:p>
            </c:rich>
          </c:tx>
          <c:layout/>
        </c:title>
        <c:tickLblPos val="nextTo"/>
        <c:crossAx val="51990002"/>
        <c:crosses val="autoZero"/>
        <c:auto val="1"/>
        <c:lblAlgn val="ctr"/>
        <c:lblOffset val="100"/>
      </c:catAx>
      <c:valAx>
        <c:axId val="51990002"/>
        <c:scaling>
          <c:orientation val="minMax"/>
        </c:scaling>
        <c:axPos val="l"/>
        <c:majorGridlines/>
        <c:numFmt formatCode="General" sourceLinked="1"/>
        <c:tickLblPos val="nextTo"/>
        <c:crossAx val="51990001"/>
        <c:crosses val="autoZero"/>
        <c:crossBetween val="between"/>
      </c:valAx>
      <c:valAx>
        <c:axId val="51990004"/>
        <c:scaling>
          <c:orientation val="minMax"/>
        </c:scaling>
        <c:axPos val="r"/>
        <c:numFmt formatCode="General" sourceLinked="1"/>
        <c:tickLblPos val="nextTo"/>
        <c:crossAx val="51990003"/>
        <c:crosses val="max"/>
        <c:crossBetween val="between"/>
      </c:valAx>
      <c:catAx>
        <c:axId val="51990003"/>
        <c:scaling>
          <c:orientation val="minMax"/>
        </c:scaling>
        <c:delete val="1"/>
        <c:axPos val="b"/>
        <c:tickLblPos val="none"/>
        <c:crossAx val="519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선행종합지수 전월비 NTS:0.47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선행종합지수 전월비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'독립변수_가공후'!$BU$3:$BU$145</c:f>
              <c:numCache>
                <c:formatCode>General</c:formatCode>
                <c:ptCount val="143"/>
                <c:pt idx="0">
                  <c:v>-0.0940008428864753</c:v>
                </c:pt>
                <c:pt idx="1">
                  <c:v>-0.404286387563386</c:v>
                </c:pt>
                <c:pt idx="2">
                  <c:v>-0.652755407408818</c:v>
                </c:pt>
                <c:pt idx="3">
                  <c:v>-0.846288345654727</c:v>
                </c:pt>
                <c:pt idx="4">
                  <c:v>-0.970998892666918</c:v>
                </c:pt>
                <c:pt idx="5">
                  <c:v>-1.0374975110655</c:v>
                </c:pt>
                <c:pt idx="6">
                  <c:v>-1.00380356207861</c:v>
                </c:pt>
                <c:pt idx="7">
                  <c:v>-0.865620672120144</c:v>
                </c:pt>
                <c:pt idx="8">
                  <c:v>-0.627397718215903</c:v>
                </c:pt>
                <c:pt idx="9">
                  <c:v>-0.348455526471967</c:v>
                </c:pt>
                <c:pt idx="10">
                  <c:v>-0.0698839390475561</c:v>
                </c:pt>
                <c:pt idx="11">
                  <c:v>0.157563966670574</c:v>
                </c:pt>
                <c:pt idx="12">
                  <c:v>0.310231538270734</c:v>
                </c:pt>
                <c:pt idx="13">
                  <c:v>0.304196938799444</c:v>
                </c:pt>
                <c:pt idx="14">
                  <c:v>0.141548436964024</c:v>
                </c:pt>
                <c:pt idx="15">
                  <c:v>-0.056703723447755</c:v>
                </c:pt>
                <c:pt idx="16">
                  <c:v>-0.195904520746737</c:v>
                </c:pt>
                <c:pt idx="17">
                  <c:v>-0.220237348773721</c:v>
                </c:pt>
                <c:pt idx="18">
                  <c:v>-0.163420756114605</c:v>
                </c:pt>
                <c:pt idx="19">
                  <c:v>-0.0170415254076047</c:v>
                </c:pt>
                <c:pt idx="20">
                  <c:v>0.199146848445795</c:v>
                </c:pt>
                <c:pt idx="21">
                  <c:v>0.454894644682656</c:v>
                </c:pt>
                <c:pt idx="22">
                  <c:v>0.590911850875688</c:v>
                </c:pt>
                <c:pt idx="23">
                  <c:v>0.519452249617209</c:v>
                </c:pt>
                <c:pt idx="24">
                  <c:v>0.210711697899838</c:v>
                </c:pt>
                <c:pt idx="25">
                  <c:v>-0.20310068434009</c:v>
                </c:pt>
                <c:pt idx="26">
                  <c:v>-0.590738915885918</c:v>
                </c:pt>
                <c:pt idx="27">
                  <c:v>-0.812847325489187</c:v>
                </c:pt>
                <c:pt idx="28">
                  <c:v>-0.844738776077661</c:v>
                </c:pt>
                <c:pt idx="29">
                  <c:v>-0.657258595377439</c:v>
                </c:pt>
                <c:pt idx="30">
                  <c:v>-0.245903840326625</c:v>
                </c:pt>
                <c:pt idx="31">
                  <c:v>0.253503456437086</c:v>
                </c:pt>
                <c:pt idx="32">
                  <c:v>0.620606039488892</c:v>
                </c:pt>
                <c:pt idx="33">
                  <c:v>0.759037976720672</c:v>
                </c:pt>
                <c:pt idx="34">
                  <c:v>0.724331219980854</c:v>
                </c:pt>
                <c:pt idx="35">
                  <c:v>0.645455592406189</c:v>
                </c:pt>
                <c:pt idx="36">
                  <c:v>0.566747416733133</c:v>
                </c:pt>
                <c:pt idx="37">
                  <c:v>0.520413897000359</c:v>
                </c:pt>
                <c:pt idx="38">
                  <c:v>0.534403936116052</c:v>
                </c:pt>
                <c:pt idx="39">
                  <c:v>0.604733078358674</c:v>
                </c:pt>
                <c:pt idx="40">
                  <c:v>0.661776095992869</c:v>
                </c:pt>
                <c:pt idx="41">
                  <c:v>0.595542484517727</c:v>
                </c:pt>
                <c:pt idx="42">
                  <c:v>0.379205798793445</c:v>
                </c:pt>
                <c:pt idx="43">
                  <c:v>0.0434186047163177</c:v>
                </c:pt>
                <c:pt idx="44">
                  <c:v>-0.33436226168135</c:v>
                </c:pt>
                <c:pt idx="45">
                  <c:v>-0.75783902218614</c:v>
                </c:pt>
                <c:pt idx="46">
                  <c:v>-1.24178646029123</c:v>
                </c:pt>
                <c:pt idx="47">
                  <c:v>-1.76970424514591</c:v>
                </c:pt>
                <c:pt idx="48">
                  <c:v>-2.24542218774509</c:v>
                </c:pt>
                <c:pt idx="49">
                  <c:v>-2.56954210033389</c:v>
                </c:pt>
                <c:pt idx="50">
                  <c:v>-2.72109964003783</c:v>
                </c:pt>
                <c:pt idx="51">
                  <c:v>-2.72515231760393</c:v>
                </c:pt>
                <c:pt idx="52">
                  <c:v>-2.57300692448529</c:v>
                </c:pt>
                <c:pt idx="53">
                  <c:v>-2.18950585561194</c:v>
                </c:pt>
                <c:pt idx="54">
                  <c:v>-1.64209210553784</c:v>
                </c:pt>
                <c:pt idx="55">
                  <c:v>-1.1145425563832</c:v>
                </c:pt>
                <c:pt idx="56">
                  <c:v>-0.703242077061669</c:v>
                </c:pt>
                <c:pt idx="57">
                  <c:v>-0.308396430833229</c:v>
                </c:pt>
                <c:pt idx="58">
                  <c:v>0.195604038873565</c:v>
                </c:pt>
                <c:pt idx="59">
                  <c:v>0.823774615421194</c:v>
                </c:pt>
                <c:pt idx="60">
                  <c:v>1.52706139041005</c:v>
                </c:pt>
                <c:pt idx="61">
                  <c:v>2.1941410249687</c:v>
                </c:pt>
                <c:pt idx="62">
                  <c:v>2.74263411961766</c:v>
                </c:pt>
                <c:pt idx="63">
                  <c:v>2.95547202239587</c:v>
                </c:pt>
                <c:pt idx="64">
                  <c:v>2.81374843306616</c:v>
                </c:pt>
                <c:pt idx="65">
                  <c:v>2.4108187938923</c:v>
                </c:pt>
                <c:pt idx="66">
                  <c:v>1.99878105804452</c:v>
                </c:pt>
                <c:pt idx="67">
                  <c:v>1.67337614931919</c:v>
                </c:pt>
                <c:pt idx="68">
                  <c:v>1.38288332625105</c:v>
                </c:pt>
                <c:pt idx="69">
                  <c:v>1.02527749193078</c:v>
                </c:pt>
                <c:pt idx="70">
                  <c:v>0.541895295256887</c:v>
                </c:pt>
                <c:pt idx="71">
                  <c:v>0.0178125333127421</c:v>
                </c:pt>
                <c:pt idx="72">
                  <c:v>-0.431359676328614</c:v>
                </c:pt>
                <c:pt idx="73">
                  <c:v>-0.671683438355107</c:v>
                </c:pt>
                <c:pt idx="74">
                  <c:v>-0.699827315586618</c:v>
                </c:pt>
                <c:pt idx="75">
                  <c:v>-0.619033952772327</c:v>
                </c:pt>
                <c:pt idx="76">
                  <c:v>-0.603997279395051</c:v>
                </c:pt>
                <c:pt idx="77">
                  <c:v>-0.715091389117539</c:v>
                </c:pt>
                <c:pt idx="78">
                  <c:v>-0.932182616592727</c:v>
                </c:pt>
                <c:pt idx="79">
                  <c:v>-1.14352012649149</c:v>
                </c:pt>
                <c:pt idx="80">
                  <c:v>-1.25326042864519</c:v>
                </c:pt>
                <c:pt idx="81">
                  <c:v>-1.16033362705582</c:v>
                </c:pt>
                <c:pt idx="82">
                  <c:v>-0.973628255988287</c:v>
                </c:pt>
                <c:pt idx="83">
                  <c:v>-0.795125093821665</c:v>
                </c:pt>
                <c:pt idx="84">
                  <c:v>-0.770876109628504</c:v>
                </c:pt>
                <c:pt idx="85">
                  <c:v>-0.818079094138789</c:v>
                </c:pt>
                <c:pt idx="86">
                  <c:v>-0.821353014994392</c:v>
                </c:pt>
                <c:pt idx="87">
                  <c:v>-0.724942946715593</c:v>
                </c:pt>
                <c:pt idx="88">
                  <c:v>-0.629317907033094</c:v>
                </c:pt>
                <c:pt idx="89">
                  <c:v>-0.606961406880765</c:v>
                </c:pt>
                <c:pt idx="90">
                  <c:v>-0.647317135418857</c:v>
                </c:pt>
                <c:pt idx="91">
                  <c:v>-0.659024610049238</c:v>
                </c:pt>
                <c:pt idx="92">
                  <c:v>-0.562808831979138</c:v>
                </c:pt>
                <c:pt idx="93">
                  <c:v>-0.354926357703159</c:v>
                </c:pt>
                <c:pt idx="94">
                  <c:v>-0.0521700578652398</c:v>
                </c:pt>
                <c:pt idx="95">
                  <c:v>0.255034225841226</c:v>
                </c:pt>
                <c:pt idx="96">
                  <c:v>0.436968869634634</c:v>
                </c:pt>
                <c:pt idx="97">
                  <c:v>0.423137677164614</c:v>
                </c:pt>
                <c:pt idx="98">
                  <c:v>0.313306053022762</c:v>
                </c:pt>
                <c:pt idx="99">
                  <c:v>0.152725255682005</c:v>
                </c:pt>
                <c:pt idx="100">
                  <c:v>-0.0245760306166965</c:v>
                </c:pt>
                <c:pt idx="101">
                  <c:v>-0.276658844547834</c:v>
                </c:pt>
                <c:pt idx="102">
                  <c:v>-0.509784952763836</c:v>
                </c:pt>
                <c:pt idx="103">
                  <c:v>-0.582442206392037</c:v>
                </c:pt>
                <c:pt idx="104">
                  <c:v>-0.443573977575684</c:v>
                </c:pt>
                <c:pt idx="105">
                  <c:v>-0.222238662528671</c:v>
                </c:pt>
                <c:pt idx="106">
                  <c:v>-0.047646047582058</c:v>
                </c:pt>
                <c:pt idx="107">
                  <c:v>0.0579427972013135</c:v>
                </c:pt>
                <c:pt idx="108">
                  <c:v>0.16175625653216</c:v>
                </c:pt>
                <c:pt idx="109">
                  <c:v>0.280719647526334</c:v>
                </c:pt>
                <c:pt idx="110">
                  <c:v>0.403382283244265</c:v>
                </c:pt>
                <c:pt idx="111">
                  <c:v>0.510329543064056</c:v>
                </c:pt>
                <c:pt idx="112">
                  <c:v>0.561916609109692</c:v>
                </c:pt>
                <c:pt idx="113">
                  <c:v>0.519882149741585</c:v>
                </c:pt>
                <c:pt idx="114">
                  <c:v>0.439114841369569</c:v>
                </c:pt>
                <c:pt idx="115">
                  <c:v>0.407239995444672</c:v>
                </c:pt>
                <c:pt idx="116">
                  <c:v>0.455771060878752</c:v>
                </c:pt>
                <c:pt idx="117">
                  <c:v>0.466371880219433</c:v>
                </c:pt>
                <c:pt idx="118">
                  <c:v>0.359854039941808</c:v>
                </c:pt>
                <c:pt idx="119">
                  <c:v>0.127425197986902</c:v>
                </c:pt>
                <c:pt idx="120">
                  <c:v>-0.126350722738049</c:v>
                </c:pt>
                <c:pt idx="121">
                  <c:v>-0.28954428805419</c:v>
                </c:pt>
                <c:pt idx="122">
                  <c:v>-0.282099779383592</c:v>
                </c:pt>
                <c:pt idx="123">
                  <c:v>-0.1364410656352</c:v>
                </c:pt>
                <c:pt idx="124">
                  <c:v>0.131017583818189</c:v>
                </c:pt>
                <c:pt idx="125">
                  <c:v>0.440688808820047</c:v>
                </c:pt>
                <c:pt idx="126">
                  <c:v>0.752299931374857</c:v>
                </c:pt>
                <c:pt idx="127">
                  <c:v>0.969309014202886</c:v>
                </c:pt>
                <c:pt idx="128">
                  <c:v>1.10159420531983</c:v>
                </c:pt>
                <c:pt idx="129">
                  <c:v>1.24375282975401</c:v>
                </c:pt>
                <c:pt idx="130">
                  <c:v>1.43263923254459</c:v>
                </c:pt>
                <c:pt idx="131">
                  <c:v>1.56853209735312</c:v>
                </c:pt>
                <c:pt idx="132">
                  <c:v>1.52547944407457</c:v>
                </c:pt>
                <c:pt idx="133">
                  <c:v>1.3315597991916</c:v>
                </c:pt>
                <c:pt idx="134">
                  <c:v>1.04395382321232</c:v>
                </c:pt>
                <c:pt idx="135">
                  <c:v>0.800644684631101</c:v>
                </c:pt>
                <c:pt idx="136">
                  <c:v>0.623019791218894</c:v>
                </c:pt>
                <c:pt idx="137">
                  <c:v>0.601743751243918</c:v>
                </c:pt>
                <c:pt idx="138">
                  <c:v>0.656053587032734</c:v>
                </c:pt>
                <c:pt idx="139">
                  <c:v>0.632811567385299</c:v>
                </c:pt>
                <c:pt idx="140">
                  <c:v>0.43030786188617</c:v>
                </c:pt>
                <c:pt idx="141">
                  <c:v>0.0652015618142871</c:v>
                </c:pt>
                <c:pt idx="142">
                  <c:v>-0.371845768252153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'독립변수_가공후'!$HB$3:$HB$145</c:f>
              <c:numCache>
                <c:formatCode>General</c:formatCode>
                <c:ptCount val="143"/>
                <c:pt idx="0">
                  <c:v>-0.268815491184526</c:v>
                </c:pt>
                <c:pt idx="1">
                  <c:v>-0.268815491184526</c:v>
                </c:pt>
                <c:pt idx="2">
                  <c:v>-0.268815491184526</c:v>
                </c:pt>
                <c:pt idx="3">
                  <c:v>-0.268815491184526</c:v>
                </c:pt>
                <c:pt idx="4">
                  <c:v>-0.268815491184526</c:v>
                </c:pt>
                <c:pt idx="5">
                  <c:v>-0.268815491184526</c:v>
                </c:pt>
                <c:pt idx="6">
                  <c:v>-0.268815491184526</c:v>
                </c:pt>
                <c:pt idx="7">
                  <c:v>-0.268815491184526</c:v>
                </c:pt>
                <c:pt idx="8">
                  <c:v>-0.268815491184526</c:v>
                </c:pt>
                <c:pt idx="9">
                  <c:v>-0.268815491184526</c:v>
                </c:pt>
                <c:pt idx="10">
                  <c:v>-0.268815491184526</c:v>
                </c:pt>
                <c:pt idx="11">
                  <c:v>-0.268815491184526</c:v>
                </c:pt>
                <c:pt idx="12">
                  <c:v>-0.268815491184526</c:v>
                </c:pt>
                <c:pt idx="13">
                  <c:v>-0.268815491184526</c:v>
                </c:pt>
                <c:pt idx="14">
                  <c:v>-0.268815491184526</c:v>
                </c:pt>
                <c:pt idx="15">
                  <c:v>-0.268815491184526</c:v>
                </c:pt>
                <c:pt idx="16">
                  <c:v>-0.268815491184526</c:v>
                </c:pt>
                <c:pt idx="17">
                  <c:v>-0.268815491184526</c:v>
                </c:pt>
                <c:pt idx="18">
                  <c:v>-0.268815491184526</c:v>
                </c:pt>
                <c:pt idx="19">
                  <c:v>-0.268815491184526</c:v>
                </c:pt>
                <c:pt idx="20">
                  <c:v>-0.268815491184526</c:v>
                </c:pt>
                <c:pt idx="21">
                  <c:v>-0.268815491184526</c:v>
                </c:pt>
                <c:pt idx="22">
                  <c:v>-0.268815491184526</c:v>
                </c:pt>
                <c:pt idx="23">
                  <c:v>-0.268815491184526</c:v>
                </c:pt>
                <c:pt idx="24">
                  <c:v>-0.268815491184526</c:v>
                </c:pt>
                <c:pt idx="25">
                  <c:v>-0.268815491184526</c:v>
                </c:pt>
                <c:pt idx="26">
                  <c:v>-0.268815491184526</c:v>
                </c:pt>
                <c:pt idx="27">
                  <c:v>-0.268815491184526</c:v>
                </c:pt>
                <c:pt idx="28">
                  <c:v>-0.268815491184526</c:v>
                </c:pt>
                <c:pt idx="29">
                  <c:v>-0.268815491184526</c:v>
                </c:pt>
                <c:pt idx="30">
                  <c:v>-0.268815491184526</c:v>
                </c:pt>
                <c:pt idx="31">
                  <c:v>-0.268815491184526</c:v>
                </c:pt>
                <c:pt idx="32">
                  <c:v>-0.268815491184526</c:v>
                </c:pt>
                <c:pt idx="33">
                  <c:v>-0.268815491184526</c:v>
                </c:pt>
                <c:pt idx="34">
                  <c:v>-0.268815491184526</c:v>
                </c:pt>
                <c:pt idx="35">
                  <c:v>-0.268815491184526</c:v>
                </c:pt>
                <c:pt idx="36">
                  <c:v>-0.268815491184526</c:v>
                </c:pt>
                <c:pt idx="37">
                  <c:v>-0.268815491184526</c:v>
                </c:pt>
                <c:pt idx="38">
                  <c:v>-0.268815491184526</c:v>
                </c:pt>
                <c:pt idx="39">
                  <c:v>-0.268815491184526</c:v>
                </c:pt>
                <c:pt idx="40">
                  <c:v>-0.268815491184526</c:v>
                </c:pt>
                <c:pt idx="41">
                  <c:v>-0.268815491184526</c:v>
                </c:pt>
                <c:pt idx="42">
                  <c:v>-0.268815491184526</c:v>
                </c:pt>
                <c:pt idx="43">
                  <c:v>-0.268815491184526</c:v>
                </c:pt>
                <c:pt idx="44">
                  <c:v>-0.268815491184526</c:v>
                </c:pt>
                <c:pt idx="45">
                  <c:v>-0.268815491184526</c:v>
                </c:pt>
                <c:pt idx="46">
                  <c:v>-0.268815491184526</c:v>
                </c:pt>
                <c:pt idx="47">
                  <c:v>-0.268815491184526</c:v>
                </c:pt>
                <c:pt idx="48">
                  <c:v>-0.268815491184526</c:v>
                </c:pt>
                <c:pt idx="49">
                  <c:v>-0.268815491184526</c:v>
                </c:pt>
                <c:pt idx="50">
                  <c:v>-0.268815491184526</c:v>
                </c:pt>
                <c:pt idx="51">
                  <c:v>-0.268815491184526</c:v>
                </c:pt>
                <c:pt idx="52">
                  <c:v>-0.268815491184526</c:v>
                </c:pt>
                <c:pt idx="53">
                  <c:v>-0.268815491184526</c:v>
                </c:pt>
                <c:pt idx="54">
                  <c:v>-0.268815491184526</c:v>
                </c:pt>
                <c:pt idx="55">
                  <c:v>-0.268815491184526</c:v>
                </c:pt>
                <c:pt idx="56">
                  <c:v>-0.268815491184526</c:v>
                </c:pt>
                <c:pt idx="57">
                  <c:v>-0.268815491184526</c:v>
                </c:pt>
                <c:pt idx="58">
                  <c:v>-0.268815491184526</c:v>
                </c:pt>
                <c:pt idx="59">
                  <c:v>-0.268815491184526</c:v>
                </c:pt>
                <c:pt idx="60">
                  <c:v>-0.268815491184526</c:v>
                </c:pt>
                <c:pt idx="61">
                  <c:v>-0.268815491184526</c:v>
                </c:pt>
                <c:pt idx="62">
                  <c:v>-0.268815491184526</c:v>
                </c:pt>
                <c:pt idx="63">
                  <c:v>-0.268815491184526</c:v>
                </c:pt>
                <c:pt idx="64">
                  <c:v>-0.268815491184526</c:v>
                </c:pt>
                <c:pt idx="65">
                  <c:v>-0.268815491184526</c:v>
                </c:pt>
                <c:pt idx="66">
                  <c:v>-0.268815491184526</c:v>
                </c:pt>
                <c:pt idx="67">
                  <c:v>-0.268815491184526</c:v>
                </c:pt>
                <c:pt idx="68">
                  <c:v>-0.268815491184526</c:v>
                </c:pt>
                <c:pt idx="69">
                  <c:v>-0.268815491184526</c:v>
                </c:pt>
                <c:pt idx="70">
                  <c:v>-0.268815491184526</c:v>
                </c:pt>
                <c:pt idx="71">
                  <c:v>-0.268815491184526</c:v>
                </c:pt>
                <c:pt idx="72">
                  <c:v>-0.268815491184526</c:v>
                </c:pt>
                <c:pt idx="73">
                  <c:v>-0.268815491184526</c:v>
                </c:pt>
                <c:pt idx="74">
                  <c:v>-0.268815491184526</c:v>
                </c:pt>
                <c:pt idx="75">
                  <c:v>-0.268815491184526</c:v>
                </c:pt>
                <c:pt idx="76">
                  <c:v>-0.268815491184526</c:v>
                </c:pt>
                <c:pt idx="77">
                  <c:v>-0.268815491184526</c:v>
                </c:pt>
                <c:pt idx="78">
                  <c:v>-0.268815491184526</c:v>
                </c:pt>
                <c:pt idx="79">
                  <c:v>-0.268815491184526</c:v>
                </c:pt>
                <c:pt idx="80">
                  <c:v>-0.268815491184526</c:v>
                </c:pt>
                <c:pt idx="81">
                  <c:v>-0.268815491184526</c:v>
                </c:pt>
                <c:pt idx="82">
                  <c:v>-0.268815491184526</c:v>
                </c:pt>
                <c:pt idx="83">
                  <c:v>-0.268815491184526</c:v>
                </c:pt>
                <c:pt idx="84">
                  <c:v>-0.268815491184526</c:v>
                </c:pt>
                <c:pt idx="85">
                  <c:v>-0.268815491184526</c:v>
                </c:pt>
                <c:pt idx="86">
                  <c:v>-0.268815491184526</c:v>
                </c:pt>
                <c:pt idx="87">
                  <c:v>-0.268815491184526</c:v>
                </c:pt>
                <c:pt idx="88">
                  <c:v>-0.268815491184526</c:v>
                </c:pt>
                <c:pt idx="89">
                  <c:v>-0.268815491184526</c:v>
                </c:pt>
                <c:pt idx="90">
                  <c:v>-0.268815491184526</c:v>
                </c:pt>
                <c:pt idx="91">
                  <c:v>-0.268815491184526</c:v>
                </c:pt>
                <c:pt idx="92">
                  <c:v>-0.268815491184526</c:v>
                </c:pt>
                <c:pt idx="93">
                  <c:v>-0.268815491184526</c:v>
                </c:pt>
                <c:pt idx="94">
                  <c:v>-0.268815491184526</c:v>
                </c:pt>
                <c:pt idx="95">
                  <c:v>-0.268815491184526</c:v>
                </c:pt>
                <c:pt idx="96">
                  <c:v>-0.268815491184526</c:v>
                </c:pt>
                <c:pt idx="97">
                  <c:v>-0.268815491184526</c:v>
                </c:pt>
                <c:pt idx="98">
                  <c:v>-0.268815491184526</c:v>
                </c:pt>
                <c:pt idx="99">
                  <c:v>-0.268815491184526</c:v>
                </c:pt>
                <c:pt idx="100">
                  <c:v>-0.268815491184526</c:v>
                </c:pt>
                <c:pt idx="101">
                  <c:v>-0.268815491184526</c:v>
                </c:pt>
                <c:pt idx="102">
                  <c:v>-0.268815491184526</c:v>
                </c:pt>
                <c:pt idx="103">
                  <c:v>-0.268815491184526</c:v>
                </c:pt>
                <c:pt idx="104">
                  <c:v>-0.268815491184526</c:v>
                </c:pt>
                <c:pt idx="105">
                  <c:v>-0.268815491184526</c:v>
                </c:pt>
                <c:pt idx="106">
                  <c:v>-0.268815491184526</c:v>
                </c:pt>
                <c:pt idx="107">
                  <c:v>-0.268815491184526</c:v>
                </c:pt>
                <c:pt idx="108">
                  <c:v>-0.268815491184526</c:v>
                </c:pt>
                <c:pt idx="109">
                  <c:v>-0.268815491184526</c:v>
                </c:pt>
                <c:pt idx="110">
                  <c:v>-0.268815491184526</c:v>
                </c:pt>
                <c:pt idx="111">
                  <c:v>-0.268815491184526</c:v>
                </c:pt>
                <c:pt idx="112">
                  <c:v>-0.268815491184526</c:v>
                </c:pt>
                <c:pt idx="113">
                  <c:v>-0.268815491184526</c:v>
                </c:pt>
                <c:pt idx="114">
                  <c:v>-0.268815491184526</c:v>
                </c:pt>
                <c:pt idx="115">
                  <c:v>-0.268815491184526</c:v>
                </c:pt>
                <c:pt idx="116">
                  <c:v>-0.268815491184526</c:v>
                </c:pt>
                <c:pt idx="117">
                  <c:v>-0.268815491184526</c:v>
                </c:pt>
                <c:pt idx="118">
                  <c:v>-0.268815491184526</c:v>
                </c:pt>
                <c:pt idx="119">
                  <c:v>-0.268815491184526</c:v>
                </c:pt>
                <c:pt idx="120">
                  <c:v>-0.268815491184526</c:v>
                </c:pt>
                <c:pt idx="121">
                  <c:v>-0.268815491184526</c:v>
                </c:pt>
                <c:pt idx="122">
                  <c:v>-0.268815491184526</c:v>
                </c:pt>
                <c:pt idx="123">
                  <c:v>-0.268815491184526</c:v>
                </c:pt>
                <c:pt idx="124">
                  <c:v>-0.268815491184526</c:v>
                </c:pt>
                <c:pt idx="125">
                  <c:v>-0.268815491184526</c:v>
                </c:pt>
                <c:pt idx="126">
                  <c:v>-0.268815491184526</c:v>
                </c:pt>
                <c:pt idx="127">
                  <c:v>-0.268815491184526</c:v>
                </c:pt>
                <c:pt idx="128">
                  <c:v>-0.268815491184526</c:v>
                </c:pt>
                <c:pt idx="129">
                  <c:v>-0.268815491184526</c:v>
                </c:pt>
                <c:pt idx="130">
                  <c:v>-0.268815491184526</c:v>
                </c:pt>
                <c:pt idx="131">
                  <c:v>-0.268815491184526</c:v>
                </c:pt>
                <c:pt idx="132">
                  <c:v>-0.268815491184526</c:v>
                </c:pt>
                <c:pt idx="133">
                  <c:v>-0.268815491184526</c:v>
                </c:pt>
                <c:pt idx="134">
                  <c:v>-0.268815491184526</c:v>
                </c:pt>
                <c:pt idx="135">
                  <c:v>-0.268815491184526</c:v>
                </c:pt>
                <c:pt idx="136">
                  <c:v>-0.268815491184526</c:v>
                </c:pt>
                <c:pt idx="137">
                  <c:v>-0.268815491184526</c:v>
                </c:pt>
                <c:pt idx="138">
                  <c:v>-0.268815491184526</c:v>
                </c:pt>
                <c:pt idx="139">
                  <c:v>-0.268815491184526</c:v>
                </c:pt>
                <c:pt idx="140">
                  <c:v>-0.268815491184526</c:v>
                </c:pt>
                <c:pt idx="141">
                  <c:v>-0.268815491184526</c:v>
                </c:pt>
                <c:pt idx="142">
                  <c:v>-0.268815491184526</c:v>
                </c:pt>
              </c:numCache>
            </c:numRef>
          </c:val>
        </c:ser>
        <c:marker val="1"/>
        <c:axId val="52000001"/>
        <c:axId val="520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00003"/>
        <c:axId val="52000004"/>
      </c:lineChart>
      <c:catAx>
        <c:axId val="520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선행종합지수 전월비</a:t>
                </a:r>
              </a:p>
            </c:rich>
          </c:tx>
          <c:layout/>
        </c:title>
        <c:tickLblPos val="nextTo"/>
        <c:crossAx val="52000002"/>
        <c:crosses val="autoZero"/>
        <c:auto val="1"/>
        <c:lblAlgn val="ctr"/>
        <c:lblOffset val="100"/>
      </c:catAx>
      <c:valAx>
        <c:axId val="52000002"/>
        <c:scaling>
          <c:orientation val="minMax"/>
        </c:scaling>
        <c:axPos val="l"/>
        <c:majorGridlines/>
        <c:numFmt formatCode="General" sourceLinked="1"/>
        <c:tickLblPos val="nextTo"/>
        <c:crossAx val="52000001"/>
        <c:crosses val="autoZero"/>
        <c:crossBetween val="between"/>
      </c:valAx>
      <c:valAx>
        <c:axId val="52000004"/>
        <c:scaling>
          <c:orientation val="minMax"/>
        </c:scaling>
        <c:axPos val="r"/>
        <c:numFmt formatCode="General" sourceLinked="1"/>
        <c:tickLblPos val="nextTo"/>
        <c:crossAx val="52000003"/>
        <c:crosses val="max"/>
        <c:crossBetween val="between"/>
      </c:valAx>
      <c:catAx>
        <c:axId val="52000003"/>
        <c:scaling>
          <c:orientation val="minMax"/>
        </c:scaling>
        <c:delete val="1"/>
        <c:axPos val="b"/>
        <c:tickLblPos val="none"/>
        <c:crossAx val="520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코스피지수(전월비) NTS:0.13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코스피지수(전월비)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'독립변수_가공후'!$BV$3:$BV$145</c:f>
              <c:numCache>
                <c:formatCode>General</c:formatCode>
                <c:ptCount val="143"/>
                <c:pt idx="0">
                  <c:v>1.06685695034716</c:v>
                </c:pt>
                <c:pt idx="1">
                  <c:v>0.407373028328892</c:v>
                </c:pt>
                <c:pt idx="2">
                  <c:v>-0.244514111208994</c:v>
                </c:pt>
                <c:pt idx="3">
                  <c:v>-0.816736577891614</c:v>
                </c:pt>
                <c:pt idx="4">
                  <c:v>-1.13478885985891</c:v>
                </c:pt>
                <c:pt idx="5">
                  <c:v>-1.09135724679004</c:v>
                </c:pt>
                <c:pt idx="6">
                  <c:v>-0.678033069220625</c:v>
                </c:pt>
                <c:pt idx="7">
                  <c:v>-0.103081694695914</c:v>
                </c:pt>
                <c:pt idx="8">
                  <c:v>0.407687824346456</c:v>
                </c:pt>
                <c:pt idx="9">
                  <c:v>0.734908948878123</c:v>
                </c:pt>
                <c:pt idx="10">
                  <c:v>0.88717323567742</c:v>
                </c:pt>
                <c:pt idx="11">
                  <c:v>0.941086024513083</c:v>
                </c:pt>
                <c:pt idx="12">
                  <c:v>0.9216882414057</c:v>
                </c:pt>
                <c:pt idx="13">
                  <c:v>0.824287320107264</c:v>
                </c:pt>
                <c:pt idx="14">
                  <c:v>0.693526548107416</c:v>
                </c:pt>
                <c:pt idx="15">
                  <c:v>0.651273292338699</c:v>
                </c:pt>
                <c:pt idx="16">
                  <c:v>0.800806274924073</c:v>
                </c:pt>
                <c:pt idx="17">
                  <c:v>1.10854099711974</c:v>
                </c:pt>
                <c:pt idx="18">
                  <c:v>1.43444677499516</c:v>
                </c:pt>
                <c:pt idx="19">
                  <c:v>1.66006943599831</c:v>
                </c:pt>
                <c:pt idx="20">
                  <c:v>1.74214437565139</c:v>
                </c:pt>
                <c:pt idx="21">
                  <c:v>1.69910835823819</c:v>
                </c:pt>
                <c:pt idx="22">
                  <c:v>1.52576245514327</c:v>
                </c:pt>
                <c:pt idx="23">
                  <c:v>1.21572378016874</c:v>
                </c:pt>
                <c:pt idx="24">
                  <c:v>0.787834146631386</c:v>
                </c:pt>
                <c:pt idx="25">
                  <c:v>0.335312068435608</c:v>
                </c:pt>
                <c:pt idx="26">
                  <c:v>-0.0584952116007824</c:v>
                </c:pt>
                <c:pt idx="27">
                  <c:v>-0.38374831537944</c:v>
                </c:pt>
                <c:pt idx="28">
                  <c:v>-0.614827634185465</c:v>
                </c:pt>
                <c:pt idx="29">
                  <c:v>-0.664196918127979</c:v>
                </c:pt>
                <c:pt idx="30">
                  <c:v>-0.504480412862822</c:v>
                </c:pt>
                <c:pt idx="31">
                  <c:v>-0.227044398712244</c:v>
                </c:pt>
                <c:pt idx="32">
                  <c:v>0.0100866597163739</c:v>
                </c:pt>
                <c:pt idx="33">
                  <c:v>0.167727081626561</c:v>
                </c:pt>
                <c:pt idx="34">
                  <c:v>0.260983563645216</c:v>
                </c:pt>
                <c:pt idx="35">
                  <c:v>0.357102237813151</c:v>
                </c:pt>
                <c:pt idx="36">
                  <c:v>0.534383789626249</c:v>
                </c:pt>
                <c:pt idx="37">
                  <c:v>0.831738290073996</c:v>
                </c:pt>
                <c:pt idx="38">
                  <c:v>1.23549407385202</c:v>
                </c:pt>
                <c:pt idx="39">
                  <c:v>1.63151415574191</c:v>
                </c:pt>
                <c:pt idx="40">
                  <c:v>1.89639462065515</c:v>
                </c:pt>
                <c:pt idx="41">
                  <c:v>1.89869591598881</c:v>
                </c:pt>
                <c:pt idx="42">
                  <c:v>1.60856580694981</c:v>
                </c:pt>
                <c:pt idx="43">
                  <c:v>1.14287958096011</c:v>
                </c:pt>
                <c:pt idx="44">
                  <c:v>0.59916062262488</c:v>
                </c:pt>
                <c:pt idx="45">
                  <c:v>0.0340935354237271</c:v>
                </c:pt>
                <c:pt idx="46">
                  <c:v>-0.509326162818945</c:v>
                </c:pt>
                <c:pt idx="47">
                  <c:v>-0.936211264426094</c:v>
                </c:pt>
                <c:pt idx="48">
                  <c:v>-1.11349640295157</c:v>
                </c:pt>
                <c:pt idx="49">
                  <c:v>-1.05863824610593</c:v>
                </c:pt>
                <c:pt idx="50">
                  <c:v>-0.899201814934597</c:v>
                </c:pt>
                <c:pt idx="51">
                  <c:v>-0.901031466471698</c:v>
                </c:pt>
                <c:pt idx="52">
                  <c:v>-1.23012066680143</c:v>
                </c:pt>
                <c:pt idx="53">
                  <c:v>-1.85261429123959</c:v>
                </c:pt>
                <c:pt idx="54">
                  <c:v>-2.55180707163293</c:v>
                </c:pt>
                <c:pt idx="55">
                  <c:v>-3.12904217075892</c:v>
                </c:pt>
                <c:pt idx="56">
                  <c:v>-3.43360663895109</c:v>
                </c:pt>
                <c:pt idx="57">
                  <c:v>-3.3231560377619</c:v>
                </c:pt>
                <c:pt idx="58">
                  <c:v>-2.710387560839</c:v>
                </c:pt>
                <c:pt idx="59">
                  <c:v>-1.71019609585977</c:v>
                </c:pt>
                <c:pt idx="60">
                  <c:v>-0.601136337558796</c:v>
                </c:pt>
                <c:pt idx="61">
                  <c:v>0.419372603706991</c:v>
                </c:pt>
                <c:pt idx="62">
                  <c:v>1.27386332812542</c:v>
                </c:pt>
                <c:pt idx="63">
                  <c:v>1.84832485157623</c:v>
                </c:pt>
                <c:pt idx="64">
                  <c:v>2.08823486894338</c:v>
                </c:pt>
                <c:pt idx="65">
                  <c:v>2.05000240322243</c:v>
                </c:pt>
                <c:pt idx="66">
                  <c:v>1.8497546034207</c:v>
                </c:pt>
                <c:pt idx="67">
                  <c:v>1.52197492252608</c:v>
                </c:pt>
                <c:pt idx="68">
                  <c:v>1.07582416463802</c:v>
                </c:pt>
                <c:pt idx="69">
                  <c:v>0.609585054146347</c:v>
                </c:pt>
                <c:pt idx="70">
                  <c:v>0.246388510067594</c:v>
                </c:pt>
                <c:pt idx="71">
                  <c:v>0.0220413883093135</c:v>
                </c:pt>
                <c:pt idx="72">
                  <c:v>-0.0968019974974663</c:v>
                </c:pt>
                <c:pt idx="73">
                  <c:v>-0.126686696308466</c:v>
                </c:pt>
                <c:pt idx="74">
                  <c:v>-0.0917690482363023</c:v>
                </c:pt>
                <c:pt idx="75">
                  <c:v>-0.0162911812755362</c:v>
                </c:pt>
                <c:pt idx="76">
                  <c:v>0.0991494242532311</c:v>
                </c:pt>
                <c:pt idx="77">
                  <c:v>0.270052149007281</c:v>
                </c:pt>
                <c:pt idx="78">
                  <c:v>0.493784007099633</c:v>
                </c:pt>
                <c:pt idx="79">
                  <c:v>0.70980420665438</c:v>
                </c:pt>
                <c:pt idx="80">
                  <c:v>0.877105698662215</c:v>
                </c:pt>
                <c:pt idx="81">
                  <c:v>0.961687223812668</c:v>
                </c:pt>
                <c:pt idx="82">
                  <c:v>0.947045363656439</c:v>
                </c:pt>
                <c:pt idx="83">
                  <c:v>0.825716388090354</c:v>
                </c:pt>
                <c:pt idx="84">
                  <c:v>0.614351541554548</c:v>
                </c:pt>
                <c:pt idx="85">
                  <c:v>0.374924007376775</c:v>
                </c:pt>
                <c:pt idx="86">
                  <c:v>0.136050657761228</c:v>
                </c:pt>
                <c:pt idx="87">
                  <c:v>-0.142046626913783</c:v>
                </c:pt>
                <c:pt idx="88">
                  <c:v>-0.498283289195742</c:v>
                </c:pt>
                <c:pt idx="89">
                  <c:v>-0.902069065545746</c:v>
                </c:pt>
                <c:pt idx="90">
                  <c:v>-1.25398058726114</c:v>
                </c:pt>
                <c:pt idx="91">
                  <c:v>-1.39529017017289</c:v>
                </c:pt>
                <c:pt idx="92">
                  <c:v>-1.25425599822818</c:v>
                </c:pt>
                <c:pt idx="93">
                  <c:v>-0.863750398956211</c:v>
                </c:pt>
                <c:pt idx="94">
                  <c:v>-0.416196561207346</c:v>
                </c:pt>
                <c:pt idx="95">
                  <c:v>-0.0576192918122291</c:v>
                </c:pt>
                <c:pt idx="96">
                  <c:v>0.135655101551116</c:v>
                </c:pt>
                <c:pt idx="97">
                  <c:v>0.116604050023923</c:v>
                </c:pt>
                <c:pt idx="98">
                  <c:v>-0.0883002482557034</c:v>
                </c:pt>
                <c:pt idx="99">
                  <c:v>-0.368111656212369</c:v>
                </c:pt>
                <c:pt idx="100">
                  <c:v>-0.552290001943953</c:v>
                </c:pt>
                <c:pt idx="101">
                  <c:v>-0.550590173498511</c:v>
                </c:pt>
                <c:pt idx="102">
                  <c:v>-0.3845516516335</c:v>
                </c:pt>
                <c:pt idx="103">
                  <c:v>-0.187668492660326</c:v>
                </c:pt>
                <c:pt idx="104">
                  <c:v>-0.0586599784521258</c:v>
                </c:pt>
                <c:pt idx="105">
                  <c:v>-0.0176404648271444</c:v>
                </c:pt>
                <c:pt idx="106">
                  <c:v>-0.019020232969554</c:v>
                </c:pt>
                <c:pt idx="107">
                  <c:v>-0.0554221754567211</c:v>
                </c:pt>
                <c:pt idx="108">
                  <c:v>-0.139395685869553</c:v>
                </c:pt>
                <c:pt idx="109">
                  <c:v>-0.272554264180662</c:v>
                </c:pt>
                <c:pt idx="110">
                  <c:v>-0.414492998743818</c:v>
                </c:pt>
                <c:pt idx="111">
                  <c:v>-0.514843042401365</c:v>
                </c:pt>
                <c:pt idx="112">
                  <c:v>-0.548985106360296</c:v>
                </c:pt>
                <c:pt idx="113">
                  <c:v>-0.476255222069524</c:v>
                </c:pt>
                <c:pt idx="114">
                  <c:v>-0.313660102519488</c:v>
                </c:pt>
                <c:pt idx="115">
                  <c:v>-0.115927930308119</c:v>
                </c:pt>
                <c:pt idx="116">
                  <c:v>-0.000841936383544709</c:v>
                </c:pt>
                <c:pt idx="117">
                  <c:v>-0.0238285486619252</c:v>
                </c:pt>
                <c:pt idx="118">
                  <c:v>-0.148632690875234</c:v>
                </c:pt>
                <c:pt idx="119">
                  <c:v>-0.281315388494246</c:v>
                </c:pt>
                <c:pt idx="120">
                  <c:v>-0.339439955596561</c:v>
                </c:pt>
                <c:pt idx="121">
                  <c:v>-0.3068592260125</c:v>
                </c:pt>
                <c:pt idx="122">
                  <c:v>-0.218829029827173</c:v>
                </c:pt>
                <c:pt idx="123">
                  <c:v>-0.138044065975756</c:v>
                </c:pt>
                <c:pt idx="124">
                  <c:v>-0.104459487741943</c:v>
                </c:pt>
                <c:pt idx="125">
                  <c:v>-0.129758298961522</c:v>
                </c:pt>
                <c:pt idx="126">
                  <c:v>-0.214320912027315</c:v>
                </c:pt>
                <c:pt idx="127">
                  <c:v>-0.353769333554933</c:v>
                </c:pt>
                <c:pt idx="128">
                  <c:v>-0.503288702713069</c:v>
                </c:pt>
                <c:pt idx="129">
                  <c:v>-0.577293549252302</c:v>
                </c:pt>
                <c:pt idx="130">
                  <c:v>-0.529753557860197</c:v>
                </c:pt>
                <c:pt idx="131">
                  <c:v>-0.364941217082795</c:v>
                </c:pt>
                <c:pt idx="132">
                  <c:v>-0.142185818463826</c:v>
                </c:pt>
                <c:pt idx="133">
                  <c:v>0.0666267434976467</c:v>
                </c:pt>
                <c:pt idx="134">
                  <c:v>0.17292656506074</c:v>
                </c:pt>
                <c:pt idx="135">
                  <c:v>0.105022877772839</c:v>
                </c:pt>
                <c:pt idx="136">
                  <c:v>-0.111785265809645</c:v>
                </c:pt>
                <c:pt idx="137">
                  <c:v>-0.380177857149459</c:v>
                </c:pt>
                <c:pt idx="138">
                  <c:v>-0.586262685065764</c:v>
                </c:pt>
                <c:pt idx="139">
                  <c:v>-0.6453286109018</c:v>
                </c:pt>
                <c:pt idx="140">
                  <c:v>-0.56290368682262</c:v>
                </c:pt>
                <c:pt idx="141">
                  <c:v>-0.40162636286836</c:v>
                </c:pt>
                <c:pt idx="142">
                  <c:v>-0.225969511848215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'독립변수_가공후'!$HC$3:$HC$145</c:f>
              <c:numCache>
                <c:formatCode>General</c:formatCode>
                <c:ptCount val="143"/>
                <c:pt idx="0">
                  <c:v>-0.558658212871153</c:v>
                </c:pt>
                <c:pt idx="1">
                  <c:v>-0.558658212871153</c:v>
                </c:pt>
                <c:pt idx="2">
                  <c:v>-0.558658212871153</c:v>
                </c:pt>
                <c:pt idx="3">
                  <c:v>-0.558658212871153</c:v>
                </c:pt>
                <c:pt idx="4">
                  <c:v>-0.558658212871153</c:v>
                </c:pt>
                <c:pt idx="5">
                  <c:v>-0.558658212871153</c:v>
                </c:pt>
                <c:pt idx="6">
                  <c:v>-0.558658212871153</c:v>
                </c:pt>
                <c:pt idx="7">
                  <c:v>-0.558658212871153</c:v>
                </c:pt>
                <c:pt idx="8">
                  <c:v>-0.558658212871153</c:v>
                </c:pt>
                <c:pt idx="9">
                  <c:v>-0.558658212871153</c:v>
                </c:pt>
                <c:pt idx="10">
                  <c:v>-0.558658212871153</c:v>
                </c:pt>
                <c:pt idx="11">
                  <c:v>-0.558658212871153</c:v>
                </c:pt>
                <c:pt idx="12">
                  <c:v>-0.558658212871153</c:v>
                </c:pt>
                <c:pt idx="13">
                  <c:v>-0.558658212871153</c:v>
                </c:pt>
                <c:pt idx="14">
                  <c:v>-0.558658212871153</c:v>
                </c:pt>
                <c:pt idx="15">
                  <c:v>-0.558658212871153</c:v>
                </c:pt>
                <c:pt idx="16">
                  <c:v>-0.558658212871153</c:v>
                </c:pt>
                <c:pt idx="17">
                  <c:v>-0.558658212871153</c:v>
                </c:pt>
                <c:pt idx="18">
                  <c:v>-0.558658212871153</c:v>
                </c:pt>
                <c:pt idx="19">
                  <c:v>-0.558658212871153</c:v>
                </c:pt>
                <c:pt idx="20">
                  <c:v>-0.558658212871153</c:v>
                </c:pt>
                <c:pt idx="21">
                  <c:v>-0.558658212871153</c:v>
                </c:pt>
                <c:pt idx="22">
                  <c:v>-0.558658212871153</c:v>
                </c:pt>
                <c:pt idx="23">
                  <c:v>-0.558658212871153</c:v>
                </c:pt>
                <c:pt idx="24">
                  <c:v>-0.558658212871153</c:v>
                </c:pt>
                <c:pt idx="25">
                  <c:v>-0.558658212871153</c:v>
                </c:pt>
                <c:pt idx="26">
                  <c:v>-0.558658212871153</c:v>
                </c:pt>
                <c:pt idx="27">
                  <c:v>-0.558658212871153</c:v>
                </c:pt>
                <c:pt idx="28">
                  <c:v>-0.558658212871153</c:v>
                </c:pt>
                <c:pt idx="29">
                  <c:v>-0.558658212871153</c:v>
                </c:pt>
                <c:pt idx="30">
                  <c:v>-0.558658212871153</c:v>
                </c:pt>
                <c:pt idx="31">
                  <c:v>-0.558658212871153</c:v>
                </c:pt>
                <c:pt idx="32">
                  <c:v>-0.558658212871153</c:v>
                </c:pt>
                <c:pt idx="33">
                  <c:v>-0.558658212871153</c:v>
                </c:pt>
                <c:pt idx="34">
                  <c:v>-0.558658212871153</c:v>
                </c:pt>
                <c:pt idx="35">
                  <c:v>-0.558658212871153</c:v>
                </c:pt>
                <c:pt idx="36">
                  <c:v>-0.558658212871153</c:v>
                </c:pt>
                <c:pt idx="37">
                  <c:v>-0.558658212871153</c:v>
                </c:pt>
                <c:pt idx="38">
                  <c:v>-0.558658212871153</c:v>
                </c:pt>
                <c:pt idx="39">
                  <c:v>-0.558658212871153</c:v>
                </c:pt>
                <c:pt idx="40">
                  <c:v>-0.558658212871153</c:v>
                </c:pt>
                <c:pt idx="41">
                  <c:v>-0.558658212871153</c:v>
                </c:pt>
                <c:pt idx="42">
                  <c:v>-0.558658212871153</c:v>
                </c:pt>
                <c:pt idx="43">
                  <c:v>-0.558658212871153</c:v>
                </c:pt>
                <c:pt idx="44">
                  <c:v>-0.558658212871153</c:v>
                </c:pt>
                <c:pt idx="45">
                  <c:v>-0.558658212871153</c:v>
                </c:pt>
                <c:pt idx="46">
                  <c:v>-0.558658212871153</c:v>
                </c:pt>
                <c:pt idx="47">
                  <c:v>-0.558658212871153</c:v>
                </c:pt>
                <c:pt idx="48">
                  <c:v>-0.558658212871153</c:v>
                </c:pt>
                <c:pt idx="49">
                  <c:v>-0.558658212871153</c:v>
                </c:pt>
                <c:pt idx="50">
                  <c:v>-0.558658212871153</c:v>
                </c:pt>
                <c:pt idx="51">
                  <c:v>-0.558658212871153</c:v>
                </c:pt>
                <c:pt idx="52">
                  <c:v>-0.558658212871153</c:v>
                </c:pt>
                <c:pt idx="53">
                  <c:v>-0.558658212871153</c:v>
                </c:pt>
                <c:pt idx="54">
                  <c:v>-0.558658212871153</c:v>
                </c:pt>
                <c:pt idx="55">
                  <c:v>-0.558658212871153</c:v>
                </c:pt>
                <c:pt idx="56">
                  <c:v>-0.558658212871153</c:v>
                </c:pt>
                <c:pt idx="57">
                  <c:v>-0.558658212871153</c:v>
                </c:pt>
                <c:pt idx="58">
                  <c:v>-0.558658212871153</c:v>
                </c:pt>
                <c:pt idx="59">
                  <c:v>-0.558658212871153</c:v>
                </c:pt>
                <c:pt idx="60">
                  <c:v>-0.558658212871153</c:v>
                </c:pt>
                <c:pt idx="61">
                  <c:v>-0.558658212871153</c:v>
                </c:pt>
                <c:pt idx="62">
                  <c:v>-0.558658212871153</c:v>
                </c:pt>
                <c:pt idx="63">
                  <c:v>-0.558658212871153</c:v>
                </c:pt>
                <c:pt idx="64">
                  <c:v>-0.558658212871153</c:v>
                </c:pt>
                <c:pt idx="65">
                  <c:v>-0.558658212871153</c:v>
                </c:pt>
                <c:pt idx="66">
                  <c:v>-0.558658212871153</c:v>
                </c:pt>
                <c:pt idx="67">
                  <c:v>-0.558658212871153</c:v>
                </c:pt>
                <c:pt idx="68">
                  <c:v>-0.558658212871153</c:v>
                </c:pt>
                <c:pt idx="69">
                  <c:v>-0.558658212871153</c:v>
                </c:pt>
                <c:pt idx="70">
                  <c:v>-0.558658212871153</c:v>
                </c:pt>
                <c:pt idx="71">
                  <c:v>-0.558658212871153</c:v>
                </c:pt>
                <c:pt idx="72">
                  <c:v>-0.558658212871153</c:v>
                </c:pt>
                <c:pt idx="73">
                  <c:v>-0.558658212871153</c:v>
                </c:pt>
                <c:pt idx="74">
                  <c:v>-0.558658212871153</c:v>
                </c:pt>
                <c:pt idx="75">
                  <c:v>-0.558658212871153</c:v>
                </c:pt>
                <c:pt idx="76">
                  <c:v>-0.558658212871153</c:v>
                </c:pt>
                <c:pt idx="77">
                  <c:v>-0.558658212871153</c:v>
                </c:pt>
                <c:pt idx="78">
                  <c:v>-0.558658212871153</c:v>
                </c:pt>
                <c:pt idx="79">
                  <c:v>-0.558658212871153</c:v>
                </c:pt>
                <c:pt idx="80">
                  <c:v>-0.558658212871153</c:v>
                </c:pt>
                <c:pt idx="81">
                  <c:v>-0.558658212871153</c:v>
                </c:pt>
                <c:pt idx="82">
                  <c:v>-0.558658212871153</c:v>
                </c:pt>
                <c:pt idx="83">
                  <c:v>-0.558658212871153</c:v>
                </c:pt>
                <c:pt idx="84">
                  <c:v>-0.558658212871153</c:v>
                </c:pt>
                <c:pt idx="85">
                  <c:v>-0.558658212871153</c:v>
                </c:pt>
                <c:pt idx="86">
                  <c:v>-0.558658212871153</c:v>
                </c:pt>
                <c:pt idx="87">
                  <c:v>-0.558658212871153</c:v>
                </c:pt>
                <c:pt idx="88">
                  <c:v>-0.558658212871153</c:v>
                </c:pt>
                <c:pt idx="89">
                  <c:v>-0.558658212871153</c:v>
                </c:pt>
                <c:pt idx="90">
                  <c:v>-0.558658212871153</c:v>
                </c:pt>
                <c:pt idx="91">
                  <c:v>-0.558658212871153</c:v>
                </c:pt>
                <c:pt idx="92">
                  <c:v>-0.558658212871153</c:v>
                </c:pt>
                <c:pt idx="93">
                  <c:v>-0.558658212871153</c:v>
                </c:pt>
                <c:pt idx="94">
                  <c:v>-0.558658212871153</c:v>
                </c:pt>
                <c:pt idx="95">
                  <c:v>-0.558658212871153</c:v>
                </c:pt>
                <c:pt idx="96">
                  <c:v>-0.558658212871153</c:v>
                </c:pt>
                <c:pt idx="97">
                  <c:v>-0.558658212871153</c:v>
                </c:pt>
                <c:pt idx="98">
                  <c:v>-0.558658212871153</c:v>
                </c:pt>
                <c:pt idx="99">
                  <c:v>-0.558658212871153</c:v>
                </c:pt>
                <c:pt idx="100">
                  <c:v>-0.558658212871153</c:v>
                </c:pt>
                <c:pt idx="101">
                  <c:v>-0.558658212871153</c:v>
                </c:pt>
                <c:pt idx="102">
                  <c:v>-0.558658212871153</c:v>
                </c:pt>
                <c:pt idx="103">
                  <c:v>-0.558658212871153</c:v>
                </c:pt>
                <c:pt idx="104">
                  <c:v>-0.558658212871153</c:v>
                </c:pt>
                <c:pt idx="105">
                  <c:v>-0.558658212871153</c:v>
                </c:pt>
                <c:pt idx="106">
                  <c:v>-0.558658212871153</c:v>
                </c:pt>
                <c:pt idx="107">
                  <c:v>-0.558658212871153</c:v>
                </c:pt>
                <c:pt idx="108">
                  <c:v>-0.558658212871153</c:v>
                </c:pt>
                <c:pt idx="109">
                  <c:v>-0.558658212871153</c:v>
                </c:pt>
                <c:pt idx="110">
                  <c:v>-0.558658212871153</c:v>
                </c:pt>
                <c:pt idx="111">
                  <c:v>-0.558658212871153</c:v>
                </c:pt>
                <c:pt idx="112">
                  <c:v>-0.558658212871153</c:v>
                </c:pt>
                <c:pt idx="113">
                  <c:v>-0.558658212871153</c:v>
                </c:pt>
                <c:pt idx="114">
                  <c:v>-0.558658212871153</c:v>
                </c:pt>
                <c:pt idx="115">
                  <c:v>-0.558658212871153</c:v>
                </c:pt>
                <c:pt idx="116">
                  <c:v>-0.558658212871153</c:v>
                </c:pt>
                <c:pt idx="117">
                  <c:v>-0.558658212871153</c:v>
                </c:pt>
                <c:pt idx="118">
                  <c:v>-0.558658212871153</c:v>
                </c:pt>
                <c:pt idx="119">
                  <c:v>-0.558658212871153</c:v>
                </c:pt>
                <c:pt idx="120">
                  <c:v>-0.558658212871153</c:v>
                </c:pt>
                <c:pt idx="121">
                  <c:v>-0.558658212871153</c:v>
                </c:pt>
                <c:pt idx="122">
                  <c:v>-0.558658212871153</c:v>
                </c:pt>
                <c:pt idx="123">
                  <c:v>-0.558658212871153</c:v>
                </c:pt>
                <c:pt idx="124">
                  <c:v>-0.558658212871153</c:v>
                </c:pt>
                <c:pt idx="125">
                  <c:v>-0.558658212871153</c:v>
                </c:pt>
                <c:pt idx="126">
                  <c:v>-0.558658212871153</c:v>
                </c:pt>
                <c:pt idx="127">
                  <c:v>-0.558658212871153</c:v>
                </c:pt>
                <c:pt idx="128">
                  <c:v>-0.558658212871153</c:v>
                </c:pt>
                <c:pt idx="129">
                  <c:v>-0.558658212871153</c:v>
                </c:pt>
                <c:pt idx="130">
                  <c:v>-0.558658212871153</c:v>
                </c:pt>
                <c:pt idx="131">
                  <c:v>-0.558658212871153</c:v>
                </c:pt>
                <c:pt idx="132">
                  <c:v>-0.558658212871153</c:v>
                </c:pt>
                <c:pt idx="133">
                  <c:v>-0.558658212871153</c:v>
                </c:pt>
                <c:pt idx="134">
                  <c:v>-0.558658212871153</c:v>
                </c:pt>
                <c:pt idx="135">
                  <c:v>-0.558658212871153</c:v>
                </c:pt>
                <c:pt idx="136">
                  <c:v>-0.558658212871153</c:v>
                </c:pt>
                <c:pt idx="137">
                  <c:v>-0.558658212871153</c:v>
                </c:pt>
                <c:pt idx="138">
                  <c:v>-0.558658212871153</c:v>
                </c:pt>
                <c:pt idx="139">
                  <c:v>-0.558658212871153</c:v>
                </c:pt>
                <c:pt idx="140">
                  <c:v>-0.558658212871153</c:v>
                </c:pt>
                <c:pt idx="141">
                  <c:v>-0.558658212871153</c:v>
                </c:pt>
                <c:pt idx="142">
                  <c:v>-0.558658212871153</c:v>
                </c:pt>
              </c:numCache>
            </c:numRef>
          </c:val>
        </c:ser>
        <c:marker val="1"/>
        <c:axId val="52010001"/>
        <c:axId val="520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10003"/>
        <c:axId val="52010004"/>
      </c:lineChart>
      <c:catAx>
        <c:axId val="52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코스피지수(전월비)</a:t>
                </a:r>
              </a:p>
            </c:rich>
          </c:tx>
          <c:layout/>
        </c:title>
        <c:tickLblPos val="nextTo"/>
        <c:crossAx val="52010002"/>
        <c:crosses val="autoZero"/>
        <c:auto val="1"/>
        <c:lblAlgn val="ctr"/>
        <c:lblOffset val="100"/>
      </c:catAx>
      <c:valAx>
        <c:axId val="52010002"/>
        <c:scaling>
          <c:orientation val="minMax"/>
        </c:scaling>
        <c:axPos val="l"/>
        <c:majorGridlines/>
        <c:numFmt formatCode="General" sourceLinked="1"/>
        <c:tickLblPos val="nextTo"/>
        <c:crossAx val="52010001"/>
        <c:crosses val="autoZero"/>
        <c:crossBetween val="between"/>
      </c:valAx>
      <c:valAx>
        <c:axId val="52010004"/>
        <c:scaling>
          <c:orientation val="minMax"/>
        </c:scaling>
        <c:axPos val="r"/>
        <c:numFmt formatCode="General" sourceLinked="1"/>
        <c:tickLblPos val="nextTo"/>
        <c:crossAx val="52010003"/>
        <c:crosses val="max"/>
        <c:crossBetween val="between"/>
      </c:valAx>
      <c:catAx>
        <c:axId val="52010003"/>
        <c:scaling>
          <c:orientation val="minMax"/>
        </c:scaling>
        <c:delete val="1"/>
        <c:axPos val="b"/>
        <c:tickLblPos val="none"/>
        <c:crossAx val="520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선행지수 순환변동치 NTS:0.18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선행지수 순환변동치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'독립변수_가공후'!$BW$3:$BW$145</c:f>
              <c:numCache>
                <c:formatCode>General</c:formatCode>
                <c:ptCount val="143"/>
                <c:pt idx="0">
                  <c:v>0.386022095924438</c:v>
                </c:pt>
                <c:pt idx="1">
                  <c:v>0.288298644943778</c:v>
                </c:pt>
                <c:pt idx="2">
                  <c:v>0.186845822713447</c:v>
                </c:pt>
                <c:pt idx="3">
                  <c:v>0.0728335091886073</c:v>
                </c:pt>
                <c:pt idx="4">
                  <c:v>-0.0575238822478224</c:v>
                </c:pt>
                <c:pt idx="5">
                  <c:v>-0.202709896076233</c:v>
                </c:pt>
                <c:pt idx="6">
                  <c:v>-0.348442156818474</c:v>
                </c:pt>
                <c:pt idx="7">
                  <c:v>-0.475441212942313</c:v>
                </c:pt>
                <c:pt idx="8">
                  <c:v>-0.567144756074383</c:v>
                </c:pt>
                <c:pt idx="9">
                  <c:v>-0.613723299353257</c:v>
                </c:pt>
                <c:pt idx="10">
                  <c:v>-0.61405354575981</c:v>
                </c:pt>
                <c:pt idx="11">
                  <c:v>-0.576632395111105</c:v>
                </c:pt>
                <c:pt idx="12">
                  <c:v>-0.513972058098043</c:v>
                </c:pt>
                <c:pt idx="13">
                  <c:v>-0.451914032671969</c:v>
                </c:pt>
                <c:pt idx="14">
                  <c:v>-0.413607692458763</c:v>
                </c:pt>
                <c:pt idx="15">
                  <c:v>-0.403428644014156</c:v>
                </c:pt>
                <c:pt idx="16">
                  <c:v>-0.410809360845109</c:v>
                </c:pt>
                <c:pt idx="17">
                  <c:v>-0.416828949576088</c:v>
                </c:pt>
                <c:pt idx="18">
                  <c:v>-0.410190662231408</c:v>
                </c:pt>
                <c:pt idx="19">
                  <c:v>-0.375476214718428</c:v>
                </c:pt>
                <c:pt idx="20">
                  <c:v>-0.29938147688388</c:v>
                </c:pt>
                <c:pt idx="21">
                  <c:v>-0.174187917265193</c:v>
                </c:pt>
                <c:pt idx="22">
                  <c:v>-0.016515799517584</c:v>
                </c:pt>
                <c:pt idx="23">
                  <c:v>0.136872045589618</c:v>
                </c:pt>
                <c:pt idx="24">
                  <c:v>0.241162315007147</c:v>
                </c:pt>
                <c:pt idx="25">
                  <c:v>0.27829920079135</c:v>
                </c:pt>
                <c:pt idx="26">
                  <c:v>0.252127224484248</c:v>
                </c:pt>
                <c:pt idx="27">
                  <c:v>0.190249409856943</c:v>
                </c:pt>
                <c:pt idx="28">
                  <c:v>0.118785173931262</c:v>
                </c:pt>
                <c:pt idx="29">
                  <c:v>0.0741299697643035</c:v>
                </c:pt>
                <c:pt idx="30">
                  <c:v>0.0933861260755862</c:v>
                </c:pt>
                <c:pt idx="31">
                  <c:v>0.19096906105465</c:v>
                </c:pt>
                <c:pt idx="32">
                  <c:v>0.339966082764614</c:v>
                </c:pt>
                <c:pt idx="33">
                  <c:v>0.501381124896933</c:v>
                </c:pt>
                <c:pt idx="34">
                  <c:v>0.64823807385295</c:v>
                </c:pt>
                <c:pt idx="35">
                  <c:v>0.777298571139764</c:v>
                </c:pt>
                <c:pt idx="36">
                  <c:v>0.888804457152834</c:v>
                </c:pt>
                <c:pt idx="37">
                  <c:v>0.990287305412752</c:v>
                </c:pt>
                <c:pt idx="38">
                  <c:v>1.09656155660743</c:v>
                </c:pt>
                <c:pt idx="39">
                  <c:v>1.21957623376613</c:v>
                </c:pt>
                <c:pt idx="40">
                  <c:v>1.35778751713997</c:v>
                </c:pt>
                <c:pt idx="41">
                  <c:v>1.48942913780797</c:v>
                </c:pt>
                <c:pt idx="42">
                  <c:v>1.5865505559487</c:v>
                </c:pt>
                <c:pt idx="43">
                  <c:v>1.62971210538243</c:v>
                </c:pt>
                <c:pt idx="44">
                  <c:v>1.60941657440071</c:v>
                </c:pt>
                <c:pt idx="45">
                  <c:v>1.5162211895012</c:v>
                </c:pt>
                <c:pt idx="46">
                  <c:v>1.33719530716404</c:v>
                </c:pt>
                <c:pt idx="47">
                  <c:v>1.05966809101999</c:v>
                </c:pt>
                <c:pt idx="48">
                  <c:v>0.689131100084158</c:v>
                </c:pt>
                <c:pt idx="49">
                  <c:v>0.249131703761368</c:v>
                </c:pt>
                <c:pt idx="50">
                  <c:v>-0.231819970956537</c:v>
                </c:pt>
                <c:pt idx="51">
                  <c:v>-0.726397851754622</c:v>
                </c:pt>
                <c:pt idx="52">
                  <c:v>-1.19936778277577</c:v>
                </c:pt>
                <c:pt idx="53">
                  <c:v>-1.60270462711535</c:v>
                </c:pt>
                <c:pt idx="54">
                  <c:v>-1.88958574825895</c:v>
                </c:pt>
                <c:pt idx="55">
                  <c:v>-2.0297759388665</c:v>
                </c:pt>
                <c:pt idx="56">
                  <c:v>-2.08123281245045</c:v>
                </c:pt>
                <c:pt idx="57">
                  <c:v>-2.07022241920071</c:v>
                </c:pt>
                <c:pt idx="58">
                  <c:v>-1.98617355862625</c:v>
                </c:pt>
                <c:pt idx="59">
                  <c:v>-1.8106381254891</c:v>
                </c:pt>
                <c:pt idx="60">
                  <c:v>-1.53126785718355</c:v>
                </c:pt>
                <c:pt idx="61">
                  <c:v>-1.14822415440633</c:v>
                </c:pt>
                <c:pt idx="62">
                  <c:v>-0.674255801378095</c:v>
                </c:pt>
                <c:pt idx="63">
                  <c:v>-0.161859613477494</c:v>
                </c:pt>
                <c:pt idx="64">
                  <c:v>0.332900647283074</c:v>
                </c:pt>
                <c:pt idx="65">
                  <c:v>0.76601698932907</c:v>
                </c:pt>
                <c:pt idx="66">
                  <c:v>1.13406722395307</c:v>
                </c:pt>
                <c:pt idx="67">
                  <c:v>1.44761891507565</c:v>
                </c:pt>
                <c:pt idx="68">
                  <c:v>1.7111399397483</c:v>
                </c:pt>
                <c:pt idx="69">
                  <c:v>1.90835890300666</c:v>
                </c:pt>
                <c:pt idx="70">
                  <c:v>2.01491606465591</c:v>
                </c:pt>
                <c:pt idx="71">
                  <c:v>2.02321633351937</c:v>
                </c:pt>
                <c:pt idx="72">
                  <c:v>1.94848913523901</c:v>
                </c:pt>
                <c:pt idx="73">
                  <c:v>1.82795838538905</c:v>
                </c:pt>
                <c:pt idx="74">
                  <c:v>1.70045590269499</c:v>
                </c:pt>
                <c:pt idx="75">
                  <c:v>1.58504331608774</c:v>
                </c:pt>
                <c:pt idx="76">
                  <c:v>1.47147486768584</c:v>
                </c:pt>
                <c:pt idx="77">
                  <c:v>1.33731053277795</c:v>
                </c:pt>
                <c:pt idx="78">
                  <c:v>1.16484472598491</c:v>
                </c:pt>
                <c:pt idx="79">
                  <c:v>0.954522734750483</c:v>
                </c:pt>
                <c:pt idx="80">
                  <c:v>0.725471716055256</c:v>
                </c:pt>
                <c:pt idx="81">
                  <c:v>0.514245450252841</c:v>
                </c:pt>
                <c:pt idx="82">
                  <c:v>0.336438968399547</c:v>
                </c:pt>
                <c:pt idx="83">
                  <c:v>0.19109559486919</c:v>
                </c:pt>
                <c:pt idx="84">
                  <c:v>0.0506282889293692</c:v>
                </c:pt>
                <c:pt idx="85">
                  <c:v>-0.0967867112964566</c:v>
                </c:pt>
                <c:pt idx="86">
                  <c:v>-0.244306880878593</c:v>
                </c:pt>
                <c:pt idx="87">
                  <c:v>-0.373969353345751</c:v>
                </c:pt>
                <c:pt idx="88">
                  <c:v>-0.486513794301298</c:v>
                </c:pt>
                <c:pt idx="89">
                  <c:v>-0.593988015498371</c:v>
                </c:pt>
                <c:pt idx="90">
                  <c:v>-0.708493530744306</c:v>
                </c:pt>
                <c:pt idx="91">
                  <c:v>-0.825866272459133</c:v>
                </c:pt>
                <c:pt idx="92">
                  <c:v>-0.930941624116375</c:v>
                </c:pt>
                <c:pt idx="93">
                  <c:v>-1.00253273003704</c:v>
                </c:pt>
                <c:pt idx="94">
                  <c:v>-1.02521040551102</c:v>
                </c:pt>
                <c:pt idx="95">
                  <c:v>-0.998859610170554</c:v>
                </c:pt>
                <c:pt idx="96">
                  <c:v>-0.941983541764557</c:v>
                </c:pt>
                <c:pt idx="97">
                  <c:v>-0.883194993049109</c:v>
                </c:pt>
                <c:pt idx="98">
                  <c:v>-0.839044652019024</c:v>
                </c:pt>
                <c:pt idx="99">
                  <c:v>-0.819899956779338</c:v>
                </c:pt>
                <c:pt idx="100">
                  <c:v>-0.828788268326547</c:v>
                </c:pt>
                <c:pt idx="101">
                  <c:v>-0.880026924037964</c:v>
                </c:pt>
                <c:pt idx="102">
                  <c:v>-0.970475099907981</c:v>
                </c:pt>
                <c:pt idx="103">
                  <c:v>-1.07440994497699</c:v>
                </c:pt>
                <c:pt idx="104">
                  <c:v>-1.15676920903154</c:v>
                </c:pt>
                <c:pt idx="105">
                  <c:v>-1.2017607873501</c:v>
                </c:pt>
                <c:pt idx="106">
                  <c:v>-1.2157705169413</c:v>
                </c:pt>
                <c:pt idx="107">
                  <c:v>-1.21171929606832</c:v>
                </c:pt>
                <c:pt idx="108">
                  <c:v>-1.19094652732444</c:v>
                </c:pt>
                <c:pt idx="109">
                  <c:v>-1.14918710104215</c:v>
                </c:pt>
                <c:pt idx="110">
                  <c:v>-1.08422053348929</c:v>
                </c:pt>
                <c:pt idx="111">
                  <c:v>-1.00004690949733</c:v>
                </c:pt>
                <c:pt idx="112">
                  <c:v>-0.90781167789485</c:v>
                </c:pt>
                <c:pt idx="113">
                  <c:v>-0.823079291263062</c:v>
                </c:pt>
                <c:pt idx="114">
                  <c:v>-0.7527692838089</c:v>
                </c:pt>
                <c:pt idx="115">
                  <c:v>-0.692485787384537</c:v>
                </c:pt>
                <c:pt idx="116">
                  <c:v>-0.627976670910986</c:v>
                </c:pt>
                <c:pt idx="117">
                  <c:v>-0.563449335307806</c:v>
                </c:pt>
                <c:pt idx="118">
                  <c:v>-0.516877902496818</c:v>
                </c:pt>
                <c:pt idx="119">
                  <c:v>-0.509740364997018</c:v>
                </c:pt>
                <c:pt idx="120">
                  <c:v>-0.54381642259666</c:v>
                </c:pt>
                <c:pt idx="121">
                  <c:v>-0.60190123610319</c:v>
                </c:pt>
                <c:pt idx="122">
                  <c:v>-0.655541544226878</c:v>
                </c:pt>
                <c:pt idx="123">
                  <c:v>-0.681514627517452</c:v>
                </c:pt>
                <c:pt idx="124">
                  <c:v>-0.662036138873463</c:v>
                </c:pt>
                <c:pt idx="125">
                  <c:v>-0.587734656535075</c:v>
                </c:pt>
                <c:pt idx="126">
                  <c:v>-0.459599532948492</c:v>
                </c:pt>
                <c:pt idx="127">
                  <c:v>-0.296411042999778</c:v>
                </c:pt>
                <c:pt idx="128">
                  <c:v>-0.114122728442688</c:v>
                </c:pt>
                <c:pt idx="129">
                  <c:v>0.0856790597154792</c:v>
                </c:pt>
                <c:pt idx="130">
                  <c:v>0.3086900524018</c:v>
                </c:pt>
                <c:pt idx="131">
                  <c:v>0.542336022340141</c:v>
                </c:pt>
                <c:pt idx="132">
                  <c:v>0.755759130069763</c:v>
                </c:pt>
                <c:pt idx="133">
                  <c:v>0.926600078847706</c:v>
                </c:pt>
                <c:pt idx="134">
                  <c:v>1.04194324916306</c:v>
                </c:pt>
                <c:pt idx="135">
                  <c:v>1.10909191046822</c:v>
                </c:pt>
                <c:pt idx="136">
                  <c:v>1.14403390414731</c:v>
                </c:pt>
                <c:pt idx="137">
                  <c:v>1.17587050002933</c:v>
                </c:pt>
                <c:pt idx="138">
                  <c:v>1.22103475173298</c:v>
                </c:pt>
                <c:pt idx="139">
                  <c:v>1.2745359757567</c:v>
                </c:pt>
                <c:pt idx="140">
                  <c:v>1.31658704895194</c:v>
                </c:pt>
                <c:pt idx="141">
                  <c:v>1.33511359272978</c:v>
                </c:pt>
                <c:pt idx="142">
                  <c:v>1.33826444970684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'독립변수_가공후'!$HD$3:$HD$145</c:f>
              <c:numCache>
                <c:formatCode>General</c:formatCode>
                <c:ptCount val="143"/>
                <c:pt idx="0">
                  <c:v>-0.770308036293168</c:v>
                </c:pt>
                <c:pt idx="1">
                  <c:v>-0.770308036293168</c:v>
                </c:pt>
                <c:pt idx="2">
                  <c:v>-0.770308036293168</c:v>
                </c:pt>
                <c:pt idx="3">
                  <c:v>-0.770308036293168</c:v>
                </c:pt>
                <c:pt idx="4">
                  <c:v>-0.770308036293168</c:v>
                </c:pt>
                <c:pt idx="5">
                  <c:v>-0.770308036293168</c:v>
                </c:pt>
                <c:pt idx="6">
                  <c:v>-0.770308036293168</c:v>
                </c:pt>
                <c:pt idx="7">
                  <c:v>-0.770308036293168</c:v>
                </c:pt>
                <c:pt idx="8">
                  <c:v>-0.770308036293168</c:v>
                </c:pt>
                <c:pt idx="9">
                  <c:v>-0.770308036293168</c:v>
                </c:pt>
                <c:pt idx="10">
                  <c:v>-0.770308036293168</c:v>
                </c:pt>
                <c:pt idx="11">
                  <c:v>-0.770308036293168</c:v>
                </c:pt>
                <c:pt idx="12">
                  <c:v>-0.770308036293168</c:v>
                </c:pt>
                <c:pt idx="13">
                  <c:v>-0.770308036293168</c:v>
                </c:pt>
                <c:pt idx="14">
                  <c:v>-0.770308036293168</c:v>
                </c:pt>
                <c:pt idx="15">
                  <c:v>-0.770308036293168</c:v>
                </c:pt>
                <c:pt idx="16">
                  <c:v>-0.770308036293168</c:v>
                </c:pt>
                <c:pt idx="17">
                  <c:v>-0.770308036293168</c:v>
                </c:pt>
                <c:pt idx="18">
                  <c:v>-0.770308036293168</c:v>
                </c:pt>
                <c:pt idx="19">
                  <c:v>-0.770308036293168</c:v>
                </c:pt>
                <c:pt idx="20">
                  <c:v>-0.770308036293168</c:v>
                </c:pt>
                <c:pt idx="21">
                  <c:v>-0.770308036293168</c:v>
                </c:pt>
                <c:pt idx="22">
                  <c:v>-0.770308036293168</c:v>
                </c:pt>
                <c:pt idx="23">
                  <c:v>-0.770308036293168</c:v>
                </c:pt>
                <c:pt idx="24">
                  <c:v>-0.770308036293168</c:v>
                </c:pt>
                <c:pt idx="25">
                  <c:v>-0.770308036293168</c:v>
                </c:pt>
                <c:pt idx="26">
                  <c:v>-0.770308036293168</c:v>
                </c:pt>
                <c:pt idx="27">
                  <c:v>-0.770308036293168</c:v>
                </c:pt>
                <c:pt idx="28">
                  <c:v>-0.770308036293168</c:v>
                </c:pt>
                <c:pt idx="29">
                  <c:v>-0.770308036293168</c:v>
                </c:pt>
                <c:pt idx="30">
                  <c:v>-0.770308036293168</c:v>
                </c:pt>
                <c:pt idx="31">
                  <c:v>-0.770308036293168</c:v>
                </c:pt>
                <c:pt idx="32">
                  <c:v>-0.770308036293168</c:v>
                </c:pt>
                <c:pt idx="33">
                  <c:v>-0.770308036293168</c:v>
                </c:pt>
                <c:pt idx="34">
                  <c:v>-0.770308036293168</c:v>
                </c:pt>
                <c:pt idx="35">
                  <c:v>-0.770308036293168</c:v>
                </c:pt>
                <c:pt idx="36">
                  <c:v>-0.770308036293168</c:v>
                </c:pt>
                <c:pt idx="37">
                  <c:v>-0.770308036293168</c:v>
                </c:pt>
                <c:pt idx="38">
                  <c:v>-0.770308036293168</c:v>
                </c:pt>
                <c:pt idx="39">
                  <c:v>-0.770308036293168</c:v>
                </c:pt>
                <c:pt idx="40">
                  <c:v>-0.770308036293168</c:v>
                </c:pt>
                <c:pt idx="41">
                  <c:v>-0.770308036293168</c:v>
                </c:pt>
                <c:pt idx="42">
                  <c:v>-0.770308036293168</c:v>
                </c:pt>
                <c:pt idx="43">
                  <c:v>-0.770308036293168</c:v>
                </c:pt>
                <c:pt idx="44">
                  <c:v>-0.770308036293168</c:v>
                </c:pt>
                <c:pt idx="45">
                  <c:v>-0.770308036293168</c:v>
                </c:pt>
                <c:pt idx="46">
                  <c:v>-0.770308036293168</c:v>
                </c:pt>
                <c:pt idx="47">
                  <c:v>-0.770308036293168</c:v>
                </c:pt>
                <c:pt idx="48">
                  <c:v>-0.770308036293168</c:v>
                </c:pt>
                <c:pt idx="49">
                  <c:v>-0.770308036293168</c:v>
                </c:pt>
                <c:pt idx="50">
                  <c:v>-0.770308036293168</c:v>
                </c:pt>
                <c:pt idx="51">
                  <c:v>-0.770308036293168</c:v>
                </c:pt>
                <c:pt idx="52">
                  <c:v>-0.770308036293168</c:v>
                </c:pt>
                <c:pt idx="53">
                  <c:v>-0.770308036293168</c:v>
                </c:pt>
                <c:pt idx="54">
                  <c:v>-0.770308036293168</c:v>
                </c:pt>
                <c:pt idx="55">
                  <c:v>-0.770308036293168</c:v>
                </c:pt>
                <c:pt idx="56">
                  <c:v>-0.770308036293168</c:v>
                </c:pt>
                <c:pt idx="57">
                  <c:v>-0.770308036293168</c:v>
                </c:pt>
                <c:pt idx="58">
                  <c:v>-0.770308036293168</c:v>
                </c:pt>
                <c:pt idx="59">
                  <c:v>-0.770308036293168</c:v>
                </c:pt>
                <c:pt idx="60">
                  <c:v>-0.770308036293168</c:v>
                </c:pt>
                <c:pt idx="61">
                  <c:v>-0.770308036293168</c:v>
                </c:pt>
                <c:pt idx="62">
                  <c:v>-0.770308036293168</c:v>
                </c:pt>
                <c:pt idx="63">
                  <c:v>-0.770308036293168</c:v>
                </c:pt>
                <c:pt idx="64">
                  <c:v>-0.770308036293168</c:v>
                </c:pt>
                <c:pt idx="65">
                  <c:v>-0.770308036293168</c:v>
                </c:pt>
                <c:pt idx="66">
                  <c:v>-0.770308036293168</c:v>
                </c:pt>
                <c:pt idx="67">
                  <c:v>-0.770308036293168</c:v>
                </c:pt>
                <c:pt idx="68">
                  <c:v>-0.770308036293168</c:v>
                </c:pt>
                <c:pt idx="69">
                  <c:v>-0.770308036293168</c:v>
                </c:pt>
                <c:pt idx="70">
                  <c:v>-0.770308036293168</c:v>
                </c:pt>
                <c:pt idx="71">
                  <c:v>-0.770308036293168</c:v>
                </c:pt>
                <c:pt idx="72">
                  <c:v>-0.770308036293168</c:v>
                </c:pt>
                <c:pt idx="73">
                  <c:v>-0.770308036293168</c:v>
                </c:pt>
                <c:pt idx="74">
                  <c:v>-0.770308036293168</c:v>
                </c:pt>
                <c:pt idx="75">
                  <c:v>-0.770308036293168</c:v>
                </c:pt>
                <c:pt idx="76">
                  <c:v>-0.770308036293168</c:v>
                </c:pt>
                <c:pt idx="77">
                  <c:v>-0.770308036293168</c:v>
                </c:pt>
                <c:pt idx="78">
                  <c:v>-0.770308036293168</c:v>
                </c:pt>
                <c:pt idx="79">
                  <c:v>-0.770308036293168</c:v>
                </c:pt>
                <c:pt idx="80">
                  <c:v>-0.770308036293168</c:v>
                </c:pt>
                <c:pt idx="81">
                  <c:v>-0.770308036293168</c:v>
                </c:pt>
                <c:pt idx="82">
                  <c:v>-0.770308036293168</c:v>
                </c:pt>
                <c:pt idx="83">
                  <c:v>-0.770308036293168</c:v>
                </c:pt>
                <c:pt idx="84">
                  <c:v>-0.770308036293168</c:v>
                </c:pt>
                <c:pt idx="85">
                  <c:v>-0.770308036293168</c:v>
                </c:pt>
                <c:pt idx="86">
                  <c:v>-0.770308036293168</c:v>
                </c:pt>
                <c:pt idx="87">
                  <c:v>-0.770308036293168</c:v>
                </c:pt>
                <c:pt idx="88">
                  <c:v>-0.770308036293168</c:v>
                </c:pt>
                <c:pt idx="89">
                  <c:v>-0.770308036293168</c:v>
                </c:pt>
                <c:pt idx="90">
                  <c:v>-0.770308036293168</c:v>
                </c:pt>
                <c:pt idx="91">
                  <c:v>-0.770308036293168</c:v>
                </c:pt>
                <c:pt idx="92">
                  <c:v>-0.770308036293168</c:v>
                </c:pt>
                <c:pt idx="93">
                  <c:v>-0.770308036293168</c:v>
                </c:pt>
                <c:pt idx="94">
                  <c:v>-0.770308036293168</c:v>
                </c:pt>
                <c:pt idx="95">
                  <c:v>-0.770308036293168</c:v>
                </c:pt>
                <c:pt idx="96">
                  <c:v>-0.770308036293168</c:v>
                </c:pt>
                <c:pt idx="97">
                  <c:v>-0.770308036293168</c:v>
                </c:pt>
                <c:pt idx="98">
                  <c:v>-0.770308036293168</c:v>
                </c:pt>
                <c:pt idx="99">
                  <c:v>-0.770308036293168</c:v>
                </c:pt>
                <c:pt idx="100">
                  <c:v>-0.770308036293168</c:v>
                </c:pt>
                <c:pt idx="101">
                  <c:v>-0.770308036293168</c:v>
                </c:pt>
                <c:pt idx="102">
                  <c:v>-0.770308036293168</c:v>
                </c:pt>
                <c:pt idx="103">
                  <c:v>-0.770308036293168</c:v>
                </c:pt>
                <c:pt idx="104">
                  <c:v>-0.770308036293168</c:v>
                </c:pt>
                <c:pt idx="105">
                  <c:v>-0.770308036293168</c:v>
                </c:pt>
                <c:pt idx="106">
                  <c:v>-0.770308036293168</c:v>
                </c:pt>
                <c:pt idx="107">
                  <c:v>-0.770308036293168</c:v>
                </c:pt>
                <c:pt idx="108">
                  <c:v>-0.770308036293168</c:v>
                </c:pt>
                <c:pt idx="109">
                  <c:v>-0.770308036293168</c:v>
                </c:pt>
                <c:pt idx="110">
                  <c:v>-0.770308036293168</c:v>
                </c:pt>
                <c:pt idx="111">
                  <c:v>-0.770308036293168</c:v>
                </c:pt>
                <c:pt idx="112">
                  <c:v>-0.770308036293168</c:v>
                </c:pt>
                <c:pt idx="113">
                  <c:v>-0.770308036293168</c:v>
                </c:pt>
                <c:pt idx="114">
                  <c:v>-0.770308036293168</c:v>
                </c:pt>
                <c:pt idx="115">
                  <c:v>-0.770308036293168</c:v>
                </c:pt>
                <c:pt idx="116">
                  <c:v>-0.770308036293168</c:v>
                </c:pt>
                <c:pt idx="117">
                  <c:v>-0.770308036293168</c:v>
                </c:pt>
                <c:pt idx="118">
                  <c:v>-0.770308036293168</c:v>
                </c:pt>
                <c:pt idx="119">
                  <c:v>-0.770308036293168</c:v>
                </c:pt>
                <c:pt idx="120">
                  <c:v>-0.770308036293168</c:v>
                </c:pt>
                <c:pt idx="121">
                  <c:v>-0.770308036293168</c:v>
                </c:pt>
                <c:pt idx="122">
                  <c:v>-0.770308036293168</c:v>
                </c:pt>
                <c:pt idx="123">
                  <c:v>-0.770308036293168</c:v>
                </c:pt>
                <c:pt idx="124">
                  <c:v>-0.770308036293168</c:v>
                </c:pt>
                <c:pt idx="125">
                  <c:v>-0.770308036293168</c:v>
                </c:pt>
                <c:pt idx="126">
                  <c:v>-0.770308036293168</c:v>
                </c:pt>
                <c:pt idx="127">
                  <c:v>-0.770308036293168</c:v>
                </c:pt>
                <c:pt idx="128">
                  <c:v>-0.770308036293168</c:v>
                </c:pt>
                <c:pt idx="129">
                  <c:v>-0.770308036293168</c:v>
                </c:pt>
                <c:pt idx="130">
                  <c:v>-0.770308036293168</c:v>
                </c:pt>
                <c:pt idx="131">
                  <c:v>-0.770308036293168</c:v>
                </c:pt>
                <c:pt idx="132">
                  <c:v>-0.770308036293168</c:v>
                </c:pt>
                <c:pt idx="133">
                  <c:v>-0.770308036293168</c:v>
                </c:pt>
                <c:pt idx="134">
                  <c:v>-0.770308036293168</c:v>
                </c:pt>
                <c:pt idx="135">
                  <c:v>-0.770308036293168</c:v>
                </c:pt>
                <c:pt idx="136">
                  <c:v>-0.770308036293168</c:v>
                </c:pt>
                <c:pt idx="137">
                  <c:v>-0.770308036293168</c:v>
                </c:pt>
                <c:pt idx="138">
                  <c:v>-0.770308036293168</c:v>
                </c:pt>
                <c:pt idx="139">
                  <c:v>-0.770308036293168</c:v>
                </c:pt>
                <c:pt idx="140">
                  <c:v>-0.770308036293168</c:v>
                </c:pt>
                <c:pt idx="141">
                  <c:v>-0.770308036293168</c:v>
                </c:pt>
                <c:pt idx="142">
                  <c:v>-0.770308036293168</c:v>
                </c:pt>
              </c:numCache>
            </c:numRef>
          </c:val>
        </c:ser>
        <c:marker val="1"/>
        <c:axId val="52020001"/>
        <c:axId val="520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20003"/>
        <c:axId val="52020004"/>
      </c:lineChart>
      <c:catAx>
        <c:axId val="52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선행지수 순환변동치</a:t>
                </a:r>
              </a:p>
            </c:rich>
          </c:tx>
          <c:layout/>
        </c:title>
        <c:tickLblPos val="nextTo"/>
        <c:crossAx val="52020002"/>
        <c:crosses val="autoZero"/>
        <c:auto val="1"/>
        <c:lblAlgn val="ctr"/>
        <c:lblOffset val="100"/>
      </c:catAx>
      <c:valAx>
        <c:axId val="52020002"/>
        <c:scaling>
          <c:orientation val="minMax"/>
        </c:scaling>
        <c:axPos val="l"/>
        <c:majorGridlines/>
        <c:numFmt formatCode="General" sourceLinked="1"/>
        <c:tickLblPos val="nextTo"/>
        <c:crossAx val="52020001"/>
        <c:crosses val="autoZero"/>
        <c:crossBetween val="between"/>
      </c:valAx>
      <c:valAx>
        <c:axId val="52020004"/>
        <c:scaling>
          <c:orientation val="minMax"/>
        </c:scaling>
        <c:axPos val="r"/>
        <c:numFmt formatCode="General" sourceLinked="1"/>
        <c:tickLblPos val="nextTo"/>
        <c:crossAx val="52020003"/>
        <c:crosses val="max"/>
        <c:crossBetween val="between"/>
      </c:valAx>
      <c:catAx>
        <c:axId val="52020003"/>
        <c:scaling>
          <c:orientation val="minMax"/>
        </c:scaling>
        <c:delete val="1"/>
        <c:axPos val="b"/>
        <c:tickLblPos val="none"/>
        <c:crossAx val="520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동행종합지수 NTS:0.34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동행종합지수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'독립변수_가공후'!$BX$3:$BX$145</c:f>
              <c:numCache>
                <c:formatCode>General</c:formatCode>
                <c:ptCount val="143"/>
                <c:pt idx="0">
                  <c:v>0.392499200913542</c:v>
                </c:pt>
                <c:pt idx="1">
                  <c:v>-0.159929390793988</c:v>
                </c:pt>
                <c:pt idx="2">
                  <c:v>-0.671426191022731</c:v>
                </c:pt>
                <c:pt idx="3">
                  <c:v>-1.09109516933254</c:v>
                </c:pt>
                <c:pt idx="4">
                  <c:v>-1.35003158214327</c:v>
                </c:pt>
                <c:pt idx="5">
                  <c:v>-1.44867069243597</c:v>
                </c:pt>
                <c:pt idx="6">
                  <c:v>-1.38778892262778</c:v>
                </c:pt>
                <c:pt idx="7">
                  <c:v>-1.2017451493866</c:v>
                </c:pt>
                <c:pt idx="8">
                  <c:v>-1.00767408645621</c:v>
                </c:pt>
                <c:pt idx="9">
                  <c:v>-0.851669838603881</c:v>
                </c:pt>
                <c:pt idx="10">
                  <c:v>-0.728193007913375</c:v>
                </c:pt>
                <c:pt idx="11">
                  <c:v>-0.552565912726081</c:v>
                </c:pt>
                <c:pt idx="12">
                  <c:v>-0.345741094086613</c:v>
                </c:pt>
                <c:pt idx="13">
                  <c:v>-0.122548407729095</c:v>
                </c:pt>
                <c:pt idx="14">
                  <c:v>0.0445172882147792</c:v>
                </c:pt>
                <c:pt idx="15">
                  <c:v>0.175397687956328</c:v>
                </c:pt>
                <c:pt idx="16">
                  <c:v>0.236448850923233</c:v>
                </c:pt>
                <c:pt idx="17">
                  <c:v>0.256668779317671</c:v>
                </c:pt>
                <c:pt idx="18">
                  <c:v>0.278487095975591</c:v>
                </c:pt>
                <c:pt idx="19">
                  <c:v>0.355743051527199</c:v>
                </c:pt>
                <c:pt idx="20">
                  <c:v>0.508398486887112</c:v>
                </c:pt>
                <c:pt idx="21">
                  <c:v>0.628601826010871</c:v>
                </c:pt>
                <c:pt idx="22">
                  <c:v>0.594738149891335</c:v>
                </c:pt>
                <c:pt idx="23">
                  <c:v>0.38872448017882</c:v>
                </c:pt>
                <c:pt idx="24">
                  <c:v>0.0993961467927162</c:v>
                </c:pt>
                <c:pt idx="25">
                  <c:v>-0.143102256795245</c:v>
                </c:pt>
                <c:pt idx="26">
                  <c:v>-0.353910069443001</c:v>
                </c:pt>
                <c:pt idx="27">
                  <c:v>-0.496779898602927</c:v>
                </c:pt>
                <c:pt idx="28">
                  <c:v>-0.549207250745303</c:v>
                </c:pt>
                <c:pt idx="29">
                  <c:v>-0.40193313675408</c:v>
                </c:pt>
                <c:pt idx="30">
                  <c:v>0.0600882515992907</c:v>
                </c:pt>
                <c:pt idx="31">
                  <c:v>0.641225689347851</c:v>
                </c:pt>
                <c:pt idx="32">
                  <c:v>1.0907052204026</c:v>
                </c:pt>
                <c:pt idx="33">
                  <c:v>1.13070682546583</c:v>
                </c:pt>
                <c:pt idx="34">
                  <c:v>0.885573733210725</c:v>
                </c:pt>
                <c:pt idx="35">
                  <c:v>0.532970613022234</c:v>
                </c:pt>
                <c:pt idx="36">
                  <c:v>0.28529167837845</c:v>
                </c:pt>
                <c:pt idx="37">
                  <c:v>0.166289763804958</c:v>
                </c:pt>
                <c:pt idx="38">
                  <c:v>0.1651598358713</c:v>
                </c:pt>
                <c:pt idx="39">
                  <c:v>0.205333978804418</c:v>
                </c:pt>
                <c:pt idx="40">
                  <c:v>0.273910004814178</c:v>
                </c:pt>
                <c:pt idx="41">
                  <c:v>0.374528833956085</c:v>
                </c:pt>
                <c:pt idx="42">
                  <c:v>0.477411685686335</c:v>
                </c:pt>
                <c:pt idx="43">
                  <c:v>0.595508607635537</c:v>
                </c:pt>
                <c:pt idx="44">
                  <c:v>0.731104984591721</c:v>
                </c:pt>
                <c:pt idx="45">
                  <c:v>0.777801434617215</c:v>
                </c:pt>
                <c:pt idx="46">
                  <c:v>0.679374994729378</c:v>
                </c:pt>
                <c:pt idx="47">
                  <c:v>0.382004270054078</c:v>
                </c:pt>
                <c:pt idx="48">
                  <c:v>-0.0696775104972893</c:v>
                </c:pt>
                <c:pt idx="49">
                  <c:v>-0.545950627604548</c:v>
                </c:pt>
                <c:pt idx="50">
                  <c:v>-1.00236672270404</c:v>
                </c:pt>
                <c:pt idx="51">
                  <c:v>-1.38901628043377</c:v>
                </c:pt>
                <c:pt idx="52">
                  <c:v>-1.69109743081175</c:v>
                </c:pt>
                <c:pt idx="53">
                  <c:v>-1.89025099346307</c:v>
                </c:pt>
                <c:pt idx="54">
                  <c:v>-2.14987839180253</c:v>
                </c:pt>
                <c:pt idx="55">
                  <c:v>-2.62280547339311</c:v>
                </c:pt>
                <c:pt idx="56">
                  <c:v>-3.29600415257969</c:v>
                </c:pt>
                <c:pt idx="57">
                  <c:v>-3.90019449648599</c:v>
                </c:pt>
                <c:pt idx="58">
                  <c:v>-4.01494568047212</c:v>
                </c:pt>
                <c:pt idx="59">
                  <c:v>-3.35309860049693</c:v>
                </c:pt>
                <c:pt idx="60">
                  <c:v>-2.05102719562806</c:v>
                </c:pt>
                <c:pt idx="61">
                  <c:v>-0.562402332663031</c:v>
                </c:pt>
                <c:pt idx="62">
                  <c:v>0.728863523513036</c:v>
                </c:pt>
                <c:pt idx="63">
                  <c:v>1.61838505869562</c:v>
                </c:pt>
                <c:pt idx="64">
                  <c:v>2.1245983471195</c:v>
                </c:pt>
                <c:pt idx="65">
                  <c:v>2.18428266872008</c:v>
                </c:pt>
                <c:pt idx="66">
                  <c:v>1.98988603288793</c:v>
                </c:pt>
                <c:pt idx="67">
                  <c:v>1.72492551124411</c:v>
                </c:pt>
                <c:pt idx="68">
                  <c:v>1.45411128369097</c:v>
                </c:pt>
                <c:pt idx="69">
                  <c:v>1.19294789642075</c:v>
                </c:pt>
                <c:pt idx="70">
                  <c:v>1.02102609635905</c:v>
                </c:pt>
                <c:pt idx="71">
                  <c:v>0.978823552359515</c:v>
                </c:pt>
                <c:pt idx="72">
                  <c:v>1.04179182936584</c:v>
                </c:pt>
                <c:pt idx="73">
                  <c:v>1.08147143696784</c:v>
                </c:pt>
                <c:pt idx="74">
                  <c:v>1.03161582507698</c:v>
                </c:pt>
                <c:pt idx="75">
                  <c:v>0.841118217322408</c:v>
                </c:pt>
                <c:pt idx="76">
                  <c:v>0.478997172239718</c:v>
                </c:pt>
                <c:pt idx="77">
                  <c:v>0.0396567557347381</c:v>
                </c:pt>
                <c:pt idx="78">
                  <c:v>-0.393322177784628</c:v>
                </c:pt>
                <c:pt idx="79">
                  <c:v>-0.617037532069725</c:v>
                </c:pt>
                <c:pt idx="80">
                  <c:v>-0.524599310743769</c:v>
                </c:pt>
                <c:pt idx="81">
                  <c:v>-0.168968493561568</c:v>
                </c:pt>
                <c:pt idx="82">
                  <c:v>0.227799141457885</c:v>
                </c:pt>
                <c:pt idx="83">
                  <c:v>0.454515965533708</c:v>
                </c:pt>
                <c:pt idx="84">
                  <c:v>0.443606558997553</c:v>
                </c:pt>
                <c:pt idx="85">
                  <c:v>0.420856852262359</c:v>
                </c:pt>
                <c:pt idx="86">
                  <c:v>0.432347802190887</c:v>
                </c:pt>
                <c:pt idx="87">
                  <c:v>0.519151186145806</c:v>
                </c:pt>
                <c:pt idx="88">
                  <c:v>0.500654477776231</c:v>
                </c:pt>
                <c:pt idx="89">
                  <c:v>0.310722155375064</c:v>
                </c:pt>
                <c:pt idx="90">
                  <c:v>-0.000454627284035087</c:v>
                </c:pt>
                <c:pt idx="91">
                  <c:v>-0.33357522039473</c:v>
                </c:pt>
                <c:pt idx="92">
                  <c:v>-0.552217005696282</c:v>
                </c:pt>
                <c:pt idx="93">
                  <c:v>-0.665049366382897</c:v>
                </c:pt>
                <c:pt idx="94">
                  <c:v>-0.631548685197253</c:v>
                </c:pt>
                <c:pt idx="95">
                  <c:v>-0.523135931737998</c:v>
                </c:pt>
                <c:pt idx="96">
                  <c:v>-0.354105907202319</c:v>
                </c:pt>
                <c:pt idx="97">
                  <c:v>-0.264889343108084</c:v>
                </c:pt>
                <c:pt idx="98">
                  <c:v>-0.194114256994492</c:v>
                </c:pt>
                <c:pt idx="99">
                  <c:v>-0.146158843896122</c:v>
                </c:pt>
                <c:pt idx="100">
                  <c:v>-0.155123779110427</c:v>
                </c:pt>
                <c:pt idx="101">
                  <c:v>-0.246522553663274</c:v>
                </c:pt>
                <c:pt idx="102">
                  <c:v>-0.393279774943468</c:v>
                </c:pt>
                <c:pt idx="103">
                  <c:v>-0.4203808775592</c:v>
                </c:pt>
                <c:pt idx="104">
                  <c:v>-0.335038047962738</c:v>
                </c:pt>
                <c:pt idx="105">
                  <c:v>-0.151559290812787</c:v>
                </c:pt>
                <c:pt idx="106">
                  <c:v>-0.0291983294662444</c:v>
                </c:pt>
                <c:pt idx="107">
                  <c:v>0.0112339592155968</c:v>
                </c:pt>
                <c:pt idx="108">
                  <c:v>0.0320282428881375</c:v>
                </c:pt>
                <c:pt idx="109">
                  <c:v>0.0883230931671755</c:v>
                </c:pt>
                <c:pt idx="110">
                  <c:v>0.226025557261685</c:v>
                </c:pt>
                <c:pt idx="111">
                  <c:v>0.346866055413495</c:v>
                </c:pt>
                <c:pt idx="112">
                  <c:v>0.410154163708313</c:v>
                </c:pt>
                <c:pt idx="113">
                  <c:v>0.37758935841662</c:v>
                </c:pt>
                <c:pt idx="114">
                  <c:v>0.336247822696424</c:v>
                </c:pt>
                <c:pt idx="115">
                  <c:v>0.329418103746001</c:v>
                </c:pt>
                <c:pt idx="116">
                  <c:v>0.403840472220078</c:v>
                </c:pt>
                <c:pt idx="117">
                  <c:v>0.481074276592567</c:v>
                </c:pt>
                <c:pt idx="118">
                  <c:v>0.522476529685428</c:v>
                </c:pt>
                <c:pt idx="119">
                  <c:v>0.47837332238744</c:v>
                </c:pt>
                <c:pt idx="120">
                  <c:v>0.327024804188981</c:v>
                </c:pt>
                <c:pt idx="121">
                  <c:v>0.165245915600046</c:v>
                </c:pt>
                <c:pt idx="122">
                  <c:v>0.00801521074969949</c:v>
                </c:pt>
                <c:pt idx="123">
                  <c:v>-0.0660316362228997</c:v>
                </c:pt>
                <c:pt idx="124">
                  <c:v>-0.0712995840597946</c:v>
                </c:pt>
                <c:pt idx="125">
                  <c:v>-0.0647243338429189</c:v>
                </c:pt>
                <c:pt idx="126">
                  <c:v>-0.102140328366317</c:v>
                </c:pt>
                <c:pt idx="127">
                  <c:v>-0.152727865469633</c:v>
                </c:pt>
                <c:pt idx="128">
                  <c:v>-0.0952714985858003</c:v>
                </c:pt>
                <c:pt idx="129">
                  <c:v>0.114477893592814</c:v>
                </c:pt>
                <c:pt idx="130">
                  <c:v>0.351847058737991</c:v>
                </c:pt>
                <c:pt idx="131">
                  <c:v>0.431581049200131</c:v>
                </c:pt>
                <c:pt idx="132">
                  <c:v>0.385842746402514</c:v>
                </c:pt>
                <c:pt idx="133">
                  <c:v>0.240713432574468</c:v>
                </c:pt>
                <c:pt idx="134">
                  <c:v>0.150082238563425</c:v>
                </c:pt>
                <c:pt idx="135">
                  <c:v>0.194633045997182</c:v>
                </c:pt>
                <c:pt idx="136">
                  <c:v>0.477118018373204</c:v>
                </c:pt>
                <c:pt idx="137">
                  <c:v>0.902376491094796</c:v>
                </c:pt>
                <c:pt idx="138">
                  <c:v>1.27840209176572</c:v>
                </c:pt>
                <c:pt idx="139">
                  <c:v>1.40313251045048</c:v>
                </c:pt>
                <c:pt idx="140">
                  <c:v>1.19926776298356</c:v>
                </c:pt>
                <c:pt idx="141">
                  <c:v>0.788007560789276</c:v>
                </c:pt>
                <c:pt idx="142">
                  <c:v>0.337016962251837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'독립변수_가공후'!$HE$3:$HE$145</c:f>
              <c:numCache>
                <c:formatCode>General</c:formatCode>
                <c:ptCount val="143"/>
                <c:pt idx="0">
                  <c:v>-0.232268600665419</c:v>
                </c:pt>
                <c:pt idx="1">
                  <c:v>-0.232268600665419</c:v>
                </c:pt>
                <c:pt idx="2">
                  <c:v>-0.232268600665419</c:v>
                </c:pt>
                <c:pt idx="3">
                  <c:v>-0.232268600665419</c:v>
                </c:pt>
                <c:pt idx="4">
                  <c:v>-0.232268600665419</c:v>
                </c:pt>
                <c:pt idx="5">
                  <c:v>-0.232268600665419</c:v>
                </c:pt>
                <c:pt idx="6">
                  <c:v>-0.232268600665419</c:v>
                </c:pt>
                <c:pt idx="7">
                  <c:v>-0.232268600665419</c:v>
                </c:pt>
                <c:pt idx="8">
                  <c:v>-0.232268600665419</c:v>
                </c:pt>
                <c:pt idx="9">
                  <c:v>-0.232268600665419</c:v>
                </c:pt>
                <c:pt idx="10">
                  <c:v>-0.232268600665419</c:v>
                </c:pt>
                <c:pt idx="11">
                  <c:v>-0.232268600665419</c:v>
                </c:pt>
                <c:pt idx="12">
                  <c:v>-0.232268600665419</c:v>
                </c:pt>
                <c:pt idx="13">
                  <c:v>-0.232268600665419</c:v>
                </c:pt>
                <c:pt idx="14">
                  <c:v>-0.232268600665419</c:v>
                </c:pt>
                <c:pt idx="15">
                  <c:v>-0.232268600665419</c:v>
                </c:pt>
                <c:pt idx="16">
                  <c:v>-0.232268600665419</c:v>
                </c:pt>
                <c:pt idx="17">
                  <c:v>-0.232268600665419</c:v>
                </c:pt>
                <c:pt idx="18">
                  <c:v>-0.232268600665419</c:v>
                </c:pt>
                <c:pt idx="19">
                  <c:v>-0.232268600665419</c:v>
                </c:pt>
                <c:pt idx="20">
                  <c:v>-0.232268600665419</c:v>
                </c:pt>
                <c:pt idx="21">
                  <c:v>-0.232268600665419</c:v>
                </c:pt>
                <c:pt idx="22">
                  <c:v>-0.232268600665419</c:v>
                </c:pt>
                <c:pt idx="23">
                  <c:v>-0.232268600665419</c:v>
                </c:pt>
                <c:pt idx="24">
                  <c:v>-0.232268600665419</c:v>
                </c:pt>
                <c:pt idx="25">
                  <c:v>-0.232268600665419</c:v>
                </c:pt>
                <c:pt idx="26">
                  <c:v>-0.232268600665419</c:v>
                </c:pt>
                <c:pt idx="27">
                  <c:v>-0.232268600665419</c:v>
                </c:pt>
                <c:pt idx="28">
                  <c:v>-0.232268600665419</c:v>
                </c:pt>
                <c:pt idx="29">
                  <c:v>-0.232268600665419</c:v>
                </c:pt>
                <c:pt idx="30">
                  <c:v>-0.232268600665419</c:v>
                </c:pt>
                <c:pt idx="31">
                  <c:v>-0.232268600665419</c:v>
                </c:pt>
                <c:pt idx="32">
                  <c:v>-0.232268600665419</c:v>
                </c:pt>
                <c:pt idx="33">
                  <c:v>-0.232268600665419</c:v>
                </c:pt>
                <c:pt idx="34">
                  <c:v>-0.232268600665419</c:v>
                </c:pt>
                <c:pt idx="35">
                  <c:v>-0.232268600665419</c:v>
                </c:pt>
                <c:pt idx="36">
                  <c:v>-0.232268600665419</c:v>
                </c:pt>
                <c:pt idx="37">
                  <c:v>-0.232268600665419</c:v>
                </c:pt>
                <c:pt idx="38">
                  <c:v>-0.232268600665419</c:v>
                </c:pt>
                <c:pt idx="39">
                  <c:v>-0.232268600665419</c:v>
                </c:pt>
                <c:pt idx="40">
                  <c:v>-0.232268600665419</c:v>
                </c:pt>
                <c:pt idx="41">
                  <c:v>-0.232268600665419</c:v>
                </c:pt>
                <c:pt idx="42">
                  <c:v>-0.232268600665419</c:v>
                </c:pt>
                <c:pt idx="43">
                  <c:v>-0.232268600665419</c:v>
                </c:pt>
                <c:pt idx="44">
                  <c:v>-0.232268600665419</c:v>
                </c:pt>
                <c:pt idx="45">
                  <c:v>-0.232268600665419</c:v>
                </c:pt>
                <c:pt idx="46">
                  <c:v>-0.232268600665419</c:v>
                </c:pt>
                <c:pt idx="47">
                  <c:v>-0.232268600665419</c:v>
                </c:pt>
                <c:pt idx="48">
                  <c:v>-0.232268600665419</c:v>
                </c:pt>
                <c:pt idx="49">
                  <c:v>-0.232268600665419</c:v>
                </c:pt>
                <c:pt idx="50">
                  <c:v>-0.232268600665419</c:v>
                </c:pt>
                <c:pt idx="51">
                  <c:v>-0.232268600665419</c:v>
                </c:pt>
                <c:pt idx="52">
                  <c:v>-0.232268600665419</c:v>
                </c:pt>
                <c:pt idx="53">
                  <c:v>-0.232268600665419</c:v>
                </c:pt>
                <c:pt idx="54">
                  <c:v>-0.232268600665419</c:v>
                </c:pt>
                <c:pt idx="55">
                  <c:v>-0.232268600665419</c:v>
                </c:pt>
                <c:pt idx="56">
                  <c:v>-0.232268600665419</c:v>
                </c:pt>
                <c:pt idx="57">
                  <c:v>-0.232268600665419</c:v>
                </c:pt>
                <c:pt idx="58">
                  <c:v>-0.232268600665419</c:v>
                </c:pt>
                <c:pt idx="59">
                  <c:v>-0.232268600665419</c:v>
                </c:pt>
                <c:pt idx="60">
                  <c:v>-0.232268600665419</c:v>
                </c:pt>
                <c:pt idx="61">
                  <c:v>-0.232268600665419</c:v>
                </c:pt>
                <c:pt idx="62">
                  <c:v>-0.232268600665419</c:v>
                </c:pt>
                <c:pt idx="63">
                  <c:v>-0.232268600665419</c:v>
                </c:pt>
                <c:pt idx="64">
                  <c:v>-0.232268600665419</c:v>
                </c:pt>
                <c:pt idx="65">
                  <c:v>-0.232268600665419</c:v>
                </c:pt>
                <c:pt idx="66">
                  <c:v>-0.232268600665419</c:v>
                </c:pt>
                <c:pt idx="67">
                  <c:v>-0.232268600665419</c:v>
                </c:pt>
                <c:pt idx="68">
                  <c:v>-0.232268600665419</c:v>
                </c:pt>
                <c:pt idx="69">
                  <c:v>-0.232268600665419</c:v>
                </c:pt>
                <c:pt idx="70">
                  <c:v>-0.232268600665419</c:v>
                </c:pt>
                <c:pt idx="71">
                  <c:v>-0.232268600665419</c:v>
                </c:pt>
                <c:pt idx="72">
                  <c:v>-0.232268600665419</c:v>
                </c:pt>
                <c:pt idx="73">
                  <c:v>-0.232268600665419</c:v>
                </c:pt>
                <c:pt idx="74">
                  <c:v>-0.232268600665419</c:v>
                </c:pt>
                <c:pt idx="75">
                  <c:v>-0.232268600665419</c:v>
                </c:pt>
                <c:pt idx="76">
                  <c:v>-0.232268600665419</c:v>
                </c:pt>
                <c:pt idx="77">
                  <c:v>-0.232268600665419</c:v>
                </c:pt>
                <c:pt idx="78">
                  <c:v>-0.232268600665419</c:v>
                </c:pt>
                <c:pt idx="79">
                  <c:v>-0.232268600665419</c:v>
                </c:pt>
                <c:pt idx="80">
                  <c:v>-0.232268600665419</c:v>
                </c:pt>
                <c:pt idx="81">
                  <c:v>-0.232268600665419</c:v>
                </c:pt>
                <c:pt idx="82">
                  <c:v>-0.232268600665419</c:v>
                </c:pt>
                <c:pt idx="83">
                  <c:v>-0.232268600665419</c:v>
                </c:pt>
                <c:pt idx="84">
                  <c:v>-0.232268600665419</c:v>
                </c:pt>
                <c:pt idx="85">
                  <c:v>-0.232268600665419</c:v>
                </c:pt>
                <c:pt idx="86">
                  <c:v>-0.232268600665419</c:v>
                </c:pt>
                <c:pt idx="87">
                  <c:v>-0.232268600665419</c:v>
                </c:pt>
                <c:pt idx="88">
                  <c:v>-0.232268600665419</c:v>
                </c:pt>
                <c:pt idx="89">
                  <c:v>-0.232268600665419</c:v>
                </c:pt>
                <c:pt idx="90">
                  <c:v>-0.232268600665419</c:v>
                </c:pt>
                <c:pt idx="91">
                  <c:v>-0.232268600665419</c:v>
                </c:pt>
                <c:pt idx="92">
                  <c:v>-0.232268600665419</c:v>
                </c:pt>
                <c:pt idx="93">
                  <c:v>-0.232268600665419</c:v>
                </c:pt>
                <c:pt idx="94">
                  <c:v>-0.232268600665419</c:v>
                </c:pt>
                <c:pt idx="95">
                  <c:v>-0.232268600665419</c:v>
                </c:pt>
                <c:pt idx="96">
                  <c:v>-0.232268600665419</c:v>
                </c:pt>
                <c:pt idx="97">
                  <c:v>-0.232268600665419</c:v>
                </c:pt>
                <c:pt idx="98">
                  <c:v>-0.232268600665419</c:v>
                </c:pt>
                <c:pt idx="99">
                  <c:v>-0.232268600665419</c:v>
                </c:pt>
                <c:pt idx="100">
                  <c:v>-0.232268600665419</c:v>
                </c:pt>
                <c:pt idx="101">
                  <c:v>-0.232268600665419</c:v>
                </c:pt>
                <c:pt idx="102">
                  <c:v>-0.232268600665419</c:v>
                </c:pt>
                <c:pt idx="103">
                  <c:v>-0.232268600665419</c:v>
                </c:pt>
                <c:pt idx="104">
                  <c:v>-0.232268600665419</c:v>
                </c:pt>
                <c:pt idx="105">
                  <c:v>-0.232268600665419</c:v>
                </c:pt>
                <c:pt idx="106">
                  <c:v>-0.232268600665419</c:v>
                </c:pt>
                <c:pt idx="107">
                  <c:v>-0.232268600665419</c:v>
                </c:pt>
                <c:pt idx="108">
                  <c:v>-0.232268600665419</c:v>
                </c:pt>
                <c:pt idx="109">
                  <c:v>-0.232268600665419</c:v>
                </c:pt>
                <c:pt idx="110">
                  <c:v>-0.232268600665419</c:v>
                </c:pt>
                <c:pt idx="111">
                  <c:v>-0.232268600665419</c:v>
                </c:pt>
                <c:pt idx="112">
                  <c:v>-0.232268600665419</c:v>
                </c:pt>
                <c:pt idx="113">
                  <c:v>-0.232268600665419</c:v>
                </c:pt>
                <c:pt idx="114">
                  <c:v>-0.232268600665419</c:v>
                </c:pt>
                <c:pt idx="115">
                  <c:v>-0.232268600665419</c:v>
                </c:pt>
                <c:pt idx="116">
                  <c:v>-0.232268600665419</c:v>
                </c:pt>
                <c:pt idx="117">
                  <c:v>-0.232268600665419</c:v>
                </c:pt>
                <c:pt idx="118">
                  <c:v>-0.232268600665419</c:v>
                </c:pt>
                <c:pt idx="119">
                  <c:v>-0.232268600665419</c:v>
                </c:pt>
                <c:pt idx="120">
                  <c:v>-0.232268600665419</c:v>
                </c:pt>
                <c:pt idx="121">
                  <c:v>-0.232268600665419</c:v>
                </c:pt>
                <c:pt idx="122">
                  <c:v>-0.232268600665419</c:v>
                </c:pt>
                <c:pt idx="123">
                  <c:v>-0.232268600665419</c:v>
                </c:pt>
                <c:pt idx="124">
                  <c:v>-0.232268600665419</c:v>
                </c:pt>
                <c:pt idx="125">
                  <c:v>-0.232268600665419</c:v>
                </c:pt>
                <c:pt idx="126">
                  <c:v>-0.232268600665419</c:v>
                </c:pt>
                <c:pt idx="127">
                  <c:v>-0.232268600665419</c:v>
                </c:pt>
                <c:pt idx="128">
                  <c:v>-0.232268600665419</c:v>
                </c:pt>
                <c:pt idx="129">
                  <c:v>-0.232268600665419</c:v>
                </c:pt>
                <c:pt idx="130">
                  <c:v>-0.232268600665419</c:v>
                </c:pt>
                <c:pt idx="131">
                  <c:v>-0.232268600665419</c:v>
                </c:pt>
                <c:pt idx="132">
                  <c:v>-0.232268600665419</c:v>
                </c:pt>
                <c:pt idx="133">
                  <c:v>-0.232268600665419</c:v>
                </c:pt>
                <c:pt idx="134">
                  <c:v>-0.232268600665419</c:v>
                </c:pt>
                <c:pt idx="135">
                  <c:v>-0.232268600665419</c:v>
                </c:pt>
                <c:pt idx="136">
                  <c:v>-0.232268600665419</c:v>
                </c:pt>
                <c:pt idx="137">
                  <c:v>-0.232268600665419</c:v>
                </c:pt>
                <c:pt idx="138">
                  <c:v>-0.232268600665419</c:v>
                </c:pt>
                <c:pt idx="139">
                  <c:v>-0.232268600665419</c:v>
                </c:pt>
                <c:pt idx="140">
                  <c:v>-0.232268600665419</c:v>
                </c:pt>
                <c:pt idx="141">
                  <c:v>-0.232268600665419</c:v>
                </c:pt>
                <c:pt idx="142">
                  <c:v>-0.232268600665419</c:v>
                </c:pt>
              </c:numCache>
            </c:numRef>
          </c:val>
        </c:ser>
        <c:marker val="1"/>
        <c:axId val="52030001"/>
        <c:axId val="520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30003"/>
        <c:axId val="52030004"/>
      </c:lineChart>
      <c:catAx>
        <c:axId val="52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동행종합지수</a:t>
                </a:r>
              </a:p>
            </c:rich>
          </c:tx>
          <c:layout/>
        </c:title>
        <c:tickLblPos val="nextTo"/>
        <c:crossAx val="52030002"/>
        <c:crosses val="autoZero"/>
        <c:auto val="1"/>
        <c:lblAlgn val="ctr"/>
        <c:lblOffset val="100"/>
      </c:catAx>
      <c:valAx>
        <c:axId val="52030002"/>
        <c:scaling>
          <c:orientation val="minMax"/>
        </c:scaling>
        <c:axPos val="l"/>
        <c:majorGridlines/>
        <c:numFmt formatCode="General" sourceLinked="1"/>
        <c:tickLblPos val="nextTo"/>
        <c:crossAx val="52030001"/>
        <c:crosses val="autoZero"/>
        <c:crossBetween val="between"/>
      </c:valAx>
      <c:valAx>
        <c:axId val="52030004"/>
        <c:scaling>
          <c:orientation val="minMax"/>
        </c:scaling>
        <c:axPos val="r"/>
        <c:numFmt formatCode="General" sourceLinked="1"/>
        <c:tickLblPos val="nextTo"/>
        <c:crossAx val="52030003"/>
        <c:crosses val="max"/>
        <c:crossBetween val="between"/>
      </c:valAx>
      <c:catAx>
        <c:axId val="52030003"/>
        <c:scaling>
          <c:orientation val="minMax"/>
        </c:scaling>
        <c:delete val="1"/>
        <c:axPos val="b"/>
        <c:tickLblPos val="none"/>
        <c:crossAx val="520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동행종합지수 전월비 NTS:0.20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동행종합지수 전월비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'독립변수_가공후'!$BY$3:$BY$145</c:f>
              <c:numCache>
                <c:formatCode>General</c:formatCode>
                <c:ptCount val="143"/>
                <c:pt idx="0">
                  <c:v>1.25242212155683</c:v>
                </c:pt>
                <c:pt idx="1">
                  <c:v>0.486010086636339</c:v>
                </c:pt>
                <c:pt idx="2">
                  <c:v>-0.22162061499503</c:v>
                </c:pt>
                <c:pt idx="3">
                  <c:v>-0.793396826910635</c:v>
                </c:pt>
                <c:pt idx="4">
                  <c:v>-1.14127764181228</c:v>
                </c:pt>
                <c:pt idx="5">
                  <c:v>-1.26525106519686</c:v>
                </c:pt>
                <c:pt idx="6">
                  <c:v>-1.17950236265163</c:v>
                </c:pt>
                <c:pt idx="7">
                  <c:v>-0.93906028873034</c:v>
                </c:pt>
                <c:pt idx="8">
                  <c:v>-0.687415528422249</c:v>
                </c:pt>
                <c:pt idx="9">
                  <c:v>-0.485347048471544</c:v>
                </c:pt>
                <c:pt idx="10">
                  <c:v>-0.336086573408135</c:v>
                </c:pt>
                <c:pt idx="11">
                  <c:v>-0.127438291113622</c:v>
                </c:pt>
                <c:pt idx="12">
                  <c:v>0.119033672385058</c:v>
                </c:pt>
                <c:pt idx="13">
                  <c:v>0.383314709544378</c:v>
                </c:pt>
                <c:pt idx="14">
                  <c:v>0.583248963739808</c:v>
                </c:pt>
                <c:pt idx="15">
                  <c:v>0.743329081622636</c:v>
                </c:pt>
                <c:pt idx="16">
                  <c:v>0.818528502842221</c:v>
                </c:pt>
                <c:pt idx="17">
                  <c:v>0.834467733115911</c:v>
                </c:pt>
                <c:pt idx="18">
                  <c:v>0.840850830892539</c:v>
                </c:pt>
                <c:pt idx="19">
                  <c:v>0.909871484325048</c:v>
                </c:pt>
                <c:pt idx="20">
                  <c:v>1.05748755906374</c:v>
                </c:pt>
                <c:pt idx="21">
                  <c:v>1.15843189048389</c:v>
                </c:pt>
                <c:pt idx="22">
                  <c:v>1.08762496107014</c:v>
                </c:pt>
                <c:pt idx="23">
                  <c:v>0.827211180918058</c:v>
                </c:pt>
                <c:pt idx="24">
                  <c:v>0.473639580675588</c:v>
                </c:pt>
                <c:pt idx="25">
                  <c:v>0.185618047129105</c:v>
                </c:pt>
                <c:pt idx="26">
                  <c:v>-0.0538345152741692</c:v>
                </c:pt>
                <c:pt idx="27">
                  <c:v>-0.213368174998771</c:v>
                </c:pt>
                <c:pt idx="28">
                  <c:v>-0.267443859609769</c:v>
                </c:pt>
                <c:pt idx="29">
                  <c:v>-0.102292847371199</c:v>
                </c:pt>
                <c:pt idx="30">
                  <c:v>0.411403658785928</c:v>
                </c:pt>
                <c:pt idx="31">
                  <c:v>1.05060728910882</c:v>
                </c:pt>
                <c:pt idx="32">
                  <c:v>1.53994499733815</c:v>
                </c:pt>
                <c:pt idx="33">
                  <c:v>1.56587584010485</c:v>
                </c:pt>
                <c:pt idx="34">
                  <c:v>1.2743672031109</c:v>
                </c:pt>
                <c:pt idx="35">
                  <c:v>0.877866004707181</c:v>
                </c:pt>
                <c:pt idx="36">
                  <c:v>0.6063624171637</c:v>
                </c:pt>
                <c:pt idx="37">
                  <c:v>0.473734988008168</c:v>
                </c:pt>
                <c:pt idx="38">
                  <c:v>0.461075283638526</c:v>
                </c:pt>
                <c:pt idx="39">
                  <c:v>0.490907061023944</c:v>
                </c:pt>
                <c:pt idx="40">
                  <c:v>0.545582951785449</c:v>
                </c:pt>
                <c:pt idx="41">
                  <c:v>0.625257713242826</c:v>
                </c:pt>
                <c:pt idx="42">
                  <c:v>0.70337706812392</c:v>
                </c:pt>
                <c:pt idx="43">
                  <c:v>0.796797370847997</c:v>
                </c:pt>
                <c:pt idx="44">
                  <c:v>0.918930100823082</c:v>
                </c:pt>
                <c:pt idx="45">
                  <c:v>0.953269118529904</c:v>
                </c:pt>
                <c:pt idx="46">
                  <c:v>0.836395248597137</c:v>
                </c:pt>
                <c:pt idx="47">
                  <c:v>0.515498806816168</c:v>
                </c:pt>
                <c:pt idx="48">
                  <c:v>0.0381541295634796</c:v>
                </c:pt>
                <c:pt idx="49">
                  <c:v>-0.454634353235813</c:v>
                </c:pt>
                <c:pt idx="50">
                  <c:v>-0.914959077669989</c:v>
                </c:pt>
                <c:pt idx="51">
                  <c:v>-1.29968692634624</c:v>
                </c:pt>
                <c:pt idx="52">
                  <c:v>-1.60251389837637</c:v>
                </c:pt>
                <c:pt idx="53">
                  <c:v>-1.81549232450915</c:v>
                </c:pt>
                <c:pt idx="54">
                  <c:v>-2.09396602600006</c:v>
                </c:pt>
                <c:pt idx="55">
                  <c:v>-2.57909818713983</c:v>
                </c:pt>
                <c:pt idx="56">
                  <c:v>-3.25289327146168</c:v>
                </c:pt>
                <c:pt idx="57">
                  <c:v>-3.85064023441278</c:v>
                </c:pt>
                <c:pt idx="58">
                  <c:v>-3.94970729978031</c:v>
                </c:pt>
                <c:pt idx="59">
                  <c:v>-3.26115940432725</c:v>
                </c:pt>
                <c:pt idx="60">
                  <c:v>-1.93220006097209</c:v>
                </c:pt>
                <c:pt idx="61">
                  <c:v>-0.419808292261341</c:v>
                </c:pt>
                <c:pt idx="62">
                  <c:v>0.883931861084105</c:v>
                </c:pt>
                <c:pt idx="63">
                  <c:v>1.77389716179973</c:v>
                </c:pt>
                <c:pt idx="64">
                  <c:v>2.25772544560107</c:v>
                </c:pt>
                <c:pt idx="65">
                  <c:v>2.27160123503939</c:v>
                </c:pt>
                <c:pt idx="66">
                  <c:v>2.02230862326706</c:v>
                </c:pt>
                <c:pt idx="67">
                  <c:v>1.71253869659186</c:v>
                </c:pt>
                <c:pt idx="68">
                  <c:v>1.40964451079603</c:v>
                </c:pt>
                <c:pt idx="69">
                  <c:v>1.1156616550183</c:v>
                </c:pt>
                <c:pt idx="70">
                  <c:v>0.914728383977189</c:v>
                </c:pt>
                <c:pt idx="71">
                  <c:v>0.846309618690519</c:v>
                </c:pt>
                <c:pt idx="72">
                  <c:v>0.886246702364998</c:v>
                </c:pt>
                <c:pt idx="73">
                  <c:v>0.914555705710336</c:v>
                </c:pt>
                <c:pt idx="74">
                  <c:v>0.867608003429999</c:v>
                </c:pt>
                <c:pt idx="75">
                  <c:v>0.696255802672118</c:v>
                </c:pt>
                <c:pt idx="76">
                  <c:v>0.370526913257534</c:v>
                </c:pt>
                <c:pt idx="77">
                  <c:v>-0.0251528898153239</c:v>
                </c:pt>
                <c:pt idx="78">
                  <c:v>-0.415561262287174</c:v>
                </c:pt>
                <c:pt idx="79">
                  <c:v>-0.617024167901499</c:v>
                </c:pt>
                <c:pt idx="80">
                  <c:v>-0.532636468444664</c:v>
                </c:pt>
                <c:pt idx="81">
                  <c:v>-0.210202775613587</c:v>
                </c:pt>
                <c:pt idx="82">
                  <c:v>0.14932377903858</c:v>
                </c:pt>
                <c:pt idx="83">
                  <c:v>0.354816030892097</c:v>
                </c:pt>
                <c:pt idx="84">
                  <c:v>0.345194411653617</c:v>
                </c:pt>
                <c:pt idx="85">
                  <c:v>0.325052009029046</c:v>
                </c:pt>
                <c:pt idx="86">
                  <c:v>0.336137445287324</c:v>
                </c:pt>
                <c:pt idx="87">
                  <c:v>0.415543402381092</c:v>
                </c:pt>
                <c:pt idx="88">
                  <c:v>0.399380222248106</c:v>
                </c:pt>
                <c:pt idx="89">
                  <c:v>0.227183880818267</c:v>
                </c:pt>
                <c:pt idx="90">
                  <c:v>-0.0564676939730774</c:v>
                </c:pt>
                <c:pt idx="91">
                  <c:v>-0.362822130471258</c:v>
                </c:pt>
                <c:pt idx="92">
                  <c:v>-0.56963102703769</c:v>
                </c:pt>
                <c:pt idx="93">
                  <c:v>-0.685732364472818</c:v>
                </c:pt>
                <c:pt idx="94">
                  <c:v>-0.674195331501262</c:v>
                </c:pt>
                <c:pt idx="95">
                  <c:v>-0.596884475886512</c:v>
                </c:pt>
                <c:pt idx="96">
                  <c:v>-0.459439122869881</c:v>
                </c:pt>
                <c:pt idx="97">
                  <c:v>-0.37517874559018</c:v>
                </c:pt>
                <c:pt idx="98">
                  <c:v>-0.30554250188353</c:v>
                </c:pt>
                <c:pt idx="99">
                  <c:v>-0.26373312808408</c:v>
                </c:pt>
                <c:pt idx="100">
                  <c:v>-0.282636992180127</c:v>
                </c:pt>
                <c:pt idx="101">
                  <c:v>-0.379961459979508</c:v>
                </c:pt>
                <c:pt idx="102">
                  <c:v>-0.517300937485444</c:v>
                </c:pt>
                <c:pt idx="103">
                  <c:v>-0.551360852902054</c:v>
                </c:pt>
                <c:pt idx="104">
                  <c:v>-0.493528707385613</c:v>
                </c:pt>
                <c:pt idx="105">
                  <c:v>-0.35029379864469</c:v>
                </c:pt>
                <c:pt idx="106">
                  <c:v>-0.246161149135446</c:v>
                </c:pt>
                <c:pt idx="107">
                  <c:v>-0.203713569648415</c:v>
                </c:pt>
                <c:pt idx="108">
                  <c:v>-0.193068495473988</c:v>
                </c:pt>
                <c:pt idx="109">
                  <c:v>-0.175166315565662</c:v>
                </c:pt>
                <c:pt idx="110">
                  <c:v>-0.102834879957482</c:v>
                </c:pt>
                <c:pt idx="111">
                  <c:v>-0.0397104313985274</c:v>
                </c:pt>
                <c:pt idx="112">
                  <c:v>-0.0112964640555291</c:v>
                </c:pt>
                <c:pt idx="113">
                  <c:v>-0.0503197395833123</c:v>
                </c:pt>
                <c:pt idx="114">
                  <c:v>-0.0824409702154472</c:v>
                </c:pt>
                <c:pt idx="115">
                  <c:v>-0.0785267760696713</c:v>
                </c:pt>
                <c:pt idx="116">
                  <c:v>-0.012393990870125</c:v>
                </c:pt>
                <c:pt idx="117">
                  <c:v>0.0607117762089693</c:v>
                </c:pt>
                <c:pt idx="118">
                  <c:v>0.114633575667003</c:v>
                </c:pt>
                <c:pt idx="119">
                  <c:v>0.105948969754521</c:v>
                </c:pt>
                <c:pt idx="120">
                  <c:v>0.00762142374197143</c:v>
                </c:pt>
                <c:pt idx="121">
                  <c:v>-0.112044091059947</c:v>
                </c:pt>
                <c:pt idx="122">
                  <c:v>-0.235742627557232</c:v>
                </c:pt>
                <c:pt idx="123">
                  <c:v>-0.307115568963282</c:v>
                </c:pt>
                <c:pt idx="124">
                  <c:v>-0.335511488792825</c:v>
                </c:pt>
                <c:pt idx="125">
                  <c:v>-0.349805285506756</c:v>
                </c:pt>
                <c:pt idx="126">
                  <c:v>-0.395558590529189</c:v>
                </c:pt>
                <c:pt idx="127">
                  <c:v>-0.455503246146958</c:v>
                </c:pt>
                <c:pt idx="128">
                  <c:v>-0.444965975007379</c:v>
                </c:pt>
                <c:pt idx="129">
                  <c:v>-0.323004628200119</c:v>
                </c:pt>
                <c:pt idx="130">
                  <c:v>-0.171549054800259</c:v>
                </c:pt>
                <c:pt idx="131">
                  <c:v>-0.129510094119918</c:v>
                </c:pt>
                <c:pt idx="132">
                  <c:v>-0.173663705760935</c:v>
                </c:pt>
                <c:pt idx="133">
                  <c:v>-0.279029150541101</c:v>
                </c:pt>
                <c:pt idx="134">
                  <c:v>-0.336366486900967</c:v>
                </c:pt>
                <c:pt idx="135">
                  <c:v>-0.297814311284019</c:v>
                </c:pt>
                <c:pt idx="136">
                  <c:v>-0.0930688820715977</c:v>
                </c:pt>
                <c:pt idx="137">
                  <c:v>0.210586377997208</c:v>
                </c:pt>
                <c:pt idx="138">
                  <c:v>0.46589348133342</c:v>
                </c:pt>
                <c:pt idx="139">
                  <c:v>0.532385063134941</c:v>
                </c:pt>
                <c:pt idx="140">
                  <c:v>0.367984384696588</c:v>
                </c:pt>
                <c:pt idx="141">
                  <c:v>0.0613997464444866</c:v>
                </c:pt>
                <c:pt idx="142">
                  <c:v>-0.26856615786374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'독립변수_가공후'!$HF$3:$HF$145</c:f>
              <c:numCache>
                <c:formatCode>General</c:formatCode>
                <c:ptCount val="143"/>
                <c:pt idx="0">
                  <c:v>-0.4551556889825</c:v>
                </c:pt>
                <c:pt idx="1">
                  <c:v>-0.4551556889825</c:v>
                </c:pt>
                <c:pt idx="2">
                  <c:v>-0.4551556889825</c:v>
                </c:pt>
                <c:pt idx="3">
                  <c:v>-0.4551556889825</c:v>
                </c:pt>
                <c:pt idx="4">
                  <c:v>-0.4551556889825</c:v>
                </c:pt>
                <c:pt idx="5">
                  <c:v>-0.4551556889825</c:v>
                </c:pt>
                <c:pt idx="6">
                  <c:v>-0.4551556889825</c:v>
                </c:pt>
                <c:pt idx="7">
                  <c:v>-0.4551556889825</c:v>
                </c:pt>
                <c:pt idx="8">
                  <c:v>-0.4551556889825</c:v>
                </c:pt>
                <c:pt idx="9">
                  <c:v>-0.4551556889825</c:v>
                </c:pt>
                <c:pt idx="10">
                  <c:v>-0.4551556889825</c:v>
                </c:pt>
                <c:pt idx="11">
                  <c:v>-0.4551556889825</c:v>
                </c:pt>
                <c:pt idx="12">
                  <c:v>-0.4551556889825</c:v>
                </c:pt>
                <c:pt idx="13">
                  <c:v>-0.4551556889825</c:v>
                </c:pt>
                <c:pt idx="14">
                  <c:v>-0.4551556889825</c:v>
                </c:pt>
                <c:pt idx="15">
                  <c:v>-0.4551556889825</c:v>
                </c:pt>
                <c:pt idx="16">
                  <c:v>-0.4551556889825</c:v>
                </c:pt>
                <c:pt idx="17">
                  <c:v>-0.4551556889825</c:v>
                </c:pt>
                <c:pt idx="18">
                  <c:v>-0.4551556889825</c:v>
                </c:pt>
                <c:pt idx="19">
                  <c:v>-0.4551556889825</c:v>
                </c:pt>
                <c:pt idx="20">
                  <c:v>-0.4551556889825</c:v>
                </c:pt>
                <c:pt idx="21">
                  <c:v>-0.4551556889825</c:v>
                </c:pt>
                <c:pt idx="22">
                  <c:v>-0.4551556889825</c:v>
                </c:pt>
                <c:pt idx="23">
                  <c:v>-0.4551556889825</c:v>
                </c:pt>
                <c:pt idx="24">
                  <c:v>-0.4551556889825</c:v>
                </c:pt>
                <c:pt idx="25">
                  <c:v>-0.4551556889825</c:v>
                </c:pt>
                <c:pt idx="26">
                  <c:v>-0.4551556889825</c:v>
                </c:pt>
                <c:pt idx="27">
                  <c:v>-0.4551556889825</c:v>
                </c:pt>
                <c:pt idx="28">
                  <c:v>-0.4551556889825</c:v>
                </c:pt>
                <c:pt idx="29">
                  <c:v>-0.4551556889825</c:v>
                </c:pt>
                <c:pt idx="30">
                  <c:v>-0.4551556889825</c:v>
                </c:pt>
                <c:pt idx="31">
                  <c:v>-0.4551556889825</c:v>
                </c:pt>
                <c:pt idx="32">
                  <c:v>-0.4551556889825</c:v>
                </c:pt>
                <c:pt idx="33">
                  <c:v>-0.4551556889825</c:v>
                </c:pt>
                <c:pt idx="34">
                  <c:v>-0.4551556889825</c:v>
                </c:pt>
                <c:pt idx="35">
                  <c:v>-0.4551556889825</c:v>
                </c:pt>
                <c:pt idx="36">
                  <c:v>-0.4551556889825</c:v>
                </c:pt>
                <c:pt idx="37">
                  <c:v>-0.4551556889825</c:v>
                </c:pt>
                <c:pt idx="38">
                  <c:v>-0.4551556889825</c:v>
                </c:pt>
                <c:pt idx="39">
                  <c:v>-0.4551556889825</c:v>
                </c:pt>
                <c:pt idx="40">
                  <c:v>-0.4551556889825</c:v>
                </c:pt>
                <c:pt idx="41">
                  <c:v>-0.4551556889825</c:v>
                </c:pt>
                <c:pt idx="42">
                  <c:v>-0.4551556889825</c:v>
                </c:pt>
                <c:pt idx="43">
                  <c:v>-0.4551556889825</c:v>
                </c:pt>
                <c:pt idx="44">
                  <c:v>-0.4551556889825</c:v>
                </c:pt>
                <c:pt idx="45">
                  <c:v>-0.4551556889825</c:v>
                </c:pt>
                <c:pt idx="46">
                  <c:v>-0.4551556889825</c:v>
                </c:pt>
                <c:pt idx="47">
                  <c:v>-0.4551556889825</c:v>
                </c:pt>
                <c:pt idx="48">
                  <c:v>-0.4551556889825</c:v>
                </c:pt>
                <c:pt idx="49">
                  <c:v>-0.4551556889825</c:v>
                </c:pt>
                <c:pt idx="50">
                  <c:v>-0.4551556889825</c:v>
                </c:pt>
                <c:pt idx="51">
                  <c:v>-0.4551556889825</c:v>
                </c:pt>
                <c:pt idx="52">
                  <c:v>-0.4551556889825</c:v>
                </c:pt>
                <c:pt idx="53">
                  <c:v>-0.4551556889825</c:v>
                </c:pt>
                <c:pt idx="54">
                  <c:v>-0.4551556889825</c:v>
                </c:pt>
                <c:pt idx="55">
                  <c:v>-0.4551556889825</c:v>
                </c:pt>
                <c:pt idx="56">
                  <c:v>-0.4551556889825</c:v>
                </c:pt>
                <c:pt idx="57">
                  <c:v>-0.4551556889825</c:v>
                </c:pt>
                <c:pt idx="58">
                  <c:v>-0.4551556889825</c:v>
                </c:pt>
                <c:pt idx="59">
                  <c:v>-0.4551556889825</c:v>
                </c:pt>
                <c:pt idx="60">
                  <c:v>-0.4551556889825</c:v>
                </c:pt>
                <c:pt idx="61">
                  <c:v>-0.4551556889825</c:v>
                </c:pt>
                <c:pt idx="62">
                  <c:v>-0.4551556889825</c:v>
                </c:pt>
                <c:pt idx="63">
                  <c:v>-0.4551556889825</c:v>
                </c:pt>
                <c:pt idx="64">
                  <c:v>-0.4551556889825</c:v>
                </c:pt>
                <c:pt idx="65">
                  <c:v>-0.4551556889825</c:v>
                </c:pt>
                <c:pt idx="66">
                  <c:v>-0.4551556889825</c:v>
                </c:pt>
                <c:pt idx="67">
                  <c:v>-0.4551556889825</c:v>
                </c:pt>
                <c:pt idx="68">
                  <c:v>-0.4551556889825</c:v>
                </c:pt>
                <c:pt idx="69">
                  <c:v>-0.4551556889825</c:v>
                </c:pt>
                <c:pt idx="70">
                  <c:v>-0.4551556889825</c:v>
                </c:pt>
                <c:pt idx="71">
                  <c:v>-0.4551556889825</c:v>
                </c:pt>
                <c:pt idx="72">
                  <c:v>-0.4551556889825</c:v>
                </c:pt>
                <c:pt idx="73">
                  <c:v>-0.4551556889825</c:v>
                </c:pt>
                <c:pt idx="74">
                  <c:v>-0.4551556889825</c:v>
                </c:pt>
                <c:pt idx="75">
                  <c:v>-0.4551556889825</c:v>
                </c:pt>
                <c:pt idx="76">
                  <c:v>-0.4551556889825</c:v>
                </c:pt>
                <c:pt idx="77">
                  <c:v>-0.4551556889825</c:v>
                </c:pt>
                <c:pt idx="78">
                  <c:v>-0.4551556889825</c:v>
                </c:pt>
                <c:pt idx="79">
                  <c:v>-0.4551556889825</c:v>
                </c:pt>
                <c:pt idx="80">
                  <c:v>-0.4551556889825</c:v>
                </c:pt>
                <c:pt idx="81">
                  <c:v>-0.4551556889825</c:v>
                </c:pt>
                <c:pt idx="82">
                  <c:v>-0.4551556889825</c:v>
                </c:pt>
                <c:pt idx="83">
                  <c:v>-0.4551556889825</c:v>
                </c:pt>
                <c:pt idx="84">
                  <c:v>-0.4551556889825</c:v>
                </c:pt>
                <c:pt idx="85">
                  <c:v>-0.4551556889825</c:v>
                </c:pt>
                <c:pt idx="86">
                  <c:v>-0.4551556889825</c:v>
                </c:pt>
                <c:pt idx="87">
                  <c:v>-0.4551556889825</c:v>
                </c:pt>
                <c:pt idx="88">
                  <c:v>-0.4551556889825</c:v>
                </c:pt>
                <c:pt idx="89">
                  <c:v>-0.4551556889825</c:v>
                </c:pt>
                <c:pt idx="90">
                  <c:v>-0.4551556889825</c:v>
                </c:pt>
                <c:pt idx="91">
                  <c:v>-0.4551556889825</c:v>
                </c:pt>
                <c:pt idx="92">
                  <c:v>-0.4551556889825</c:v>
                </c:pt>
                <c:pt idx="93">
                  <c:v>-0.4551556889825</c:v>
                </c:pt>
                <c:pt idx="94">
                  <c:v>-0.4551556889825</c:v>
                </c:pt>
                <c:pt idx="95">
                  <c:v>-0.4551556889825</c:v>
                </c:pt>
                <c:pt idx="96">
                  <c:v>-0.4551556889825</c:v>
                </c:pt>
                <c:pt idx="97">
                  <c:v>-0.4551556889825</c:v>
                </c:pt>
                <c:pt idx="98">
                  <c:v>-0.4551556889825</c:v>
                </c:pt>
                <c:pt idx="99">
                  <c:v>-0.4551556889825</c:v>
                </c:pt>
                <c:pt idx="100">
                  <c:v>-0.4551556889825</c:v>
                </c:pt>
                <c:pt idx="101">
                  <c:v>-0.4551556889825</c:v>
                </c:pt>
                <c:pt idx="102">
                  <c:v>-0.4551556889825</c:v>
                </c:pt>
                <c:pt idx="103">
                  <c:v>-0.4551556889825</c:v>
                </c:pt>
                <c:pt idx="104">
                  <c:v>-0.4551556889825</c:v>
                </c:pt>
                <c:pt idx="105">
                  <c:v>-0.4551556889825</c:v>
                </c:pt>
                <c:pt idx="106">
                  <c:v>-0.4551556889825</c:v>
                </c:pt>
                <c:pt idx="107">
                  <c:v>-0.4551556889825</c:v>
                </c:pt>
                <c:pt idx="108">
                  <c:v>-0.4551556889825</c:v>
                </c:pt>
                <c:pt idx="109">
                  <c:v>-0.4551556889825</c:v>
                </c:pt>
                <c:pt idx="110">
                  <c:v>-0.4551556889825</c:v>
                </c:pt>
                <c:pt idx="111">
                  <c:v>-0.4551556889825</c:v>
                </c:pt>
                <c:pt idx="112">
                  <c:v>-0.4551556889825</c:v>
                </c:pt>
                <c:pt idx="113">
                  <c:v>-0.4551556889825</c:v>
                </c:pt>
                <c:pt idx="114">
                  <c:v>-0.4551556889825</c:v>
                </c:pt>
                <c:pt idx="115">
                  <c:v>-0.4551556889825</c:v>
                </c:pt>
                <c:pt idx="116">
                  <c:v>-0.4551556889825</c:v>
                </c:pt>
                <c:pt idx="117">
                  <c:v>-0.4551556889825</c:v>
                </c:pt>
                <c:pt idx="118">
                  <c:v>-0.4551556889825</c:v>
                </c:pt>
                <c:pt idx="119">
                  <c:v>-0.4551556889825</c:v>
                </c:pt>
                <c:pt idx="120">
                  <c:v>-0.4551556889825</c:v>
                </c:pt>
                <c:pt idx="121">
                  <c:v>-0.4551556889825</c:v>
                </c:pt>
                <c:pt idx="122">
                  <c:v>-0.4551556889825</c:v>
                </c:pt>
                <c:pt idx="123">
                  <c:v>-0.4551556889825</c:v>
                </c:pt>
                <c:pt idx="124">
                  <c:v>-0.4551556889825</c:v>
                </c:pt>
                <c:pt idx="125">
                  <c:v>-0.4551556889825</c:v>
                </c:pt>
                <c:pt idx="126">
                  <c:v>-0.4551556889825</c:v>
                </c:pt>
                <c:pt idx="127">
                  <c:v>-0.4551556889825</c:v>
                </c:pt>
                <c:pt idx="128">
                  <c:v>-0.4551556889825</c:v>
                </c:pt>
                <c:pt idx="129">
                  <c:v>-0.4551556889825</c:v>
                </c:pt>
                <c:pt idx="130">
                  <c:v>-0.4551556889825</c:v>
                </c:pt>
                <c:pt idx="131">
                  <c:v>-0.4551556889825</c:v>
                </c:pt>
                <c:pt idx="132">
                  <c:v>-0.4551556889825</c:v>
                </c:pt>
                <c:pt idx="133">
                  <c:v>-0.4551556889825</c:v>
                </c:pt>
                <c:pt idx="134">
                  <c:v>-0.4551556889825</c:v>
                </c:pt>
                <c:pt idx="135">
                  <c:v>-0.4551556889825</c:v>
                </c:pt>
                <c:pt idx="136">
                  <c:v>-0.4551556889825</c:v>
                </c:pt>
                <c:pt idx="137">
                  <c:v>-0.4551556889825</c:v>
                </c:pt>
                <c:pt idx="138">
                  <c:v>-0.4551556889825</c:v>
                </c:pt>
                <c:pt idx="139">
                  <c:v>-0.4551556889825</c:v>
                </c:pt>
                <c:pt idx="140">
                  <c:v>-0.4551556889825</c:v>
                </c:pt>
                <c:pt idx="141">
                  <c:v>-0.4551556889825</c:v>
                </c:pt>
                <c:pt idx="142">
                  <c:v>-0.4551556889825</c:v>
                </c:pt>
              </c:numCache>
            </c:numRef>
          </c:val>
        </c:ser>
        <c:marker val="1"/>
        <c:axId val="52040001"/>
        <c:axId val="520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40003"/>
        <c:axId val="52040004"/>
      </c:lineChart>
      <c:catAx>
        <c:axId val="52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동행종합지수 전월비</a:t>
                </a:r>
              </a:p>
            </c:rich>
          </c:tx>
          <c:layout/>
        </c:title>
        <c:tickLblPos val="nextTo"/>
        <c:crossAx val="52040002"/>
        <c:crosses val="autoZero"/>
        <c:auto val="1"/>
        <c:lblAlgn val="ctr"/>
        <c:lblOffset val="100"/>
      </c:catAx>
      <c:valAx>
        <c:axId val="52040002"/>
        <c:scaling>
          <c:orientation val="minMax"/>
        </c:scaling>
        <c:axPos val="l"/>
        <c:majorGridlines/>
        <c:numFmt formatCode="General" sourceLinked="1"/>
        <c:tickLblPos val="nextTo"/>
        <c:crossAx val="52040001"/>
        <c:crosses val="autoZero"/>
        <c:crossBetween val="between"/>
      </c:valAx>
      <c:valAx>
        <c:axId val="52040004"/>
        <c:scaling>
          <c:orientation val="minMax"/>
        </c:scaling>
        <c:axPos val="r"/>
        <c:numFmt formatCode="General" sourceLinked="1"/>
        <c:tickLblPos val="nextTo"/>
        <c:crossAx val="52040003"/>
        <c:crosses val="max"/>
        <c:crossBetween val="between"/>
      </c:valAx>
      <c:catAx>
        <c:axId val="52040003"/>
        <c:scaling>
          <c:orientation val="minMax"/>
        </c:scaling>
        <c:delete val="1"/>
        <c:axPos val="b"/>
        <c:tickLblPos val="none"/>
        <c:crossAx val="520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서비스업생산지수(도소매업제외)(전월비) NTS:0.39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서비스업생산지수(도소매업제외)(전월비)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'독립변수_가공후'!$BZ$3:$BZ$145</c:f>
              <c:numCache>
                <c:formatCode>General</c:formatCode>
                <c:ptCount val="143"/>
                <c:pt idx="0">
                  <c:v>1.6323916896808</c:v>
                </c:pt>
                <c:pt idx="1">
                  <c:v>0.873967019119831</c:v>
                </c:pt>
                <c:pt idx="2">
                  <c:v>-0.0431105911560365</c:v>
                </c:pt>
                <c:pt idx="3">
                  <c:v>-1.03238916191812</c:v>
                </c:pt>
                <c:pt idx="4">
                  <c:v>-1.90482931368254</c:v>
                </c:pt>
                <c:pt idx="5">
                  <c:v>-2.50410168935004</c:v>
                </c:pt>
                <c:pt idx="6">
                  <c:v>-2.61934293902952</c:v>
                </c:pt>
                <c:pt idx="7">
                  <c:v>-2.20629881813048</c:v>
                </c:pt>
                <c:pt idx="8">
                  <c:v>-1.51633523022467</c:v>
                </c:pt>
                <c:pt idx="9">
                  <c:v>-0.762982191590403</c:v>
                </c:pt>
                <c:pt idx="10">
                  <c:v>-0.0972400781167477</c:v>
                </c:pt>
                <c:pt idx="11">
                  <c:v>0.598155406492244</c:v>
                </c:pt>
                <c:pt idx="12">
                  <c:v>1.08001834805179</c:v>
                </c:pt>
                <c:pt idx="13">
                  <c:v>1.23731374475384</c:v>
                </c:pt>
                <c:pt idx="14">
                  <c:v>1.08981626895438</c:v>
                </c:pt>
                <c:pt idx="15">
                  <c:v>0.959760951275923</c:v>
                </c:pt>
                <c:pt idx="16">
                  <c:v>0.971297312812376</c:v>
                </c:pt>
                <c:pt idx="17">
                  <c:v>1.06349489689682</c:v>
                </c:pt>
                <c:pt idx="18">
                  <c:v>1.17656985672066</c:v>
                </c:pt>
                <c:pt idx="19">
                  <c:v>1.28951025286843</c:v>
                </c:pt>
                <c:pt idx="20">
                  <c:v>1.40876855733535</c:v>
                </c:pt>
                <c:pt idx="21">
                  <c:v>1.46327750202617</c:v>
                </c:pt>
                <c:pt idx="22">
                  <c:v>1.33936930425171</c:v>
                </c:pt>
                <c:pt idx="23">
                  <c:v>1.06270499603251</c:v>
                </c:pt>
                <c:pt idx="24">
                  <c:v>0.623285020103555</c:v>
                </c:pt>
                <c:pt idx="25">
                  <c:v>0.190495884508921</c:v>
                </c:pt>
                <c:pt idx="26">
                  <c:v>-0.217708287350879</c:v>
                </c:pt>
                <c:pt idx="27">
                  <c:v>-0.457301563443448</c:v>
                </c:pt>
                <c:pt idx="28">
                  <c:v>-0.498436121577719</c:v>
                </c:pt>
                <c:pt idx="29">
                  <c:v>-0.167257642078701</c:v>
                </c:pt>
                <c:pt idx="30">
                  <c:v>0.577137812366754</c:v>
                </c:pt>
                <c:pt idx="31">
                  <c:v>1.42220572498726</c:v>
                </c:pt>
                <c:pt idx="32">
                  <c:v>2.04911908297113</c:v>
                </c:pt>
                <c:pt idx="33">
                  <c:v>2.23564180997714</c:v>
                </c:pt>
                <c:pt idx="34">
                  <c:v>2.0276627100521</c:v>
                </c:pt>
                <c:pt idx="35">
                  <c:v>1.62685308304387</c:v>
                </c:pt>
                <c:pt idx="36">
                  <c:v>1.27092946676431</c:v>
                </c:pt>
                <c:pt idx="37">
                  <c:v>1.13319943186043</c:v>
                </c:pt>
                <c:pt idx="38">
                  <c:v>1.26446383155602</c:v>
                </c:pt>
                <c:pt idx="39">
                  <c:v>1.55994474919878</c:v>
                </c:pt>
                <c:pt idx="40">
                  <c:v>1.88669422612041</c:v>
                </c:pt>
                <c:pt idx="41">
                  <c:v>2.05404616987231</c:v>
                </c:pt>
                <c:pt idx="42">
                  <c:v>1.96832163030619</c:v>
                </c:pt>
                <c:pt idx="43">
                  <c:v>1.66293866114211</c:v>
                </c:pt>
                <c:pt idx="44">
                  <c:v>1.40067488581149</c:v>
                </c:pt>
                <c:pt idx="45">
                  <c:v>1.2357552349415</c:v>
                </c:pt>
                <c:pt idx="46">
                  <c:v>1.13376843577456</c:v>
                </c:pt>
                <c:pt idx="47">
                  <c:v>0.894468865368908</c:v>
                </c:pt>
                <c:pt idx="48">
                  <c:v>0.489890622117698</c:v>
                </c:pt>
                <c:pt idx="49">
                  <c:v>-0.0522576850400221</c:v>
                </c:pt>
                <c:pt idx="50">
                  <c:v>-0.608135112294203</c:v>
                </c:pt>
                <c:pt idx="51">
                  <c:v>-1.04408871807761</c:v>
                </c:pt>
                <c:pt idx="52">
                  <c:v>-1.30160098817001</c:v>
                </c:pt>
                <c:pt idx="53">
                  <c:v>-1.40053953106301</c:v>
                </c:pt>
                <c:pt idx="54">
                  <c:v>-1.46025090689403</c:v>
                </c:pt>
                <c:pt idx="55">
                  <c:v>-1.54913160532743</c:v>
                </c:pt>
                <c:pt idx="56">
                  <c:v>-1.72550196391455</c:v>
                </c:pt>
                <c:pt idx="57">
                  <c:v>-1.84133787447763</c:v>
                </c:pt>
                <c:pt idx="58">
                  <c:v>-1.75885902696705</c:v>
                </c:pt>
                <c:pt idx="59">
                  <c:v>-1.33894531840507</c:v>
                </c:pt>
                <c:pt idx="60">
                  <c:v>-0.777300129239211</c:v>
                </c:pt>
                <c:pt idx="61">
                  <c:v>-0.22483619070973</c:v>
                </c:pt>
                <c:pt idx="62">
                  <c:v>0.249850008120225</c:v>
                </c:pt>
                <c:pt idx="63">
                  <c:v>0.558386770568461</c:v>
                </c:pt>
                <c:pt idx="64">
                  <c:v>0.732538796223538</c:v>
                </c:pt>
                <c:pt idx="65">
                  <c:v>0.752818336870349</c:v>
                </c:pt>
                <c:pt idx="66">
                  <c:v>0.765295273640607</c:v>
                </c:pt>
                <c:pt idx="67">
                  <c:v>0.751653771345771</c:v>
                </c:pt>
                <c:pt idx="68">
                  <c:v>0.66847975262962</c:v>
                </c:pt>
                <c:pt idx="69">
                  <c:v>0.54231516008413</c:v>
                </c:pt>
                <c:pt idx="70">
                  <c:v>0.431130302177894</c:v>
                </c:pt>
                <c:pt idx="71">
                  <c:v>0.343250200624269</c:v>
                </c:pt>
                <c:pt idx="72">
                  <c:v>0.342163188058405</c:v>
                </c:pt>
                <c:pt idx="73">
                  <c:v>0.274238582533405</c:v>
                </c:pt>
                <c:pt idx="74">
                  <c:v>0.0967507803793098</c:v>
                </c:pt>
                <c:pt idx="75">
                  <c:v>-0.3027085070172</c:v>
                </c:pt>
                <c:pt idx="76">
                  <c:v>-0.901101249224599</c:v>
                </c:pt>
                <c:pt idx="77">
                  <c:v>-1.49999716802687</c:v>
                </c:pt>
                <c:pt idx="78">
                  <c:v>-1.85311468697554</c:v>
                </c:pt>
                <c:pt idx="79">
                  <c:v>-1.70012145139588</c:v>
                </c:pt>
                <c:pt idx="80">
                  <c:v>-1.10608302403761</c:v>
                </c:pt>
                <c:pt idx="81">
                  <c:v>-0.383072096746467</c:v>
                </c:pt>
                <c:pt idx="82">
                  <c:v>0.178343058402374</c:v>
                </c:pt>
                <c:pt idx="83">
                  <c:v>0.377332664204745</c:v>
                </c:pt>
                <c:pt idx="84">
                  <c:v>0.280889202528618</c:v>
                </c:pt>
                <c:pt idx="85">
                  <c:v>0.157083397790661</c:v>
                </c:pt>
                <c:pt idx="86">
                  <c:v>0.156793171521465</c:v>
                </c:pt>
                <c:pt idx="87">
                  <c:v>0.279239166896139</c:v>
                </c:pt>
                <c:pt idx="88">
                  <c:v>0.372013771361229</c:v>
                </c:pt>
                <c:pt idx="89">
                  <c:v>0.353061796813244</c:v>
                </c:pt>
                <c:pt idx="90">
                  <c:v>0.15455796320895</c:v>
                </c:pt>
                <c:pt idx="91">
                  <c:v>-0.228352848036636</c:v>
                </c:pt>
                <c:pt idx="92">
                  <c:v>-0.624015098803418</c:v>
                </c:pt>
                <c:pt idx="93">
                  <c:v>-0.927041848800853</c:v>
                </c:pt>
                <c:pt idx="94">
                  <c:v>-1.05874853049127</c:v>
                </c:pt>
                <c:pt idx="95">
                  <c:v>-0.983695330033339</c:v>
                </c:pt>
                <c:pt idx="96">
                  <c:v>-0.743361575056201</c:v>
                </c:pt>
                <c:pt idx="97">
                  <c:v>-0.557341166591684</c:v>
                </c:pt>
                <c:pt idx="98">
                  <c:v>-0.472615507026418</c:v>
                </c:pt>
                <c:pt idx="99">
                  <c:v>-0.475845652834681</c:v>
                </c:pt>
                <c:pt idx="100">
                  <c:v>-0.454999824591736</c:v>
                </c:pt>
                <c:pt idx="101">
                  <c:v>-0.480100728052185</c:v>
                </c:pt>
                <c:pt idx="102">
                  <c:v>-0.571084857258277</c:v>
                </c:pt>
                <c:pt idx="103">
                  <c:v>-0.695292404193865</c:v>
                </c:pt>
                <c:pt idx="104">
                  <c:v>-0.85205895775019</c:v>
                </c:pt>
                <c:pt idx="105">
                  <c:v>-0.919759581202727</c:v>
                </c:pt>
                <c:pt idx="106">
                  <c:v>-0.874357436571547</c:v>
                </c:pt>
                <c:pt idx="107">
                  <c:v>-0.735788666332863</c:v>
                </c:pt>
                <c:pt idx="108">
                  <c:v>-0.57250260788215</c:v>
                </c:pt>
                <c:pt idx="109">
                  <c:v>-0.515318670558012</c:v>
                </c:pt>
                <c:pt idx="110">
                  <c:v>-0.492684605828059</c:v>
                </c:pt>
                <c:pt idx="111">
                  <c:v>-0.56431029262372</c:v>
                </c:pt>
                <c:pt idx="112">
                  <c:v>-0.642360808154037</c:v>
                </c:pt>
                <c:pt idx="113">
                  <c:v>-0.718519138942095</c:v>
                </c:pt>
                <c:pt idx="114">
                  <c:v>-0.668800905499198</c:v>
                </c:pt>
                <c:pt idx="115">
                  <c:v>-0.527008864905255</c:v>
                </c:pt>
                <c:pt idx="116">
                  <c:v>-0.349169566323469</c:v>
                </c:pt>
                <c:pt idx="117">
                  <c:v>-0.227712555059736</c:v>
                </c:pt>
                <c:pt idx="118">
                  <c:v>-0.121874078648027</c:v>
                </c:pt>
                <c:pt idx="119">
                  <c:v>-0.0572230117495582</c:v>
                </c:pt>
                <c:pt idx="120">
                  <c:v>-0.0425545919075619</c:v>
                </c:pt>
                <c:pt idx="121">
                  <c:v>-0.0763555262371361</c:v>
                </c:pt>
                <c:pt idx="122">
                  <c:v>-0.101425777466242</c:v>
                </c:pt>
                <c:pt idx="123">
                  <c:v>-0.00149847050274914</c:v>
                </c:pt>
                <c:pt idx="124">
                  <c:v>0.167041852972483</c:v>
                </c:pt>
                <c:pt idx="125">
                  <c:v>0.305701671638852</c:v>
                </c:pt>
                <c:pt idx="126">
                  <c:v>0.350714564074886</c:v>
                </c:pt>
                <c:pt idx="127">
                  <c:v>0.306020282834803</c:v>
                </c:pt>
                <c:pt idx="128">
                  <c:v>0.238763465204912</c:v>
                </c:pt>
                <c:pt idx="129">
                  <c:v>0.0963828375548246</c:v>
                </c:pt>
                <c:pt idx="130">
                  <c:v>-0.0992828791267638</c:v>
                </c:pt>
                <c:pt idx="131">
                  <c:v>-0.284601962410259</c:v>
                </c:pt>
                <c:pt idx="132">
                  <c:v>-0.334583116757011</c:v>
                </c:pt>
                <c:pt idx="133">
                  <c:v>-0.325413900850159</c:v>
                </c:pt>
                <c:pt idx="134">
                  <c:v>-0.342082388387158</c:v>
                </c:pt>
                <c:pt idx="135">
                  <c:v>-0.432449033727268</c:v>
                </c:pt>
                <c:pt idx="136">
                  <c:v>-0.465044655308258</c:v>
                </c:pt>
                <c:pt idx="137">
                  <c:v>-0.30741399488519</c:v>
                </c:pt>
                <c:pt idx="138">
                  <c:v>-0.0570814350883091</c:v>
                </c:pt>
                <c:pt idx="139">
                  <c:v>0.130066158307441</c:v>
                </c:pt>
                <c:pt idx="140">
                  <c:v>0.155281348232326</c:v>
                </c:pt>
                <c:pt idx="141">
                  <c:v>0.145621590755042</c:v>
                </c:pt>
                <c:pt idx="142">
                  <c:v>0.170357380431032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'독립변수_가공후'!$HG$3:$HG$145</c:f>
              <c:numCache>
                <c:formatCode>General</c:formatCode>
                <c:ptCount val="143"/>
                <c:pt idx="0">
                  <c:v>-0.740332411566865</c:v>
                </c:pt>
                <c:pt idx="1">
                  <c:v>-0.740332411566865</c:v>
                </c:pt>
                <c:pt idx="2">
                  <c:v>-0.740332411566865</c:v>
                </c:pt>
                <c:pt idx="3">
                  <c:v>-0.740332411566865</c:v>
                </c:pt>
                <c:pt idx="4">
                  <c:v>-0.740332411566865</c:v>
                </c:pt>
                <c:pt idx="5">
                  <c:v>-0.740332411566865</c:v>
                </c:pt>
                <c:pt idx="6">
                  <c:v>-0.740332411566865</c:v>
                </c:pt>
                <c:pt idx="7">
                  <c:v>-0.740332411566865</c:v>
                </c:pt>
                <c:pt idx="8">
                  <c:v>-0.740332411566865</c:v>
                </c:pt>
                <c:pt idx="9">
                  <c:v>-0.740332411566865</c:v>
                </c:pt>
                <c:pt idx="10">
                  <c:v>-0.740332411566865</c:v>
                </c:pt>
                <c:pt idx="11">
                  <c:v>-0.740332411566865</c:v>
                </c:pt>
                <c:pt idx="12">
                  <c:v>-0.740332411566865</c:v>
                </c:pt>
                <c:pt idx="13">
                  <c:v>-0.740332411566865</c:v>
                </c:pt>
                <c:pt idx="14">
                  <c:v>-0.740332411566865</c:v>
                </c:pt>
                <c:pt idx="15">
                  <c:v>-0.740332411566865</c:v>
                </c:pt>
                <c:pt idx="16">
                  <c:v>-0.740332411566865</c:v>
                </c:pt>
                <c:pt idx="17">
                  <c:v>-0.740332411566865</c:v>
                </c:pt>
                <c:pt idx="18">
                  <c:v>-0.740332411566865</c:v>
                </c:pt>
                <c:pt idx="19">
                  <c:v>-0.740332411566865</c:v>
                </c:pt>
                <c:pt idx="20">
                  <c:v>-0.740332411566865</c:v>
                </c:pt>
                <c:pt idx="21">
                  <c:v>-0.740332411566865</c:v>
                </c:pt>
                <c:pt idx="22">
                  <c:v>-0.740332411566865</c:v>
                </c:pt>
                <c:pt idx="23">
                  <c:v>-0.740332411566865</c:v>
                </c:pt>
                <c:pt idx="24">
                  <c:v>-0.740332411566865</c:v>
                </c:pt>
                <c:pt idx="25">
                  <c:v>-0.740332411566865</c:v>
                </c:pt>
                <c:pt idx="26">
                  <c:v>-0.740332411566865</c:v>
                </c:pt>
                <c:pt idx="27">
                  <c:v>-0.740332411566865</c:v>
                </c:pt>
                <c:pt idx="28">
                  <c:v>-0.740332411566865</c:v>
                </c:pt>
                <c:pt idx="29">
                  <c:v>-0.740332411566865</c:v>
                </c:pt>
                <c:pt idx="30">
                  <c:v>-0.740332411566865</c:v>
                </c:pt>
                <c:pt idx="31">
                  <c:v>-0.740332411566865</c:v>
                </c:pt>
                <c:pt idx="32">
                  <c:v>-0.740332411566865</c:v>
                </c:pt>
                <c:pt idx="33">
                  <c:v>-0.740332411566865</c:v>
                </c:pt>
                <c:pt idx="34">
                  <c:v>-0.740332411566865</c:v>
                </c:pt>
                <c:pt idx="35">
                  <c:v>-0.740332411566865</c:v>
                </c:pt>
                <c:pt idx="36">
                  <c:v>-0.740332411566865</c:v>
                </c:pt>
                <c:pt idx="37">
                  <c:v>-0.740332411566865</c:v>
                </c:pt>
                <c:pt idx="38">
                  <c:v>-0.740332411566865</c:v>
                </c:pt>
                <c:pt idx="39">
                  <c:v>-0.740332411566865</c:v>
                </c:pt>
                <c:pt idx="40">
                  <c:v>-0.740332411566865</c:v>
                </c:pt>
                <c:pt idx="41">
                  <c:v>-0.740332411566865</c:v>
                </c:pt>
                <c:pt idx="42">
                  <c:v>-0.740332411566865</c:v>
                </c:pt>
                <c:pt idx="43">
                  <c:v>-0.740332411566865</c:v>
                </c:pt>
                <c:pt idx="44">
                  <c:v>-0.740332411566865</c:v>
                </c:pt>
                <c:pt idx="45">
                  <c:v>-0.740332411566865</c:v>
                </c:pt>
                <c:pt idx="46">
                  <c:v>-0.740332411566865</c:v>
                </c:pt>
                <c:pt idx="47">
                  <c:v>-0.740332411566865</c:v>
                </c:pt>
                <c:pt idx="48">
                  <c:v>-0.740332411566865</c:v>
                </c:pt>
                <c:pt idx="49">
                  <c:v>-0.740332411566865</c:v>
                </c:pt>
                <c:pt idx="50">
                  <c:v>-0.740332411566865</c:v>
                </c:pt>
                <c:pt idx="51">
                  <c:v>-0.740332411566865</c:v>
                </c:pt>
                <c:pt idx="52">
                  <c:v>-0.740332411566865</c:v>
                </c:pt>
                <c:pt idx="53">
                  <c:v>-0.740332411566865</c:v>
                </c:pt>
                <c:pt idx="54">
                  <c:v>-0.740332411566865</c:v>
                </c:pt>
                <c:pt idx="55">
                  <c:v>-0.740332411566865</c:v>
                </c:pt>
                <c:pt idx="56">
                  <c:v>-0.740332411566865</c:v>
                </c:pt>
                <c:pt idx="57">
                  <c:v>-0.740332411566865</c:v>
                </c:pt>
                <c:pt idx="58">
                  <c:v>-0.740332411566865</c:v>
                </c:pt>
                <c:pt idx="59">
                  <c:v>-0.740332411566865</c:v>
                </c:pt>
                <c:pt idx="60">
                  <c:v>-0.740332411566865</c:v>
                </c:pt>
                <c:pt idx="61">
                  <c:v>-0.740332411566865</c:v>
                </c:pt>
                <c:pt idx="62">
                  <c:v>-0.740332411566865</c:v>
                </c:pt>
                <c:pt idx="63">
                  <c:v>-0.740332411566865</c:v>
                </c:pt>
                <c:pt idx="64">
                  <c:v>-0.740332411566865</c:v>
                </c:pt>
                <c:pt idx="65">
                  <c:v>-0.740332411566865</c:v>
                </c:pt>
                <c:pt idx="66">
                  <c:v>-0.740332411566865</c:v>
                </c:pt>
                <c:pt idx="67">
                  <c:v>-0.740332411566865</c:v>
                </c:pt>
                <c:pt idx="68">
                  <c:v>-0.740332411566865</c:v>
                </c:pt>
                <c:pt idx="69">
                  <c:v>-0.740332411566865</c:v>
                </c:pt>
                <c:pt idx="70">
                  <c:v>-0.740332411566865</c:v>
                </c:pt>
                <c:pt idx="71">
                  <c:v>-0.740332411566865</c:v>
                </c:pt>
                <c:pt idx="72">
                  <c:v>-0.740332411566865</c:v>
                </c:pt>
                <c:pt idx="73">
                  <c:v>-0.740332411566865</c:v>
                </c:pt>
                <c:pt idx="74">
                  <c:v>-0.740332411566865</c:v>
                </c:pt>
                <c:pt idx="75">
                  <c:v>-0.740332411566865</c:v>
                </c:pt>
                <c:pt idx="76">
                  <c:v>-0.740332411566865</c:v>
                </c:pt>
                <c:pt idx="77">
                  <c:v>-0.740332411566865</c:v>
                </c:pt>
                <c:pt idx="78">
                  <c:v>-0.740332411566865</c:v>
                </c:pt>
                <c:pt idx="79">
                  <c:v>-0.740332411566865</c:v>
                </c:pt>
                <c:pt idx="80">
                  <c:v>-0.740332411566865</c:v>
                </c:pt>
                <c:pt idx="81">
                  <c:v>-0.740332411566865</c:v>
                </c:pt>
                <c:pt idx="82">
                  <c:v>-0.740332411566865</c:v>
                </c:pt>
                <c:pt idx="83">
                  <c:v>-0.740332411566865</c:v>
                </c:pt>
                <c:pt idx="84">
                  <c:v>-0.740332411566865</c:v>
                </c:pt>
                <c:pt idx="85">
                  <c:v>-0.740332411566865</c:v>
                </c:pt>
                <c:pt idx="86">
                  <c:v>-0.740332411566865</c:v>
                </c:pt>
                <c:pt idx="87">
                  <c:v>-0.740332411566865</c:v>
                </c:pt>
                <c:pt idx="88">
                  <c:v>-0.740332411566865</c:v>
                </c:pt>
                <c:pt idx="89">
                  <c:v>-0.740332411566865</c:v>
                </c:pt>
                <c:pt idx="90">
                  <c:v>-0.740332411566865</c:v>
                </c:pt>
                <c:pt idx="91">
                  <c:v>-0.740332411566865</c:v>
                </c:pt>
                <c:pt idx="92">
                  <c:v>-0.740332411566865</c:v>
                </c:pt>
                <c:pt idx="93">
                  <c:v>-0.740332411566865</c:v>
                </c:pt>
                <c:pt idx="94">
                  <c:v>-0.740332411566865</c:v>
                </c:pt>
                <c:pt idx="95">
                  <c:v>-0.740332411566865</c:v>
                </c:pt>
                <c:pt idx="96">
                  <c:v>-0.740332411566865</c:v>
                </c:pt>
                <c:pt idx="97">
                  <c:v>-0.740332411566865</c:v>
                </c:pt>
                <c:pt idx="98">
                  <c:v>-0.740332411566865</c:v>
                </c:pt>
                <c:pt idx="99">
                  <c:v>-0.740332411566865</c:v>
                </c:pt>
                <c:pt idx="100">
                  <c:v>-0.740332411566865</c:v>
                </c:pt>
                <c:pt idx="101">
                  <c:v>-0.740332411566865</c:v>
                </c:pt>
                <c:pt idx="102">
                  <c:v>-0.740332411566865</c:v>
                </c:pt>
                <c:pt idx="103">
                  <c:v>-0.740332411566865</c:v>
                </c:pt>
                <c:pt idx="104">
                  <c:v>-0.740332411566865</c:v>
                </c:pt>
                <c:pt idx="105">
                  <c:v>-0.740332411566865</c:v>
                </c:pt>
                <c:pt idx="106">
                  <c:v>-0.740332411566865</c:v>
                </c:pt>
                <c:pt idx="107">
                  <c:v>-0.740332411566865</c:v>
                </c:pt>
                <c:pt idx="108">
                  <c:v>-0.740332411566865</c:v>
                </c:pt>
                <c:pt idx="109">
                  <c:v>-0.740332411566865</c:v>
                </c:pt>
                <c:pt idx="110">
                  <c:v>-0.740332411566865</c:v>
                </c:pt>
                <c:pt idx="111">
                  <c:v>-0.740332411566865</c:v>
                </c:pt>
                <c:pt idx="112">
                  <c:v>-0.740332411566865</c:v>
                </c:pt>
                <c:pt idx="113">
                  <c:v>-0.740332411566865</c:v>
                </c:pt>
                <c:pt idx="114">
                  <c:v>-0.740332411566865</c:v>
                </c:pt>
                <c:pt idx="115">
                  <c:v>-0.740332411566865</c:v>
                </c:pt>
                <c:pt idx="116">
                  <c:v>-0.740332411566865</c:v>
                </c:pt>
                <c:pt idx="117">
                  <c:v>-0.740332411566865</c:v>
                </c:pt>
                <c:pt idx="118">
                  <c:v>-0.740332411566865</c:v>
                </c:pt>
                <c:pt idx="119">
                  <c:v>-0.740332411566865</c:v>
                </c:pt>
                <c:pt idx="120">
                  <c:v>-0.740332411566865</c:v>
                </c:pt>
                <c:pt idx="121">
                  <c:v>-0.740332411566865</c:v>
                </c:pt>
                <c:pt idx="122">
                  <c:v>-0.740332411566865</c:v>
                </c:pt>
                <c:pt idx="123">
                  <c:v>-0.740332411566865</c:v>
                </c:pt>
                <c:pt idx="124">
                  <c:v>-0.740332411566865</c:v>
                </c:pt>
                <c:pt idx="125">
                  <c:v>-0.740332411566865</c:v>
                </c:pt>
                <c:pt idx="126">
                  <c:v>-0.740332411566865</c:v>
                </c:pt>
                <c:pt idx="127">
                  <c:v>-0.740332411566865</c:v>
                </c:pt>
                <c:pt idx="128">
                  <c:v>-0.740332411566865</c:v>
                </c:pt>
                <c:pt idx="129">
                  <c:v>-0.740332411566865</c:v>
                </c:pt>
                <c:pt idx="130">
                  <c:v>-0.740332411566865</c:v>
                </c:pt>
                <c:pt idx="131">
                  <c:v>-0.740332411566865</c:v>
                </c:pt>
                <c:pt idx="132">
                  <c:v>-0.740332411566865</c:v>
                </c:pt>
                <c:pt idx="133">
                  <c:v>-0.740332411566865</c:v>
                </c:pt>
                <c:pt idx="134">
                  <c:v>-0.740332411566865</c:v>
                </c:pt>
                <c:pt idx="135">
                  <c:v>-0.740332411566865</c:v>
                </c:pt>
                <c:pt idx="136">
                  <c:v>-0.740332411566865</c:v>
                </c:pt>
                <c:pt idx="137">
                  <c:v>-0.740332411566865</c:v>
                </c:pt>
                <c:pt idx="138">
                  <c:v>-0.740332411566865</c:v>
                </c:pt>
                <c:pt idx="139">
                  <c:v>-0.740332411566865</c:v>
                </c:pt>
                <c:pt idx="140">
                  <c:v>-0.740332411566865</c:v>
                </c:pt>
                <c:pt idx="141">
                  <c:v>-0.740332411566865</c:v>
                </c:pt>
                <c:pt idx="142">
                  <c:v>-0.740332411566865</c:v>
                </c:pt>
              </c:numCache>
            </c:numRef>
          </c:val>
        </c:ser>
        <c:marker val="1"/>
        <c:axId val="52050001"/>
        <c:axId val="520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50003"/>
        <c:axId val="52050004"/>
      </c:lineChart>
      <c:catAx>
        <c:axId val="52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서비스업생산지수(도소매업제외)(전월비)</a:t>
                </a:r>
              </a:p>
            </c:rich>
          </c:tx>
          <c:layout/>
        </c:title>
        <c:tickLblPos val="nextTo"/>
        <c:crossAx val="52050002"/>
        <c:crosses val="autoZero"/>
        <c:auto val="1"/>
        <c:lblAlgn val="ctr"/>
        <c:lblOffset val="100"/>
      </c:catAx>
      <c:valAx>
        <c:axId val="52050002"/>
        <c:scaling>
          <c:orientation val="minMax"/>
        </c:scaling>
        <c:axPos val="l"/>
        <c:majorGridlines/>
        <c:numFmt formatCode="General" sourceLinked="1"/>
        <c:tickLblPos val="nextTo"/>
        <c:crossAx val="52050001"/>
        <c:crosses val="autoZero"/>
        <c:crossBetween val="between"/>
      </c:valAx>
      <c:valAx>
        <c:axId val="52050004"/>
        <c:scaling>
          <c:orientation val="minMax"/>
        </c:scaling>
        <c:axPos val="r"/>
        <c:numFmt formatCode="General" sourceLinked="1"/>
        <c:tickLblPos val="nextTo"/>
        <c:crossAx val="52050003"/>
        <c:crosses val="max"/>
        <c:crossBetween val="between"/>
      </c:valAx>
      <c:catAx>
        <c:axId val="52050003"/>
        <c:scaling>
          <c:orientation val="minMax"/>
        </c:scaling>
        <c:delete val="1"/>
        <c:axPos val="b"/>
        <c:tickLblPos val="none"/>
        <c:crossAx val="520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내수출하지수(전월비) NTS:0.20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내수출하지수(전월비)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'독립변수_가공후'!$CA$3:$CA$145</c:f>
              <c:numCache>
                <c:formatCode>General</c:formatCode>
                <c:ptCount val="143"/>
                <c:pt idx="0">
                  <c:v>0.386565310649196</c:v>
                </c:pt>
                <c:pt idx="1">
                  <c:v>-0.159750255092965</c:v>
                </c:pt>
                <c:pt idx="2">
                  <c:v>-0.599561890577643</c:v>
                </c:pt>
                <c:pt idx="3">
                  <c:v>-0.908599200422387</c:v>
                </c:pt>
                <c:pt idx="4">
                  <c:v>-1.02926503653992</c:v>
                </c:pt>
                <c:pt idx="5">
                  <c:v>-0.982890015216448</c:v>
                </c:pt>
                <c:pt idx="6">
                  <c:v>-0.786086809468515</c:v>
                </c:pt>
                <c:pt idx="7">
                  <c:v>-0.526966775206742</c:v>
                </c:pt>
                <c:pt idx="8">
                  <c:v>-0.28460949816667</c:v>
                </c:pt>
                <c:pt idx="9">
                  <c:v>-0.112027322916104</c:v>
                </c:pt>
                <c:pt idx="10">
                  <c:v>-0.00313778133400559</c:v>
                </c:pt>
                <c:pt idx="11">
                  <c:v>0.0327148906393379</c:v>
                </c:pt>
                <c:pt idx="12">
                  <c:v>0.00281827326293634</c:v>
                </c:pt>
                <c:pt idx="13">
                  <c:v>-0.0295460297834013</c:v>
                </c:pt>
                <c:pt idx="14">
                  <c:v>-0.0136918536928186</c:v>
                </c:pt>
                <c:pt idx="15">
                  <c:v>0.1060237825795</c:v>
                </c:pt>
                <c:pt idx="16">
                  <c:v>0.288404485063325</c:v>
                </c:pt>
                <c:pt idx="17">
                  <c:v>0.469337869983814</c:v>
                </c:pt>
                <c:pt idx="18">
                  <c:v>0.58650496793197</c:v>
                </c:pt>
                <c:pt idx="19">
                  <c:v>0.661497659016541</c:v>
                </c:pt>
                <c:pt idx="20">
                  <c:v>0.788101963069202</c:v>
                </c:pt>
                <c:pt idx="21">
                  <c:v>0.953008872860757</c:v>
                </c:pt>
                <c:pt idx="22">
                  <c:v>1.03746974850215</c:v>
                </c:pt>
                <c:pt idx="23">
                  <c:v>0.958279699334385</c:v>
                </c:pt>
                <c:pt idx="24">
                  <c:v>0.687963145976914</c:v>
                </c:pt>
                <c:pt idx="25">
                  <c:v>0.348587774082118</c:v>
                </c:pt>
                <c:pt idx="26">
                  <c:v>0.0240588175768544</c:v>
                </c:pt>
                <c:pt idx="27">
                  <c:v>-0.148680104922938</c:v>
                </c:pt>
                <c:pt idx="28">
                  <c:v>-0.176247291362171</c:v>
                </c:pt>
                <c:pt idx="29">
                  <c:v>0.00887248329126988</c:v>
                </c:pt>
                <c:pt idx="30">
                  <c:v>0.4508739120465</c:v>
                </c:pt>
                <c:pt idx="31">
                  <c:v>0.951697631136397</c:v>
                </c:pt>
                <c:pt idx="32">
                  <c:v>1.25588327404253</c:v>
                </c:pt>
                <c:pt idx="33">
                  <c:v>1.14364534764894</c:v>
                </c:pt>
                <c:pt idx="34">
                  <c:v>0.786981937721085</c:v>
                </c:pt>
                <c:pt idx="35">
                  <c:v>0.403002881388186</c:v>
                </c:pt>
                <c:pt idx="36">
                  <c:v>0.146437860073259</c:v>
                </c:pt>
                <c:pt idx="37">
                  <c:v>0.00487605706361737</c:v>
                </c:pt>
                <c:pt idx="38">
                  <c:v>-0.0324190922948553</c:v>
                </c:pt>
                <c:pt idx="39">
                  <c:v>-0.00330119471557382</c:v>
                </c:pt>
                <c:pt idx="40">
                  <c:v>0.0596202655771524</c:v>
                </c:pt>
                <c:pt idx="41">
                  <c:v>0.154699786702748</c:v>
                </c:pt>
                <c:pt idx="42">
                  <c:v>0.276332053482543</c:v>
                </c:pt>
                <c:pt idx="43">
                  <c:v>0.477023109358603</c:v>
                </c:pt>
                <c:pt idx="44">
                  <c:v>0.712068881652967</c:v>
                </c:pt>
                <c:pt idx="45">
                  <c:v>0.876749375205155</c:v>
                </c:pt>
                <c:pt idx="46">
                  <c:v>0.868719043980401</c:v>
                </c:pt>
                <c:pt idx="47">
                  <c:v>0.657433690552106</c:v>
                </c:pt>
                <c:pt idx="48">
                  <c:v>0.299269324030591</c:v>
                </c:pt>
                <c:pt idx="49">
                  <c:v>-0.112928428625468</c:v>
                </c:pt>
                <c:pt idx="50">
                  <c:v>-0.542870309213391</c:v>
                </c:pt>
                <c:pt idx="51">
                  <c:v>-0.926656178602051</c:v>
                </c:pt>
                <c:pt idx="52">
                  <c:v>-1.27293907673587</c:v>
                </c:pt>
                <c:pt idx="53">
                  <c:v>-1.62454663569595</c:v>
                </c:pt>
                <c:pt idx="54">
                  <c:v>-2.0811160891118</c:v>
                </c:pt>
                <c:pt idx="55">
                  <c:v>-2.67803856742767</c:v>
                </c:pt>
                <c:pt idx="56">
                  <c:v>-3.31217050294841</c:v>
                </c:pt>
                <c:pt idx="57">
                  <c:v>-3.78235215565182</c:v>
                </c:pt>
                <c:pt idx="58">
                  <c:v>-3.74031024444284</c:v>
                </c:pt>
                <c:pt idx="59">
                  <c:v>-2.92995627800881</c:v>
                </c:pt>
                <c:pt idx="60">
                  <c:v>-1.39201229322825</c:v>
                </c:pt>
                <c:pt idx="61">
                  <c:v>0.354742974541778</c:v>
                </c:pt>
                <c:pt idx="62">
                  <c:v>1.78957598446389</c:v>
                </c:pt>
                <c:pt idx="63">
                  <c:v>2.65891343243798</c:v>
                </c:pt>
                <c:pt idx="64">
                  <c:v>3.01896467259064</c:v>
                </c:pt>
                <c:pt idx="65">
                  <c:v>2.91973477557729</c:v>
                </c:pt>
                <c:pt idx="66">
                  <c:v>2.55512512704855</c:v>
                </c:pt>
                <c:pt idx="67">
                  <c:v>2.10106651967619</c:v>
                </c:pt>
                <c:pt idx="68">
                  <c:v>1.68040099397467</c:v>
                </c:pt>
                <c:pt idx="69">
                  <c:v>1.3653402246195</c:v>
                </c:pt>
                <c:pt idx="70">
                  <c:v>1.11932129937345</c:v>
                </c:pt>
                <c:pt idx="71">
                  <c:v>0.928723569666039</c:v>
                </c:pt>
                <c:pt idx="72">
                  <c:v>0.798838893505542</c:v>
                </c:pt>
                <c:pt idx="73">
                  <c:v>0.729983934030934</c:v>
                </c:pt>
                <c:pt idx="74">
                  <c:v>0.701856977515367</c:v>
                </c:pt>
                <c:pt idx="75">
                  <c:v>0.623160130088516</c:v>
                </c:pt>
                <c:pt idx="76">
                  <c:v>0.477570261450925</c:v>
                </c:pt>
                <c:pt idx="77">
                  <c:v>0.317292864810409</c:v>
                </c:pt>
                <c:pt idx="78">
                  <c:v>0.206041919714423</c:v>
                </c:pt>
                <c:pt idx="79">
                  <c:v>0.192120157295283</c:v>
                </c:pt>
                <c:pt idx="80">
                  <c:v>0.305228329973479</c:v>
                </c:pt>
                <c:pt idx="81">
                  <c:v>0.514909913280759</c:v>
                </c:pt>
                <c:pt idx="82">
                  <c:v>0.67629281417347</c:v>
                </c:pt>
                <c:pt idx="83">
                  <c:v>0.695226935183453</c:v>
                </c:pt>
                <c:pt idx="84">
                  <c:v>0.497830059522492</c:v>
                </c:pt>
                <c:pt idx="85">
                  <c:v>0.229015986269211</c:v>
                </c:pt>
                <c:pt idx="86">
                  <c:v>-0.0283981029966722</c:v>
                </c:pt>
                <c:pt idx="87">
                  <c:v>-0.14091528803135</c:v>
                </c:pt>
                <c:pt idx="88">
                  <c:v>-0.170618172319626</c:v>
                </c:pt>
                <c:pt idx="89">
                  <c:v>-0.163495617283549</c:v>
                </c:pt>
                <c:pt idx="90">
                  <c:v>-0.189419928272421</c:v>
                </c:pt>
                <c:pt idx="91">
                  <c:v>-0.256964161228736</c:v>
                </c:pt>
                <c:pt idx="92">
                  <c:v>-0.339441341201845</c:v>
                </c:pt>
                <c:pt idx="93">
                  <c:v>-0.411097513471165</c:v>
                </c:pt>
                <c:pt idx="94">
                  <c:v>-0.41023237593631</c:v>
                </c:pt>
                <c:pt idx="95">
                  <c:v>-0.332244435534104</c:v>
                </c:pt>
                <c:pt idx="96">
                  <c:v>-0.258349171604629</c:v>
                </c:pt>
                <c:pt idx="97">
                  <c:v>-0.248851231481214</c:v>
                </c:pt>
                <c:pt idx="98">
                  <c:v>-0.264639008045714</c:v>
                </c:pt>
                <c:pt idx="99">
                  <c:v>-0.282661032191078</c:v>
                </c:pt>
                <c:pt idx="100">
                  <c:v>-0.322978844777457</c:v>
                </c:pt>
                <c:pt idx="101">
                  <c:v>-0.404017319798831</c:v>
                </c:pt>
                <c:pt idx="102">
                  <c:v>-0.466953759092981</c:v>
                </c:pt>
                <c:pt idx="103">
                  <c:v>-0.410561519258184</c:v>
                </c:pt>
                <c:pt idx="104">
                  <c:v>-0.285337915011699</c:v>
                </c:pt>
                <c:pt idx="105">
                  <c:v>-0.184616844723016</c:v>
                </c:pt>
                <c:pt idx="106">
                  <c:v>-0.242775326032229</c:v>
                </c:pt>
                <c:pt idx="107">
                  <c:v>-0.459199880397282</c:v>
                </c:pt>
                <c:pt idx="108">
                  <c:v>-0.706786509769329</c:v>
                </c:pt>
                <c:pt idx="109">
                  <c:v>-0.853456489219012</c:v>
                </c:pt>
                <c:pt idx="110">
                  <c:v>-0.766029353611811</c:v>
                </c:pt>
                <c:pt idx="111">
                  <c:v>-0.467345797338418</c:v>
                </c:pt>
                <c:pt idx="112">
                  <c:v>-0.0734312638440662</c:v>
                </c:pt>
                <c:pt idx="113">
                  <c:v>0.248214822775524</c:v>
                </c:pt>
                <c:pt idx="114">
                  <c:v>0.42533332690633</c:v>
                </c:pt>
                <c:pt idx="115">
                  <c:v>0.434424967947783</c:v>
                </c:pt>
                <c:pt idx="116">
                  <c:v>0.383249243543647</c:v>
                </c:pt>
                <c:pt idx="117">
                  <c:v>0.26654624377113</c:v>
                </c:pt>
                <c:pt idx="118">
                  <c:v>0.142944121256648</c:v>
                </c:pt>
                <c:pt idx="119">
                  <c:v>-0.0537921561348284</c:v>
                </c:pt>
                <c:pt idx="120">
                  <c:v>-0.244715746535313</c:v>
                </c:pt>
                <c:pt idx="121">
                  <c:v>-0.386445853622549</c:v>
                </c:pt>
                <c:pt idx="122">
                  <c:v>-0.452075367579968</c:v>
                </c:pt>
                <c:pt idx="123">
                  <c:v>-0.459945328806796</c:v>
                </c:pt>
                <c:pt idx="124">
                  <c:v>-0.467081976522312</c:v>
                </c:pt>
                <c:pt idx="125">
                  <c:v>-0.539778103030612</c:v>
                </c:pt>
                <c:pt idx="126">
                  <c:v>-0.681300264917661</c:v>
                </c:pt>
                <c:pt idx="127">
                  <c:v>-0.781671695981631</c:v>
                </c:pt>
                <c:pt idx="128">
                  <c:v>-0.7323625143007</c:v>
                </c:pt>
                <c:pt idx="129">
                  <c:v>-0.530779177576882</c:v>
                </c:pt>
                <c:pt idx="130">
                  <c:v>-0.313827050916678</c:v>
                </c:pt>
                <c:pt idx="131">
                  <c:v>-0.177647193215559</c:v>
                </c:pt>
                <c:pt idx="132">
                  <c:v>-0.0991007961800381</c:v>
                </c:pt>
                <c:pt idx="133">
                  <c:v>-0.0639137685480093</c:v>
                </c:pt>
                <c:pt idx="134">
                  <c:v>-0.0172680765671878</c:v>
                </c:pt>
                <c:pt idx="135">
                  <c:v>0.018152954791462</c:v>
                </c:pt>
                <c:pt idx="136">
                  <c:v>0.0949741455047052</c:v>
                </c:pt>
                <c:pt idx="137">
                  <c:v>0.18011228449211</c:v>
                </c:pt>
                <c:pt idx="138">
                  <c:v>0.218673134576116</c:v>
                </c:pt>
                <c:pt idx="139">
                  <c:v>0.125437618583292</c:v>
                </c:pt>
                <c:pt idx="140">
                  <c:v>-0.133099316826393</c:v>
                </c:pt>
                <c:pt idx="141">
                  <c:v>-0.500773499947733</c:v>
                </c:pt>
                <c:pt idx="142">
                  <c:v>-0.891792789326983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'독립변수_가공후'!$HH$3:$HH$145</c:f>
              <c:numCache>
                <c:formatCode>General</c:formatCode>
                <c:ptCount val="143"/>
                <c:pt idx="0">
                  <c:v>-0.24487969836713</c:v>
                </c:pt>
                <c:pt idx="1">
                  <c:v>-0.24487969836713</c:v>
                </c:pt>
                <c:pt idx="2">
                  <c:v>-0.24487969836713</c:v>
                </c:pt>
                <c:pt idx="3">
                  <c:v>-0.24487969836713</c:v>
                </c:pt>
                <c:pt idx="4">
                  <c:v>-0.24487969836713</c:v>
                </c:pt>
                <c:pt idx="5">
                  <c:v>-0.24487969836713</c:v>
                </c:pt>
                <c:pt idx="6">
                  <c:v>-0.24487969836713</c:v>
                </c:pt>
                <c:pt idx="7">
                  <c:v>-0.24487969836713</c:v>
                </c:pt>
                <c:pt idx="8">
                  <c:v>-0.24487969836713</c:v>
                </c:pt>
                <c:pt idx="9">
                  <c:v>-0.24487969836713</c:v>
                </c:pt>
                <c:pt idx="10">
                  <c:v>-0.24487969836713</c:v>
                </c:pt>
                <c:pt idx="11">
                  <c:v>-0.24487969836713</c:v>
                </c:pt>
                <c:pt idx="12">
                  <c:v>-0.24487969836713</c:v>
                </c:pt>
                <c:pt idx="13">
                  <c:v>-0.24487969836713</c:v>
                </c:pt>
                <c:pt idx="14">
                  <c:v>-0.24487969836713</c:v>
                </c:pt>
                <c:pt idx="15">
                  <c:v>-0.24487969836713</c:v>
                </c:pt>
                <c:pt idx="16">
                  <c:v>-0.24487969836713</c:v>
                </c:pt>
                <c:pt idx="17">
                  <c:v>-0.24487969836713</c:v>
                </c:pt>
                <c:pt idx="18">
                  <c:v>-0.24487969836713</c:v>
                </c:pt>
                <c:pt idx="19">
                  <c:v>-0.24487969836713</c:v>
                </c:pt>
                <c:pt idx="20">
                  <c:v>-0.24487969836713</c:v>
                </c:pt>
                <c:pt idx="21">
                  <c:v>-0.24487969836713</c:v>
                </c:pt>
                <c:pt idx="22">
                  <c:v>-0.24487969836713</c:v>
                </c:pt>
                <c:pt idx="23">
                  <c:v>-0.24487969836713</c:v>
                </c:pt>
                <c:pt idx="24">
                  <c:v>-0.24487969836713</c:v>
                </c:pt>
                <c:pt idx="25">
                  <c:v>-0.24487969836713</c:v>
                </c:pt>
                <c:pt idx="26">
                  <c:v>-0.24487969836713</c:v>
                </c:pt>
                <c:pt idx="27">
                  <c:v>-0.24487969836713</c:v>
                </c:pt>
                <c:pt idx="28">
                  <c:v>-0.24487969836713</c:v>
                </c:pt>
                <c:pt idx="29">
                  <c:v>-0.24487969836713</c:v>
                </c:pt>
                <c:pt idx="30">
                  <c:v>-0.24487969836713</c:v>
                </c:pt>
                <c:pt idx="31">
                  <c:v>-0.24487969836713</c:v>
                </c:pt>
                <c:pt idx="32">
                  <c:v>-0.24487969836713</c:v>
                </c:pt>
                <c:pt idx="33">
                  <c:v>-0.24487969836713</c:v>
                </c:pt>
                <c:pt idx="34">
                  <c:v>-0.24487969836713</c:v>
                </c:pt>
                <c:pt idx="35">
                  <c:v>-0.24487969836713</c:v>
                </c:pt>
                <c:pt idx="36">
                  <c:v>-0.24487969836713</c:v>
                </c:pt>
                <c:pt idx="37">
                  <c:v>-0.24487969836713</c:v>
                </c:pt>
                <c:pt idx="38">
                  <c:v>-0.24487969836713</c:v>
                </c:pt>
                <c:pt idx="39">
                  <c:v>-0.24487969836713</c:v>
                </c:pt>
                <c:pt idx="40">
                  <c:v>-0.24487969836713</c:v>
                </c:pt>
                <c:pt idx="41">
                  <c:v>-0.24487969836713</c:v>
                </c:pt>
                <c:pt idx="42">
                  <c:v>-0.24487969836713</c:v>
                </c:pt>
                <c:pt idx="43">
                  <c:v>-0.24487969836713</c:v>
                </c:pt>
                <c:pt idx="44">
                  <c:v>-0.24487969836713</c:v>
                </c:pt>
                <c:pt idx="45">
                  <c:v>-0.24487969836713</c:v>
                </c:pt>
                <c:pt idx="46">
                  <c:v>-0.24487969836713</c:v>
                </c:pt>
                <c:pt idx="47">
                  <c:v>-0.24487969836713</c:v>
                </c:pt>
                <c:pt idx="48">
                  <c:v>-0.24487969836713</c:v>
                </c:pt>
                <c:pt idx="49">
                  <c:v>-0.24487969836713</c:v>
                </c:pt>
                <c:pt idx="50">
                  <c:v>-0.24487969836713</c:v>
                </c:pt>
                <c:pt idx="51">
                  <c:v>-0.24487969836713</c:v>
                </c:pt>
                <c:pt idx="52">
                  <c:v>-0.24487969836713</c:v>
                </c:pt>
                <c:pt idx="53">
                  <c:v>-0.24487969836713</c:v>
                </c:pt>
                <c:pt idx="54">
                  <c:v>-0.24487969836713</c:v>
                </c:pt>
                <c:pt idx="55">
                  <c:v>-0.24487969836713</c:v>
                </c:pt>
                <c:pt idx="56">
                  <c:v>-0.24487969836713</c:v>
                </c:pt>
                <c:pt idx="57">
                  <c:v>-0.24487969836713</c:v>
                </c:pt>
                <c:pt idx="58">
                  <c:v>-0.24487969836713</c:v>
                </c:pt>
                <c:pt idx="59">
                  <c:v>-0.24487969836713</c:v>
                </c:pt>
                <c:pt idx="60">
                  <c:v>-0.24487969836713</c:v>
                </c:pt>
                <c:pt idx="61">
                  <c:v>-0.24487969836713</c:v>
                </c:pt>
                <c:pt idx="62">
                  <c:v>-0.24487969836713</c:v>
                </c:pt>
                <c:pt idx="63">
                  <c:v>-0.24487969836713</c:v>
                </c:pt>
                <c:pt idx="64">
                  <c:v>-0.24487969836713</c:v>
                </c:pt>
                <c:pt idx="65">
                  <c:v>-0.24487969836713</c:v>
                </c:pt>
                <c:pt idx="66">
                  <c:v>-0.24487969836713</c:v>
                </c:pt>
                <c:pt idx="67">
                  <c:v>-0.24487969836713</c:v>
                </c:pt>
                <c:pt idx="68">
                  <c:v>-0.24487969836713</c:v>
                </c:pt>
                <c:pt idx="69">
                  <c:v>-0.24487969836713</c:v>
                </c:pt>
                <c:pt idx="70">
                  <c:v>-0.24487969836713</c:v>
                </c:pt>
                <c:pt idx="71">
                  <c:v>-0.24487969836713</c:v>
                </c:pt>
                <c:pt idx="72">
                  <c:v>-0.24487969836713</c:v>
                </c:pt>
                <c:pt idx="73">
                  <c:v>-0.24487969836713</c:v>
                </c:pt>
                <c:pt idx="74">
                  <c:v>-0.24487969836713</c:v>
                </c:pt>
                <c:pt idx="75">
                  <c:v>-0.24487969836713</c:v>
                </c:pt>
                <c:pt idx="76">
                  <c:v>-0.24487969836713</c:v>
                </c:pt>
                <c:pt idx="77">
                  <c:v>-0.24487969836713</c:v>
                </c:pt>
                <c:pt idx="78">
                  <c:v>-0.24487969836713</c:v>
                </c:pt>
                <c:pt idx="79">
                  <c:v>-0.24487969836713</c:v>
                </c:pt>
                <c:pt idx="80">
                  <c:v>-0.24487969836713</c:v>
                </c:pt>
                <c:pt idx="81">
                  <c:v>-0.24487969836713</c:v>
                </c:pt>
                <c:pt idx="82">
                  <c:v>-0.24487969836713</c:v>
                </c:pt>
                <c:pt idx="83">
                  <c:v>-0.24487969836713</c:v>
                </c:pt>
                <c:pt idx="84">
                  <c:v>-0.24487969836713</c:v>
                </c:pt>
                <c:pt idx="85">
                  <c:v>-0.24487969836713</c:v>
                </c:pt>
                <c:pt idx="86">
                  <c:v>-0.24487969836713</c:v>
                </c:pt>
                <c:pt idx="87">
                  <c:v>-0.24487969836713</c:v>
                </c:pt>
                <c:pt idx="88">
                  <c:v>-0.24487969836713</c:v>
                </c:pt>
                <c:pt idx="89">
                  <c:v>-0.24487969836713</c:v>
                </c:pt>
                <c:pt idx="90">
                  <c:v>-0.24487969836713</c:v>
                </c:pt>
                <c:pt idx="91">
                  <c:v>-0.24487969836713</c:v>
                </c:pt>
                <c:pt idx="92">
                  <c:v>-0.24487969836713</c:v>
                </c:pt>
                <c:pt idx="93">
                  <c:v>-0.24487969836713</c:v>
                </c:pt>
                <c:pt idx="94">
                  <c:v>-0.24487969836713</c:v>
                </c:pt>
                <c:pt idx="95">
                  <c:v>-0.24487969836713</c:v>
                </c:pt>
                <c:pt idx="96">
                  <c:v>-0.24487969836713</c:v>
                </c:pt>
                <c:pt idx="97">
                  <c:v>-0.24487969836713</c:v>
                </c:pt>
                <c:pt idx="98">
                  <c:v>-0.24487969836713</c:v>
                </c:pt>
                <c:pt idx="99">
                  <c:v>-0.24487969836713</c:v>
                </c:pt>
                <c:pt idx="100">
                  <c:v>-0.24487969836713</c:v>
                </c:pt>
                <c:pt idx="101">
                  <c:v>-0.24487969836713</c:v>
                </c:pt>
                <c:pt idx="102">
                  <c:v>-0.24487969836713</c:v>
                </c:pt>
                <c:pt idx="103">
                  <c:v>-0.24487969836713</c:v>
                </c:pt>
                <c:pt idx="104">
                  <c:v>-0.24487969836713</c:v>
                </c:pt>
                <c:pt idx="105">
                  <c:v>-0.24487969836713</c:v>
                </c:pt>
                <c:pt idx="106">
                  <c:v>-0.24487969836713</c:v>
                </c:pt>
                <c:pt idx="107">
                  <c:v>-0.24487969836713</c:v>
                </c:pt>
                <c:pt idx="108">
                  <c:v>-0.24487969836713</c:v>
                </c:pt>
                <c:pt idx="109">
                  <c:v>-0.24487969836713</c:v>
                </c:pt>
                <c:pt idx="110">
                  <c:v>-0.24487969836713</c:v>
                </c:pt>
                <c:pt idx="111">
                  <c:v>-0.24487969836713</c:v>
                </c:pt>
                <c:pt idx="112">
                  <c:v>-0.24487969836713</c:v>
                </c:pt>
                <c:pt idx="113">
                  <c:v>-0.24487969836713</c:v>
                </c:pt>
                <c:pt idx="114">
                  <c:v>-0.24487969836713</c:v>
                </c:pt>
                <c:pt idx="115">
                  <c:v>-0.24487969836713</c:v>
                </c:pt>
                <c:pt idx="116">
                  <c:v>-0.24487969836713</c:v>
                </c:pt>
                <c:pt idx="117">
                  <c:v>-0.24487969836713</c:v>
                </c:pt>
                <c:pt idx="118">
                  <c:v>-0.24487969836713</c:v>
                </c:pt>
                <c:pt idx="119">
                  <c:v>-0.24487969836713</c:v>
                </c:pt>
                <c:pt idx="120">
                  <c:v>-0.24487969836713</c:v>
                </c:pt>
                <c:pt idx="121">
                  <c:v>-0.24487969836713</c:v>
                </c:pt>
                <c:pt idx="122">
                  <c:v>-0.24487969836713</c:v>
                </c:pt>
                <c:pt idx="123">
                  <c:v>-0.24487969836713</c:v>
                </c:pt>
                <c:pt idx="124">
                  <c:v>-0.24487969836713</c:v>
                </c:pt>
                <c:pt idx="125">
                  <c:v>-0.24487969836713</c:v>
                </c:pt>
                <c:pt idx="126">
                  <c:v>-0.24487969836713</c:v>
                </c:pt>
                <c:pt idx="127">
                  <c:v>-0.24487969836713</c:v>
                </c:pt>
                <c:pt idx="128">
                  <c:v>-0.24487969836713</c:v>
                </c:pt>
                <c:pt idx="129">
                  <c:v>-0.24487969836713</c:v>
                </c:pt>
                <c:pt idx="130">
                  <c:v>-0.24487969836713</c:v>
                </c:pt>
                <c:pt idx="131">
                  <c:v>-0.24487969836713</c:v>
                </c:pt>
                <c:pt idx="132">
                  <c:v>-0.24487969836713</c:v>
                </c:pt>
                <c:pt idx="133">
                  <c:v>-0.24487969836713</c:v>
                </c:pt>
                <c:pt idx="134">
                  <c:v>-0.24487969836713</c:v>
                </c:pt>
                <c:pt idx="135">
                  <c:v>-0.24487969836713</c:v>
                </c:pt>
                <c:pt idx="136">
                  <c:v>-0.24487969836713</c:v>
                </c:pt>
                <c:pt idx="137">
                  <c:v>-0.24487969836713</c:v>
                </c:pt>
                <c:pt idx="138">
                  <c:v>-0.24487969836713</c:v>
                </c:pt>
                <c:pt idx="139">
                  <c:v>-0.24487969836713</c:v>
                </c:pt>
                <c:pt idx="140">
                  <c:v>-0.24487969836713</c:v>
                </c:pt>
                <c:pt idx="141">
                  <c:v>-0.24487969836713</c:v>
                </c:pt>
                <c:pt idx="142">
                  <c:v>-0.24487969836713</c:v>
                </c:pt>
              </c:numCache>
            </c:numRef>
          </c:val>
        </c:ser>
        <c:marker val="1"/>
        <c:axId val="52060001"/>
        <c:axId val="520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60003"/>
        <c:axId val="52060004"/>
      </c:lineChart>
      <c:catAx>
        <c:axId val="52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내수출하지수(전월비)</a:t>
                </a:r>
              </a:p>
            </c:rich>
          </c:tx>
          <c:layout/>
        </c:title>
        <c:tickLblPos val="nextTo"/>
        <c:crossAx val="52060002"/>
        <c:crosses val="autoZero"/>
        <c:auto val="1"/>
        <c:lblAlgn val="ctr"/>
        <c:lblOffset val="100"/>
      </c:catAx>
      <c:valAx>
        <c:axId val="52060002"/>
        <c:scaling>
          <c:orientation val="minMax"/>
        </c:scaling>
        <c:axPos val="l"/>
        <c:majorGridlines/>
        <c:numFmt formatCode="General" sourceLinked="1"/>
        <c:tickLblPos val="nextTo"/>
        <c:crossAx val="52060001"/>
        <c:crosses val="autoZero"/>
        <c:crossBetween val="between"/>
      </c:valAx>
      <c:valAx>
        <c:axId val="52060004"/>
        <c:scaling>
          <c:orientation val="minMax"/>
        </c:scaling>
        <c:axPos val="r"/>
        <c:numFmt formatCode="General" sourceLinked="1"/>
        <c:tickLblPos val="nextTo"/>
        <c:crossAx val="52060003"/>
        <c:crosses val="max"/>
        <c:crossBetween val="between"/>
      </c:valAx>
      <c:catAx>
        <c:axId val="52060003"/>
        <c:scaling>
          <c:orientation val="minMax"/>
        </c:scaling>
        <c:delete val="1"/>
        <c:axPos val="b"/>
        <c:tickLblPos val="none"/>
        <c:crossAx val="520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동행지수 순환변동치 NTS:0.36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동행지수 순환변동치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'독립변수_가공후'!$CB$3:$CB$145</c:f>
              <c:numCache>
                <c:formatCode>General</c:formatCode>
                <c:ptCount val="143"/>
                <c:pt idx="0">
                  <c:v>1.43177039243414</c:v>
                </c:pt>
                <c:pt idx="1">
                  <c:v>1.22785115125524</c:v>
                </c:pt>
                <c:pt idx="2">
                  <c:v>1.00224184052892</c:v>
                </c:pt>
                <c:pt idx="3">
                  <c:v>0.739905108741125</c:v>
                </c:pt>
                <c:pt idx="4">
                  <c:v>0.44706639002094</c:v>
                </c:pt>
                <c:pt idx="5">
                  <c:v>0.137693260004508</c:v>
                </c:pt>
                <c:pt idx="6">
                  <c:v>-0.16107328268167</c:v>
                </c:pt>
                <c:pt idx="7">
                  <c:v>-0.425686684196732</c:v>
                </c:pt>
                <c:pt idx="8">
                  <c:v>-0.654023361994516</c:v>
                </c:pt>
                <c:pt idx="9">
                  <c:v>-0.854823091597977</c:v>
                </c:pt>
                <c:pt idx="10">
                  <c:v>-1.0328062022822</c:v>
                </c:pt>
                <c:pt idx="11">
                  <c:v>-1.17654446757708</c:v>
                </c:pt>
                <c:pt idx="12">
                  <c:v>-1.28041711151367</c:v>
                </c:pt>
                <c:pt idx="13">
                  <c:v>-1.33818784555758</c:v>
                </c:pt>
                <c:pt idx="14">
                  <c:v>-1.35647019460404</c:v>
                </c:pt>
                <c:pt idx="15">
                  <c:v>-1.34099956011068</c:v>
                </c:pt>
                <c:pt idx="16">
                  <c:v>-1.30275584865574</c:v>
                </c:pt>
                <c:pt idx="17">
                  <c:v>-1.24360880846161</c:v>
                </c:pt>
                <c:pt idx="18">
                  <c:v>-1.16014240054026</c:v>
                </c:pt>
                <c:pt idx="19">
                  <c:v>-1.04161863924973</c:v>
                </c:pt>
                <c:pt idx="20">
                  <c:v>-0.878324233086229</c:v>
                </c:pt>
                <c:pt idx="21">
                  <c:v>-0.681373824276209</c:v>
                </c:pt>
                <c:pt idx="22">
                  <c:v>-0.491088565929728</c:v>
                </c:pt>
                <c:pt idx="23">
                  <c:v>-0.348985982143785</c:v>
                </c:pt>
                <c:pt idx="24">
                  <c:v>-0.277054176522328</c:v>
                </c:pt>
                <c:pt idx="25">
                  <c:v>-0.26015863670304</c:v>
                </c:pt>
                <c:pt idx="26">
                  <c:v>-0.285038868771307</c:v>
                </c:pt>
                <c:pt idx="27">
                  <c:v>-0.334047087779132</c:v>
                </c:pt>
                <c:pt idx="28">
                  <c:v>-0.390611058001313</c:v>
                </c:pt>
                <c:pt idx="29">
                  <c:v>-0.410480680645772</c:v>
                </c:pt>
                <c:pt idx="30">
                  <c:v>-0.324022460294348</c:v>
                </c:pt>
                <c:pt idx="31">
                  <c:v>-0.105790313804832</c:v>
                </c:pt>
                <c:pt idx="32">
                  <c:v>0.208877744191052</c:v>
                </c:pt>
                <c:pt idx="33">
                  <c:v>0.525888977027538</c:v>
                </c:pt>
                <c:pt idx="34">
                  <c:v>0.780192072149253</c:v>
                </c:pt>
                <c:pt idx="35">
                  <c:v>0.951781198605226</c:v>
                </c:pt>
                <c:pt idx="36">
                  <c:v>1.06411828792567</c:v>
                </c:pt>
                <c:pt idx="37">
                  <c:v>1.14312153108746</c:v>
                </c:pt>
                <c:pt idx="38">
                  <c:v>1.213882533045</c:v>
                </c:pt>
                <c:pt idx="39">
                  <c:v>1.28481512495105</c:v>
                </c:pt>
                <c:pt idx="40">
                  <c:v>1.36443185434982</c:v>
                </c:pt>
                <c:pt idx="41">
                  <c:v>1.46220158944935</c:v>
                </c:pt>
                <c:pt idx="42">
                  <c:v>1.58058784618169</c:v>
                </c:pt>
                <c:pt idx="43">
                  <c:v>1.7211735416187</c:v>
                </c:pt>
                <c:pt idx="44">
                  <c:v>1.88872409522478</c:v>
                </c:pt>
                <c:pt idx="45">
                  <c:v>2.06917799585019</c:v>
                </c:pt>
                <c:pt idx="46">
                  <c:v>2.23674433675935</c:v>
                </c:pt>
                <c:pt idx="47">
                  <c:v>2.35175915249406</c:v>
                </c:pt>
                <c:pt idx="48">
                  <c:v>2.38368310209735</c:v>
                </c:pt>
                <c:pt idx="49">
                  <c:v>2.33140344139183</c:v>
                </c:pt>
                <c:pt idx="50">
                  <c:v>2.18823817416749</c:v>
                </c:pt>
                <c:pt idx="51">
                  <c:v>1.96306574517832</c:v>
                </c:pt>
                <c:pt idx="52">
                  <c:v>1.6707889764757</c:v>
                </c:pt>
                <c:pt idx="53">
                  <c:v>1.33099971991862</c:v>
                </c:pt>
                <c:pt idx="54">
                  <c:v>0.933599626340423</c:v>
                </c:pt>
                <c:pt idx="55">
                  <c:v>0.440975617352613</c:v>
                </c:pt>
                <c:pt idx="56">
                  <c:v>-0.188161832223022</c:v>
                </c:pt>
                <c:pt idx="57">
                  <c:v>-0.941565429992929</c:v>
                </c:pt>
                <c:pt idx="58">
                  <c:v>-1.72234077488585</c:v>
                </c:pt>
                <c:pt idx="59">
                  <c:v>-2.36901635893104</c:v>
                </c:pt>
                <c:pt idx="60">
                  <c:v>-2.75238502895387</c:v>
                </c:pt>
                <c:pt idx="61">
                  <c:v>-2.83805024357819</c:v>
                </c:pt>
                <c:pt idx="62">
                  <c:v>-2.67194179661291</c:v>
                </c:pt>
                <c:pt idx="63">
                  <c:v>-2.33994584173781</c:v>
                </c:pt>
                <c:pt idx="64">
                  <c:v>-1.92090882949655</c:v>
                </c:pt>
                <c:pt idx="65">
                  <c:v>-1.50393537585829</c:v>
                </c:pt>
                <c:pt idx="66">
                  <c:v>-1.13488160188655</c:v>
                </c:pt>
                <c:pt idx="67">
                  <c:v>-0.826249025251283</c:v>
                </c:pt>
                <c:pt idx="68">
                  <c:v>-0.578188210700084</c:v>
                </c:pt>
                <c:pt idx="69">
                  <c:v>-0.385509437333057</c:v>
                </c:pt>
                <c:pt idx="70">
                  <c:v>-0.230685326206005</c:v>
                </c:pt>
                <c:pt idx="71">
                  <c:v>-0.0872169907412854</c:v>
                </c:pt>
                <c:pt idx="72">
                  <c:v>0.064883552159478</c:v>
                </c:pt>
                <c:pt idx="73">
                  <c:v>0.224746548568826</c:v>
                </c:pt>
                <c:pt idx="74">
                  <c:v>0.37928704363229</c:v>
                </c:pt>
                <c:pt idx="75">
                  <c:v>0.503120308853304</c:v>
                </c:pt>
                <c:pt idx="76">
                  <c:v>0.56696038297575</c:v>
                </c:pt>
                <c:pt idx="77">
                  <c:v>0.557040199313562</c:v>
                </c:pt>
                <c:pt idx="78">
                  <c:v>0.476678441801446</c:v>
                </c:pt>
                <c:pt idx="79">
                  <c:v>0.363173290286968</c:v>
                </c:pt>
                <c:pt idx="80">
                  <c:v>0.271986005892988</c:v>
                </c:pt>
                <c:pt idx="81">
                  <c:v>0.248337128854315</c:v>
                </c:pt>
                <c:pt idx="82">
                  <c:v>0.2965708896425</c:v>
                </c:pt>
                <c:pt idx="83">
                  <c:v>0.38252009666965</c:v>
                </c:pt>
                <c:pt idx="84">
                  <c:v>0.460486214061377</c:v>
                </c:pt>
                <c:pt idx="85">
                  <c:v>0.528251348657581</c:v>
                </c:pt>
                <c:pt idx="86">
                  <c:v>0.595429047884492</c:v>
                </c:pt>
                <c:pt idx="87">
                  <c:v>0.676687786295036</c:v>
                </c:pt>
                <c:pt idx="88">
                  <c:v>0.75322974179435</c:v>
                </c:pt>
                <c:pt idx="89">
                  <c:v>0.796468375650511</c:v>
                </c:pt>
                <c:pt idx="90">
                  <c:v>0.784226827333418</c:v>
                </c:pt>
                <c:pt idx="91">
                  <c:v>0.712315778055093</c:v>
                </c:pt>
                <c:pt idx="92">
                  <c:v>0.603708469064298</c:v>
                </c:pt>
                <c:pt idx="93">
                  <c:v>0.475977489259717</c:v>
                </c:pt>
                <c:pt idx="94">
                  <c:v>0.352155506088964</c:v>
                </c:pt>
                <c:pt idx="95">
                  <c:v>0.241704909677382</c:v>
                </c:pt>
                <c:pt idx="96">
                  <c:v>0.152900011145001</c:v>
                </c:pt>
                <c:pt idx="97">
                  <c:v>0.0720686483960036</c:v>
                </c:pt>
                <c:pt idx="98">
                  <c:v>-0.00367473363922873</c:v>
                </c:pt>
                <c:pt idx="99">
                  <c:v>-0.0742476736551436</c:v>
                </c:pt>
                <c:pt idx="100">
                  <c:v>-0.144927082693291</c:v>
                </c:pt>
                <c:pt idx="101">
                  <c:v>-0.227242813603693</c:v>
                </c:pt>
                <c:pt idx="102">
                  <c:v>-0.33190972014105</c:v>
                </c:pt>
                <c:pt idx="103">
                  <c:v>-0.436743493484901</c:v>
                </c:pt>
                <c:pt idx="104">
                  <c:v>-0.523899152363488</c:v>
                </c:pt>
                <c:pt idx="105">
                  <c:v>-0.577338529182378</c:v>
                </c:pt>
                <c:pt idx="106">
                  <c:v>-0.605918157988333</c:v>
                </c:pt>
                <c:pt idx="107">
                  <c:v>-0.622143609861482</c:v>
                </c:pt>
                <c:pt idx="108">
                  <c:v>-0.631360666571922</c:v>
                </c:pt>
                <c:pt idx="109">
                  <c:v>-0.630132775392231</c:v>
                </c:pt>
                <c:pt idx="110">
                  <c:v>-0.60531934342652</c:v>
                </c:pt>
                <c:pt idx="111">
                  <c:v>-0.55805111711724</c:v>
                </c:pt>
                <c:pt idx="112">
                  <c:v>-0.498260661978805</c:v>
                </c:pt>
                <c:pt idx="113">
                  <c:v>-0.441458321765536</c:v>
                </c:pt>
                <c:pt idx="114">
                  <c:v>-0.390858673596821</c:v>
                </c:pt>
                <c:pt idx="115">
                  <c:v>-0.343060761978247</c:v>
                </c:pt>
                <c:pt idx="116">
                  <c:v>-0.285157200155638</c:v>
                </c:pt>
                <c:pt idx="117">
                  <c:v>-0.215415688202698</c:v>
                </c:pt>
                <c:pt idx="118">
                  <c:v>-0.141118505740482</c:v>
                </c:pt>
                <c:pt idx="119">
                  <c:v>-0.0775857996696353</c:v>
                </c:pt>
                <c:pt idx="120">
                  <c:v>-0.0397035754908008</c:v>
                </c:pt>
                <c:pt idx="121">
                  <c:v>-0.0323752409858298</c:v>
                </c:pt>
                <c:pt idx="122">
                  <c:v>-0.0543098286355669</c:v>
                </c:pt>
                <c:pt idx="123">
                  <c:v>-0.0908039656075241</c:v>
                </c:pt>
                <c:pt idx="124">
                  <c:v>-0.127450141916643</c:v>
                </c:pt>
                <c:pt idx="125">
                  <c:v>-0.162389023654053</c:v>
                </c:pt>
                <c:pt idx="126">
                  <c:v>-0.20264483535625</c:v>
                </c:pt>
                <c:pt idx="127">
                  <c:v>-0.25268060836828</c:v>
                </c:pt>
                <c:pt idx="128">
                  <c:v>-0.294470872747763</c:v>
                </c:pt>
                <c:pt idx="129">
                  <c:v>-0.306350670352493</c:v>
                </c:pt>
                <c:pt idx="130">
                  <c:v>-0.282689118791257</c:v>
                </c:pt>
                <c:pt idx="131">
                  <c:v>-0.248603158589277</c:v>
                </c:pt>
                <c:pt idx="132">
                  <c:v>-0.222569391029544</c:v>
                </c:pt>
                <c:pt idx="133">
                  <c:v>-0.219832674173135</c:v>
                </c:pt>
                <c:pt idx="134">
                  <c:v>-0.231156909226261</c:v>
                </c:pt>
                <c:pt idx="135">
                  <c:v>-0.239000439151901</c:v>
                </c:pt>
                <c:pt idx="136">
                  <c:v>-0.208432761701476</c:v>
                </c:pt>
                <c:pt idx="137">
                  <c:v>-0.118153630274043</c:v>
                </c:pt>
                <c:pt idx="138">
                  <c:v>0.0284993148756821</c:v>
                </c:pt>
                <c:pt idx="139">
                  <c:v>0.202473496957573</c:v>
                </c:pt>
                <c:pt idx="140">
                  <c:v>0.366139561982853</c:v>
                </c:pt>
                <c:pt idx="141">
                  <c:v>0.503599141333591</c:v>
                </c:pt>
                <c:pt idx="142">
                  <c:v>0.628170835648978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'독립변수_가공후'!$HI$3:$HI$145</c:f>
              <c:numCache>
                <c:formatCode>General</c:formatCode>
                <c:ptCount val="143"/>
                <c:pt idx="0">
                  <c:v>0.611148367116758</c:v>
                </c:pt>
                <c:pt idx="1">
                  <c:v>0.611148367116758</c:v>
                </c:pt>
                <c:pt idx="2">
                  <c:v>0.611148367116758</c:v>
                </c:pt>
                <c:pt idx="3">
                  <c:v>0.611148367116758</c:v>
                </c:pt>
                <c:pt idx="4">
                  <c:v>0.611148367116758</c:v>
                </c:pt>
                <c:pt idx="5">
                  <c:v>0.611148367116758</c:v>
                </c:pt>
                <c:pt idx="6">
                  <c:v>0.611148367116758</c:v>
                </c:pt>
                <c:pt idx="7">
                  <c:v>0.611148367116758</c:v>
                </c:pt>
                <c:pt idx="8">
                  <c:v>0.611148367116758</c:v>
                </c:pt>
                <c:pt idx="9">
                  <c:v>0.611148367116758</c:v>
                </c:pt>
                <c:pt idx="10">
                  <c:v>0.611148367116758</c:v>
                </c:pt>
                <c:pt idx="11">
                  <c:v>0.611148367116758</c:v>
                </c:pt>
                <c:pt idx="12">
                  <c:v>0.611148367116758</c:v>
                </c:pt>
                <c:pt idx="13">
                  <c:v>0.611148367116758</c:v>
                </c:pt>
                <c:pt idx="14">
                  <c:v>0.611148367116758</c:v>
                </c:pt>
                <c:pt idx="15">
                  <c:v>0.611148367116758</c:v>
                </c:pt>
                <c:pt idx="16">
                  <c:v>0.611148367116758</c:v>
                </c:pt>
                <c:pt idx="17">
                  <c:v>0.611148367116758</c:v>
                </c:pt>
                <c:pt idx="18">
                  <c:v>0.611148367116758</c:v>
                </c:pt>
                <c:pt idx="19">
                  <c:v>0.611148367116758</c:v>
                </c:pt>
                <c:pt idx="20">
                  <c:v>0.611148367116758</c:v>
                </c:pt>
                <c:pt idx="21">
                  <c:v>0.611148367116758</c:v>
                </c:pt>
                <c:pt idx="22">
                  <c:v>0.611148367116758</c:v>
                </c:pt>
                <c:pt idx="23">
                  <c:v>0.611148367116758</c:v>
                </c:pt>
                <c:pt idx="24">
                  <c:v>0.611148367116758</c:v>
                </c:pt>
                <c:pt idx="25">
                  <c:v>0.611148367116758</c:v>
                </c:pt>
                <c:pt idx="26">
                  <c:v>0.611148367116758</c:v>
                </c:pt>
                <c:pt idx="27">
                  <c:v>0.611148367116758</c:v>
                </c:pt>
                <c:pt idx="28">
                  <c:v>0.611148367116758</c:v>
                </c:pt>
                <c:pt idx="29">
                  <c:v>0.611148367116758</c:v>
                </c:pt>
                <c:pt idx="30">
                  <c:v>0.611148367116758</c:v>
                </c:pt>
                <c:pt idx="31">
                  <c:v>0.611148367116758</c:v>
                </c:pt>
                <c:pt idx="32">
                  <c:v>0.611148367116758</c:v>
                </c:pt>
                <c:pt idx="33">
                  <c:v>0.611148367116758</c:v>
                </c:pt>
                <c:pt idx="34">
                  <c:v>0.611148367116758</c:v>
                </c:pt>
                <c:pt idx="35">
                  <c:v>0.611148367116758</c:v>
                </c:pt>
                <c:pt idx="36">
                  <c:v>0.611148367116758</c:v>
                </c:pt>
                <c:pt idx="37">
                  <c:v>0.611148367116758</c:v>
                </c:pt>
                <c:pt idx="38">
                  <c:v>0.611148367116758</c:v>
                </c:pt>
                <c:pt idx="39">
                  <c:v>0.611148367116758</c:v>
                </c:pt>
                <c:pt idx="40">
                  <c:v>0.611148367116758</c:v>
                </c:pt>
                <c:pt idx="41">
                  <c:v>0.611148367116758</c:v>
                </c:pt>
                <c:pt idx="42">
                  <c:v>0.611148367116758</c:v>
                </c:pt>
                <c:pt idx="43">
                  <c:v>0.611148367116758</c:v>
                </c:pt>
                <c:pt idx="44">
                  <c:v>0.611148367116758</c:v>
                </c:pt>
                <c:pt idx="45">
                  <c:v>0.611148367116758</c:v>
                </c:pt>
                <c:pt idx="46">
                  <c:v>0.611148367116758</c:v>
                </c:pt>
                <c:pt idx="47">
                  <c:v>0.611148367116758</c:v>
                </c:pt>
                <c:pt idx="48">
                  <c:v>0.611148367116758</c:v>
                </c:pt>
                <c:pt idx="49">
                  <c:v>0.611148367116758</c:v>
                </c:pt>
                <c:pt idx="50">
                  <c:v>0.611148367116758</c:v>
                </c:pt>
                <c:pt idx="51">
                  <c:v>0.611148367116758</c:v>
                </c:pt>
                <c:pt idx="52">
                  <c:v>0.611148367116758</c:v>
                </c:pt>
                <c:pt idx="53">
                  <c:v>0.611148367116758</c:v>
                </c:pt>
                <c:pt idx="54">
                  <c:v>0.611148367116758</c:v>
                </c:pt>
                <c:pt idx="55">
                  <c:v>0.611148367116758</c:v>
                </c:pt>
                <c:pt idx="56">
                  <c:v>0.611148367116758</c:v>
                </c:pt>
                <c:pt idx="57">
                  <c:v>0.611148367116758</c:v>
                </c:pt>
                <c:pt idx="58">
                  <c:v>0.611148367116758</c:v>
                </c:pt>
                <c:pt idx="59">
                  <c:v>0.611148367116758</c:v>
                </c:pt>
                <c:pt idx="60">
                  <c:v>0.611148367116758</c:v>
                </c:pt>
                <c:pt idx="61">
                  <c:v>0.611148367116758</c:v>
                </c:pt>
                <c:pt idx="62">
                  <c:v>0.611148367116758</c:v>
                </c:pt>
                <c:pt idx="63">
                  <c:v>0.611148367116758</c:v>
                </c:pt>
                <c:pt idx="64">
                  <c:v>0.611148367116758</c:v>
                </c:pt>
                <c:pt idx="65">
                  <c:v>0.611148367116758</c:v>
                </c:pt>
                <c:pt idx="66">
                  <c:v>0.611148367116758</c:v>
                </c:pt>
                <c:pt idx="67">
                  <c:v>0.611148367116758</c:v>
                </c:pt>
                <c:pt idx="68">
                  <c:v>0.611148367116758</c:v>
                </c:pt>
                <c:pt idx="69">
                  <c:v>0.611148367116758</c:v>
                </c:pt>
                <c:pt idx="70">
                  <c:v>0.611148367116758</c:v>
                </c:pt>
                <c:pt idx="71">
                  <c:v>0.611148367116758</c:v>
                </c:pt>
                <c:pt idx="72">
                  <c:v>0.611148367116758</c:v>
                </c:pt>
                <c:pt idx="73">
                  <c:v>0.611148367116758</c:v>
                </c:pt>
                <c:pt idx="74">
                  <c:v>0.611148367116758</c:v>
                </c:pt>
                <c:pt idx="75">
                  <c:v>0.611148367116758</c:v>
                </c:pt>
                <c:pt idx="76">
                  <c:v>0.611148367116758</c:v>
                </c:pt>
                <c:pt idx="77">
                  <c:v>0.611148367116758</c:v>
                </c:pt>
                <c:pt idx="78">
                  <c:v>0.611148367116758</c:v>
                </c:pt>
                <c:pt idx="79">
                  <c:v>0.611148367116758</c:v>
                </c:pt>
                <c:pt idx="80">
                  <c:v>0.611148367116758</c:v>
                </c:pt>
                <c:pt idx="81">
                  <c:v>0.611148367116758</c:v>
                </c:pt>
                <c:pt idx="82">
                  <c:v>0.611148367116758</c:v>
                </c:pt>
                <c:pt idx="83">
                  <c:v>0.611148367116758</c:v>
                </c:pt>
                <c:pt idx="84">
                  <c:v>0.611148367116758</c:v>
                </c:pt>
                <c:pt idx="85">
                  <c:v>0.611148367116758</c:v>
                </c:pt>
                <c:pt idx="86">
                  <c:v>0.611148367116758</c:v>
                </c:pt>
                <c:pt idx="87">
                  <c:v>0.611148367116758</c:v>
                </c:pt>
                <c:pt idx="88">
                  <c:v>0.611148367116758</c:v>
                </c:pt>
                <c:pt idx="89">
                  <c:v>0.611148367116758</c:v>
                </c:pt>
                <c:pt idx="90">
                  <c:v>0.611148367116758</c:v>
                </c:pt>
                <c:pt idx="91">
                  <c:v>0.611148367116758</c:v>
                </c:pt>
                <c:pt idx="92">
                  <c:v>0.611148367116758</c:v>
                </c:pt>
                <c:pt idx="93">
                  <c:v>0.611148367116758</c:v>
                </c:pt>
                <c:pt idx="94">
                  <c:v>0.611148367116758</c:v>
                </c:pt>
                <c:pt idx="95">
                  <c:v>0.611148367116758</c:v>
                </c:pt>
                <c:pt idx="96">
                  <c:v>0.611148367116758</c:v>
                </c:pt>
                <c:pt idx="97">
                  <c:v>0.611148367116758</c:v>
                </c:pt>
                <c:pt idx="98">
                  <c:v>0.611148367116758</c:v>
                </c:pt>
                <c:pt idx="99">
                  <c:v>0.611148367116758</c:v>
                </c:pt>
                <c:pt idx="100">
                  <c:v>0.611148367116758</c:v>
                </c:pt>
                <c:pt idx="101">
                  <c:v>0.611148367116758</c:v>
                </c:pt>
                <c:pt idx="102">
                  <c:v>0.611148367116758</c:v>
                </c:pt>
                <c:pt idx="103">
                  <c:v>0.611148367116758</c:v>
                </c:pt>
                <c:pt idx="104">
                  <c:v>0.611148367116758</c:v>
                </c:pt>
                <c:pt idx="105">
                  <c:v>0.611148367116758</c:v>
                </c:pt>
                <c:pt idx="106">
                  <c:v>0.611148367116758</c:v>
                </c:pt>
                <c:pt idx="107">
                  <c:v>0.611148367116758</c:v>
                </c:pt>
                <c:pt idx="108">
                  <c:v>0.611148367116758</c:v>
                </c:pt>
                <c:pt idx="109">
                  <c:v>0.611148367116758</c:v>
                </c:pt>
                <c:pt idx="110">
                  <c:v>0.611148367116758</c:v>
                </c:pt>
                <c:pt idx="111">
                  <c:v>0.611148367116758</c:v>
                </c:pt>
                <c:pt idx="112">
                  <c:v>0.611148367116758</c:v>
                </c:pt>
                <c:pt idx="113">
                  <c:v>0.611148367116758</c:v>
                </c:pt>
                <c:pt idx="114">
                  <c:v>0.611148367116758</c:v>
                </c:pt>
                <c:pt idx="115">
                  <c:v>0.611148367116758</c:v>
                </c:pt>
                <c:pt idx="116">
                  <c:v>0.611148367116758</c:v>
                </c:pt>
                <c:pt idx="117">
                  <c:v>0.611148367116758</c:v>
                </c:pt>
                <c:pt idx="118">
                  <c:v>0.611148367116758</c:v>
                </c:pt>
                <c:pt idx="119">
                  <c:v>0.611148367116758</c:v>
                </c:pt>
                <c:pt idx="120">
                  <c:v>0.611148367116758</c:v>
                </c:pt>
                <c:pt idx="121">
                  <c:v>0.611148367116758</c:v>
                </c:pt>
                <c:pt idx="122">
                  <c:v>0.611148367116758</c:v>
                </c:pt>
                <c:pt idx="123">
                  <c:v>0.611148367116758</c:v>
                </c:pt>
                <c:pt idx="124">
                  <c:v>0.611148367116758</c:v>
                </c:pt>
                <c:pt idx="125">
                  <c:v>0.611148367116758</c:v>
                </c:pt>
                <c:pt idx="126">
                  <c:v>0.611148367116758</c:v>
                </c:pt>
                <c:pt idx="127">
                  <c:v>0.611148367116758</c:v>
                </c:pt>
                <c:pt idx="128">
                  <c:v>0.611148367116758</c:v>
                </c:pt>
                <c:pt idx="129">
                  <c:v>0.611148367116758</c:v>
                </c:pt>
                <c:pt idx="130">
                  <c:v>0.611148367116758</c:v>
                </c:pt>
                <c:pt idx="131">
                  <c:v>0.611148367116758</c:v>
                </c:pt>
                <c:pt idx="132">
                  <c:v>0.611148367116758</c:v>
                </c:pt>
                <c:pt idx="133">
                  <c:v>0.611148367116758</c:v>
                </c:pt>
                <c:pt idx="134">
                  <c:v>0.611148367116758</c:v>
                </c:pt>
                <c:pt idx="135">
                  <c:v>0.611148367116758</c:v>
                </c:pt>
                <c:pt idx="136">
                  <c:v>0.611148367116758</c:v>
                </c:pt>
                <c:pt idx="137">
                  <c:v>0.611148367116758</c:v>
                </c:pt>
                <c:pt idx="138">
                  <c:v>0.611148367116758</c:v>
                </c:pt>
                <c:pt idx="139">
                  <c:v>0.611148367116758</c:v>
                </c:pt>
                <c:pt idx="140">
                  <c:v>0.611148367116758</c:v>
                </c:pt>
                <c:pt idx="141">
                  <c:v>0.611148367116758</c:v>
                </c:pt>
                <c:pt idx="142">
                  <c:v>0.611148367116758</c:v>
                </c:pt>
              </c:numCache>
            </c:numRef>
          </c:val>
        </c:ser>
        <c:marker val="1"/>
        <c:axId val="52070001"/>
        <c:axId val="520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70003"/>
        <c:axId val="52070004"/>
      </c:lineChart>
      <c:catAx>
        <c:axId val="52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동행지수 순환변동치</a:t>
                </a:r>
              </a:p>
            </c:rich>
          </c:tx>
          <c:layout/>
        </c:title>
        <c:tickLblPos val="nextTo"/>
        <c:crossAx val="52070002"/>
        <c:crosses val="autoZero"/>
        <c:auto val="1"/>
        <c:lblAlgn val="ctr"/>
        <c:lblOffset val="100"/>
      </c:catAx>
      <c:valAx>
        <c:axId val="52070002"/>
        <c:scaling>
          <c:orientation val="minMax"/>
        </c:scaling>
        <c:axPos val="l"/>
        <c:majorGridlines/>
        <c:numFmt formatCode="General" sourceLinked="1"/>
        <c:tickLblPos val="nextTo"/>
        <c:crossAx val="52070001"/>
        <c:crosses val="autoZero"/>
        <c:crossBetween val="between"/>
      </c:valAx>
      <c:valAx>
        <c:axId val="52070004"/>
        <c:scaling>
          <c:orientation val="minMax"/>
        </c:scaling>
        <c:axPos val="r"/>
        <c:numFmt formatCode="General" sourceLinked="1"/>
        <c:tickLblPos val="nextTo"/>
        <c:crossAx val="52070003"/>
        <c:crosses val="max"/>
        <c:crossBetween val="between"/>
      </c:valAx>
      <c:catAx>
        <c:axId val="52070003"/>
        <c:scaling>
          <c:orientation val="minMax"/>
        </c:scaling>
        <c:delete val="1"/>
        <c:axPos val="b"/>
        <c:tickLblPos val="none"/>
        <c:crossAx val="520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재고순환지표 NTS:0.08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재고순환지표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'독립변수_가공후'!$CC$3:$CC$145</c:f>
              <c:numCache>
                <c:formatCode>General</c:formatCode>
                <c:ptCount val="143"/>
                <c:pt idx="0">
                  <c:v>0.790265549906545</c:v>
                </c:pt>
                <c:pt idx="1">
                  <c:v>0.932792585496216</c:v>
                </c:pt>
                <c:pt idx="2">
                  <c:v>1.06848456029384</c:v>
                </c:pt>
                <c:pt idx="3">
                  <c:v>1.1761378522743</c:v>
                </c:pt>
                <c:pt idx="4">
                  <c:v>1.22542484942985</c:v>
                </c:pt>
                <c:pt idx="5">
                  <c:v>1.19434927366746</c:v>
                </c:pt>
                <c:pt idx="6">
                  <c:v>1.07372436545833</c:v>
                </c:pt>
                <c:pt idx="7">
                  <c:v>0.874311963284901</c:v>
                </c:pt>
                <c:pt idx="8">
                  <c:v>0.622758906978735</c:v>
                </c:pt>
                <c:pt idx="9">
                  <c:v>0.349286102971734</c:v>
                </c:pt>
                <c:pt idx="10">
                  <c:v>0.0859670174550069</c:v>
                </c:pt>
                <c:pt idx="11">
                  <c:v>-0.13414569631577</c:v>
                </c:pt>
                <c:pt idx="12">
                  <c:v>-0.281596623811201</c:v>
                </c:pt>
                <c:pt idx="13">
                  <c:v>-0.352863058429485</c:v>
                </c:pt>
                <c:pt idx="14">
                  <c:v>-0.366360633735578</c:v>
                </c:pt>
                <c:pt idx="15">
                  <c:v>-0.335159070645546</c:v>
                </c:pt>
                <c:pt idx="16">
                  <c:v>-0.260257057401607</c:v>
                </c:pt>
                <c:pt idx="17">
                  <c:v>-0.147140812117008</c:v>
                </c:pt>
                <c:pt idx="18">
                  <c:v>-0.0146181247240107</c:v>
                </c:pt>
                <c:pt idx="19">
                  <c:v>0.115371468475054</c:v>
                </c:pt>
                <c:pt idx="20">
                  <c:v>0.235412750411005</c:v>
                </c:pt>
                <c:pt idx="21">
                  <c:v>0.354398110787368</c:v>
                </c:pt>
                <c:pt idx="22">
                  <c:v>0.464021967909375</c:v>
                </c:pt>
                <c:pt idx="23">
                  <c:v>0.537632957635036</c:v>
                </c:pt>
                <c:pt idx="24">
                  <c:v>0.543460678887511</c:v>
                </c:pt>
                <c:pt idx="25">
                  <c:v>0.474882132143001</c:v>
                </c:pt>
                <c:pt idx="26">
                  <c:v>0.35387046917627</c:v>
                </c:pt>
                <c:pt idx="27">
                  <c:v>0.201569150898217</c:v>
                </c:pt>
                <c:pt idx="28">
                  <c:v>0.03829854804027</c:v>
                </c:pt>
                <c:pt idx="29">
                  <c:v>-0.111964652006518</c:v>
                </c:pt>
                <c:pt idx="30">
                  <c:v>-0.213323428647197</c:v>
                </c:pt>
                <c:pt idx="31">
                  <c:v>-0.255343892398161</c:v>
                </c:pt>
                <c:pt idx="32">
                  <c:v>-0.260389335329727</c:v>
                </c:pt>
                <c:pt idx="33">
                  <c:v>-0.264635937831566</c:v>
                </c:pt>
                <c:pt idx="34">
                  <c:v>-0.269189961870393</c:v>
                </c:pt>
                <c:pt idx="35">
                  <c:v>-0.24503845323413</c:v>
                </c:pt>
                <c:pt idx="36">
                  <c:v>-0.155439129729021</c:v>
                </c:pt>
                <c:pt idx="37">
                  <c:v>0.00403693049629174</c:v>
                </c:pt>
                <c:pt idx="38">
                  <c:v>0.207296081588954</c:v>
                </c:pt>
                <c:pt idx="39">
                  <c:v>0.412682838311891</c:v>
                </c:pt>
                <c:pt idx="40">
                  <c:v>0.589688382760104</c:v>
                </c:pt>
                <c:pt idx="41">
                  <c:v>0.717225657418615</c:v>
                </c:pt>
                <c:pt idx="42">
                  <c:v>0.776679535706338</c:v>
                </c:pt>
                <c:pt idx="43">
                  <c:v>0.776780631970687</c:v>
                </c:pt>
                <c:pt idx="44">
                  <c:v>0.743628391788044</c:v>
                </c:pt>
                <c:pt idx="45">
                  <c:v>0.705898735477853</c:v>
                </c:pt>
                <c:pt idx="46">
                  <c:v>0.661875585284023</c:v>
                </c:pt>
                <c:pt idx="47">
                  <c:v>0.589943034123878</c:v>
                </c:pt>
                <c:pt idx="48">
                  <c:v>0.465082226219837</c:v>
                </c:pt>
                <c:pt idx="49">
                  <c:v>0.286222221569238</c:v>
                </c:pt>
                <c:pt idx="50">
                  <c:v>0.0524423798978768</c:v>
                </c:pt>
                <c:pt idx="51">
                  <c:v>-0.224517001369283</c:v>
                </c:pt>
                <c:pt idx="52">
                  <c:v>-0.542567284142961</c:v>
                </c:pt>
                <c:pt idx="53">
                  <c:v>-0.884263232790012</c:v>
                </c:pt>
                <c:pt idx="54">
                  <c:v>-1.24412697329393</c:v>
                </c:pt>
                <c:pt idx="55">
                  <c:v>-1.61463600774394</c:v>
                </c:pt>
                <c:pt idx="56">
                  <c:v>-1.9757698121328</c:v>
                </c:pt>
                <c:pt idx="57">
                  <c:v>-2.25930277353536</c:v>
                </c:pt>
                <c:pt idx="58">
                  <c:v>-2.36778827523679</c:v>
                </c:pt>
                <c:pt idx="59">
                  <c:v>-2.2241481567604</c:v>
                </c:pt>
                <c:pt idx="60">
                  <c:v>-1.8172654698882</c:v>
                </c:pt>
                <c:pt idx="61">
                  <c:v>-1.21500464988493</c:v>
                </c:pt>
                <c:pt idx="62">
                  <c:v>-0.502767896792625</c:v>
                </c:pt>
                <c:pt idx="63">
                  <c:v>0.238253020607904</c:v>
                </c:pt>
                <c:pt idx="64">
                  <c:v>0.956609614386172</c:v>
                </c:pt>
                <c:pt idx="65">
                  <c:v>1.60487284817111</c:v>
                </c:pt>
                <c:pt idx="66">
                  <c:v>2.16589784329516</c:v>
                </c:pt>
                <c:pt idx="67">
                  <c:v>2.64443886160644</c:v>
                </c:pt>
                <c:pt idx="68">
                  <c:v>3.0486743434168</c:v>
                </c:pt>
                <c:pt idx="69">
                  <c:v>3.34907200878868</c:v>
                </c:pt>
                <c:pt idx="70">
                  <c:v>3.47424900619087</c:v>
                </c:pt>
                <c:pt idx="71">
                  <c:v>3.34946801776433</c:v>
                </c:pt>
                <c:pt idx="72">
                  <c:v>2.9607184751265</c:v>
                </c:pt>
                <c:pt idx="73">
                  <c:v>2.37660154257902</c:v>
                </c:pt>
                <c:pt idx="74">
                  <c:v>1.70926231520345</c:v>
                </c:pt>
                <c:pt idx="75">
                  <c:v>1.05857505911105</c:v>
                </c:pt>
                <c:pt idx="76">
                  <c:v>0.482120609282029</c:v>
                </c:pt>
                <c:pt idx="77">
                  <c:v>0.0118768327256394</c:v>
                </c:pt>
                <c:pt idx="78">
                  <c:v>-0.339201870233283</c:v>
                </c:pt>
                <c:pt idx="79">
                  <c:v>-0.566443885135532</c:v>
                </c:pt>
                <c:pt idx="80">
                  <c:v>-0.662541644316218</c:v>
                </c:pt>
                <c:pt idx="81">
                  <c:v>-0.624391919133476</c:v>
                </c:pt>
                <c:pt idx="82">
                  <c:v>-0.467675175274976</c:v>
                </c:pt>
                <c:pt idx="83">
                  <c:v>-0.240077429641309</c:v>
                </c:pt>
                <c:pt idx="84">
                  <c:v>-0.0302427216139008</c:v>
                </c:pt>
                <c:pt idx="85">
                  <c:v>0.0900975497968839</c:v>
                </c:pt>
                <c:pt idx="86">
                  <c:v>0.0827686926094602</c:v>
                </c:pt>
                <c:pt idx="87">
                  <c:v>-0.0299099271860135</c:v>
                </c:pt>
                <c:pt idx="88">
                  <c:v>-0.2073948998637</c:v>
                </c:pt>
                <c:pt idx="89">
                  <c:v>-0.405183881830701</c:v>
                </c:pt>
                <c:pt idx="90">
                  <c:v>-0.594694635819748</c:v>
                </c:pt>
                <c:pt idx="91">
                  <c:v>-0.76767526391708</c:v>
                </c:pt>
                <c:pt idx="92">
                  <c:v>-0.933379219646587</c:v>
                </c:pt>
                <c:pt idx="93">
                  <c:v>-1.0891726795478</c:v>
                </c:pt>
                <c:pt idx="94">
                  <c:v>-1.2160587132152</c:v>
                </c:pt>
                <c:pt idx="95">
                  <c:v>-1.28728706853274</c:v>
                </c:pt>
                <c:pt idx="96">
                  <c:v>-1.28657390264952</c:v>
                </c:pt>
                <c:pt idx="97">
                  <c:v>-1.2184488745548</c:v>
                </c:pt>
                <c:pt idx="98">
                  <c:v>-1.09085653355955</c:v>
                </c:pt>
                <c:pt idx="99">
                  <c:v>-0.917937300235268</c:v>
                </c:pt>
                <c:pt idx="100">
                  <c:v>-0.722035975524742</c:v>
                </c:pt>
                <c:pt idx="101">
                  <c:v>-0.53755525783862</c:v>
                </c:pt>
                <c:pt idx="102">
                  <c:v>-0.390230656818827</c:v>
                </c:pt>
                <c:pt idx="103">
                  <c:v>-0.279294868270309</c:v>
                </c:pt>
                <c:pt idx="104">
                  <c:v>-0.201617118628128</c:v>
                </c:pt>
                <c:pt idx="105">
                  <c:v>-0.165484425059491</c:v>
                </c:pt>
                <c:pt idx="106">
                  <c:v>-0.18089944232132</c:v>
                </c:pt>
                <c:pt idx="107">
                  <c:v>-0.23094155715102</c:v>
                </c:pt>
                <c:pt idx="108">
                  <c:v>-0.278288430281815</c:v>
                </c:pt>
                <c:pt idx="109">
                  <c:v>-0.300527003667415</c:v>
                </c:pt>
                <c:pt idx="110">
                  <c:v>-0.297513378781223</c:v>
                </c:pt>
                <c:pt idx="111">
                  <c:v>-0.291836640524951</c:v>
                </c:pt>
                <c:pt idx="112">
                  <c:v>-0.300899566621896</c:v>
                </c:pt>
                <c:pt idx="113">
                  <c:v>-0.33211093894822</c:v>
                </c:pt>
                <c:pt idx="114">
                  <c:v>-0.377947729052486</c:v>
                </c:pt>
                <c:pt idx="115">
                  <c:v>-0.437023092147613</c:v>
                </c:pt>
                <c:pt idx="116">
                  <c:v>-0.486657397499449</c:v>
                </c:pt>
                <c:pt idx="117">
                  <c:v>-0.506535185836197</c:v>
                </c:pt>
                <c:pt idx="118">
                  <c:v>-0.483148623178339</c:v>
                </c:pt>
                <c:pt idx="119">
                  <c:v>-0.442749578218245</c:v>
                </c:pt>
                <c:pt idx="120">
                  <c:v>-0.418748422372676</c:v>
                </c:pt>
                <c:pt idx="121">
                  <c:v>-0.430220962430629</c:v>
                </c:pt>
                <c:pt idx="122">
                  <c:v>-0.477589353019952</c:v>
                </c:pt>
                <c:pt idx="123">
                  <c:v>-0.541474842601554</c:v>
                </c:pt>
                <c:pt idx="124">
                  <c:v>-0.592743181269933</c:v>
                </c:pt>
                <c:pt idx="125">
                  <c:v>-0.600898318654481</c:v>
                </c:pt>
                <c:pt idx="126">
                  <c:v>-0.557176223147993</c:v>
                </c:pt>
                <c:pt idx="127">
                  <c:v>-0.464322483803089</c:v>
                </c:pt>
                <c:pt idx="128">
                  <c:v>-0.340964519882875</c:v>
                </c:pt>
                <c:pt idx="129">
                  <c:v>-0.202676301700079</c:v>
                </c:pt>
                <c:pt idx="130">
                  <c:v>-0.0810333501270186</c:v>
                </c:pt>
                <c:pt idx="131">
                  <c:v>-0.0105647459421247</c:v>
                </c:pt>
                <c:pt idx="132">
                  <c:v>-0.0113529312683158</c:v>
                </c:pt>
                <c:pt idx="133">
                  <c:v>-0.0718914387669105</c:v>
                </c:pt>
                <c:pt idx="134">
                  <c:v>-0.161100638717296</c:v>
                </c:pt>
                <c:pt idx="135">
                  <c:v>-0.251838381986002</c:v>
                </c:pt>
                <c:pt idx="136">
                  <c:v>-0.326761326891121</c:v>
                </c:pt>
                <c:pt idx="137">
                  <c:v>-0.374626527369795</c:v>
                </c:pt>
                <c:pt idx="138">
                  <c:v>-0.389518341605639</c:v>
                </c:pt>
                <c:pt idx="139">
                  <c:v>-0.372781115098813</c:v>
                </c:pt>
                <c:pt idx="140">
                  <c:v>-0.332873839866026</c:v>
                </c:pt>
                <c:pt idx="141">
                  <c:v>-0.289731558338392</c:v>
                </c:pt>
                <c:pt idx="142">
                  <c:v>-0.246503915918606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'독립변수_가공후'!$HJ$3:$HJ$145</c:f>
              <c:numCache>
                <c:formatCode>General</c:formatCode>
                <c:ptCount val="143"/>
                <c:pt idx="0">
                  <c:v>-0.525147229037651</c:v>
                </c:pt>
                <c:pt idx="1">
                  <c:v>-0.525147229037651</c:v>
                </c:pt>
                <c:pt idx="2">
                  <c:v>-0.525147229037651</c:v>
                </c:pt>
                <c:pt idx="3">
                  <c:v>-0.525147229037651</c:v>
                </c:pt>
                <c:pt idx="4">
                  <c:v>-0.525147229037651</c:v>
                </c:pt>
                <c:pt idx="5">
                  <c:v>-0.525147229037651</c:v>
                </c:pt>
                <c:pt idx="6">
                  <c:v>-0.525147229037651</c:v>
                </c:pt>
                <c:pt idx="7">
                  <c:v>-0.525147229037651</c:v>
                </c:pt>
                <c:pt idx="8">
                  <c:v>-0.525147229037651</c:v>
                </c:pt>
                <c:pt idx="9">
                  <c:v>-0.525147229037651</c:v>
                </c:pt>
                <c:pt idx="10">
                  <c:v>-0.525147229037651</c:v>
                </c:pt>
                <c:pt idx="11">
                  <c:v>-0.525147229037651</c:v>
                </c:pt>
                <c:pt idx="12">
                  <c:v>-0.525147229037651</c:v>
                </c:pt>
                <c:pt idx="13">
                  <c:v>-0.525147229037651</c:v>
                </c:pt>
                <c:pt idx="14">
                  <c:v>-0.525147229037651</c:v>
                </c:pt>
                <c:pt idx="15">
                  <c:v>-0.525147229037651</c:v>
                </c:pt>
                <c:pt idx="16">
                  <c:v>-0.525147229037651</c:v>
                </c:pt>
                <c:pt idx="17">
                  <c:v>-0.525147229037651</c:v>
                </c:pt>
                <c:pt idx="18">
                  <c:v>-0.525147229037651</c:v>
                </c:pt>
                <c:pt idx="19">
                  <c:v>-0.525147229037651</c:v>
                </c:pt>
                <c:pt idx="20">
                  <c:v>-0.525147229037651</c:v>
                </c:pt>
                <c:pt idx="21">
                  <c:v>-0.525147229037651</c:v>
                </c:pt>
                <c:pt idx="22">
                  <c:v>-0.525147229037651</c:v>
                </c:pt>
                <c:pt idx="23">
                  <c:v>-0.525147229037651</c:v>
                </c:pt>
                <c:pt idx="24">
                  <c:v>-0.525147229037651</c:v>
                </c:pt>
                <c:pt idx="25">
                  <c:v>-0.525147229037651</c:v>
                </c:pt>
                <c:pt idx="26">
                  <c:v>-0.525147229037651</c:v>
                </c:pt>
                <c:pt idx="27">
                  <c:v>-0.525147229037651</c:v>
                </c:pt>
                <c:pt idx="28">
                  <c:v>-0.525147229037651</c:v>
                </c:pt>
                <c:pt idx="29">
                  <c:v>-0.525147229037651</c:v>
                </c:pt>
                <c:pt idx="30">
                  <c:v>-0.525147229037651</c:v>
                </c:pt>
                <c:pt idx="31">
                  <c:v>-0.525147229037651</c:v>
                </c:pt>
                <c:pt idx="32">
                  <c:v>-0.525147229037651</c:v>
                </c:pt>
                <c:pt idx="33">
                  <c:v>-0.525147229037651</c:v>
                </c:pt>
                <c:pt idx="34">
                  <c:v>-0.525147229037651</c:v>
                </c:pt>
                <c:pt idx="35">
                  <c:v>-0.525147229037651</c:v>
                </c:pt>
                <c:pt idx="36">
                  <c:v>-0.525147229037651</c:v>
                </c:pt>
                <c:pt idx="37">
                  <c:v>-0.525147229037651</c:v>
                </c:pt>
                <c:pt idx="38">
                  <c:v>-0.525147229037651</c:v>
                </c:pt>
                <c:pt idx="39">
                  <c:v>-0.525147229037651</c:v>
                </c:pt>
                <c:pt idx="40">
                  <c:v>-0.525147229037651</c:v>
                </c:pt>
                <c:pt idx="41">
                  <c:v>-0.525147229037651</c:v>
                </c:pt>
                <c:pt idx="42">
                  <c:v>-0.525147229037651</c:v>
                </c:pt>
                <c:pt idx="43">
                  <c:v>-0.525147229037651</c:v>
                </c:pt>
                <c:pt idx="44">
                  <c:v>-0.525147229037651</c:v>
                </c:pt>
                <c:pt idx="45">
                  <c:v>-0.525147229037651</c:v>
                </c:pt>
                <c:pt idx="46">
                  <c:v>-0.525147229037651</c:v>
                </c:pt>
                <c:pt idx="47">
                  <c:v>-0.525147229037651</c:v>
                </c:pt>
                <c:pt idx="48">
                  <c:v>-0.525147229037651</c:v>
                </c:pt>
                <c:pt idx="49">
                  <c:v>-0.525147229037651</c:v>
                </c:pt>
                <c:pt idx="50">
                  <c:v>-0.525147229037651</c:v>
                </c:pt>
                <c:pt idx="51">
                  <c:v>-0.525147229037651</c:v>
                </c:pt>
                <c:pt idx="52">
                  <c:v>-0.525147229037651</c:v>
                </c:pt>
                <c:pt idx="53">
                  <c:v>-0.525147229037651</c:v>
                </c:pt>
                <c:pt idx="54">
                  <c:v>-0.525147229037651</c:v>
                </c:pt>
                <c:pt idx="55">
                  <c:v>-0.525147229037651</c:v>
                </c:pt>
                <c:pt idx="56">
                  <c:v>-0.525147229037651</c:v>
                </c:pt>
                <c:pt idx="57">
                  <c:v>-0.525147229037651</c:v>
                </c:pt>
                <c:pt idx="58">
                  <c:v>-0.525147229037651</c:v>
                </c:pt>
                <c:pt idx="59">
                  <c:v>-0.525147229037651</c:v>
                </c:pt>
                <c:pt idx="60">
                  <c:v>-0.525147229037651</c:v>
                </c:pt>
                <c:pt idx="61">
                  <c:v>-0.525147229037651</c:v>
                </c:pt>
                <c:pt idx="62">
                  <c:v>-0.525147229037651</c:v>
                </c:pt>
                <c:pt idx="63">
                  <c:v>-0.525147229037651</c:v>
                </c:pt>
                <c:pt idx="64">
                  <c:v>-0.525147229037651</c:v>
                </c:pt>
                <c:pt idx="65">
                  <c:v>-0.525147229037651</c:v>
                </c:pt>
                <c:pt idx="66">
                  <c:v>-0.525147229037651</c:v>
                </c:pt>
                <c:pt idx="67">
                  <c:v>-0.525147229037651</c:v>
                </c:pt>
                <c:pt idx="68">
                  <c:v>-0.525147229037651</c:v>
                </c:pt>
                <c:pt idx="69">
                  <c:v>-0.525147229037651</c:v>
                </c:pt>
                <c:pt idx="70">
                  <c:v>-0.525147229037651</c:v>
                </c:pt>
                <c:pt idx="71">
                  <c:v>-0.525147229037651</c:v>
                </c:pt>
                <c:pt idx="72">
                  <c:v>-0.525147229037651</c:v>
                </c:pt>
                <c:pt idx="73">
                  <c:v>-0.525147229037651</c:v>
                </c:pt>
                <c:pt idx="74">
                  <c:v>-0.525147229037651</c:v>
                </c:pt>
                <c:pt idx="75">
                  <c:v>-0.525147229037651</c:v>
                </c:pt>
                <c:pt idx="76">
                  <c:v>-0.525147229037651</c:v>
                </c:pt>
                <c:pt idx="77">
                  <c:v>-0.525147229037651</c:v>
                </c:pt>
                <c:pt idx="78">
                  <c:v>-0.525147229037651</c:v>
                </c:pt>
                <c:pt idx="79">
                  <c:v>-0.525147229037651</c:v>
                </c:pt>
                <c:pt idx="80">
                  <c:v>-0.525147229037651</c:v>
                </c:pt>
                <c:pt idx="81">
                  <c:v>-0.525147229037651</c:v>
                </c:pt>
                <c:pt idx="82">
                  <c:v>-0.525147229037651</c:v>
                </c:pt>
                <c:pt idx="83">
                  <c:v>-0.525147229037651</c:v>
                </c:pt>
                <c:pt idx="84">
                  <c:v>-0.525147229037651</c:v>
                </c:pt>
                <c:pt idx="85">
                  <c:v>-0.525147229037651</c:v>
                </c:pt>
                <c:pt idx="86">
                  <c:v>-0.525147229037651</c:v>
                </c:pt>
                <c:pt idx="87">
                  <c:v>-0.525147229037651</c:v>
                </c:pt>
                <c:pt idx="88">
                  <c:v>-0.525147229037651</c:v>
                </c:pt>
                <c:pt idx="89">
                  <c:v>-0.525147229037651</c:v>
                </c:pt>
                <c:pt idx="90">
                  <c:v>-0.525147229037651</c:v>
                </c:pt>
                <c:pt idx="91">
                  <c:v>-0.525147229037651</c:v>
                </c:pt>
                <c:pt idx="92">
                  <c:v>-0.525147229037651</c:v>
                </c:pt>
                <c:pt idx="93">
                  <c:v>-0.525147229037651</c:v>
                </c:pt>
                <c:pt idx="94">
                  <c:v>-0.525147229037651</c:v>
                </c:pt>
                <c:pt idx="95">
                  <c:v>-0.525147229037651</c:v>
                </c:pt>
                <c:pt idx="96">
                  <c:v>-0.525147229037651</c:v>
                </c:pt>
                <c:pt idx="97">
                  <c:v>-0.525147229037651</c:v>
                </c:pt>
                <c:pt idx="98">
                  <c:v>-0.525147229037651</c:v>
                </c:pt>
                <c:pt idx="99">
                  <c:v>-0.525147229037651</c:v>
                </c:pt>
                <c:pt idx="100">
                  <c:v>-0.525147229037651</c:v>
                </c:pt>
                <c:pt idx="101">
                  <c:v>-0.525147229037651</c:v>
                </c:pt>
                <c:pt idx="102">
                  <c:v>-0.525147229037651</c:v>
                </c:pt>
                <c:pt idx="103">
                  <c:v>-0.525147229037651</c:v>
                </c:pt>
                <c:pt idx="104">
                  <c:v>-0.525147229037651</c:v>
                </c:pt>
                <c:pt idx="105">
                  <c:v>-0.525147229037651</c:v>
                </c:pt>
                <c:pt idx="106">
                  <c:v>-0.525147229037651</c:v>
                </c:pt>
                <c:pt idx="107">
                  <c:v>-0.525147229037651</c:v>
                </c:pt>
                <c:pt idx="108">
                  <c:v>-0.525147229037651</c:v>
                </c:pt>
                <c:pt idx="109">
                  <c:v>-0.525147229037651</c:v>
                </c:pt>
                <c:pt idx="110">
                  <c:v>-0.525147229037651</c:v>
                </c:pt>
                <c:pt idx="111">
                  <c:v>-0.525147229037651</c:v>
                </c:pt>
                <c:pt idx="112">
                  <c:v>-0.525147229037651</c:v>
                </c:pt>
                <c:pt idx="113">
                  <c:v>-0.525147229037651</c:v>
                </c:pt>
                <c:pt idx="114">
                  <c:v>-0.525147229037651</c:v>
                </c:pt>
                <c:pt idx="115">
                  <c:v>-0.525147229037651</c:v>
                </c:pt>
                <c:pt idx="116">
                  <c:v>-0.525147229037651</c:v>
                </c:pt>
                <c:pt idx="117">
                  <c:v>-0.525147229037651</c:v>
                </c:pt>
                <c:pt idx="118">
                  <c:v>-0.525147229037651</c:v>
                </c:pt>
                <c:pt idx="119">
                  <c:v>-0.525147229037651</c:v>
                </c:pt>
                <c:pt idx="120">
                  <c:v>-0.525147229037651</c:v>
                </c:pt>
                <c:pt idx="121">
                  <c:v>-0.525147229037651</c:v>
                </c:pt>
                <c:pt idx="122">
                  <c:v>-0.525147229037651</c:v>
                </c:pt>
                <c:pt idx="123">
                  <c:v>-0.525147229037651</c:v>
                </c:pt>
                <c:pt idx="124">
                  <c:v>-0.525147229037651</c:v>
                </c:pt>
                <c:pt idx="125">
                  <c:v>-0.525147229037651</c:v>
                </c:pt>
                <c:pt idx="126">
                  <c:v>-0.525147229037651</c:v>
                </c:pt>
                <c:pt idx="127">
                  <c:v>-0.525147229037651</c:v>
                </c:pt>
                <c:pt idx="128">
                  <c:v>-0.525147229037651</c:v>
                </c:pt>
                <c:pt idx="129">
                  <c:v>-0.525147229037651</c:v>
                </c:pt>
                <c:pt idx="130">
                  <c:v>-0.525147229037651</c:v>
                </c:pt>
                <c:pt idx="131">
                  <c:v>-0.525147229037651</c:v>
                </c:pt>
                <c:pt idx="132">
                  <c:v>-0.525147229037651</c:v>
                </c:pt>
                <c:pt idx="133">
                  <c:v>-0.525147229037651</c:v>
                </c:pt>
                <c:pt idx="134">
                  <c:v>-0.525147229037651</c:v>
                </c:pt>
                <c:pt idx="135">
                  <c:v>-0.525147229037651</c:v>
                </c:pt>
                <c:pt idx="136">
                  <c:v>-0.525147229037651</c:v>
                </c:pt>
                <c:pt idx="137">
                  <c:v>-0.525147229037651</c:v>
                </c:pt>
                <c:pt idx="138">
                  <c:v>-0.525147229037651</c:v>
                </c:pt>
                <c:pt idx="139">
                  <c:v>-0.525147229037651</c:v>
                </c:pt>
                <c:pt idx="140">
                  <c:v>-0.525147229037651</c:v>
                </c:pt>
                <c:pt idx="141">
                  <c:v>-0.525147229037651</c:v>
                </c:pt>
                <c:pt idx="142">
                  <c:v>-0.525147229037651</c:v>
                </c:pt>
              </c:numCache>
            </c:numRef>
          </c:val>
        </c:ser>
        <c:marker val="1"/>
        <c:axId val="52080001"/>
        <c:axId val="520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80003"/>
        <c:axId val="52080004"/>
      </c:lineChart>
      <c:catAx>
        <c:axId val="52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재고순환지표</a:t>
                </a:r>
              </a:p>
            </c:rich>
          </c:tx>
          <c:layout/>
        </c:title>
        <c:tickLblPos val="nextTo"/>
        <c:crossAx val="52080002"/>
        <c:crosses val="autoZero"/>
        <c:auto val="1"/>
        <c:lblAlgn val="ctr"/>
        <c:lblOffset val="100"/>
      </c:catAx>
      <c:valAx>
        <c:axId val="52080002"/>
        <c:scaling>
          <c:orientation val="minMax"/>
        </c:scaling>
        <c:axPos val="l"/>
        <c:majorGridlines/>
        <c:numFmt formatCode="General" sourceLinked="1"/>
        <c:tickLblPos val="nextTo"/>
        <c:crossAx val="52080001"/>
        <c:crosses val="autoZero"/>
        <c:crossBetween val="between"/>
      </c:valAx>
      <c:valAx>
        <c:axId val="52080004"/>
        <c:scaling>
          <c:orientation val="minMax"/>
        </c:scaling>
        <c:axPos val="r"/>
        <c:numFmt formatCode="General" sourceLinked="1"/>
        <c:tickLblPos val="nextTo"/>
        <c:crossAx val="52080003"/>
        <c:crosses val="max"/>
        <c:crossBetween val="between"/>
      </c:valAx>
      <c:catAx>
        <c:axId val="52080003"/>
        <c:scaling>
          <c:orientation val="minMax"/>
        </c:scaling>
        <c:delete val="1"/>
        <c:axPos val="b"/>
        <c:tickLblPos val="none"/>
        <c:crossAx val="520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소비자기대지수 NTS:0.35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소비자기대지수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'독립변수_가공후'!$CD$3:$CD$145</c:f>
              <c:numCache>
                <c:formatCode>General</c:formatCode>
                <c:ptCount val="143"/>
                <c:pt idx="0">
                  <c:v>0.282045924110371</c:v>
                </c:pt>
                <c:pt idx="1">
                  <c:v>0.138210229771353</c:v>
                </c:pt>
                <c:pt idx="2">
                  <c:v>-0.0213143672161971</c:v>
                </c:pt>
                <c:pt idx="3">
                  <c:v>-0.223042015673087</c:v>
                </c:pt>
                <c:pt idx="4">
                  <c:v>-0.478839737936001</c:v>
                </c:pt>
                <c:pt idx="5">
                  <c:v>-0.776861230129082</c:v>
                </c:pt>
                <c:pt idx="6">
                  <c:v>-1.06707365505488</c:v>
                </c:pt>
                <c:pt idx="7">
                  <c:v>-1.29650823151902</c:v>
                </c:pt>
                <c:pt idx="8">
                  <c:v>-1.42625190446622</c:v>
                </c:pt>
                <c:pt idx="9">
                  <c:v>-1.43071701756841</c:v>
                </c:pt>
                <c:pt idx="10">
                  <c:v>-1.29260020672806</c:v>
                </c:pt>
                <c:pt idx="11">
                  <c:v>-1.00560919308715</c:v>
                </c:pt>
                <c:pt idx="12">
                  <c:v>-0.607314290026554</c:v>
                </c:pt>
                <c:pt idx="13">
                  <c:v>-0.190394330774398</c:v>
                </c:pt>
                <c:pt idx="14">
                  <c:v>0.135279797108667</c:v>
                </c:pt>
                <c:pt idx="15">
                  <c:v>0.302498894019209</c:v>
                </c:pt>
                <c:pt idx="16">
                  <c:v>0.319200774066628</c:v>
                </c:pt>
                <c:pt idx="17">
                  <c:v>0.250161703222498</c:v>
                </c:pt>
                <c:pt idx="18">
                  <c:v>0.174073255166006</c:v>
                </c:pt>
                <c:pt idx="19">
                  <c:v>0.150779914378171</c:v>
                </c:pt>
                <c:pt idx="20">
                  <c:v>0.198741529914934</c:v>
                </c:pt>
                <c:pt idx="21">
                  <c:v>0.305295910283964</c:v>
                </c:pt>
                <c:pt idx="22">
                  <c:v>0.436142531327464</c:v>
                </c:pt>
                <c:pt idx="23">
                  <c:v>0.55007353273902</c:v>
                </c:pt>
                <c:pt idx="24">
                  <c:v>0.606515534034137</c:v>
                </c:pt>
                <c:pt idx="25">
                  <c:v>0.577936316803205</c:v>
                </c:pt>
                <c:pt idx="26">
                  <c:v>0.45689384185887</c:v>
                </c:pt>
                <c:pt idx="27">
                  <c:v>0.260480823118728</c:v>
                </c:pt>
                <c:pt idx="28">
                  <c:v>0.0218024970248533</c:v>
                </c:pt>
                <c:pt idx="29">
                  <c:v>-0.22052846661475</c:v>
                </c:pt>
                <c:pt idx="30">
                  <c:v>-0.430257175208937</c:v>
                </c:pt>
                <c:pt idx="31">
                  <c:v>-0.58257311237123</c:v>
                </c:pt>
                <c:pt idx="32">
                  <c:v>-0.666937049454515</c:v>
                </c:pt>
                <c:pt idx="33">
                  <c:v>-0.684542669111664</c:v>
                </c:pt>
                <c:pt idx="34">
                  <c:v>-0.643053475906441</c:v>
                </c:pt>
                <c:pt idx="35">
                  <c:v>-0.546908973549747</c:v>
                </c:pt>
                <c:pt idx="36">
                  <c:v>-0.406233540698949</c:v>
                </c:pt>
                <c:pt idx="37">
                  <c:v>-0.2353443160763</c:v>
                </c:pt>
                <c:pt idx="38">
                  <c:v>-0.0509522201579417</c:v>
                </c:pt>
                <c:pt idx="39">
                  <c:v>0.131375600438712</c:v>
                </c:pt>
                <c:pt idx="40">
                  <c:v>0.30098969359767</c:v>
                </c:pt>
                <c:pt idx="41">
                  <c:v>0.449792041240815</c:v>
                </c:pt>
                <c:pt idx="42">
                  <c:v>0.57431447592729</c:v>
                </c:pt>
                <c:pt idx="43">
                  <c:v>0.673531663366037</c:v>
                </c:pt>
                <c:pt idx="44">
                  <c:v>0.747515424064419</c:v>
                </c:pt>
                <c:pt idx="45">
                  <c:v>0.795446275382375</c:v>
                </c:pt>
                <c:pt idx="46">
                  <c:v>0.812975011941425</c:v>
                </c:pt>
                <c:pt idx="47">
                  <c:v>0.781083011854438</c:v>
                </c:pt>
                <c:pt idx="48">
                  <c:v>0.669089319548559</c:v>
                </c:pt>
                <c:pt idx="49">
                  <c:v>0.452119715210359</c:v>
                </c:pt>
                <c:pt idx="50">
                  <c:v>0.127066040495271</c:v>
                </c:pt>
                <c:pt idx="51">
                  <c:v>-0.287929971273104</c:v>
                </c:pt>
                <c:pt idx="52">
                  <c:v>-0.749531066504456</c:v>
                </c:pt>
                <c:pt idx="53">
                  <c:v>-1.20641100007043</c:v>
                </c:pt>
                <c:pt idx="54">
                  <c:v>-1.62132046864466</c:v>
                </c:pt>
                <c:pt idx="55">
                  <c:v>-2.00790502964578</c:v>
                </c:pt>
                <c:pt idx="56">
                  <c:v>-2.39556076301845</c:v>
                </c:pt>
                <c:pt idx="57">
                  <c:v>-2.76380272841992</c:v>
                </c:pt>
                <c:pt idx="58">
                  <c:v>-3.03047247859608</c:v>
                </c:pt>
                <c:pt idx="59">
                  <c:v>-3.09265981866213</c:v>
                </c:pt>
                <c:pt idx="60">
                  <c:v>-2.8984082649807</c:v>
                </c:pt>
                <c:pt idx="61">
                  <c:v>-2.43890965899558</c:v>
                </c:pt>
                <c:pt idx="62">
                  <c:v>-1.74412954020582</c:v>
                </c:pt>
                <c:pt idx="63">
                  <c:v>-0.900197267891203</c:v>
                </c:pt>
                <c:pt idx="64">
                  <c:v>-0.0284448598936166</c:v>
                </c:pt>
                <c:pt idx="65">
                  <c:v>0.753958648600973</c:v>
                </c:pt>
                <c:pt idx="66">
                  <c:v>1.38645735430827</c:v>
                </c:pt>
                <c:pt idx="67">
                  <c:v>1.84398761274211</c:v>
                </c:pt>
                <c:pt idx="68">
                  <c:v>2.12291438459157</c:v>
                </c:pt>
                <c:pt idx="69">
                  <c:v>2.23653116602744</c:v>
                </c:pt>
                <c:pt idx="70">
                  <c:v>2.2252469633478</c:v>
                </c:pt>
                <c:pt idx="71">
                  <c:v>2.13411804971728</c:v>
                </c:pt>
                <c:pt idx="72">
                  <c:v>2.0060431246369</c:v>
                </c:pt>
                <c:pt idx="73">
                  <c:v>1.87500968371106</c:v>
                </c:pt>
                <c:pt idx="74">
                  <c:v>1.76303498955949</c:v>
                </c:pt>
                <c:pt idx="75">
                  <c:v>1.68216285079261</c:v>
                </c:pt>
                <c:pt idx="76">
                  <c:v>1.62662126551132</c:v>
                </c:pt>
                <c:pt idx="77">
                  <c:v>1.58249628734337</c:v>
                </c:pt>
                <c:pt idx="78">
                  <c:v>1.53328618397143</c:v>
                </c:pt>
                <c:pt idx="79">
                  <c:v>1.47224719574799</c:v>
                </c:pt>
                <c:pt idx="80">
                  <c:v>1.39620798091522</c:v>
                </c:pt>
                <c:pt idx="81">
                  <c:v>1.29898029715051</c:v>
                </c:pt>
                <c:pt idx="82">
                  <c:v>1.15833644497479</c:v>
                </c:pt>
                <c:pt idx="83">
                  <c:v>0.955251949086713</c:v>
                </c:pt>
                <c:pt idx="84">
                  <c:v>0.689556595739774</c:v>
                </c:pt>
                <c:pt idx="85">
                  <c:v>0.390722969373502</c:v>
                </c:pt>
                <c:pt idx="86">
                  <c:v>0.114289596915583</c:v>
                </c:pt>
                <c:pt idx="87">
                  <c:v>-0.102828341083105</c:v>
                </c:pt>
                <c:pt idx="88">
                  <c:v>-0.259121933671734</c:v>
                </c:pt>
                <c:pt idx="89">
                  <c:v>-0.382643267295742</c:v>
                </c:pt>
                <c:pt idx="90">
                  <c:v>-0.493162936303446</c:v>
                </c:pt>
                <c:pt idx="91">
                  <c:v>-0.580297996625993</c:v>
                </c:pt>
                <c:pt idx="92">
                  <c:v>-0.630539650707189</c:v>
                </c:pt>
                <c:pt idx="93">
                  <c:v>-0.639166219546151</c:v>
                </c:pt>
                <c:pt idx="94">
                  <c:v>-0.621085498885273</c:v>
                </c:pt>
                <c:pt idx="95">
                  <c:v>-0.581412363453364</c:v>
                </c:pt>
                <c:pt idx="96">
                  <c:v>-0.515690186872147</c:v>
                </c:pt>
                <c:pt idx="97">
                  <c:v>-0.423378068157102</c:v>
                </c:pt>
                <c:pt idx="98">
                  <c:v>-0.328702918812044</c:v>
                </c:pt>
                <c:pt idx="99">
                  <c:v>-0.274024153104562</c:v>
                </c:pt>
                <c:pt idx="100">
                  <c:v>-0.28963489901031</c:v>
                </c:pt>
                <c:pt idx="101">
                  <c:v>-0.370670135910804</c:v>
                </c:pt>
                <c:pt idx="102">
                  <c:v>-0.480305576481665</c:v>
                </c:pt>
                <c:pt idx="103">
                  <c:v>-0.574973838354372</c:v>
                </c:pt>
                <c:pt idx="104">
                  <c:v>-0.626720595410919</c:v>
                </c:pt>
                <c:pt idx="105">
                  <c:v>-0.62325766455421</c:v>
                </c:pt>
                <c:pt idx="106">
                  <c:v>-0.564374982162019</c:v>
                </c:pt>
                <c:pt idx="107">
                  <c:v>-0.462286897172646</c:v>
                </c:pt>
                <c:pt idx="108">
                  <c:v>-0.338000526366496</c:v>
                </c:pt>
                <c:pt idx="109">
                  <c:v>-0.2108980847901</c:v>
                </c:pt>
                <c:pt idx="110">
                  <c:v>-0.0968856534002601</c:v>
                </c:pt>
                <c:pt idx="111">
                  <c:v>0.002696359172443</c:v>
                </c:pt>
                <c:pt idx="112">
                  <c:v>0.0849120170058151</c:v>
                </c:pt>
                <c:pt idx="113">
                  <c:v>0.151138177224898</c:v>
                </c:pt>
                <c:pt idx="114">
                  <c:v>0.20360288069743</c:v>
                </c:pt>
                <c:pt idx="115">
                  <c:v>0.254629257608023</c:v>
                </c:pt>
                <c:pt idx="116">
                  <c:v>0.319802404951328</c:v>
                </c:pt>
                <c:pt idx="117">
                  <c:v>0.403346835883306</c:v>
                </c:pt>
                <c:pt idx="118">
                  <c:v>0.497955773625327</c:v>
                </c:pt>
                <c:pt idx="119">
                  <c:v>0.590716577807442</c:v>
                </c:pt>
                <c:pt idx="120">
                  <c:v>0.666343067971055</c:v>
                </c:pt>
                <c:pt idx="121">
                  <c:v>0.713765964746795</c:v>
                </c:pt>
                <c:pt idx="122">
                  <c:v>0.721743545157365</c:v>
                </c:pt>
                <c:pt idx="123">
                  <c:v>0.691572526695676</c:v>
                </c:pt>
                <c:pt idx="124">
                  <c:v>0.636290309283785</c:v>
                </c:pt>
                <c:pt idx="125">
                  <c:v>0.567825555522982</c:v>
                </c:pt>
                <c:pt idx="126">
                  <c:v>0.493006499477323</c:v>
                </c:pt>
                <c:pt idx="127">
                  <c:v>0.401367596134404</c:v>
                </c:pt>
                <c:pt idx="128">
                  <c:v>0.286911296446422</c:v>
                </c:pt>
                <c:pt idx="129">
                  <c:v>0.154098633345214</c:v>
                </c:pt>
                <c:pt idx="130">
                  <c:v>0.0261215473918611</c:v>
                </c:pt>
                <c:pt idx="131">
                  <c:v>-0.0719622379457455</c:v>
                </c:pt>
                <c:pt idx="132">
                  <c:v>-0.132164550889728</c:v>
                </c:pt>
                <c:pt idx="133">
                  <c:v>-0.16327830577613</c:v>
                </c:pt>
                <c:pt idx="134">
                  <c:v>-0.181683967441302</c:v>
                </c:pt>
                <c:pt idx="135">
                  <c:v>-0.201891567094815</c:v>
                </c:pt>
                <c:pt idx="136">
                  <c:v>-0.22994017967412</c:v>
                </c:pt>
                <c:pt idx="137">
                  <c:v>-0.250270598761944</c:v>
                </c:pt>
                <c:pt idx="138">
                  <c:v>-0.245133605562882</c:v>
                </c:pt>
                <c:pt idx="139">
                  <c:v>-0.203663492111855</c:v>
                </c:pt>
                <c:pt idx="140">
                  <c:v>-0.138258282190112</c:v>
                </c:pt>
                <c:pt idx="141">
                  <c:v>-0.0649269602761962</c:v>
                </c:pt>
                <c:pt idx="142">
                  <c:v>0.00603652905795999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'독립변수_가공후'!$HK$3:$HK$145</c:f>
              <c:numCache>
                <c:formatCode>General</c:formatCode>
                <c:ptCount val="143"/>
                <c:pt idx="0">
                  <c:v>-0.248748911011646</c:v>
                </c:pt>
                <c:pt idx="1">
                  <c:v>-0.248748911011646</c:v>
                </c:pt>
                <c:pt idx="2">
                  <c:v>-0.248748911011646</c:v>
                </c:pt>
                <c:pt idx="3">
                  <c:v>-0.248748911011646</c:v>
                </c:pt>
                <c:pt idx="4">
                  <c:v>-0.248748911011646</c:v>
                </c:pt>
                <c:pt idx="5">
                  <c:v>-0.248748911011646</c:v>
                </c:pt>
                <c:pt idx="6">
                  <c:v>-0.248748911011646</c:v>
                </c:pt>
                <c:pt idx="7">
                  <c:v>-0.248748911011646</c:v>
                </c:pt>
                <c:pt idx="8">
                  <c:v>-0.248748911011646</c:v>
                </c:pt>
                <c:pt idx="9">
                  <c:v>-0.248748911011646</c:v>
                </c:pt>
                <c:pt idx="10">
                  <c:v>-0.248748911011646</c:v>
                </c:pt>
                <c:pt idx="11">
                  <c:v>-0.248748911011646</c:v>
                </c:pt>
                <c:pt idx="12">
                  <c:v>-0.248748911011646</c:v>
                </c:pt>
                <c:pt idx="13">
                  <c:v>-0.248748911011646</c:v>
                </c:pt>
                <c:pt idx="14">
                  <c:v>-0.248748911011646</c:v>
                </c:pt>
                <c:pt idx="15">
                  <c:v>-0.248748911011646</c:v>
                </c:pt>
                <c:pt idx="16">
                  <c:v>-0.248748911011646</c:v>
                </c:pt>
                <c:pt idx="17">
                  <c:v>-0.248748911011646</c:v>
                </c:pt>
                <c:pt idx="18">
                  <c:v>-0.248748911011646</c:v>
                </c:pt>
                <c:pt idx="19">
                  <c:v>-0.248748911011646</c:v>
                </c:pt>
                <c:pt idx="20">
                  <c:v>-0.248748911011646</c:v>
                </c:pt>
                <c:pt idx="21">
                  <c:v>-0.248748911011646</c:v>
                </c:pt>
                <c:pt idx="22">
                  <c:v>-0.248748911011646</c:v>
                </c:pt>
                <c:pt idx="23">
                  <c:v>-0.248748911011646</c:v>
                </c:pt>
                <c:pt idx="24">
                  <c:v>-0.248748911011646</c:v>
                </c:pt>
                <c:pt idx="25">
                  <c:v>-0.248748911011646</c:v>
                </c:pt>
                <c:pt idx="26">
                  <c:v>-0.248748911011646</c:v>
                </c:pt>
                <c:pt idx="27">
                  <c:v>-0.248748911011646</c:v>
                </c:pt>
                <c:pt idx="28">
                  <c:v>-0.248748911011646</c:v>
                </c:pt>
                <c:pt idx="29">
                  <c:v>-0.248748911011646</c:v>
                </c:pt>
                <c:pt idx="30">
                  <c:v>-0.248748911011646</c:v>
                </c:pt>
                <c:pt idx="31">
                  <c:v>-0.248748911011646</c:v>
                </c:pt>
                <c:pt idx="32">
                  <c:v>-0.248748911011646</c:v>
                </c:pt>
                <c:pt idx="33">
                  <c:v>-0.248748911011646</c:v>
                </c:pt>
                <c:pt idx="34">
                  <c:v>-0.248748911011646</c:v>
                </c:pt>
                <c:pt idx="35">
                  <c:v>-0.248748911011646</c:v>
                </c:pt>
                <c:pt idx="36">
                  <c:v>-0.248748911011646</c:v>
                </c:pt>
                <c:pt idx="37">
                  <c:v>-0.248748911011646</c:v>
                </c:pt>
                <c:pt idx="38">
                  <c:v>-0.248748911011646</c:v>
                </c:pt>
                <c:pt idx="39">
                  <c:v>-0.248748911011646</c:v>
                </c:pt>
                <c:pt idx="40">
                  <c:v>-0.248748911011646</c:v>
                </c:pt>
                <c:pt idx="41">
                  <c:v>-0.248748911011646</c:v>
                </c:pt>
                <c:pt idx="42">
                  <c:v>-0.248748911011646</c:v>
                </c:pt>
                <c:pt idx="43">
                  <c:v>-0.248748911011646</c:v>
                </c:pt>
                <c:pt idx="44">
                  <c:v>-0.248748911011646</c:v>
                </c:pt>
                <c:pt idx="45">
                  <c:v>-0.248748911011646</c:v>
                </c:pt>
                <c:pt idx="46">
                  <c:v>-0.248748911011646</c:v>
                </c:pt>
                <c:pt idx="47">
                  <c:v>-0.248748911011646</c:v>
                </c:pt>
                <c:pt idx="48">
                  <c:v>-0.248748911011646</c:v>
                </c:pt>
                <c:pt idx="49">
                  <c:v>-0.248748911011646</c:v>
                </c:pt>
                <c:pt idx="50">
                  <c:v>-0.248748911011646</c:v>
                </c:pt>
                <c:pt idx="51">
                  <c:v>-0.248748911011646</c:v>
                </c:pt>
                <c:pt idx="52">
                  <c:v>-0.248748911011646</c:v>
                </c:pt>
                <c:pt idx="53">
                  <c:v>-0.248748911011646</c:v>
                </c:pt>
                <c:pt idx="54">
                  <c:v>-0.248748911011646</c:v>
                </c:pt>
                <c:pt idx="55">
                  <c:v>-0.248748911011646</c:v>
                </c:pt>
                <c:pt idx="56">
                  <c:v>-0.248748911011646</c:v>
                </c:pt>
                <c:pt idx="57">
                  <c:v>-0.248748911011646</c:v>
                </c:pt>
                <c:pt idx="58">
                  <c:v>-0.248748911011646</c:v>
                </c:pt>
                <c:pt idx="59">
                  <c:v>-0.248748911011646</c:v>
                </c:pt>
                <c:pt idx="60">
                  <c:v>-0.248748911011646</c:v>
                </c:pt>
                <c:pt idx="61">
                  <c:v>-0.248748911011646</c:v>
                </c:pt>
                <c:pt idx="62">
                  <c:v>-0.248748911011646</c:v>
                </c:pt>
                <c:pt idx="63">
                  <c:v>-0.248748911011646</c:v>
                </c:pt>
                <c:pt idx="64">
                  <c:v>-0.248748911011646</c:v>
                </c:pt>
                <c:pt idx="65">
                  <c:v>-0.248748911011646</c:v>
                </c:pt>
                <c:pt idx="66">
                  <c:v>-0.248748911011646</c:v>
                </c:pt>
                <c:pt idx="67">
                  <c:v>-0.248748911011646</c:v>
                </c:pt>
                <c:pt idx="68">
                  <c:v>-0.248748911011646</c:v>
                </c:pt>
                <c:pt idx="69">
                  <c:v>-0.248748911011646</c:v>
                </c:pt>
                <c:pt idx="70">
                  <c:v>-0.248748911011646</c:v>
                </c:pt>
                <c:pt idx="71">
                  <c:v>-0.248748911011646</c:v>
                </c:pt>
                <c:pt idx="72">
                  <c:v>-0.248748911011646</c:v>
                </c:pt>
                <c:pt idx="73">
                  <c:v>-0.248748911011646</c:v>
                </c:pt>
                <c:pt idx="74">
                  <c:v>-0.248748911011646</c:v>
                </c:pt>
                <c:pt idx="75">
                  <c:v>-0.248748911011646</c:v>
                </c:pt>
                <c:pt idx="76">
                  <c:v>-0.248748911011646</c:v>
                </c:pt>
                <c:pt idx="77">
                  <c:v>-0.248748911011646</c:v>
                </c:pt>
                <c:pt idx="78">
                  <c:v>-0.248748911011646</c:v>
                </c:pt>
                <c:pt idx="79">
                  <c:v>-0.248748911011646</c:v>
                </c:pt>
                <c:pt idx="80">
                  <c:v>-0.248748911011646</c:v>
                </c:pt>
                <c:pt idx="81">
                  <c:v>-0.248748911011646</c:v>
                </c:pt>
                <c:pt idx="82">
                  <c:v>-0.248748911011646</c:v>
                </c:pt>
                <c:pt idx="83">
                  <c:v>-0.248748911011646</c:v>
                </c:pt>
                <c:pt idx="84">
                  <c:v>-0.248748911011646</c:v>
                </c:pt>
                <c:pt idx="85">
                  <c:v>-0.248748911011646</c:v>
                </c:pt>
                <c:pt idx="86">
                  <c:v>-0.248748911011646</c:v>
                </c:pt>
                <c:pt idx="87">
                  <c:v>-0.248748911011646</c:v>
                </c:pt>
                <c:pt idx="88">
                  <c:v>-0.248748911011646</c:v>
                </c:pt>
                <c:pt idx="89">
                  <c:v>-0.248748911011646</c:v>
                </c:pt>
                <c:pt idx="90">
                  <c:v>-0.248748911011646</c:v>
                </c:pt>
                <c:pt idx="91">
                  <c:v>-0.248748911011646</c:v>
                </c:pt>
                <c:pt idx="92">
                  <c:v>-0.248748911011646</c:v>
                </c:pt>
                <c:pt idx="93">
                  <c:v>-0.248748911011646</c:v>
                </c:pt>
                <c:pt idx="94">
                  <c:v>-0.248748911011646</c:v>
                </c:pt>
                <c:pt idx="95">
                  <c:v>-0.248748911011646</c:v>
                </c:pt>
                <c:pt idx="96">
                  <c:v>-0.248748911011646</c:v>
                </c:pt>
                <c:pt idx="97">
                  <c:v>-0.248748911011646</c:v>
                </c:pt>
                <c:pt idx="98">
                  <c:v>-0.248748911011646</c:v>
                </c:pt>
                <c:pt idx="99">
                  <c:v>-0.248748911011646</c:v>
                </c:pt>
                <c:pt idx="100">
                  <c:v>-0.248748911011646</c:v>
                </c:pt>
                <c:pt idx="101">
                  <c:v>-0.248748911011646</c:v>
                </c:pt>
                <c:pt idx="102">
                  <c:v>-0.248748911011646</c:v>
                </c:pt>
                <c:pt idx="103">
                  <c:v>-0.248748911011646</c:v>
                </c:pt>
                <c:pt idx="104">
                  <c:v>-0.248748911011646</c:v>
                </c:pt>
                <c:pt idx="105">
                  <c:v>-0.248748911011646</c:v>
                </c:pt>
                <c:pt idx="106">
                  <c:v>-0.248748911011646</c:v>
                </c:pt>
                <c:pt idx="107">
                  <c:v>-0.248748911011646</c:v>
                </c:pt>
                <c:pt idx="108">
                  <c:v>-0.248748911011646</c:v>
                </c:pt>
                <c:pt idx="109">
                  <c:v>-0.248748911011646</c:v>
                </c:pt>
                <c:pt idx="110">
                  <c:v>-0.248748911011646</c:v>
                </c:pt>
                <c:pt idx="111">
                  <c:v>-0.248748911011646</c:v>
                </c:pt>
                <c:pt idx="112">
                  <c:v>-0.248748911011646</c:v>
                </c:pt>
                <c:pt idx="113">
                  <c:v>-0.248748911011646</c:v>
                </c:pt>
                <c:pt idx="114">
                  <c:v>-0.248748911011646</c:v>
                </c:pt>
                <c:pt idx="115">
                  <c:v>-0.248748911011646</c:v>
                </c:pt>
                <c:pt idx="116">
                  <c:v>-0.248748911011646</c:v>
                </c:pt>
                <c:pt idx="117">
                  <c:v>-0.248748911011646</c:v>
                </c:pt>
                <c:pt idx="118">
                  <c:v>-0.248748911011646</c:v>
                </c:pt>
                <c:pt idx="119">
                  <c:v>-0.248748911011646</c:v>
                </c:pt>
                <c:pt idx="120">
                  <c:v>-0.248748911011646</c:v>
                </c:pt>
                <c:pt idx="121">
                  <c:v>-0.248748911011646</c:v>
                </c:pt>
                <c:pt idx="122">
                  <c:v>-0.248748911011646</c:v>
                </c:pt>
                <c:pt idx="123">
                  <c:v>-0.248748911011646</c:v>
                </c:pt>
                <c:pt idx="124">
                  <c:v>-0.248748911011646</c:v>
                </c:pt>
                <c:pt idx="125">
                  <c:v>-0.248748911011646</c:v>
                </c:pt>
                <c:pt idx="126">
                  <c:v>-0.248748911011646</c:v>
                </c:pt>
                <c:pt idx="127">
                  <c:v>-0.248748911011646</c:v>
                </c:pt>
                <c:pt idx="128">
                  <c:v>-0.248748911011646</c:v>
                </c:pt>
                <c:pt idx="129">
                  <c:v>-0.248748911011646</c:v>
                </c:pt>
                <c:pt idx="130">
                  <c:v>-0.248748911011646</c:v>
                </c:pt>
                <c:pt idx="131">
                  <c:v>-0.248748911011646</c:v>
                </c:pt>
                <c:pt idx="132">
                  <c:v>-0.248748911011646</c:v>
                </c:pt>
                <c:pt idx="133">
                  <c:v>-0.248748911011646</c:v>
                </c:pt>
                <c:pt idx="134">
                  <c:v>-0.248748911011646</c:v>
                </c:pt>
                <c:pt idx="135">
                  <c:v>-0.248748911011646</c:v>
                </c:pt>
                <c:pt idx="136">
                  <c:v>-0.248748911011646</c:v>
                </c:pt>
                <c:pt idx="137">
                  <c:v>-0.248748911011646</c:v>
                </c:pt>
                <c:pt idx="138">
                  <c:v>-0.248748911011646</c:v>
                </c:pt>
                <c:pt idx="139">
                  <c:v>-0.248748911011646</c:v>
                </c:pt>
                <c:pt idx="140">
                  <c:v>-0.248748911011646</c:v>
                </c:pt>
                <c:pt idx="141">
                  <c:v>-0.248748911011646</c:v>
                </c:pt>
                <c:pt idx="142">
                  <c:v>-0.248748911011646</c:v>
                </c:pt>
              </c:numCache>
            </c:numRef>
          </c:val>
        </c:ser>
        <c:marker val="1"/>
        <c:axId val="52090001"/>
        <c:axId val="520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90003"/>
        <c:axId val="52090004"/>
      </c:lineChart>
      <c:catAx>
        <c:axId val="52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소비자기대지수</a:t>
                </a:r>
              </a:p>
            </c:rich>
          </c:tx>
          <c:layout/>
        </c:title>
        <c:tickLblPos val="nextTo"/>
        <c:crossAx val="52090002"/>
        <c:crosses val="autoZero"/>
        <c:auto val="1"/>
        <c:lblAlgn val="ctr"/>
        <c:lblOffset val="100"/>
      </c:catAx>
      <c:valAx>
        <c:axId val="52090002"/>
        <c:scaling>
          <c:orientation val="minMax"/>
        </c:scaling>
        <c:axPos val="l"/>
        <c:majorGridlines/>
        <c:numFmt formatCode="General" sourceLinked="1"/>
        <c:tickLblPos val="nextTo"/>
        <c:crossAx val="52090001"/>
        <c:crosses val="autoZero"/>
        <c:crossBetween val="between"/>
      </c:valAx>
      <c:valAx>
        <c:axId val="52090004"/>
        <c:scaling>
          <c:orientation val="minMax"/>
        </c:scaling>
        <c:axPos val="r"/>
        <c:numFmt formatCode="General" sourceLinked="1"/>
        <c:tickLblPos val="nextTo"/>
        <c:crossAx val="52090003"/>
        <c:crosses val="max"/>
        <c:crossBetween val="between"/>
      </c:valAx>
      <c:catAx>
        <c:axId val="52090003"/>
        <c:scaling>
          <c:orientation val="minMax"/>
        </c:scaling>
        <c:delete val="1"/>
        <c:axPos val="b"/>
        <c:tickLblPos val="none"/>
        <c:crossAx val="520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구인구직비율 NTS:0.64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구인구직비율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'독립변수_가공후'!$CE$3:$CE$145</c:f>
              <c:numCache>
                <c:formatCode>General</c:formatCode>
                <c:ptCount val="143"/>
                <c:pt idx="0">
                  <c:v>-2.21390582188225</c:v>
                </c:pt>
                <c:pt idx="1">
                  <c:v>-1.34682601577822</c:v>
                </c:pt>
                <c:pt idx="2">
                  <c:v>-0.484021107124305</c:v>
                </c:pt>
                <c:pt idx="3">
                  <c:v>0.171294071680319</c:v>
                </c:pt>
                <c:pt idx="4">
                  <c:v>0.562512489976313</c:v>
                </c:pt>
                <c:pt idx="5">
                  <c:v>0.615142765482539</c:v>
                </c:pt>
                <c:pt idx="6">
                  <c:v>0.179694479651698</c:v>
                </c:pt>
                <c:pt idx="7">
                  <c:v>-0.568745886548074</c:v>
                </c:pt>
                <c:pt idx="8">
                  <c:v>-1.28489139501255</c:v>
                </c:pt>
                <c:pt idx="9">
                  <c:v>-1.77425315580629</c:v>
                </c:pt>
                <c:pt idx="10">
                  <c:v>-1.89453651209395</c:v>
                </c:pt>
                <c:pt idx="11">
                  <c:v>-1.73161539924558</c:v>
                </c:pt>
                <c:pt idx="12">
                  <c:v>-1.20965431009772</c:v>
                </c:pt>
                <c:pt idx="13">
                  <c:v>-0.512239369570479</c:v>
                </c:pt>
                <c:pt idx="14">
                  <c:v>0.162307462861317</c:v>
                </c:pt>
                <c:pt idx="15">
                  <c:v>0.639143956003962</c:v>
                </c:pt>
                <c:pt idx="16">
                  <c:v>0.879381351849356</c:v>
                </c:pt>
                <c:pt idx="17">
                  <c:v>0.941397137668113</c:v>
                </c:pt>
                <c:pt idx="18">
                  <c:v>0.911829199388126</c:v>
                </c:pt>
                <c:pt idx="19">
                  <c:v>0.85439213597576</c:v>
                </c:pt>
                <c:pt idx="20">
                  <c:v>0.677887732153137</c:v>
                </c:pt>
                <c:pt idx="21">
                  <c:v>0.357862778516524</c:v>
                </c:pt>
                <c:pt idx="22">
                  <c:v>-0.135704702155222</c:v>
                </c:pt>
                <c:pt idx="23">
                  <c:v>-0.545506738722877</c:v>
                </c:pt>
                <c:pt idx="24">
                  <c:v>-0.709376891174069</c:v>
                </c:pt>
                <c:pt idx="25">
                  <c:v>-0.636263525262451</c:v>
                </c:pt>
                <c:pt idx="26">
                  <c:v>-0.561814168521657</c:v>
                </c:pt>
                <c:pt idx="27">
                  <c:v>-0.640812097598082</c:v>
                </c:pt>
                <c:pt idx="28">
                  <c:v>-0.810678531406843</c:v>
                </c:pt>
                <c:pt idx="29">
                  <c:v>-0.936512002149631</c:v>
                </c:pt>
                <c:pt idx="30">
                  <c:v>-0.884065926007643</c:v>
                </c:pt>
                <c:pt idx="31">
                  <c:v>-0.714082948437116</c:v>
                </c:pt>
                <c:pt idx="32">
                  <c:v>-0.516607545043258</c:v>
                </c:pt>
                <c:pt idx="33">
                  <c:v>-0.35601294807824</c:v>
                </c:pt>
                <c:pt idx="34">
                  <c:v>-0.218777315521534</c:v>
                </c:pt>
                <c:pt idx="35">
                  <c:v>-0.101514562035466</c:v>
                </c:pt>
                <c:pt idx="36">
                  <c:v>0.0472734490381671</c:v>
                </c:pt>
                <c:pt idx="37">
                  <c:v>0.324467051736889</c:v>
                </c:pt>
                <c:pt idx="38">
                  <c:v>0.614546598370827</c:v>
                </c:pt>
                <c:pt idx="39">
                  <c:v>0.858755005696486</c:v>
                </c:pt>
                <c:pt idx="40">
                  <c:v>0.972111271809035</c:v>
                </c:pt>
                <c:pt idx="41">
                  <c:v>1.06189301340909</c:v>
                </c:pt>
                <c:pt idx="42">
                  <c:v>1.15540461837737</c:v>
                </c:pt>
                <c:pt idx="43">
                  <c:v>1.19099907161469</c:v>
                </c:pt>
                <c:pt idx="44">
                  <c:v>1.13467669424848</c:v>
                </c:pt>
                <c:pt idx="45">
                  <c:v>0.91355074845735</c:v>
                </c:pt>
                <c:pt idx="46">
                  <c:v>0.565422417725883</c:v>
                </c:pt>
                <c:pt idx="47">
                  <c:v>0.170929187349886</c:v>
                </c:pt>
                <c:pt idx="48">
                  <c:v>-0.147628008119967</c:v>
                </c:pt>
                <c:pt idx="49">
                  <c:v>-0.303788940136529</c:v>
                </c:pt>
                <c:pt idx="50">
                  <c:v>-0.251064052238723</c:v>
                </c:pt>
                <c:pt idx="51">
                  <c:v>-0.0302933167015474</c:v>
                </c:pt>
                <c:pt idx="52">
                  <c:v>0.144113484007688</c:v>
                </c:pt>
                <c:pt idx="53">
                  <c:v>0.105003061674968</c:v>
                </c:pt>
                <c:pt idx="54">
                  <c:v>-0.248976372101822</c:v>
                </c:pt>
                <c:pt idx="55">
                  <c:v>-0.886489113827944</c:v>
                </c:pt>
                <c:pt idx="56">
                  <c:v>-1.74306034584486</c:v>
                </c:pt>
                <c:pt idx="57">
                  <c:v>-2.63033559793548</c:v>
                </c:pt>
                <c:pt idx="58">
                  <c:v>-3.24938425960365</c:v>
                </c:pt>
                <c:pt idx="59">
                  <c:v>-3.22792195456848</c:v>
                </c:pt>
                <c:pt idx="60">
                  <c:v>-2.52621958778139</c:v>
                </c:pt>
                <c:pt idx="61">
                  <c:v>-1.33129251904105</c:v>
                </c:pt>
                <c:pt idx="62">
                  <c:v>-0.0550994284130198</c:v>
                </c:pt>
                <c:pt idx="63">
                  <c:v>0.968796783043199</c:v>
                </c:pt>
                <c:pt idx="64">
                  <c:v>1.66348801206233</c:v>
                </c:pt>
                <c:pt idx="65">
                  <c:v>2.0703456463982</c:v>
                </c:pt>
                <c:pt idx="66">
                  <c:v>2.25256217769966</c:v>
                </c:pt>
                <c:pt idx="67">
                  <c:v>2.23647259526226</c:v>
                </c:pt>
                <c:pt idx="68">
                  <c:v>2.06530410415711</c:v>
                </c:pt>
                <c:pt idx="69">
                  <c:v>1.80978150488206</c:v>
                </c:pt>
                <c:pt idx="70">
                  <c:v>1.53126551402788</c:v>
                </c:pt>
                <c:pt idx="71">
                  <c:v>1.46924060953867</c:v>
                </c:pt>
                <c:pt idx="72">
                  <c:v>1.56536703098384</c:v>
                </c:pt>
                <c:pt idx="73">
                  <c:v>1.56864390548828</c:v>
                </c:pt>
                <c:pt idx="74">
                  <c:v>1.30468566921665</c:v>
                </c:pt>
                <c:pt idx="75">
                  <c:v>1.0172583934035</c:v>
                </c:pt>
                <c:pt idx="76">
                  <c:v>0.935858116203928</c:v>
                </c:pt>
                <c:pt idx="77">
                  <c:v>0.944596713979566</c:v>
                </c:pt>
                <c:pt idx="78">
                  <c:v>0.833245307017905</c:v>
                </c:pt>
                <c:pt idx="79">
                  <c:v>0.530267356346651</c:v>
                </c:pt>
                <c:pt idx="80">
                  <c:v>0.31187507539231</c:v>
                </c:pt>
                <c:pt idx="81">
                  <c:v>0.319531204826514</c:v>
                </c:pt>
                <c:pt idx="82">
                  <c:v>0.58178824066146</c:v>
                </c:pt>
                <c:pt idx="83">
                  <c:v>0.743630179085017</c:v>
                </c:pt>
                <c:pt idx="84">
                  <c:v>0.616017782949691</c:v>
                </c:pt>
                <c:pt idx="85">
                  <c:v>0.204686494967176</c:v>
                </c:pt>
                <c:pt idx="86">
                  <c:v>-0.322074429715019</c:v>
                </c:pt>
                <c:pt idx="87">
                  <c:v>-0.76322080145556</c:v>
                </c:pt>
                <c:pt idx="88">
                  <c:v>-1.0751807816504</c:v>
                </c:pt>
                <c:pt idx="89">
                  <c:v>-1.24677245289231</c:v>
                </c:pt>
                <c:pt idx="90">
                  <c:v>-1.25901139954395</c:v>
                </c:pt>
                <c:pt idx="91">
                  <c:v>-1.01397301216947</c:v>
                </c:pt>
                <c:pt idx="92">
                  <c:v>-0.54948270664645</c:v>
                </c:pt>
                <c:pt idx="93">
                  <c:v>0.0803229796147245</c:v>
                </c:pt>
                <c:pt idx="94">
                  <c:v>0.66858314304476</c:v>
                </c:pt>
                <c:pt idx="95">
                  <c:v>1.03563532328867</c:v>
                </c:pt>
                <c:pt idx="96">
                  <c:v>1.06915012234396</c:v>
                </c:pt>
                <c:pt idx="97">
                  <c:v>0.831368729054321</c:v>
                </c:pt>
                <c:pt idx="98">
                  <c:v>0.555751439204163</c:v>
                </c:pt>
                <c:pt idx="99">
                  <c:v>0.346884624181787</c:v>
                </c:pt>
                <c:pt idx="100">
                  <c:v>0.271017409816059</c:v>
                </c:pt>
                <c:pt idx="101">
                  <c:v>0.277987722397462</c:v>
                </c:pt>
                <c:pt idx="102">
                  <c:v>0.262787538558956</c:v>
                </c:pt>
                <c:pt idx="103">
                  <c:v>0.226801439350728</c:v>
                </c:pt>
                <c:pt idx="104">
                  <c:v>0.108394621883793</c:v>
                </c:pt>
                <c:pt idx="105">
                  <c:v>-0.114527855268023</c:v>
                </c:pt>
                <c:pt idx="106">
                  <c:v>-0.412680390321358</c:v>
                </c:pt>
                <c:pt idx="107">
                  <c:v>-0.620129640716458</c:v>
                </c:pt>
                <c:pt idx="108">
                  <c:v>-0.647382647611179</c:v>
                </c:pt>
                <c:pt idx="109">
                  <c:v>-0.451645489434083</c:v>
                </c:pt>
                <c:pt idx="110">
                  <c:v>-0.17804072371308</c:v>
                </c:pt>
                <c:pt idx="111">
                  <c:v>0.135693646365231</c:v>
                </c:pt>
                <c:pt idx="112">
                  <c:v>0.24395821034722</c:v>
                </c:pt>
                <c:pt idx="113">
                  <c:v>-0.0501958014593443</c:v>
                </c:pt>
                <c:pt idx="114">
                  <c:v>-0.456071904014385</c:v>
                </c:pt>
                <c:pt idx="115">
                  <c:v>-0.759676769252105</c:v>
                </c:pt>
                <c:pt idx="116">
                  <c:v>-0.765139773010705</c:v>
                </c:pt>
                <c:pt idx="117">
                  <c:v>-0.687184314655583</c:v>
                </c:pt>
                <c:pt idx="118">
                  <c:v>-0.637785496482702</c:v>
                </c:pt>
                <c:pt idx="119">
                  <c:v>-0.56199429829502</c:v>
                </c:pt>
                <c:pt idx="120">
                  <c:v>-0.512770101441254</c:v>
                </c:pt>
                <c:pt idx="121">
                  <c:v>-0.469634959079623</c:v>
                </c:pt>
                <c:pt idx="122">
                  <c:v>-0.460549494159175</c:v>
                </c:pt>
                <c:pt idx="123">
                  <c:v>-0.539237149433831</c:v>
                </c:pt>
                <c:pt idx="124">
                  <c:v>-0.534192934547707</c:v>
                </c:pt>
                <c:pt idx="125">
                  <c:v>-0.355689409766039</c:v>
                </c:pt>
                <c:pt idx="126">
                  <c:v>0.0307081567583476</c:v>
                </c:pt>
                <c:pt idx="127">
                  <c:v>0.379373744137078</c:v>
                </c:pt>
                <c:pt idx="128">
                  <c:v>0.503830521203843</c:v>
                </c:pt>
                <c:pt idx="129">
                  <c:v>0.439805558738934</c:v>
                </c:pt>
                <c:pt idx="130">
                  <c:v>0.252855723614937</c:v>
                </c:pt>
                <c:pt idx="131">
                  <c:v>-0.0631868818453627</c:v>
                </c:pt>
                <c:pt idx="132">
                  <c:v>-0.387591508208927</c:v>
                </c:pt>
                <c:pt idx="133">
                  <c:v>-0.603060083719329</c:v>
                </c:pt>
                <c:pt idx="134">
                  <c:v>-0.662247387141603</c:v>
                </c:pt>
                <c:pt idx="135">
                  <c:v>-0.584207033025976</c:v>
                </c:pt>
                <c:pt idx="136">
                  <c:v>-0.412487055736106</c:v>
                </c:pt>
                <c:pt idx="137">
                  <c:v>-0.0789912023425189</c:v>
                </c:pt>
                <c:pt idx="138">
                  <c:v>0.344942113056446</c:v>
                </c:pt>
                <c:pt idx="139">
                  <c:v>0.687161595254354</c:v>
                </c:pt>
                <c:pt idx="140">
                  <c:v>0.92919164284039</c:v>
                </c:pt>
                <c:pt idx="141">
                  <c:v>1.04606050027622</c:v>
                </c:pt>
                <c:pt idx="142">
                  <c:v>1.1710221026924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'독립변수_가공후'!$HL$3:$HL$145</c:f>
              <c:numCache>
                <c:formatCode>General</c:formatCode>
                <c:ptCount val="143"/>
                <c:pt idx="0">
                  <c:v>-0.64475442760594</c:v>
                </c:pt>
                <c:pt idx="1">
                  <c:v>-0.64475442760594</c:v>
                </c:pt>
                <c:pt idx="2">
                  <c:v>-0.64475442760594</c:v>
                </c:pt>
                <c:pt idx="3">
                  <c:v>-0.64475442760594</c:v>
                </c:pt>
                <c:pt idx="4">
                  <c:v>-0.64475442760594</c:v>
                </c:pt>
                <c:pt idx="5">
                  <c:v>-0.64475442760594</c:v>
                </c:pt>
                <c:pt idx="6">
                  <c:v>-0.64475442760594</c:v>
                </c:pt>
                <c:pt idx="7">
                  <c:v>-0.64475442760594</c:v>
                </c:pt>
                <c:pt idx="8">
                  <c:v>-0.64475442760594</c:v>
                </c:pt>
                <c:pt idx="9">
                  <c:v>-0.64475442760594</c:v>
                </c:pt>
                <c:pt idx="10">
                  <c:v>-0.64475442760594</c:v>
                </c:pt>
                <c:pt idx="11">
                  <c:v>-0.64475442760594</c:v>
                </c:pt>
                <c:pt idx="12">
                  <c:v>-0.64475442760594</c:v>
                </c:pt>
                <c:pt idx="13">
                  <c:v>-0.64475442760594</c:v>
                </c:pt>
                <c:pt idx="14">
                  <c:v>-0.64475442760594</c:v>
                </c:pt>
                <c:pt idx="15">
                  <c:v>-0.64475442760594</c:v>
                </c:pt>
                <c:pt idx="16">
                  <c:v>-0.64475442760594</c:v>
                </c:pt>
                <c:pt idx="17">
                  <c:v>-0.64475442760594</c:v>
                </c:pt>
                <c:pt idx="18">
                  <c:v>-0.64475442760594</c:v>
                </c:pt>
                <c:pt idx="19">
                  <c:v>-0.64475442760594</c:v>
                </c:pt>
                <c:pt idx="20">
                  <c:v>-0.64475442760594</c:v>
                </c:pt>
                <c:pt idx="21">
                  <c:v>-0.64475442760594</c:v>
                </c:pt>
                <c:pt idx="22">
                  <c:v>-0.64475442760594</c:v>
                </c:pt>
                <c:pt idx="23">
                  <c:v>-0.64475442760594</c:v>
                </c:pt>
                <c:pt idx="24">
                  <c:v>-0.64475442760594</c:v>
                </c:pt>
                <c:pt idx="25">
                  <c:v>-0.64475442760594</c:v>
                </c:pt>
                <c:pt idx="26">
                  <c:v>-0.64475442760594</c:v>
                </c:pt>
                <c:pt idx="27">
                  <c:v>-0.64475442760594</c:v>
                </c:pt>
                <c:pt idx="28">
                  <c:v>-0.64475442760594</c:v>
                </c:pt>
                <c:pt idx="29">
                  <c:v>-0.64475442760594</c:v>
                </c:pt>
                <c:pt idx="30">
                  <c:v>-0.64475442760594</c:v>
                </c:pt>
                <c:pt idx="31">
                  <c:v>-0.64475442760594</c:v>
                </c:pt>
                <c:pt idx="32">
                  <c:v>-0.64475442760594</c:v>
                </c:pt>
                <c:pt idx="33">
                  <c:v>-0.64475442760594</c:v>
                </c:pt>
                <c:pt idx="34">
                  <c:v>-0.64475442760594</c:v>
                </c:pt>
                <c:pt idx="35">
                  <c:v>-0.64475442760594</c:v>
                </c:pt>
                <c:pt idx="36">
                  <c:v>-0.64475442760594</c:v>
                </c:pt>
                <c:pt idx="37">
                  <c:v>-0.64475442760594</c:v>
                </c:pt>
                <c:pt idx="38">
                  <c:v>-0.64475442760594</c:v>
                </c:pt>
                <c:pt idx="39">
                  <c:v>-0.64475442760594</c:v>
                </c:pt>
                <c:pt idx="40">
                  <c:v>-0.64475442760594</c:v>
                </c:pt>
                <c:pt idx="41">
                  <c:v>-0.64475442760594</c:v>
                </c:pt>
                <c:pt idx="42">
                  <c:v>-0.64475442760594</c:v>
                </c:pt>
                <c:pt idx="43">
                  <c:v>-0.64475442760594</c:v>
                </c:pt>
                <c:pt idx="44">
                  <c:v>-0.64475442760594</c:v>
                </c:pt>
                <c:pt idx="45">
                  <c:v>-0.64475442760594</c:v>
                </c:pt>
                <c:pt idx="46">
                  <c:v>-0.64475442760594</c:v>
                </c:pt>
                <c:pt idx="47">
                  <c:v>-0.64475442760594</c:v>
                </c:pt>
                <c:pt idx="48">
                  <c:v>-0.64475442760594</c:v>
                </c:pt>
                <c:pt idx="49">
                  <c:v>-0.64475442760594</c:v>
                </c:pt>
                <c:pt idx="50">
                  <c:v>-0.64475442760594</c:v>
                </c:pt>
                <c:pt idx="51">
                  <c:v>-0.64475442760594</c:v>
                </c:pt>
                <c:pt idx="52">
                  <c:v>-0.64475442760594</c:v>
                </c:pt>
                <c:pt idx="53">
                  <c:v>-0.64475442760594</c:v>
                </c:pt>
                <c:pt idx="54">
                  <c:v>-0.64475442760594</c:v>
                </c:pt>
                <c:pt idx="55">
                  <c:v>-0.64475442760594</c:v>
                </c:pt>
                <c:pt idx="56">
                  <c:v>-0.64475442760594</c:v>
                </c:pt>
                <c:pt idx="57">
                  <c:v>-0.64475442760594</c:v>
                </c:pt>
                <c:pt idx="58">
                  <c:v>-0.64475442760594</c:v>
                </c:pt>
                <c:pt idx="59">
                  <c:v>-0.64475442760594</c:v>
                </c:pt>
                <c:pt idx="60">
                  <c:v>-0.64475442760594</c:v>
                </c:pt>
                <c:pt idx="61">
                  <c:v>-0.64475442760594</c:v>
                </c:pt>
                <c:pt idx="62">
                  <c:v>-0.64475442760594</c:v>
                </c:pt>
                <c:pt idx="63">
                  <c:v>-0.64475442760594</c:v>
                </c:pt>
                <c:pt idx="64">
                  <c:v>-0.64475442760594</c:v>
                </c:pt>
                <c:pt idx="65">
                  <c:v>-0.64475442760594</c:v>
                </c:pt>
                <c:pt idx="66">
                  <c:v>-0.64475442760594</c:v>
                </c:pt>
                <c:pt idx="67">
                  <c:v>-0.64475442760594</c:v>
                </c:pt>
                <c:pt idx="68">
                  <c:v>-0.64475442760594</c:v>
                </c:pt>
                <c:pt idx="69">
                  <c:v>-0.64475442760594</c:v>
                </c:pt>
                <c:pt idx="70">
                  <c:v>-0.64475442760594</c:v>
                </c:pt>
                <c:pt idx="71">
                  <c:v>-0.64475442760594</c:v>
                </c:pt>
                <c:pt idx="72">
                  <c:v>-0.64475442760594</c:v>
                </c:pt>
                <c:pt idx="73">
                  <c:v>-0.64475442760594</c:v>
                </c:pt>
                <c:pt idx="74">
                  <c:v>-0.64475442760594</c:v>
                </c:pt>
                <c:pt idx="75">
                  <c:v>-0.64475442760594</c:v>
                </c:pt>
                <c:pt idx="76">
                  <c:v>-0.64475442760594</c:v>
                </c:pt>
                <c:pt idx="77">
                  <c:v>-0.64475442760594</c:v>
                </c:pt>
                <c:pt idx="78">
                  <c:v>-0.64475442760594</c:v>
                </c:pt>
                <c:pt idx="79">
                  <c:v>-0.64475442760594</c:v>
                </c:pt>
                <c:pt idx="80">
                  <c:v>-0.64475442760594</c:v>
                </c:pt>
                <c:pt idx="81">
                  <c:v>-0.64475442760594</c:v>
                </c:pt>
                <c:pt idx="82">
                  <c:v>-0.64475442760594</c:v>
                </c:pt>
                <c:pt idx="83">
                  <c:v>-0.64475442760594</c:v>
                </c:pt>
                <c:pt idx="84">
                  <c:v>-0.64475442760594</c:v>
                </c:pt>
                <c:pt idx="85">
                  <c:v>-0.64475442760594</c:v>
                </c:pt>
                <c:pt idx="86">
                  <c:v>-0.64475442760594</c:v>
                </c:pt>
                <c:pt idx="87">
                  <c:v>-0.64475442760594</c:v>
                </c:pt>
                <c:pt idx="88">
                  <c:v>-0.64475442760594</c:v>
                </c:pt>
                <c:pt idx="89">
                  <c:v>-0.64475442760594</c:v>
                </c:pt>
                <c:pt idx="90">
                  <c:v>-0.64475442760594</c:v>
                </c:pt>
                <c:pt idx="91">
                  <c:v>-0.64475442760594</c:v>
                </c:pt>
                <c:pt idx="92">
                  <c:v>-0.64475442760594</c:v>
                </c:pt>
                <c:pt idx="93">
                  <c:v>-0.64475442760594</c:v>
                </c:pt>
                <c:pt idx="94">
                  <c:v>-0.64475442760594</c:v>
                </c:pt>
                <c:pt idx="95">
                  <c:v>-0.64475442760594</c:v>
                </c:pt>
                <c:pt idx="96">
                  <c:v>-0.64475442760594</c:v>
                </c:pt>
                <c:pt idx="97">
                  <c:v>-0.64475442760594</c:v>
                </c:pt>
                <c:pt idx="98">
                  <c:v>-0.64475442760594</c:v>
                </c:pt>
                <c:pt idx="99">
                  <c:v>-0.64475442760594</c:v>
                </c:pt>
                <c:pt idx="100">
                  <c:v>-0.64475442760594</c:v>
                </c:pt>
                <c:pt idx="101">
                  <c:v>-0.64475442760594</c:v>
                </c:pt>
                <c:pt idx="102">
                  <c:v>-0.64475442760594</c:v>
                </c:pt>
                <c:pt idx="103">
                  <c:v>-0.64475442760594</c:v>
                </c:pt>
                <c:pt idx="104">
                  <c:v>-0.64475442760594</c:v>
                </c:pt>
                <c:pt idx="105">
                  <c:v>-0.64475442760594</c:v>
                </c:pt>
                <c:pt idx="106">
                  <c:v>-0.64475442760594</c:v>
                </c:pt>
                <c:pt idx="107">
                  <c:v>-0.64475442760594</c:v>
                </c:pt>
                <c:pt idx="108">
                  <c:v>-0.64475442760594</c:v>
                </c:pt>
                <c:pt idx="109">
                  <c:v>-0.64475442760594</c:v>
                </c:pt>
                <c:pt idx="110">
                  <c:v>-0.64475442760594</c:v>
                </c:pt>
                <c:pt idx="111">
                  <c:v>-0.64475442760594</c:v>
                </c:pt>
                <c:pt idx="112">
                  <c:v>-0.64475442760594</c:v>
                </c:pt>
                <c:pt idx="113">
                  <c:v>-0.64475442760594</c:v>
                </c:pt>
                <c:pt idx="114">
                  <c:v>-0.64475442760594</c:v>
                </c:pt>
                <c:pt idx="115">
                  <c:v>-0.64475442760594</c:v>
                </c:pt>
                <c:pt idx="116">
                  <c:v>-0.64475442760594</c:v>
                </c:pt>
                <c:pt idx="117">
                  <c:v>-0.64475442760594</c:v>
                </c:pt>
                <c:pt idx="118">
                  <c:v>-0.64475442760594</c:v>
                </c:pt>
                <c:pt idx="119">
                  <c:v>-0.64475442760594</c:v>
                </c:pt>
                <c:pt idx="120">
                  <c:v>-0.64475442760594</c:v>
                </c:pt>
                <c:pt idx="121">
                  <c:v>-0.64475442760594</c:v>
                </c:pt>
                <c:pt idx="122">
                  <c:v>-0.64475442760594</c:v>
                </c:pt>
                <c:pt idx="123">
                  <c:v>-0.64475442760594</c:v>
                </c:pt>
                <c:pt idx="124">
                  <c:v>-0.64475442760594</c:v>
                </c:pt>
                <c:pt idx="125">
                  <c:v>-0.64475442760594</c:v>
                </c:pt>
                <c:pt idx="126">
                  <c:v>-0.64475442760594</c:v>
                </c:pt>
                <c:pt idx="127">
                  <c:v>-0.64475442760594</c:v>
                </c:pt>
                <c:pt idx="128">
                  <c:v>-0.64475442760594</c:v>
                </c:pt>
                <c:pt idx="129">
                  <c:v>-0.64475442760594</c:v>
                </c:pt>
                <c:pt idx="130">
                  <c:v>-0.64475442760594</c:v>
                </c:pt>
                <c:pt idx="131">
                  <c:v>-0.64475442760594</c:v>
                </c:pt>
                <c:pt idx="132">
                  <c:v>-0.64475442760594</c:v>
                </c:pt>
                <c:pt idx="133">
                  <c:v>-0.64475442760594</c:v>
                </c:pt>
                <c:pt idx="134">
                  <c:v>-0.64475442760594</c:v>
                </c:pt>
                <c:pt idx="135">
                  <c:v>-0.64475442760594</c:v>
                </c:pt>
                <c:pt idx="136">
                  <c:v>-0.64475442760594</c:v>
                </c:pt>
                <c:pt idx="137">
                  <c:v>-0.64475442760594</c:v>
                </c:pt>
                <c:pt idx="138">
                  <c:v>-0.64475442760594</c:v>
                </c:pt>
                <c:pt idx="139">
                  <c:v>-0.64475442760594</c:v>
                </c:pt>
                <c:pt idx="140">
                  <c:v>-0.64475442760594</c:v>
                </c:pt>
                <c:pt idx="141">
                  <c:v>-0.64475442760594</c:v>
                </c:pt>
                <c:pt idx="142">
                  <c:v>-0.64475442760594</c:v>
                </c:pt>
              </c:numCache>
            </c:numRef>
          </c:val>
        </c:ser>
        <c:marker val="1"/>
        <c:axId val="52100001"/>
        <c:axId val="521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00003"/>
        <c:axId val="52100004"/>
      </c:lineChart>
      <c:catAx>
        <c:axId val="52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구인구직비율</a:t>
                </a:r>
              </a:p>
            </c:rich>
          </c:tx>
          <c:layout/>
        </c:title>
        <c:tickLblPos val="nextTo"/>
        <c:crossAx val="52100002"/>
        <c:crosses val="autoZero"/>
        <c:auto val="1"/>
        <c:lblAlgn val="ctr"/>
        <c:lblOffset val="100"/>
      </c:catAx>
      <c:valAx>
        <c:axId val="52100002"/>
        <c:scaling>
          <c:orientation val="minMax"/>
        </c:scaling>
        <c:axPos val="l"/>
        <c:majorGridlines/>
        <c:numFmt formatCode="General" sourceLinked="1"/>
        <c:tickLblPos val="nextTo"/>
        <c:crossAx val="52100001"/>
        <c:crosses val="autoZero"/>
        <c:crossBetween val="between"/>
      </c:valAx>
      <c:valAx>
        <c:axId val="52100004"/>
        <c:scaling>
          <c:orientation val="minMax"/>
        </c:scaling>
        <c:axPos val="r"/>
        <c:numFmt formatCode="General" sourceLinked="1"/>
        <c:tickLblPos val="nextTo"/>
        <c:crossAx val="52100003"/>
        <c:crosses val="max"/>
        <c:crossBetween val="between"/>
      </c:valAx>
      <c:catAx>
        <c:axId val="52100003"/>
        <c:scaling>
          <c:orientation val="minMax"/>
        </c:scaling>
        <c:delete val="1"/>
        <c:axPos val="b"/>
        <c:tickLblPos val="none"/>
        <c:crossAx val="521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장단기금리차 NTS:0.69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장단기금리차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'독립변수_가공후'!$CF$3:$CF$145</c:f>
              <c:numCache>
                <c:formatCode>General</c:formatCode>
                <c:ptCount val="143"/>
                <c:pt idx="0">
                  <c:v>-0.301025758254102</c:v>
                </c:pt>
                <c:pt idx="1">
                  <c:v>-0.734639237658332</c:v>
                </c:pt>
                <c:pt idx="2">
                  <c:v>-1.10594932654202</c:v>
                </c:pt>
                <c:pt idx="3">
                  <c:v>-1.38351587844507</c:v>
                </c:pt>
                <c:pt idx="4">
                  <c:v>-1.54204261685413</c:v>
                </c:pt>
                <c:pt idx="5">
                  <c:v>-1.59667865388562</c:v>
                </c:pt>
                <c:pt idx="6">
                  <c:v>-1.52510764257155</c:v>
                </c:pt>
                <c:pt idx="7">
                  <c:v>-1.28690744270561</c:v>
                </c:pt>
                <c:pt idx="8">
                  <c:v>-0.855530491523992</c:v>
                </c:pt>
                <c:pt idx="9">
                  <c:v>-0.254535458466631</c:v>
                </c:pt>
                <c:pt idx="10">
                  <c:v>0.411686694479301</c:v>
                </c:pt>
                <c:pt idx="11">
                  <c:v>1.02192955722039</c:v>
                </c:pt>
                <c:pt idx="12">
                  <c:v>1.39637232581171</c:v>
                </c:pt>
                <c:pt idx="13">
                  <c:v>1.40931840302819</c:v>
                </c:pt>
                <c:pt idx="14">
                  <c:v>1.15033727790018</c:v>
                </c:pt>
                <c:pt idx="15">
                  <c:v>0.910558283217199</c:v>
                </c:pt>
                <c:pt idx="16">
                  <c:v>0.960336012547222</c:v>
                </c:pt>
                <c:pt idx="17">
                  <c:v>1.27534898511286</c:v>
                </c:pt>
                <c:pt idx="18">
                  <c:v>1.63091495105572</c:v>
                </c:pt>
                <c:pt idx="19">
                  <c:v>1.79389902012397</c:v>
                </c:pt>
                <c:pt idx="20">
                  <c:v>1.6485083171488</c:v>
                </c:pt>
                <c:pt idx="21">
                  <c:v>1.21722847946161</c:v>
                </c:pt>
                <c:pt idx="22">
                  <c:v>0.563658014219458</c:v>
                </c:pt>
                <c:pt idx="23">
                  <c:v>-0.139540448276839</c:v>
                </c:pt>
                <c:pt idx="24">
                  <c:v>-0.743869264453294</c:v>
                </c:pt>
                <c:pt idx="25">
                  <c:v>-1.1043224703118</c:v>
                </c:pt>
                <c:pt idx="26">
                  <c:v>-1.26718559530592</c:v>
                </c:pt>
                <c:pt idx="27">
                  <c:v>-1.33469726355771</c:v>
                </c:pt>
                <c:pt idx="28">
                  <c:v>-1.39911634225954</c:v>
                </c:pt>
                <c:pt idx="29">
                  <c:v>-1.46150096620095</c:v>
                </c:pt>
                <c:pt idx="30">
                  <c:v>-1.47491316899711</c:v>
                </c:pt>
                <c:pt idx="31">
                  <c:v>-1.36300369024402</c:v>
                </c:pt>
                <c:pt idx="32">
                  <c:v>-1.09314056388698</c:v>
                </c:pt>
                <c:pt idx="33">
                  <c:v>-0.68760006609584</c:v>
                </c:pt>
                <c:pt idx="34">
                  <c:v>-0.275376297450114</c:v>
                </c:pt>
                <c:pt idx="35">
                  <c:v>0.0410276541273835</c:v>
                </c:pt>
                <c:pt idx="36">
                  <c:v>0.243670414703317</c:v>
                </c:pt>
                <c:pt idx="37">
                  <c:v>0.39235519872544</c:v>
                </c:pt>
                <c:pt idx="38">
                  <c:v>0.554718993866298</c:v>
                </c:pt>
                <c:pt idx="39">
                  <c:v>0.716894273972985</c:v>
                </c:pt>
                <c:pt idx="40">
                  <c:v>0.77968425432773</c:v>
                </c:pt>
                <c:pt idx="41">
                  <c:v>0.654050076609289</c:v>
                </c:pt>
                <c:pt idx="42">
                  <c:v>0.39135979337887</c:v>
                </c:pt>
                <c:pt idx="43">
                  <c:v>0.158716881527961</c:v>
                </c:pt>
                <c:pt idx="44">
                  <c:v>0.0418198446572546</c:v>
                </c:pt>
                <c:pt idx="45">
                  <c:v>-0.00624330438629898</c:v>
                </c:pt>
                <c:pt idx="46">
                  <c:v>-0.128482070273076</c:v>
                </c:pt>
                <c:pt idx="47">
                  <c:v>-0.385434273441</c:v>
                </c:pt>
                <c:pt idx="48">
                  <c:v>-0.61882582576013</c:v>
                </c:pt>
                <c:pt idx="49">
                  <c:v>-0.61205003183597</c:v>
                </c:pt>
                <c:pt idx="50">
                  <c:v>-0.265414590172323</c:v>
                </c:pt>
                <c:pt idx="51">
                  <c:v>0.291476114464242</c:v>
                </c:pt>
                <c:pt idx="52">
                  <c:v>0.776762179850075</c:v>
                </c:pt>
                <c:pt idx="53">
                  <c:v>0.973695080883601</c:v>
                </c:pt>
                <c:pt idx="54">
                  <c:v>0.831048680342803</c:v>
                </c:pt>
                <c:pt idx="55">
                  <c:v>0.617188825627296</c:v>
                </c:pt>
                <c:pt idx="56">
                  <c:v>0.624047119445585</c:v>
                </c:pt>
                <c:pt idx="57">
                  <c:v>1.02715565321586</c:v>
                </c:pt>
                <c:pt idx="58">
                  <c:v>1.62431684741604</c:v>
                </c:pt>
                <c:pt idx="59">
                  <c:v>2.29175798919368</c:v>
                </c:pt>
                <c:pt idx="60">
                  <c:v>2.80029876519918</c:v>
                </c:pt>
                <c:pt idx="61">
                  <c:v>3.02166311245088</c:v>
                </c:pt>
                <c:pt idx="62">
                  <c:v>2.86521350595979</c:v>
                </c:pt>
                <c:pt idx="63">
                  <c:v>2.45440068039923</c:v>
                </c:pt>
                <c:pt idx="64">
                  <c:v>2.03070387778183</c:v>
                </c:pt>
                <c:pt idx="65">
                  <c:v>1.67200962587414</c:v>
                </c:pt>
                <c:pt idx="66">
                  <c:v>1.35980468800768</c:v>
                </c:pt>
                <c:pt idx="67">
                  <c:v>1.00263385349507</c:v>
                </c:pt>
                <c:pt idx="68">
                  <c:v>0.591436779163391</c:v>
                </c:pt>
                <c:pt idx="69">
                  <c:v>0.135971994608037</c:v>
                </c:pt>
                <c:pt idx="70">
                  <c:v>-0.281651755599404</c:v>
                </c:pt>
                <c:pt idx="71">
                  <c:v>-0.635191920301066</c:v>
                </c:pt>
                <c:pt idx="72">
                  <c:v>-0.924921401506718</c:v>
                </c:pt>
                <c:pt idx="73">
                  <c:v>-1.16709780747295</c:v>
                </c:pt>
                <c:pt idx="74">
                  <c:v>-1.32775560025858</c:v>
                </c:pt>
                <c:pt idx="75">
                  <c:v>-1.37295826377609</c:v>
                </c:pt>
                <c:pt idx="76">
                  <c:v>-1.35202560271041</c:v>
                </c:pt>
                <c:pt idx="77">
                  <c:v>-1.36819020661786</c:v>
                </c:pt>
                <c:pt idx="78">
                  <c:v>-1.45657436828598</c:v>
                </c:pt>
                <c:pt idx="79">
                  <c:v>-1.5577503537934</c:v>
                </c:pt>
                <c:pt idx="80">
                  <c:v>-1.54613689066713</c:v>
                </c:pt>
                <c:pt idx="81">
                  <c:v>-1.35640955185311</c:v>
                </c:pt>
                <c:pt idx="82">
                  <c:v>-1.0467202759023</c:v>
                </c:pt>
                <c:pt idx="83">
                  <c:v>-0.718377022654647</c:v>
                </c:pt>
                <c:pt idx="84">
                  <c:v>-0.546812700834174</c:v>
                </c:pt>
                <c:pt idx="85">
                  <c:v>-0.603421702204315</c:v>
                </c:pt>
                <c:pt idx="86">
                  <c:v>-0.823069794651268</c:v>
                </c:pt>
                <c:pt idx="87">
                  <c:v>-1.04807976114566</c:v>
                </c:pt>
                <c:pt idx="88">
                  <c:v>-1.16761784256862</c:v>
                </c:pt>
                <c:pt idx="89">
                  <c:v>-1.18207418448503</c:v>
                </c:pt>
                <c:pt idx="90">
                  <c:v>-1.12905085512787</c:v>
                </c:pt>
                <c:pt idx="91">
                  <c:v>-1.00744640255855</c:v>
                </c:pt>
                <c:pt idx="92">
                  <c:v>-0.832404726701304</c:v>
                </c:pt>
                <c:pt idx="93">
                  <c:v>-0.61024062027612</c:v>
                </c:pt>
                <c:pt idx="94">
                  <c:v>-0.368355571159121</c:v>
                </c:pt>
                <c:pt idx="95">
                  <c:v>-0.140219268701072</c:v>
                </c:pt>
                <c:pt idx="96">
                  <c:v>0.0352651609102642</c:v>
                </c:pt>
                <c:pt idx="97">
                  <c:v>0.0909475244043272</c:v>
                </c:pt>
                <c:pt idx="98">
                  <c:v>-0.0116480728853395</c:v>
                </c:pt>
                <c:pt idx="99">
                  <c:v>-0.225833289497129</c:v>
                </c:pt>
                <c:pt idx="100">
                  <c:v>-0.446730892436424</c:v>
                </c:pt>
                <c:pt idx="101">
                  <c:v>-0.564326044162455</c:v>
                </c:pt>
                <c:pt idx="102">
                  <c:v>-0.528257985717085</c:v>
                </c:pt>
                <c:pt idx="103">
                  <c:v>-0.348472156326875</c:v>
                </c:pt>
                <c:pt idx="104">
                  <c:v>-0.0988269992476207</c:v>
                </c:pt>
                <c:pt idx="105">
                  <c:v>0.102162359620641</c:v>
                </c:pt>
                <c:pt idx="106">
                  <c:v>0.178064308997768</c:v>
                </c:pt>
                <c:pt idx="107">
                  <c:v>0.136489990210048</c:v>
                </c:pt>
                <c:pt idx="108">
                  <c:v>0.0863263718018321</c:v>
                </c:pt>
                <c:pt idx="109">
                  <c:v>0.142600603216927</c:v>
                </c:pt>
                <c:pt idx="110">
                  <c:v>0.369438202766047</c:v>
                </c:pt>
                <c:pt idx="111">
                  <c:v>0.724789095386616</c:v>
                </c:pt>
                <c:pt idx="112">
                  <c:v>1.0625671222372</c:v>
                </c:pt>
                <c:pt idx="113">
                  <c:v>1.2088196644075</c:v>
                </c:pt>
                <c:pt idx="114">
                  <c:v>1.10171272707874</c:v>
                </c:pt>
                <c:pt idx="115">
                  <c:v>0.826552224405279</c:v>
                </c:pt>
                <c:pt idx="116">
                  <c:v>0.539613229824844</c:v>
                </c:pt>
                <c:pt idx="117">
                  <c:v>0.3218931394804</c:v>
                </c:pt>
                <c:pt idx="118">
                  <c:v>0.170570667354194</c:v>
                </c:pt>
                <c:pt idx="119">
                  <c:v>0.0580127586262162</c:v>
                </c:pt>
                <c:pt idx="120">
                  <c:v>-0.0406815283385</c:v>
                </c:pt>
                <c:pt idx="121">
                  <c:v>-0.124013596342415</c:v>
                </c:pt>
                <c:pt idx="122">
                  <c:v>-0.203862419757699</c:v>
                </c:pt>
                <c:pt idx="123">
                  <c:v>-0.297151337725842</c:v>
                </c:pt>
                <c:pt idx="124">
                  <c:v>-0.393039902266781</c:v>
                </c:pt>
                <c:pt idx="125">
                  <c:v>-0.443594986482082</c:v>
                </c:pt>
                <c:pt idx="126">
                  <c:v>-0.403848467199541</c:v>
                </c:pt>
                <c:pt idx="127">
                  <c:v>-0.313623159974363</c:v>
                </c:pt>
                <c:pt idx="128">
                  <c:v>-0.227037662369382</c:v>
                </c:pt>
                <c:pt idx="129">
                  <c:v>-0.196705615128229</c:v>
                </c:pt>
                <c:pt idx="130">
                  <c:v>-0.195512808513118</c:v>
                </c:pt>
                <c:pt idx="131">
                  <c:v>-0.194120195677005</c:v>
                </c:pt>
                <c:pt idx="132">
                  <c:v>-0.148671538550418</c:v>
                </c:pt>
                <c:pt idx="133">
                  <c:v>-0.0381675734490965</c:v>
                </c:pt>
                <c:pt idx="134">
                  <c:v>0.130989123213359</c:v>
                </c:pt>
                <c:pt idx="135">
                  <c:v>0.313943738415349</c:v>
                </c:pt>
                <c:pt idx="136">
                  <c:v>0.44770845718505</c:v>
                </c:pt>
                <c:pt idx="137">
                  <c:v>0.482513540178907</c:v>
                </c:pt>
                <c:pt idx="138">
                  <c:v>0.405665756128683</c:v>
                </c:pt>
                <c:pt idx="139">
                  <c:v>0.27530277786609</c:v>
                </c:pt>
                <c:pt idx="140">
                  <c:v>0.166019786854448</c:v>
                </c:pt>
                <c:pt idx="141">
                  <c:v>0.119847597141582</c:v>
                </c:pt>
                <c:pt idx="142">
                  <c:v>0.107534415362291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'독립변수_가공후'!$HM$3:$HM$145</c:f>
              <c:numCache>
                <c:formatCode>General</c:formatCode>
                <c:ptCount val="143"/>
                <c:pt idx="0">
                  <c:v>0.0773346938668744</c:v>
                </c:pt>
                <c:pt idx="1">
                  <c:v>0.0773346938668744</c:v>
                </c:pt>
                <c:pt idx="2">
                  <c:v>0.0773346938668744</c:v>
                </c:pt>
                <c:pt idx="3">
                  <c:v>0.0773346938668744</c:v>
                </c:pt>
                <c:pt idx="4">
                  <c:v>0.0773346938668744</c:v>
                </c:pt>
                <c:pt idx="5">
                  <c:v>0.0773346938668744</c:v>
                </c:pt>
                <c:pt idx="6">
                  <c:v>0.0773346938668744</c:v>
                </c:pt>
                <c:pt idx="7">
                  <c:v>0.0773346938668744</c:v>
                </c:pt>
                <c:pt idx="8">
                  <c:v>0.0773346938668744</c:v>
                </c:pt>
                <c:pt idx="9">
                  <c:v>0.0773346938668744</c:v>
                </c:pt>
                <c:pt idx="10">
                  <c:v>0.0773346938668744</c:v>
                </c:pt>
                <c:pt idx="11">
                  <c:v>0.0773346938668744</c:v>
                </c:pt>
                <c:pt idx="12">
                  <c:v>0.0773346938668744</c:v>
                </c:pt>
                <c:pt idx="13">
                  <c:v>0.0773346938668744</c:v>
                </c:pt>
                <c:pt idx="14">
                  <c:v>0.0773346938668744</c:v>
                </c:pt>
                <c:pt idx="15">
                  <c:v>0.0773346938668744</c:v>
                </c:pt>
                <c:pt idx="16">
                  <c:v>0.0773346938668744</c:v>
                </c:pt>
                <c:pt idx="17">
                  <c:v>0.0773346938668744</c:v>
                </c:pt>
                <c:pt idx="18">
                  <c:v>0.0773346938668744</c:v>
                </c:pt>
                <c:pt idx="19">
                  <c:v>0.0773346938668744</c:v>
                </c:pt>
                <c:pt idx="20">
                  <c:v>0.0773346938668744</c:v>
                </c:pt>
                <c:pt idx="21">
                  <c:v>0.0773346938668744</c:v>
                </c:pt>
                <c:pt idx="22">
                  <c:v>0.0773346938668744</c:v>
                </c:pt>
                <c:pt idx="23">
                  <c:v>0.0773346938668744</c:v>
                </c:pt>
                <c:pt idx="24">
                  <c:v>0.0773346938668744</c:v>
                </c:pt>
                <c:pt idx="25">
                  <c:v>0.0773346938668744</c:v>
                </c:pt>
                <c:pt idx="26">
                  <c:v>0.0773346938668744</c:v>
                </c:pt>
                <c:pt idx="27">
                  <c:v>0.0773346938668744</c:v>
                </c:pt>
                <c:pt idx="28">
                  <c:v>0.0773346938668744</c:v>
                </c:pt>
                <c:pt idx="29">
                  <c:v>0.0773346938668744</c:v>
                </c:pt>
                <c:pt idx="30">
                  <c:v>0.0773346938668744</c:v>
                </c:pt>
                <c:pt idx="31">
                  <c:v>0.0773346938668744</c:v>
                </c:pt>
                <c:pt idx="32">
                  <c:v>0.0773346938668744</c:v>
                </c:pt>
                <c:pt idx="33">
                  <c:v>0.0773346938668744</c:v>
                </c:pt>
                <c:pt idx="34">
                  <c:v>0.0773346938668744</c:v>
                </c:pt>
                <c:pt idx="35">
                  <c:v>0.0773346938668744</c:v>
                </c:pt>
                <c:pt idx="36">
                  <c:v>0.0773346938668744</c:v>
                </c:pt>
                <c:pt idx="37">
                  <c:v>0.0773346938668744</c:v>
                </c:pt>
                <c:pt idx="38">
                  <c:v>0.0773346938668744</c:v>
                </c:pt>
                <c:pt idx="39">
                  <c:v>0.0773346938668744</c:v>
                </c:pt>
                <c:pt idx="40">
                  <c:v>0.0773346938668744</c:v>
                </c:pt>
                <c:pt idx="41">
                  <c:v>0.0773346938668744</c:v>
                </c:pt>
                <c:pt idx="42">
                  <c:v>0.0773346938668744</c:v>
                </c:pt>
                <c:pt idx="43">
                  <c:v>0.0773346938668744</c:v>
                </c:pt>
                <c:pt idx="44">
                  <c:v>0.0773346938668744</c:v>
                </c:pt>
                <c:pt idx="45">
                  <c:v>0.0773346938668744</c:v>
                </c:pt>
                <c:pt idx="46">
                  <c:v>0.0773346938668744</c:v>
                </c:pt>
                <c:pt idx="47">
                  <c:v>0.0773346938668744</c:v>
                </c:pt>
                <c:pt idx="48">
                  <c:v>0.0773346938668744</c:v>
                </c:pt>
                <c:pt idx="49">
                  <c:v>0.0773346938668744</c:v>
                </c:pt>
                <c:pt idx="50">
                  <c:v>0.0773346938668744</c:v>
                </c:pt>
                <c:pt idx="51">
                  <c:v>0.0773346938668744</c:v>
                </c:pt>
                <c:pt idx="52">
                  <c:v>0.0773346938668744</c:v>
                </c:pt>
                <c:pt idx="53">
                  <c:v>0.0773346938668744</c:v>
                </c:pt>
                <c:pt idx="54">
                  <c:v>0.0773346938668744</c:v>
                </c:pt>
                <c:pt idx="55">
                  <c:v>0.0773346938668744</c:v>
                </c:pt>
                <c:pt idx="56">
                  <c:v>0.0773346938668744</c:v>
                </c:pt>
                <c:pt idx="57">
                  <c:v>0.0773346938668744</c:v>
                </c:pt>
                <c:pt idx="58">
                  <c:v>0.0773346938668744</c:v>
                </c:pt>
                <c:pt idx="59">
                  <c:v>0.0773346938668744</c:v>
                </c:pt>
                <c:pt idx="60">
                  <c:v>0.0773346938668744</c:v>
                </c:pt>
                <c:pt idx="61">
                  <c:v>0.0773346938668744</c:v>
                </c:pt>
                <c:pt idx="62">
                  <c:v>0.0773346938668744</c:v>
                </c:pt>
                <c:pt idx="63">
                  <c:v>0.0773346938668744</c:v>
                </c:pt>
                <c:pt idx="64">
                  <c:v>0.0773346938668744</c:v>
                </c:pt>
                <c:pt idx="65">
                  <c:v>0.0773346938668744</c:v>
                </c:pt>
                <c:pt idx="66">
                  <c:v>0.0773346938668744</c:v>
                </c:pt>
                <c:pt idx="67">
                  <c:v>0.0773346938668744</c:v>
                </c:pt>
                <c:pt idx="68">
                  <c:v>0.0773346938668744</c:v>
                </c:pt>
                <c:pt idx="69">
                  <c:v>0.0773346938668744</c:v>
                </c:pt>
                <c:pt idx="70">
                  <c:v>0.0773346938668744</c:v>
                </c:pt>
                <c:pt idx="71">
                  <c:v>0.0773346938668744</c:v>
                </c:pt>
                <c:pt idx="72">
                  <c:v>0.0773346938668744</c:v>
                </c:pt>
                <c:pt idx="73">
                  <c:v>0.0773346938668744</c:v>
                </c:pt>
                <c:pt idx="74">
                  <c:v>0.0773346938668744</c:v>
                </c:pt>
                <c:pt idx="75">
                  <c:v>0.0773346938668744</c:v>
                </c:pt>
                <c:pt idx="76">
                  <c:v>0.0773346938668744</c:v>
                </c:pt>
                <c:pt idx="77">
                  <c:v>0.0773346938668744</c:v>
                </c:pt>
                <c:pt idx="78">
                  <c:v>0.0773346938668744</c:v>
                </c:pt>
                <c:pt idx="79">
                  <c:v>0.0773346938668744</c:v>
                </c:pt>
                <c:pt idx="80">
                  <c:v>0.0773346938668744</c:v>
                </c:pt>
                <c:pt idx="81">
                  <c:v>0.0773346938668744</c:v>
                </c:pt>
                <c:pt idx="82">
                  <c:v>0.0773346938668744</c:v>
                </c:pt>
                <c:pt idx="83">
                  <c:v>0.0773346938668744</c:v>
                </c:pt>
                <c:pt idx="84">
                  <c:v>0.0773346938668744</c:v>
                </c:pt>
                <c:pt idx="85">
                  <c:v>0.0773346938668744</c:v>
                </c:pt>
                <c:pt idx="86">
                  <c:v>0.0773346938668744</c:v>
                </c:pt>
                <c:pt idx="87">
                  <c:v>0.0773346938668744</c:v>
                </c:pt>
                <c:pt idx="88">
                  <c:v>0.0773346938668744</c:v>
                </c:pt>
                <c:pt idx="89">
                  <c:v>0.0773346938668744</c:v>
                </c:pt>
                <c:pt idx="90">
                  <c:v>0.0773346938668744</c:v>
                </c:pt>
                <c:pt idx="91">
                  <c:v>0.0773346938668744</c:v>
                </c:pt>
                <c:pt idx="92">
                  <c:v>0.0773346938668744</c:v>
                </c:pt>
                <c:pt idx="93">
                  <c:v>0.0773346938668744</c:v>
                </c:pt>
                <c:pt idx="94">
                  <c:v>0.0773346938668744</c:v>
                </c:pt>
                <c:pt idx="95">
                  <c:v>0.0773346938668744</c:v>
                </c:pt>
                <c:pt idx="96">
                  <c:v>0.0773346938668744</c:v>
                </c:pt>
                <c:pt idx="97">
                  <c:v>0.0773346938668744</c:v>
                </c:pt>
                <c:pt idx="98">
                  <c:v>0.0773346938668744</c:v>
                </c:pt>
                <c:pt idx="99">
                  <c:v>0.0773346938668744</c:v>
                </c:pt>
                <c:pt idx="100">
                  <c:v>0.0773346938668744</c:v>
                </c:pt>
                <c:pt idx="101">
                  <c:v>0.0773346938668744</c:v>
                </c:pt>
                <c:pt idx="102">
                  <c:v>0.0773346938668744</c:v>
                </c:pt>
                <c:pt idx="103">
                  <c:v>0.0773346938668744</c:v>
                </c:pt>
                <c:pt idx="104">
                  <c:v>0.0773346938668744</c:v>
                </c:pt>
                <c:pt idx="105">
                  <c:v>0.0773346938668744</c:v>
                </c:pt>
                <c:pt idx="106">
                  <c:v>0.0773346938668744</c:v>
                </c:pt>
                <c:pt idx="107">
                  <c:v>0.0773346938668744</c:v>
                </c:pt>
                <c:pt idx="108">
                  <c:v>0.0773346938668744</c:v>
                </c:pt>
                <c:pt idx="109">
                  <c:v>0.0773346938668744</c:v>
                </c:pt>
                <c:pt idx="110">
                  <c:v>0.0773346938668744</c:v>
                </c:pt>
                <c:pt idx="111">
                  <c:v>0.0773346938668744</c:v>
                </c:pt>
                <c:pt idx="112">
                  <c:v>0.0773346938668744</c:v>
                </c:pt>
                <c:pt idx="113">
                  <c:v>0.0773346938668744</c:v>
                </c:pt>
                <c:pt idx="114">
                  <c:v>0.0773346938668744</c:v>
                </c:pt>
                <c:pt idx="115">
                  <c:v>0.0773346938668744</c:v>
                </c:pt>
                <c:pt idx="116">
                  <c:v>0.0773346938668744</c:v>
                </c:pt>
                <c:pt idx="117">
                  <c:v>0.0773346938668744</c:v>
                </c:pt>
                <c:pt idx="118">
                  <c:v>0.0773346938668744</c:v>
                </c:pt>
                <c:pt idx="119">
                  <c:v>0.0773346938668744</c:v>
                </c:pt>
                <c:pt idx="120">
                  <c:v>0.0773346938668744</c:v>
                </c:pt>
                <c:pt idx="121">
                  <c:v>0.0773346938668744</c:v>
                </c:pt>
                <c:pt idx="122">
                  <c:v>0.0773346938668744</c:v>
                </c:pt>
                <c:pt idx="123">
                  <c:v>0.0773346938668744</c:v>
                </c:pt>
                <c:pt idx="124">
                  <c:v>0.0773346938668744</c:v>
                </c:pt>
                <c:pt idx="125">
                  <c:v>0.0773346938668744</c:v>
                </c:pt>
                <c:pt idx="126">
                  <c:v>0.0773346938668744</c:v>
                </c:pt>
                <c:pt idx="127">
                  <c:v>0.0773346938668744</c:v>
                </c:pt>
                <c:pt idx="128">
                  <c:v>0.0773346938668744</c:v>
                </c:pt>
                <c:pt idx="129">
                  <c:v>0.0773346938668744</c:v>
                </c:pt>
                <c:pt idx="130">
                  <c:v>0.0773346938668744</c:v>
                </c:pt>
                <c:pt idx="131">
                  <c:v>0.0773346938668744</c:v>
                </c:pt>
                <c:pt idx="132">
                  <c:v>0.0773346938668744</c:v>
                </c:pt>
                <c:pt idx="133">
                  <c:v>0.0773346938668744</c:v>
                </c:pt>
                <c:pt idx="134">
                  <c:v>0.0773346938668744</c:v>
                </c:pt>
                <c:pt idx="135">
                  <c:v>0.0773346938668744</c:v>
                </c:pt>
                <c:pt idx="136">
                  <c:v>0.0773346938668744</c:v>
                </c:pt>
                <c:pt idx="137">
                  <c:v>0.0773346938668744</c:v>
                </c:pt>
                <c:pt idx="138">
                  <c:v>0.0773346938668744</c:v>
                </c:pt>
                <c:pt idx="139">
                  <c:v>0.0773346938668744</c:v>
                </c:pt>
                <c:pt idx="140">
                  <c:v>0.0773346938668744</c:v>
                </c:pt>
                <c:pt idx="141">
                  <c:v>0.0773346938668744</c:v>
                </c:pt>
                <c:pt idx="142">
                  <c:v>0.0773346938668744</c:v>
                </c:pt>
              </c:numCache>
            </c:numRef>
          </c:val>
        </c:ser>
        <c:marker val="1"/>
        <c:axId val="52110001"/>
        <c:axId val="521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10003"/>
        <c:axId val="52110004"/>
      </c:lineChart>
      <c:catAx>
        <c:axId val="52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장단기금리차</a:t>
                </a:r>
              </a:p>
            </c:rich>
          </c:tx>
          <c:layout/>
        </c:title>
        <c:tickLblPos val="nextTo"/>
        <c:crossAx val="52110002"/>
        <c:crosses val="autoZero"/>
        <c:auto val="1"/>
        <c:lblAlgn val="ctr"/>
        <c:lblOffset val="100"/>
      </c:catAx>
      <c:valAx>
        <c:axId val="52110002"/>
        <c:scaling>
          <c:orientation val="minMax"/>
        </c:scaling>
        <c:axPos val="l"/>
        <c:majorGridlines/>
        <c:numFmt formatCode="General" sourceLinked="1"/>
        <c:tickLblPos val="nextTo"/>
        <c:crossAx val="52110001"/>
        <c:crosses val="autoZero"/>
        <c:crossBetween val="between"/>
      </c:valAx>
      <c:valAx>
        <c:axId val="52110004"/>
        <c:scaling>
          <c:orientation val="minMax"/>
        </c:scaling>
        <c:axPos val="r"/>
        <c:numFmt formatCode="General" sourceLinked="1"/>
        <c:tickLblPos val="nextTo"/>
        <c:crossAx val="52110003"/>
        <c:crosses val="max"/>
        <c:crossBetween val="between"/>
      </c:valAx>
      <c:catAx>
        <c:axId val="52110003"/>
        <c:scaling>
          <c:orientation val="minMax"/>
        </c:scaling>
        <c:delete val="1"/>
        <c:axPos val="b"/>
        <c:tickLblPos val="none"/>
        <c:crossAx val="521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서비스업생산지수(도소매업제외) NTS:0.39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서비스업생산지수(도소매업제외)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'독립변수_가공후'!$CG$3:$CG$145</c:f>
              <c:numCache>
                <c:formatCode>General</c:formatCode>
                <c:ptCount val="143"/>
                <c:pt idx="0">
                  <c:v>1.18785238918969</c:v>
                </c:pt>
                <c:pt idx="1">
                  <c:v>0.53413762353836</c:v>
                </c:pt>
                <c:pt idx="2">
                  <c:v>-0.275641575855448</c:v>
                </c:pt>
                <c:pt idx="3">
                  <c:v>-1.16515624477482</c:v>
                </c:pt>
                <c:pt idx="4">
                  <c:v>-1.96009700452859</c:v>
                </c:pt>
                <c:pt idx="5">
                  <c:v>-2.51461349848387</c:v>
                </c:pt>
                <c:pt idx="6">
                  <c:v>-2.6318203160906</c:v>
                </c:pt>
                <c:pt idx="7">
                  <c:v>-2.27758397276647</c:v>
                </c:pt>
                <c:pt idx="8">
                  <c:v>-1.67649767984859</c:v>
                </c:pt>
                <c:pt idx="9">
                  <c:v>-1.0242186237893</c:v>
                </c:pt>
                <c:pt idx="10">
                  <c:v>-0.439881143735515</c:v>
                </c:pt>
                <c:pt idx="11">
                  <c:v>0.184066266289649</c:v>
                </c:pt>
                <c:pt idx="12">
                  <c:v>0.638797676676465</c:v>
                </c:pt>
                <c:pt idx="13">
                  <c:v>0.82134451393113</c:v>
                </c:pt>
                <c:pt idx="14">
                  <c:v>0.742970145493227</c:v>
                </c:pt>
                <c:pt idx="15">
                  <c:v>0.672458373578496</c:v>
                </c:pt>
                <c:pt idx="16">
                  <c:v>0.713169065173751</c:v>
                </c:pt>
                <c:pt idx="17">
                  <c:v>0.810089329228361</c:v>
                </c:pt>
                <c:pt idx="18">
                  <c:v>0.907305625063164</c:v>
                </c:pt>
                <c:pt idx="19">
                  <c:v>0.992159461820976</c:v>
                </c:pt>
                <c:pt idx="20">
                  <c:v>1.0855257688832</c:v>
                </c:pt>
                <c:pt idx="21">
                  <c:v>1.12563206048169</c:v>
                </c:pt>
                <c:pt idx="22">
                  <c:v>1.01256953084867</c:v>
                </c:pt>
                <c:pt idx="23">
                  <c:v>0.765825602625532</c:v>
                </c:pt>
                <c:pt idx="24">
                  <c:v>0.374047002257333</c:v>
                </c:pt>
                <c:pt idx="25">
                  <c:v>-0.0187426696162624</c:v>
                </c:pt>
                <c:pt idx="26">
                  <c:v>-0.397051433260895</c:v>
                </c:pt>
                <c:pt idx="27">
                  <c:v>-0.619249059235697</c:v>
                </c:pt>
                <c:pt idx="28">
                  <c:v>-0.648974821309487</c:v>
                </c:pt>
                <c:pt idx="29">
                  <c:v>-0.317526830438771</c:v>
                </c:pt>
                <c:pt idx="30">
                  <c:v>0.409871912159295</c:v>
                </c:pt>
                <c:pt idx="31">
                  <c:v>1.2393855383513</c:v>
                </c:pt>
                <c:pt idx="32">
                  <c:v>1.85275951982063</c:v>
                </c:pt>
                <c:pt idx="33">
                  <c:v>2.0397602088726</c:v>
                </c:pt>
                <c:pt idx="34">
                  <c:v>1.85222834371197</c:v>
                </c:pt>
                <c:pt idx="35">
                  <c:v>1.47768352782553</c:v>
                </c:pt>
                <c:pt idx="36">
                  <c:v>1.15038196478597</c:v>
                </c:pt>
                <c:pt idx="37">
                  <c:v>1.02722776227226</c:v>
                </c:pt>
                <c:pt idx="38">
                  <c:v>1.16665536251724</c:v>
                </c:pt>
                <c:pt idx="39">
                  <c:v>1.48709723670312</c:v>
                </c:pt>
                <c:pt idx="40">
                  <c:v>1.86073657664901</c:v>
                </c:pt>
                <c:pt idx="41">
                  <c:v>2.08146310739247</c:v>
                </c:pt>
                <c:pt idx="42">
                  <c:v>2.0429000566196</c:v>
                </c:pt>
                <c:pt idx="43">
                  <c:v>1.77017922744641</c:v>
                </c:pt>
                <c:pt idx="44">
                  <c:v>1.53149275520849</c:v>
                </c:pt>
                <c:pt idx="45">
                  <c:v>1.38073565767332</c:v>
                </c:pt>
                <c:pt idx="46">
                  <c:v>1.2890699339762</c:v>
                </c:pt>
                <c:pt idx="47">
                  <c:v>1.0523048226618</c:v>
                </c:pt>
                <c:pt idx="48">
                  <c:v>0.623149729190446</c:v>
                </c:pt>
                <c:pt idx="49">
                  <c:v>0.0271952853572181</c:v>
                </c:pt>
                <c:pt idx="50">
                  <c:v>-0.59417114136087</c:v>
                </c:pt>
                <c:pt idx="51">
                  <c:v>-1.08571318098982</c:v>
                </c:pt>
                <c:pt idx="52">
                  <c:v>-1.37775199595527</c:v>
                </c:pt>
                <c:pt idx="53">
                  <c:v>-1.49085980297577</c:v>
                </c:pt>
                <c:pt idx="54">
                  <c:v>-1.56050371742228</c:v>
                </c:pt>
                <c:pt idx="55">
                  <c:v>-1.66419179504778</c:v>
                </c:pt>
                <c:pt idx="56">
                  <c:v>-1.86835636639863</c:v>
                </c:pt>
                <c:pt idx="57">
                  <c:v>-2.00259432562778</c:v>
                </c:pt>
                <c:pt idx="58">
                  <c:v>-1.90848930263995</c:v>
                </c:pt>
                <c:pt idx="59">
                  <c:v>-1.42618786716894</c:v>
                </c:pt>
                <c:pt idx="60">
                  <c:v>-0.780744112069086</c:v>
                </c:pt>
                <c:pt idx="61">
                  <c:v>-0.145720264157336</c:v>
                </c:pt>
                <c:pt idx="62">
                  <c:v>0.399964391988852</c:v>
                </c:pt>
                <c:pt idx="63">
                  <c:v>0.754683403384365</c:v>
                </c:pt>
                <c:pt idx="64">
                  <c:v>0.954925586446092</c:v>
                </c:pt>
                <c:pt idx="65">
                  <c:v>0.978279948285136</c:v>
                </c:pt>
                <c:pt idx="66">
                  <c:v>0.992650097681213</c:v>
                </c:pt>
                <c:pt idx="67">
                  <c:v>0.976984727906034</c:v>
                </c:pt>
                <c:pt idx="68">
                  <c:v>0.881383779351869</c:v>
                </c:pt>
                <c:pt idx="69">
                  <c:v>0.736360428221413</c:v>
                </c:pt>
                <c:pt idx="70">
                  <c:v>0.608553455527025</c:v>
                </c:pt>
                <c:pt idx="71">
                  <c:v>0.507534130491562</c:v>
                </c:pt>
                <c:pt idx="72">
                  <c:v>0.506282359529957</c:v>
                </c:pt>
                <c:pt idx="73">
                  <c:v>0.428202263616304</c:v>
                </c:pt>
                <c:pt idx="74">
                  <c:v>0.224181436372564</c:v>
                </c:pt>
                <c:pt idx="75">
                  <c:v>-0.234991949764135</c:v>
                </c:pt>
                <c:pt idx="76">
                  <c:v>-0.922836157393094</c:v>
                </c:pt>
                <c:pt idx="77">
                  <c:v>-1.61125854553622</c:v>
                </c:pt>
                <c:pt idx="78">
                  <c:v>-2.01716205229957</c:v>
                </c:pt>
                <c:pt idx="79">
                  <c:v>-1.84129840777131</c:v>
                </c:pt>
                <c:pt idx="80">
                  <c:v>-1.15845959019411</c:v>
                </c:pt>
                <c:pt idx="81">
                  <c:v>-0.32736873870584</c:v>
                </c:pt>
                <c:pt idx="82">
                  <c:v>0.317970045895499</c:v>
                </c:pt>
                <c:pt idx="83">
                  <c:v>0.54670579357124</c:v>
                </c:pt>
                <c:pt idx="84">
                  <c:v>0.435845415862445</c:v>
                </c:pt>
                <c:pt idx="85">
                  <c:v>0.293532405266101</c:v>
                </c:pt>
                <c:pt idx="86">
                  <c:v>0.293198792013292</c:v>
                </c:pt>
                <c:pt idx="87">
                  <c:v>0.433948719272915</c:v>
                </c:pt>
                <c:pt idx="88">
                  <c:v>0.540591804476902</c:v>
                </c:pt>
                <c:pt idx="89">
                  <c:v>0.518806775874778</c:v>
                </c:pt>
                <c:pt idx="90">
                  <c:v>0.290629438157167</c:v>
                </c:pt>
                <c:pt idx="91">
                  <c:v>-0.149521098827886</c:v>
                </c:pt>
                <c:pt idx="92">
                  <c:v>-0.604329234591067</c:v>
                </c:pt>
                <c:pt idx="93">
                  <c:v>-0.952654179439747</c:v>
                </c:pt>
                <c:pt idx="94">
                  <c:v>-1.10404914090183</c:v>
                </c:pt>
                <c:pt idx="95">
                  <c:v>-1.01777655509666</c:v>
                </c:pt>
                <c:pt idx="96">
                  <c:v>-0.741516316445407</c:v>
                </c:pt>
                <c:pt idx="97">
                  <c:v>-0.527688487963611</c:v>
                </c:pt>
                <c:pt idx="98">
                  <c:v>-0.430297518277344</c:v>
                </c:pt>
                <c:pt idx="99">
                  <c:v>-0.434010476183556</c:v>
                </c:pt>
                <c:pt idx="100">
                  <c:v>-0.410048421762873</c:v>
                </c:pt>
                <c:pt idx="101">
                  <c:v>-0.438901465725439</c:v>
                </c:pt>
                <c:pt idx="102">
                  <c:v>-0.543486345572496</c:v>
                </c:pt>
                <c:pt idx="103">
                  <c:v>-0.686261121200056</c:v>
                </c:pt>
                <c:pt idx="104">
                  <c:v>-0.866462138626309</c:v>
                </c:pt>
                <c:pt idx="105">
                  <c:v>-0.944283374860908</c:v>
                </c:pt>
                <c:pt idx="106">
                  <c:v>-0.892094965442646</c:v>
                </c:pt>
                <c:pt idx="107">
                  <c:v>-0.73281335495984</c:v>
                </c:pt>
                <c:pt idx="108">
                  <c:v>-0.545120137992309</c:v>
                </c:pt>
                <c:pt idx="109">
                  <c:v>-0.479390220159533</c:v>
                </c:pt>
                <c:pt idx="110">
                  <c:v>-0.453374784680707</c:v>
                </c:pt>
                <c:pt idx="111">
                  <c:v>-0.535708365150933</c:v>
                </c:pt>
                <c:pt idx="112">
                  <c:v>-0.625424033952542</c:v>
                </c:pt>
                <c:pt idx="113">
                  <c:v>-0.712958673488332</c:v>
                </c:pt>
                <c:pt idx="114">
                  <c:v>-0.655790505877059</c:v>
                </c:pt>
                <c:pt idx="115">
                  <c:v>-0.492771984136593</c:v>
                </c:pt>
                <c:pt idx="116">
                  <c:v>-0.288303431376601</c:v>
                </c:pt>
                <c:pt idx="117">
                  <c:v>-0.148634892972596</c:v>
                </c:pt>
                <c:pt idx="118">
                  <c:v>-0.0269220884177076</c:v>
                </c:pt>
                <c:pt idx="119">
                  <c:v>0.0474158314126664</c:v>
                </c:pt>
                <c:pt idx="120">
                  <c:v>0.0642204555175452</c:v>
                </c:pt>
                <c:pt idx="121">
                  <c:v>0.0251603207873361</c:v>
                </c:pt>
                <c:pt idx="122">
                  <c:v>-0.00410182455041624</c:v>
                </c:pt>
                <c:pt idx="123">
                  <c:v>0.109996992541805</c:v>
                </c:pt>
                <c:pt idx="124">
                  <c:v>0.302607555164821</c:v>
                </c:pt>
                <c:pt idx="125">
                  <c:v>0.460601752341788</c:v>
                </c:pt>
                <c:pt idx="126">
                  <c:v>0.511006974468112</c:v>
                </c:pt>
                <c:pt idx="127">
                  <c:v>0.459054419449816</c:v>
                </c:pt>
                <c:pt idx="128">
                  <c:v>0.383138570490897</c:v>
                </c:pt>
                <c:pt idx="129">
                  <c:v>0.224621548170657</c:v>
                </c:pt>
                <c:pt idx="130">
                  <c:v>0.0108155987642385</c:v>
                </c:pt>
                <c:pt idx="131">
                  <c:v>-0.183012929381462</c:v>
                </c:pt>
                <c:pt idx="132">
                  <c:v>-0.212262990907085</c:v>
                </c:pt>
                <c:pt idx="133">
                  <c:v>-0.166702345763018</c:v>
                </c:pt>
                <c:pt idx="134">
                  <c:v>-0.152151649632401</c:v>
                </c:pt>
                <c:pt idx="135">
                  <c:v>-0.241192792589455</c:v>
                </c:pt>
                <c:pt idx="136">
                  <c:v>-0.259233065288104</c:v>
                </c:pt>
                <c:pt idx="137">
                  <c:v>-0.0448396739467262</c:v>
                </c:pt>
                <c:pt idx="138">
                  <c:v>0.282825657641008</c:v>
                </c:pt>
                <c:pt idx="139">
                  <c:v>0.517958252396595</c:v>
                </c:pt>
                <c:pt idx="140">
                  <c:v>0.550734850222315</c:v>
                </c:pt>
                <c:pt idx="141">
                  <c:v>0.559191251950149</c:v>
                </c:pt>
                <c:pt idx="142">
                  <c:v>0.629010578566317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'독립변수_가공후'!$HN$3:$HN$145</c:f>
              <c:numCache>
                <c:formatCode>General</c:formatCode>
                <c:ptCount val="143"/>
                <c:pt idx="0">
                  <c:v>-0.73803513185118</c:v>
                </c:pt>
                <c:pt idx="1">
                  <c:v>-0.73803513185118</c:v>
                </c:pt>
                <c:pt idx="2">
                  <c:v>-0.73803513185118</c:v>
                </c:pt>
                <c:pt idx="3">
                  <c:v>-0.73803513185118</c:v>
                </c:pt>
                <c:pt idx="4">
                  <c:v>-0.73803513185118</c:v>
                </c:pt>
                <c:pt idx="5">
                  <c:v>-0.73803513185118</c:v>
                </c:pt>
                <c:pt idx="6">
                  <c:v>-0.73803513185118</c:v>
                </c:pt>
                <c:pt idx="7">
                  <c:v>-0.73803513185118</c:v>
                </c:pt>
                <c:pt idx="8">
                  <c:v>-0.73803513185118</c:v>
                </c:pt>
                <c:pt idx="9">
                  <c:v>-0.73803513185118</c:v>
                </c:pt>
                <c:pt idx="10">
                  <c:v>-0.73803513185118</c:v>
                </c:pt>
                <c:pt idx="11">
                  <c:v>-0.73803513185118</c:v>
                </c:pt>
                <c:pt idx="12">
                  <c:v>-0.73803513185118</c:v>
                </c:pt>
                <c:pt idx="13">
                  <c:v>-0.73803513185118</c:v>
                </c:pt>
                <c:pt idx="14">
                  <c:v>-0.73803513185118</c:v>
                </c:pt>
                <c:pt idx="15">
                  <c:v>-0.73803513185118</c:v>
                </c:pt>
                <c:pt idx="16">
                  <c:v>-0.73803513185118</c:v>
                </c:pt>
                <c:pt idx="17">
                  <c:v>-0.73803513185118</c:v>
                </c:pt>
                <c:pt idx="18">
                  <c:v>-0.73803513185118</c:v>
                </c:pt>
                <c:pt idx="19">
                  <c:v>-0.73803513185118</c:v>
                </c:pt>
                <c:pt idx="20">
                  <c:v>-0.73803513185118</c:v>
                </c:pt>
                <c:pt idx="21">
                  <c:v>-0.73803513185118</c:v>
                </c:pt>
                <c:pt idx="22">
                  <c:v>-0.73803513185118</c:v>
                </c:pt>
                <c:pt idx="23">
                  <c:v>-0.73803513185118</c:v>
                </c:pt>
                <c:pt idx="24">
                  <c:v>-0.73803513185118</c:v>
                </c:pt>
                <c:pt idx="25">
                  <c:v>-0.73803513185118</c:v>
                </c:pt>
                <c:pt idx="26">
                  <c:v>-0.73803513185118</c:v>
                </c:pt>
                <c:pt idx="27">
                  <c:v>-0.73803513185118</c:v>
                </c:pt>
                <c:pt idx="28">
                  <c:v>-0.73803513185118</c:v>
                </c:pt>
                <c:pt idx="29">
                  <c:v>-0.73803513185118</c:v>
                </c:pt>
                <c:pt idx="30">
                  <c:v>-0.73803513185118</c:v>
                </c:pt>
                <c:pt idx="31">
                  <c:v>-0.73803513185118</c:v>
                </c:pt>
                <c:pt idx="32">
                  <c:v>-0.73803513185118</c:v>
                </c:pt>
                <c:pt idx="33">
                  <c:v>-0.73803513185118</c:v>
                </c:pt>
                <c:pt idx="34">
                  <c:v>-0.73803513185118</c:v>
                </c:pt>
                <c:pt idx="35">
                  <c:v>-0.73803513185118</c:v>
                </c:pt>
                <c:pt idx="36">
                  <c:v>-0.73803513185118</c:v>
                </c:pt>
                <c:pt idx="37">
                  <c:v>-0.73803513185118</c:v>
                </c:pt>
                <c:pt idx="38">
                  <c:v>-0.73803513185118</c:v>
                </c:pt>
                <c:pt idx="39">
                  <c:v>-0.73803513185118</c:v>
                </c:pt>
                <c:pt idx="40">
                  <c:v>-0.73803513185118</c:v>
                </c:pt>
                <c:pt idx="41">
                  <c:v>-0.73803513185118</c:v>
                </c:pt>
                <c:pt idx="42">
                  <c:v>-0.73803513185118</c:v>
                </c:pt>
                <c:pt idx="43">
                  <c:v>-0.73803513185118</c:v>
                </c:pt>
                <c:pt idx="44">
                  <c:v>-0.73803513185118</c:v>
                </c:pt>
                <c:pt idx="45">
                  <c:v>-0.73803513185118</c:v>
                </c:pt>
                <c:pt idx="46">
                  <c:v>-0.73803513185118</c:v>
                </c:pt>
                <c:pt idx="47">
                  <c:v>-0.73803513185118</c:v>
                </c:pt>
                <c:pt idx="48">
                  <c:v>-0.73803513185118</c:v>
                </c:pt>
                <c:pt idx="49">
                  <c:v>-0.73803513185118</c:v>
                </c:pt>
                <c:pt idx="50">
                  <c:v>-0.73803513185118</c:v>
                </c:pt>
                <c:pt idx="51">
                  <c:v>-0.73803513185118</c:v>
                </c:pt>
                <c:pt idx="52">
                  <c:v>-0.73803513185118</c:v>
                </c:pt>
                <c:pt idx="53">
                  <c:v>-0.73803513185118</c:v>
                </c:pt>
                <c:pt idx="54">
                  <c:v>-0.73803513185118</c:v>
                </c:pt>
                <c:pt idx="55">
                  <c:v>-0.73803513185118</c:v>
                </c:pt>
                <c:pt idx="56">
                  <c:v>-0.73803513185118</c:v>
                </c:pt>
                <c:pt idx="57">
                  <c:v>-0.73803513185118</c:v>
                </c:pt>
                <c:pt idx="58">
                  <c:v>-0.73803513185118</c:v>
                </c:pt>
                <c:pt idx="59">
                  <c:v>-0.73803513185118</c:v>
                </c:pt>
                <c:pt idx="60">
                  <c:v>-0.73803513185118</c:v>
                </c:pt>
                <c:pt idx="61">
                  <c:v>-0.73803513185118</c:v>
                </c:pt>
                <c:pt idx="62">
                  <c:v>-0.73803513185118</c:v>
                </c:pt>
                <c:pt idx="63">
                  <c:v>-0.73803513185118</c:v>
                </c:pt>
                <c:pt idx="64">
                  <c:v>-0.73803513185118</c:v>
                </c:pt>
                <c:pt idx="65">
                  <c:v>-0.73803513185118</c:v>
                </c:pt>
                <c:pt idx="66">
                  <c:v>-0.73803513185118</c:v>
                </c:pt>
                <c:pt idx="67">
                  <c:v>-0.73803513185118</c:v>
                </c:pt>
                <c:pt idx="68">
                  <c:v>-0.73803513185118</c:v>
                </c:pt>
                <c:pt idx="69">
                  <c:v>-0.73803513185118</c:v>
                </c:pt>
                <c:pt idx="70">
                  <c:v>-0.73803513185118</c:v>
                </c:pt>
                <c:pt idx="71">
                  <c:v>-0.73803513185118</c:v>
                </c:pt>
                <c:pt idx="72">
                  <c:v>-0.73803513185118</c:v>
                </c:pt>
                <c:pt idx="73">
                  <c:v>-0.73803513185118</c:v>
                </c:pt>
                <c:pt idx="74">
                  <c:v>-0.73803513185118</c:v>
                </c:pt>
                <c:pt idx="75">
                  <c:v>-0.73803513185118</c:v>
                </c:pt>
                <c:pt idx="76">
                  <c:v>-0.73803513185118</c:v>
                </c:pt>
                <c:pt idx="77">
                  <c:v>-0.73803513185118</c:v>
                </c:pt>
                <c:pt idx="78">
                  <c:v>-0.73803513185118</c:v>
                </c:pt>
                <c:pt idx="79">
                  <c:v>-0.73803513185118</c:v>
                </c:pt>
                <c:pt idx="80">
                  <c:v>-0.73803513185118</c:v>
                </c:pt>
                <c:pt idx="81">
                  <c:v>-0.73803513185118</c:v>
                </c:pt>
                <c:pt idx="82">
                  <c:v>-0.73803513185118</c:v>
                </c:pt>
                <c:pt idx="83">
                  <c:v>-0.73803513185118</c:v>
                </c:pt>
                <c:pt idx="84">
                  <c:v>-0.73803513185118</c:v>
                </c:pt>
                <c:pt idx="85">
                  <c:v>-0.73803513185118</c:v>
                </c:pt>
                <c:pt idx="86">
                  <c:v>-0.73803513185118</c:v>
                </c:pt>
                <c:pt idx="87">
                  <c:v>-0.73803513185118</c:v>
                </c:pt>
                <c:pt idx="88">
                  <c:v>-0.73803513185118</c:v>
                </c:pt>
                <c:pt idx="89">
                  <c:v>-0.73803513185118</c:v>
                </c:pt>
                <c:pt idx="90">
                  <c:v>-0.73803513185118</c:v>
                </c:pt>
                <c:pt idx="91">
                  <c:v>-0.73803513185118</c:v>
                </c:pt>
                <c:pt idx="92">
                  <c:v>-0.73803513185118</c:v>
                </c:pt>
                <c:pt idx="93">
                  <c:v>-0.73803513185118</c:v>
                </c:pt>
                <c:pt idx="94">
                  <c:v>-0.73803513185118</c:v>
                </c:pt>
                <c:pt idx="95">
                  <c:v>-0.73803513185118</c:v>
                </c:pt>
                <c:pt idx="96">
                  <c:v>-0.73803513185118</c:v>
                </c:pt>
                <c:pt idx="97">
                  <c:v>-0.73803513185118</c:v>
                </c:pt>
                <c:pt idx="98">
                  <c:v>-0.73803513185118</c:v>
                </c:pt>
                <c:pt idx="99">
                  <c:v>-0.73803513185118</c:v>
                </c:pt>
                <c:pt idx="100">
                  <c:v>-0.73803513185118</c:v>
                </c:pt>
                <c:pt idx="101">
                  <c:v>-0.73803513185118</c:v>
                </c:pt>
                <c:pt idx="102">
                  <c:v>-0.73803513185118</c:v>
                </c:pt>
                <c:pt idx="103">
                  <c:v>-0.73803513185118</c:v>
                </c:pt>
                <c:pt idx="104">
                  <c:v>-0.73803513185118</c:v>
                </c:pt>
                <c:pt idx="105">
                  <c:v>-0.73803513185118</c:v>
                </c:pt>
                <c:pt idx="106">
                  <c:v>-0.73803513185118</c:v>
                </c:pt>
                <c:pt idx="107">
                  <c:v>-0.73803513185118</c:v>
                </c:pt>
                <c:pt idx="108">
                  <c:v>-0.73803513185118</c:v>
                </c:pt>
                <c:pt idx="109">
                  <c:v>-0.73803513185118</c:v>
                </c:pt>
                <c:pt idx="110">
                  <c:v>-0.73803513185118</c:v>
                </c:pt>
                <c:pt idx="111">
                  <c:v>-0.73803513185118</c:v>
                </c:pt>
                <c:pt idx="112">
                  <c:v>-0.73803513185118</c:v>
                </c:pt>
                <c:pt idx="113">
                  <c:v>-0.73803513185118</c:v>
                </c:pt>
                <c:pt idx="114">
                  <c:v>-0.73803513185118</c:v>
                </c:pt>
                <c:pt idx="115">
                  <c:v>-0.73803513185118</c:v>
                </c:pt>
                <c:pt idx="116">
                  <c:v>-0.73803513185118</c:v>
                </c:pt>
                <c:pt idx="117">
                  <c:v>-0.73803513185118</c:v>
                </c:pt>
                <c:pt idx="118">
                  <c:v>-0.73803513185118</c:v>
                </c:pt>
                <c:pt idx="119">
                  <c:v>-0.73803513185118</c:v>
                </c:pt>
                <c:pt idx="120">
                  <c:v>-0.73803513185118</c:v>
                </c:pt>
                <c:pt idx="121">
                  <c:v>-0.73803513185118</c:v>
                </c:pt>
                <c:pt idx="122">
                  <c:v>-0.73803513185118</c:v>
                </c:pt>
                <c:pt idx="123">
                  <c:v>-0.73803513185118</c:v>
                </c:pt>
                <c:pt idx="124">
                  <c:v>-0.73803513185118</c:v>
                </c:pt>
                <c:pt idx="125">
                  <c:v>-0.73803513185118</c:v>
                </c:pt>
                <c:pt idx="126">
                  <c:v>-0.73803513185118</c:v>
                </c:pt>
                <c:pt idx="127">
                  <c:v>-0.73803513185118</c:v>
                </c:pt>
                <c:pt idx="128">
                  <c:v>-0.73803513185118</c:v>
                </c:pt>
                <c:pt idx="129">
                  <c:v>-0.73803513185118</c:v>
                </c:pt>
                <c:pt idx="130">
                  <c:v>-0.73803513185118</c:v>
                </c:pt>
                <c:pt idx="131">
                  <c:v>-0.73803513185118</c:v>
                </c:pt>
                <c:pt idx="132">
                  <c:v>-0.73803513185118</c:v>
                </c:pt>
                <c:pt idx="133">
                  <c:v>-0.73803513185118</c:v>
                </c:pt>
                <c:pt idx="134">
                  <c:v>-0.73803513185118</c:v>
                </c:pt>
                <c:pt idx="135">
                  <c:v>-0.73803513185118</c:v>
                </c:pt>
                <c:pt idx="136">
                  <c:v>-0.73803513185118</c:v>
                </c:pt>
                <c:pt idx="137">
                  <c:v>-0.73803513185118</c:v>
                </c:pt>
                <c:pt idx="138">
                  <c:v>-0.73803513185118</c:v>
                </c:pt>
                <c:pt idx="139">
                  <c:v>-0.73803513185118</c:v>
                </c:pt>
                <c:pt idx="140">
                  <c:v>-0.73803513185118</c:v>
                </c:pt>
                <c:pt idx="141">
                  <c:v>-0.73803513185118</c:v>
                </c:pt>
                <c:pt idx="142">
                  <c:v>-0.73803513185118</c:v>
                </c:pt>
              </c:numCache>
            </c:numRef>
          </c:val>
        </c:ser>
        <c:marker val="1"/>
        <c:axId val="52120001"/>
        <c:axId val="521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20003"/>
        <c:axId val="52120004"/>
      </c:lineChart>
      <c:catAx>
        <c:axId val="52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서비스업생산지수(도소매업제외)</a:t>
                </a:r>
              </a:p>
            </c:rich>
          </c:tx>
          <c:layout/>
        </c:title>
        <c:tickLblPos val="nextTo"/>
        <c:crossAx val="52120002"/>
        <c:crosses val="autoZero"/>
        <c:auto val="1"/>
        <c:lblAlgn val="ctr"/>
        <c:lblOffset val="100"/>
      </c:catAx>
      <c:valAx>
        <c:axId val="52120002"/>
        <c:scaling>
          <c:orientation val="minMax"/>
        </c:scaling>
        <c:axPos val="l"/>
        <c:majorGridlines/>
        <c:numFmt formatCode="General" sourceLinked="1"/>
        <c:tickLblPos val="nextTo"/>
        <c:crossAx val="52120001"/>
        <c:crosses val="autoZero"/>
        <c:crossBetween val="between"/>
      </c:valAx>
      <c:valAx>
        <c:axId val="52120004"/>
        <c:scaling>
          <c:orientation val="minMax"/>
        </c:scaling>
        <c:axPos val="r"/>
        <c:numFmt formatCode="General" sourceLinked="1"/>
        <c:tickLblPos val="nextTo"/>
        <c:crossAx val="52120003"/>
        <c:crosses val="max"/>
        <c:crossBetween val="between"/>
      </c:valAx>
      <c:catAx>
        <c:axId val="52120003"/>
        <c:scaling>
          <c:orientation val="minMax"/>
        </c:scaling>
        <c:delete val="1"/>
        <c:axPos val="b"/>
        <c:tickLblPos val="none"/>
        <c:crossAx val="521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산업생산지수(원지수)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산업생산지수(원지수)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'독립변수_가공후'!$CH$3:$CH$145</c:f>
              <c:numCache>
                <c:formatCode>General</c:formatCode>
                <c:ptCount val="143"/>
                <c:pt idx="0">
                  <c:v>3.2217097847119</c:v>
                </c:pt>
                <c:pt idx="1">
                  <c:v>1.98882325196929</c:v>
                </c:pt>
                <c:pt idx="2">
                  <c:v>0.840162189193327</c:v>
                </c:pt>
                <c:pt idx="3">
                  <c:v>-0.035346180380336</c:v>
                </c:pt>
                <c:pt idx="4">
                  <c:v>-0.563346976378088</c:v>
                </c:pt>
                <c:pt idx="5">
                  <c:v>-0.69650682433097</c:v>
                </c:pt>
                <c:pt idx="6">
                  <c:v>-0.387416868567877</c:v>
                </c:pt>
                <c:pt idx="7">
                  <c:v>0.116286102664059</c:v>
                </c:pt>
                <c:pt idx="8">
                  <c:v>0.382377670334497</c:v>
                </c:pt>
                <c:pt idx="9">
                  <c:v>0.109944555531557</c:v>
                </c:pt>
                <c:pt idx="10">
                  <c:v>-0.344608048706323</c:v>
                </c:pt>
                <c:pt idx="11">
                  <c:v>-0.602167797604109</c:v>
                </c:pt>
                <c:pt idx="12">
                  <c:v>-0.532464741639678</c:v>
                </c:pt>
                <c:pt idx="13">
                  <c:v>0.0844056070103827</c:v>
                </c:pt>
                <c:pt idx="14">
                  <c:v>0.218735007988677</c:v>
                </c:pt>
                <c:pt idx="15">
                  <c:v>0.125527799682087</c:v>
                </c:pt>
                <c:pt idx="16">
                  <c:v>0.0202102419824197</c:v>
                </c:pt>
                <c:pt idx="17">
                  <c:v>0.0879512371170628</c:v>
                </c:pt>
                <c:pt idx="18">
                  <c:v>0.404233261693554</c:v>
                </c:pt>
                <c:pt idx="19">
                  <c:v>0.928078267186116</c:v>
                </c:pt>
                <c:pt idx="20">
                  <c:v>1.21338855254829</c:v>
                </c:pt>
                <c:pt idx="21">
                  <c:v>0.8963272060161</c:v>
                </c:pt>
                <c:pt idx="22">
                  <c:v>0.245106657663657</c:v>
                </c:pt>
                <c:pt idx="23">
                  <c:v>-0.155296934598726</c:v>
                </c:pt>
                <c:pt idx="24">
                  <c:v>-0.203359077452674</c:v>
                </c:pt>
                <c:pt idx="25">
                  <c:v>-0.0396256917505376</c:v>
                </c:pt>
                <c:pt idx="26">
                  <c:v>-0.149003116950709</c:v>
                </c:pt>
                <c:pt idx="27">
                  <c:v>-0.297601564983058</c:v>
                </c:pt>
                <c:pt idx="28">
                  <c:v>-0.421405614982921</c:v>
                </c:pt>
                <c:pt idx="29">
                  <c:v>-0.238719527339743</c:v>
                </c:pt>
                <c:pt idx="30">
                  <c:v>0.389518320154817</c:v>
                </c:pt>
                <c:pt idx="31">
                  <c:v>0.824592603711232</c:v>
                </c:pt>
                <c:pt idx="32">
                  <c:v>0.756677977222871</c:v>
                </c:pt>
                <c:pt idx="33">
                  <c:v>0.34125329136116</c:v>
                </c:pt>
                <c:pt idx="34">
                  <c:v>-0.372426524867463</c:v>
                </c:pt>
                <c:pt idx="35">
                  <c:v>-0.692952951978679</c:v>
                </c:pt>
                <c:pt idx="36">
                  <c:v>-0.599079044259048</c:v>
                </c:pt>
                <c:pt idx="37">
                  <c:v>0.0934129289760762</c:v>
                </c:pt>
                <c:pt idx="38">
                  <c:v>0.415750224217897</c:v>
                </c:pt>
                <c:pt idx="39">
                  <c:v>0.490198750808063</c:v>
                </c:pt>
                <c:pt idx="40">
                  <c:v>0.469705641695636</c:v>
                </c:pt>
                <c:pt idx="41">
                  <c:v>0.59471213201049</c:v>
                </c:pt>
                <c:pt idx="42">
                  <c:v>0.944597718168056</c:v>
                </c:pt>
                <c:pt idx="43">
                  <c:v>1.34807023135895</c:v>
                </c:pt>
                <c:pt idx="44">
                  <c:v>1.52167315326078</c:v>
                </c:pt>
                <c:pt idx="45">
                  <c:v>0.868794036637991</c:v>
                </c:pt>
                <c:pt idx="46">
                  <c:v>0.107302132701857</c:v>
                </c:pt>
                <c:pt idx="47">
                  <c:v>-0.265181204914709</c:v>
                </c:pt>
                <c:pt idx="48">
                  <c:v>-0.366356692134735</c:v>
                </c:pt>
                <c:pt idx="49">
                  <c:v>0.114705675299214</c:v>
                </c:pt>
                <c:pt idx="50">
                  <c:v>0.0684938135554475</c:v>
                </c:pt>
                <c:pt idx="51">
                  <c:v>-0.377802201145007</c:v>
                </c:pt>
                <c:pt idx="52">
                  <c:v>-1.0123081085378</c:v>
                </c:pt>
                <c:pt idx="53">
                  <c:v>-1.62877709843322</c:v>
                </c:pt>
                <c:pt idx="54">
                  <c:v>-2.14948664055098</c:v>
                </c:pt>
                <c:pt idx="55">
                  <c:v>-2.47363076180533</c:v>
                </c:pt>
                <c:pt idx="56">
                  <c:v>-2.99714290006183</c:v>
                </c:pt>
                <c:pt idx="57">
                  <c:v>-3.62926706977201</c:v>
                </c:pt>
                <c:pt idx="58">
                  <c:v>-3.34180871450669</c:v>
                </c:pt>
                <c:pt idx="59">
                  <c:v>-2.29068515188747</c:v>
                </c:pt>
                <c:pt idx="60">
                  <c:v>-0.30676970828385</c:v>
                </c:pt>
                <c:pt idx="61">
                  <c:v>1.45252652659778</c:v>
                </c:pt>
                <c:pt idx="62">
                  <c:v>2.40823289102857</c:v>
                </c:pt>
                <c:pt idx="63">
                  <c:v>2.58951426771283</c:v>
                </c:pt>
                <c:pt idx="64">
                  <c:v>2.46099116986603</c:v>
                </c:pt>
                <c:pt idx="65">
                  <c:v>2.08211264377128</c:v>
                </c:pt>
                <c:pt idx="66">
                  <c:v>1.65334774779319</c:v>
                </c:pt>
                <c:pt idx="67">
                  <c:v>1.47696412750843</c:v>
                </c:pt>
                <c:pt idx="68">
                  <c:v>1.0167612174474</c:v>
                </c:pt>
                <c:pt idx="69">
                  <c:v>0.61853848078203</c:v>
                </c:pt>
                <c:pt idx="70">
                  <c:v>0.360921899408709</c:v>
                </c:pt>
                <c:pt idx="71">
                  <c:v>0.46145531563964</c:v>
                </c:pt>
                <c:pt idx="72">
                  <c:v>0.865409517959668</c:v>
                </c:pt>
                <c:pt idx="73">
                  <c:v>1.64697837929078</c:v>
                </c:pt>
                <c:pt idx="74">
                  <c:v>1.70943190460444</c:v>
                </c:pt>
                <c:pt idx="75">
                  <c:v>1.25799127471593</c:v>
                </c:pt>
                <c:pt idx="76">
                  <c:v>0.726905155294698</c:v>
                </c:pt>
                <c:pt idx="77">
                  <c:v>0.252699951884573</c:v>
                </c:pt>
                <c:pt idx="78">
                  <c:v>0.0550028511312259</c:v>
                </c:pt>
                <c:pt idx="79">
                  <c:v>0.342595332411888</c:v>
                </c:pt>
                <c:pt idx="80">
                  <c:v>0.555664329998259</c:v>
                </c:pt>
                <c:pt idx="81">
                  <c:v>0.243076995305755</c:v>
                </c:pt>
                <c:pt idx="82">
                  <c:v>-0.213536520569001</c:v>
                </c:pt>
                <c:pt idx="83">
                  <c:v>-0.461706797509693</c:v>
                </c:pt>
                <c:pt idx="84">
                  <c:v>-0.299533895997116</c:v>
                </c:pt>
                <c:pt idx="85">
                  <c:v>0.567605956775153</c:v>
                </c:pt>
                <c:pt idx="86">
                  <c:v>0.685923509748459</c:v>
                </c:pt>
                <c:pt idx="87">
                  <c:v>0.403490090477347</c:v>
                </c:pt>
                <c:pt idx="88">
                  <c:v>-0.0179199021547036</c:v>
                </c:pt>
                <c:pt idx="89">
                  <c:v>-0.361734109761662</c:v>
                </c:pt>
                <c:pt idx="90">
                  <c:v>-0.356609257082535</c:v>
                </c:pt>
                <c:pt idx="91">
                  <c:v>0.0109585201241858</c:v>
                </c:pt>
                <c:pt idx="92">
                  <c:v>0.181258306773691</c:v>
                </c:pt>
                <c:pt idx="93">
                  <c:v>-0.109358358888523</c:v>
                </c:pt>
                <c:pt idx="94">
                  <c:v>-0.472812622803542</c:v>
                </c:pt>
                <c:pt idx="95">
                  <c:v>-0.604903650198733</c:v>
                </c:pt>
                <c:pt idx="96">
                  <c:v>-0.287517837935699</c:v>
                </c:pt>
                <c:pt idx="97">
                  <c:v>-0.146512486559898</c:v>
                </c:pt>
                <c:pt idx="98">
                  <c:v>-0.321190479399462</c:v>
                </c:pt>
                <c:pt idx="99">
                  <c:v>-0.581213187674621</c:v>
                </c:pt>
                <c:pt idx="100">
                  <c:v>-1.028819261017</c:v>
                </c:pt>
                <c:pt idx="101">
                  <c:v>-1.23747185062051</c:v>
                </c:pt>
                <c:pt idx="102">
                  <c:v>-0.913933045463875</c:v>
                </c:pt>
                <c:pt idx="103">
                  <c:v>-0.108726445786921</c:v>
                </c:pt>
                <c:pt idx="104">
                  <c:v>0.378814115245571</c:v>
                </c:pt>
                <c:pt idx="105">
                  <c:v>0.263010494333981</c:v>
                </c:pt>
                <c:pt idx="106">
                  <c:v>-0.315468456798864</c:v>
                </c:pt>
                <c:pt idx="107">
                  <c:v>-0.771600756193307</c:v>
                </c:pt>
                <c:pt idx="108">
                  <c:v>-0.836378507565819</c:v>
                </c:pt>
                <c:pt idx="109">
                  <c:v>-0.147067526719106</c:v>
                </c:pt>
                <c:pt idx="110">
                  <c:v>0.0542986315613587</c:v>
                </c:pt>
                <c:pt idx="111">
                  <c:v>-0.147176376022921</c:v>
                </c:pt>
                <c:pt idx="112">
                  <c:v>-0.503175913048773</c:v>
                </c:pt>
                <c:pt idx="113">
                  <c:v>-0.652706366968569</c:v>
                </c:pt>
                <c:pt idx="114">
                  <c:v>-0.491320902171929</c:v>
                </c:pt>
                <c:pt idx="115">
                  <c:v>0.0237552328570654</c:v>
                </c:pt>
                <c:pt idx="116">
                  <c:v>0.426959359802918</c:v>
                </c:pt>
                <c:pt idx="117">
                  <c:v>0.0527270519174307</c:v>
                </c:pt>
                <c:pt idx="118">
                  <c:v>-0.514048914082563</c:v>
                </c:pt>
                <c:pt idx="119">
                  <c:v>-0.852820053079549</c:v>
                </c:pt>
                <c:pt idx="120">
                  <c:v>-0.607866087467053</c:v>
                </c:pt>
                <c:pt idx="121">
                  <c:v>-0.0413051118393913</c:v>
                </c:pt>
                <c:pt idx="122">
                  <c:v>-0.0533051408040993</c:v>
                </c:pt>
                <c:pt idx="123">
                  <c:v>-0.471652597652924</c:v>
                </c:pt>
                <c:pt idx="124">
                  <c:v>-0.808793540008026</c:v>
                </c:pt>
                <c:pt idx="125">
                  <c:v>-1.08747828577488</c:v>
                </c:pt>
                <c:pt idx="126">
                  <c:v>-1.23515351093818</c:v>
                </c:pt>
                <c:pt idx="127">
                  <c:v>-0.670547387590496</c:v>
                </c:pt>
                <c:pt idx="128">
                  <c:v>-0.158802040279725</c:v>
                </c:pt>
                <c:pt idx="129">
                  <c:v>-0.197233146300648</c:v>
                </c:pt>
                <c:pt idx="130">
                  <c:v>-0.449630250594734</c:v>
                </c:pt>
                <c:pt idx="131">
                  <c:v>-0.796240447359846</c:v>
                </c:pt>
                <c:pt idx="132">
                  <c:v>-0.71093176915924</c:v>
                </c:pt>
                <c:pt idx="133">
                  <c:v>-0.0618826732666335</c:v>
                </c:pt>
                <c:pt idx="134">
                  <c:v>-0.244623206053776</c:v>
                </c:pt>
                <c:pt idx="135">
                  <c:v>-0.507139954852359</c:v>
                </c:pt>
                <c:pt idx="136">
                  <c:v>-0.566168975204857</c:v>
                </c:pt>
                <c:pt idx="137">
                  <c:v>-0.696608032203077</c:v>
                </c:pt>
                <c:pt idx="138">
                  <c:v>-0.530419897529693</c:v>
                </c:pt>
                <c:pt idx="139">
                  <c:v>0.146764142712934</c:v>
                </c:pt>
                <c:pt idx="140">
                  <c:v>0.607932699746297</c:v>
                </c:pt>
                <c:pt idx="141">
                  <c:v>0.684864520162714</c:v>
                </c:pt>
                <c:pt idx="142">
                  <c:v>0.863378638933361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'독립변수_가공후'!$HO$3:$HO$145</c:f>
              <c:numCache>
                <c:formatCode>General</c:formatCode>
                <c:ptCount val="143"/>
                <c:pt idx="0">
                  <c:v>-0.575195502686715</c:v>
                </c:pt>
                <c:pt idx="1">
                  <c:v>-0.575195502686715</c:v>
                </c:pt>
                <c:pt idx="2">
                  <c:v>-0.575195502686715</c:v>
                </c:pt>
                <c:pt idx="3">
                  <c:v>-0.575195502686715</c:v>
                </c:pt>
                <c:pt idx="4">
                  <c:v>-0.575195502686715</c:v>
                </c:pt>
                <c:pt idx="5">
                  <c:v>-0.575195502686715</c:v>
                </c:pt>
                <c:pt idx="6">
                  <c:v>-0.575195502686715</c:v>
                </c:pt>
                <c:pt idx="7">
                  <c:v>-0.575195502686715</c:v>
                </c:pt>
                <c:pt idx="8">
                  <c:v>-0.575195502686715</c:v>
                </c:pt>
                <c:pt idx="9">
                  <c:v>-0.575195502686715</c:v>
                </c:pt>
                <c:pt idx="10">
                  <c:v>-0.575195502686715</c:v>
                </c:pt>
                <c:pt idx="11">
                  <c:v>-0.575195502686715</c:v>
                </c:pt>
                <c:pt idx="12">
                  <c:v>-0.575195502686715</c:v>
                </c:pt>
                <c:pt idx="13">
                  <c:v>-0.575195502686715</c:v>
                </c:pt>
                <c:pt idx="14">
                  <c:v>-0.575195502686715</c:v>
                </c:pt>
                <c:pt idx="15">
                  <c:v>-0.575195502686715</c:v>
                </c:pt>
                <c:pt idx="16">
                  <c:v>-0.575195502686715</c:v>
                </c:pt>
                <c:pt idx="17">
                  <c:v>-0.575195502686715</c:v>
                </c:pt>
                <c:pt idx="18">
                  <c:v>-0.575195502686715</c:v>
                </c:pt>
                <c:pt idx="19">
                  <c:v>-0.575195502686715</c:v>
                </c:pt>
                <c:pt idx="20">
                  <c:v>-0.575195502686715</c:v>
                </c:pt>
                <c:pt idx="21">
                  <c:v>-0.575195502686715</c:v>
                </c:pt>
                <c:pt idx="22">
                  <c:v>-0.575195502686715</c:v>
                </c:pt>
                <c:pt idx="23">
                  <c:v>-0.575195502686715</c:v>
                </c:pt>
                <c:pt idx="24">
                  <c:v>-0.575195502686715</c:v>
                </c:pt>
                <c:pt idx="25">
                  <c:v>-0.575195502686715</c:v>
                </c:pt>
                <c:pt idx="26">
                  <c:v>-0.575195502686715</c:v>
                </c:pt>
                <c:pt idx="27">
                  <c:v>-0.575195502686715</c:v>
                </c:pt>
                <c:pt idx="28">
                  <c:v>-0.575195502686715</c:v>
                </c:pt>
                <c:pt idx="29">
                  <c:v>-0.575195502686715</c:v>
                </c:pt>
                <c:pt idx="30">
                  <c:v>-0.575195502686715</c:v>
                </c:pt>
                <c:pt idx="31">
                  <c:v>-0.575195502686715</c:v>
                </c:pt>
                <c:pt idx="32">
                  <c:v>-0.575195502686715</c:v>
                </c:pt>
                <c:pt idx="33">
                  <c:v>-0.575195502686715</c:v>
                </c:pt>
                <c:pt idx="34">
                  <c:v>-0.575195502686715</c:v>
                </c:pt>
                <c:pt idx="35">
                  <c:v>-0.575195502686715</c:v>
                </c:pt>
                <c:pt idx="36">
                  <c:v>-0.575195502686715</c:v>
                </c:pt>
                <c:pt idx="37">
                  <c:v>-0.575195502686715</c:v>
                </c:pt>
                <c:pt idx="38">
                  <c:v>-0.575195502686715</c:v>
                </c:pt>
                <c:pt idx="39">
                  <c:v>-0.575195502686715</c:v>
                </c:pt>
                <c:pt idx="40">
                  <c:v>-0.575195502686715</c:v>
                </c:pt>
                <c:pt idx="41">
                  <c:v>-0.575195502686715</c:v>
                </c:pt>
                <c:pt idx="42">
                  <c:v>-0.575195502686715</c:v>
                </c:pt>
                <c:pt idx="43">
                  <c:v>-0.575195502686715</c:v>
                </c:pt>
                <c:pt idx="44">
                  <c:v>-0.575195502686715</c:v>
                </c:pt>
                <c:pt idx="45">
                  <c:v>-0.575195502686715</c:v>
                </c:pt>
                <c:pt idx="46">
                  <c:v>-0.575195502686715</c:v>
                </c:pt>
                <c:pt idx="47">
                  <c:v>-0.575195502686715</c:v>
                </c:pt>
                <c:pt idx="48">
                  <c:v>-0.575195502686715</c:v>
                </c:pt>
                <c:pt idx="49">
                  <c:v>-0.575195502686715</c:v>
                </c:pt>
                <c:pt idx="50">
                  <c:v>-0.575195502686715</c:v>
                </c:pt>
                <c:pt idx="51">
                  <c:v>-0.575195502686715</c:v>
                </c:pt>
                <c:pt idx="52">
                  <c:v>-0.575195502686715</c:v>
                </c:pt>
                <c:pt idx="53">
                  <c:v>-0.575195502686715</c:v>
                </c:pt>
                <c:pt idx="54">
                  <c:v>-0.575195502686715</c:v>
                </c:pt>
                <c:pt idx="55">
                  <c:v>-0.575195502686715</c:v>
                </c:pt>
                <c:pt idx="56">
                  <c:v>-0.575195502686715</c:v>
                </c:pt>
                <c:pt idx="57">
                  <c:v>-0.575195502686715</c:v>
                </c:pt>
                <c:pt idx="58">
                  <c:v>-0.575195502686715</c:v>
                </c:pt>
                <c:pt idx="59">
                  <c:v>-0.575195502686715</c:v>
                </c:pt>
                <c:pt idx="60">
                  <c:v>-0.575195502686715</c:v>
                </c:pt>
                <c:pt idx="61">
                  <c:v>-0.575195502686715</c:v>
                </c:pt>
                <c:pt idx="62">
                  <c:v>-0.575195502686715</c:v>
                </c:pt>
                <c:pt idx="63">
                  <c:v>-0.575195502686715</c:v>
                </c:pt>
                <c:pt idx="64">
                  <c:v>-0.575195502686715</c:v>
                </c:pt>
                <c:pt idx="65">
                  <c:v>-0.575195502686715</c:v>
                </c:pt>
                <c:pt idx="66">
                  <c:v>-0.575195502686715</c:v>
                </c:pt>
                <c:pt idx="67">
                  <c:v>-0.575195502686715</c:v>
                </c:pt>
                <c:pt idx="68">
                  <c:v>-0.575195502686715</c:v>
                </c:pt>
                <c:pt idx="69">
                  <c:v>-0.575195502686715</c:v>
                </c:pt>
                <c:pt idx="70">
                  <c:v>-0.575195502686715</c:v>
                </c:pt>
                <c:pt idx="71">
                  <c:v>-0.575195502686715</c:v>
                </c:pt>
                <c:pt idx="72">
                  <c:v>-0.575195502686715</c:v>
                </c:pt>
                <c:pt idx="73">
                  <c:v>-0.575195502686715</c:v>
                </c:pt>
                <c:pt idx="74">
                  <c:v>-0.575195502686715</c:v>
                </c:pt>
                <c:pt idx="75">
                  <c:v>-0.575195502686715</c:v>
                </c:pt>
                <c:pt idx="76">
                  <c:v>-0.575195502686715</c:v>
                </c:pt>
                <c:pt idx="77">
                  <c:v>-0.575195502686715</c:v>
                </c:pt>
                <c:pt idx="78">
                  <c:v>-0.575195502686715</c:v>
                </c:pt>
                <c:pt idx="79">
                  <c:v>-0.575195502686715</c:v>
                </c:pt>
                <c:pt idx="80">
                  <c:v>-0.575195502686715</c:v>
                </c:pt>
                <c:pt idx="81">
                  <c:v>-0.575195502686715</c:v>
                </c:pt>
                <c:pt idx="82">
                  <c:v>-0.575195502686715</c:v>
                </c:pt>
                <c:pt idx="83">
                  <c:v>-0.575195502686715</c:v>
                </c:pt>
                <c:pt idx="84">
                  <c:v>-0.575195502686715</c:v>
                </c:pt>
                <c:pt idx="85">
                  <c:v>-0.575195502686715</c:v>
                </c:pt>
                <c:pt idx="86">
                  <c:v>-0.575195502686715</c:v>
                </c:pt>
                <c:pt idx="87">
                  <c:v>-0.575195502686715</c:v>
                </c:pt>
                <c:pt idx="88">
                  <c:v>-0.575195502686715</c:v>
                </c:pt>
                <c:pt idx="89">
                  <c:v>-0.575195502686715</c:v>
                </c:pt>
                <c:pt idx="90">
                  <c:v>-0.575195502686715</c:v>
                </c:pt>
                <c:pt idx="91">
                  <c:v>-0.575195502686715</c:v>
                </c:pt>
                <c:pt idx="92">
                  <c:v>-0.575195502686715</c:v>
                </c:pt>
                <c:pt idx="93">
                  <c:v>-0.575195502686715</c:v>
                </c:pt>
                <c:pt idx="94">
                  <c:v>-0.575195502686715</c:v>
                </c:pt>
                <c:pt idx="95">
                  <c:v>-0.575195502686715</c:v>
                </c:pt>
                <c:pt idx="96">
                  <c:v>-0.575195502686715</c:v>
                </c:pt>
                <c:pt idx="97">
                  <c:v>-0.575195502686715</c:v>
                </c:pt>
                <c:pt idx="98">
                  <c:v>-0.575195502686715</c:v>
                </c:pt>
                <c:pt idx="99">
                  <c:v>-0.575195502686715</c:v>
                </c:pt>
                <c:pt idx="100">
                  <c:v>-0.575195502686715</c:v>
                </c:pt>
                <c:pt idx="101">
                  <c:v>-0.575195502686715</c:v>
                </c:pt>
                <c:pt idx="102">
                  <c:v>-0.575195502686715</c:v>
                </c:pt>
                <c:pt idx="103">
                  <c:v>-0.575195502686715</c:v>
                </c:pt>
                <c:pt idx="104">
                  <c:v>-0.575195502686715</c:v>
                </c:pt>
                <c:pt idx="105">
                  <c:v>-0.575195502686715</c:v>
                </c:pt>
                <c:pt idx="106">
                  <c:v>-0.575195502686715</c:v>
                </c:pt>
                <c:pt idx="107">
                  <c:v>-0.575195502686715</c:v>
                </c:pt>
                <c:pt idx="108">
                  <c:v>-0.575195502686715</c:v>
                </c:pt>
                <c:pt idx="109">
                  <c:v>-0.575195502686715</c:v>
                </c:pt>
                <c:pt idx="110">
                  <c:v>-0.575195502686715</c:v>
                </c:pt>
                <c:pt idx="111">
                  <c:v>-0.575195502686715</c:v>
                </c:pt>
                <c:pt idx="112">
                  <c:v>-0.575195502686715</c:v>
                </c:pt>
                <c:pt idx="113">
                  <c:v>-0.575195502686715</c:v>
                </c:pt>
                <c:pt idx="114">
                  <c:v>-0.575195502686715</c:v>
                </c:pt>
                <c:pt idx="115">
                  <c:v>-0.575195502686715</c:v>
                </c:pt>
                <c:pt idx="116">
                  <c:v>-0.575195502686715</c:v>
                </c:pt>
                <c:pt idx="117">
                  <c:v>-0.575195502686715</c:v>
                </c:pt>
                <c:pt idx="118">
                  <c:v>-0.575195502686715</c:v>
                </c:pt>
                <c:pt idx="119">
                  <c:v>-0.575195502686715</c:v>
                </c:pt>
                <c:pt idx="120">
                  <c:v>-0.575195502686715</c:v>
                </c:pt>
                <c:pt idx="121">
                  <c:v>-0.575195502686715</c:v>
                </c:pt>
                <c:pt idx="122">
                  <c:v>-0.575195502686715</c:v>
                </c:pt>
                <c:pt idx="123">
                  <c:v>-0.575195502686715</c:v>
                </c:pt>
                <c:pt idx="124">
                  <c:v>-0.575195502686715</c:v>
                </c:pt>
                <c:pt idx="125">
                  <c:v>-0.575195502686715</c:v>
                </c:pt>
                <c:pt idx="126">
                  <c:v>-0.575195502686715</c:v>
                </c:pt>
                <c:pt idx="127">
                  <c:v>-0.575195502686715</c:v>
                </c:pt>
                <c:pt idx="128">
                  <c:v>-0.575195502686715</c:v>
                </c:pt>
                <c:pt idx="129">
                  <c:v>-0.575195502686715</c:v>
                </c:pt>
                <c:pt idx="130">
                  <c:v>-0.575195502686715</c:v>
                </c:pt>
                <c:pt idx="131">
                  <c:v>-0.575195502686715</c:v>
                </c:pt>
                <c:pt idx="132">
                  <c:v>-0.575195502686715</c:v>
                </c:pt>
                <c:pt idx="133">
                  <c:v>-0.575195502686715</c:v>
                </c:pt>
                <c:pt idx="134">
                  <c:v>-0.575195502686715</c:v>
                </c:pt>
                <c:pt idx="135">
                  <c:v>-0.575195502686715</c:v>
                </c:pt>
                <c:pt idx="136">
                  <c:v>-0.575195502686715</c:v>
                </c:pt>
                <c:pt idx="137">
                  <c:v>-0.575195502686715</c:v>
                </c:pt>
                <c:pt idx="138">
                  <c:v>-0.575195502686715</c:v>
                </c:pt>
                <c:pt idx="139">
                  <c:v>-0.575195502686715</c:v>
                </c:pt>
                <c:pt idx="140">
                  <c:v>-0.575195502686715</c:v>
                </c:pt>
                <c:pt idx="141">
                  <c:v>-0.575195502686715</c:v>
                </c:pt>
                <c:pt idx="142">
                  <c:v>-0.575195502686715</c:v>
                </c:pt>
              </c:numCache>
            </c:numRef>
          </c:val>
        </c:ser>
        <c:marker val="1"/>
        <c:axId val="52130001"/>
        <c:axId val="521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30003"/>
        <c:axId val="52130004"/>
      </c:lineChart>
      <c:catAx>
        <c:axId val="52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산업생산지수(원지수)</a:t>
                </a:r>
              </a:p>
            </c:rich>
          </c:tx>
          <c:layout/>
        </c:title>
        <c:tickLblPos val="nextTo"/>
        <c:crossAx val="52130002"/>
        <c:crosses val="autoZero"/>
        <c:auto val="1"/>
        <c:lblAlgn val="ctr"/>
        <c:lblOffset val="100"/>
      </c:catAx>
      <c:valAx>
        <c:axId val="52130002"/>
        <c:scaling>
          <c:orientation val="minMax"/>
        </c:scaling>
        <c:axPos val="l"/>
        <c:majorGridlines/>
        <c:numFmt formatCode="General" sourceLinked="1"/>
        <c:tickLblPos val="nextTo"/>
        <c:crossAx val="52130001"/>
        <c:crosses val="autoZero"/>
        <c:crossBetween val="between"/>
      </c:valAx>
      <c:valAx>
        <c:axId val="52130004"/>
        <c:scaling>
          <c:orientation val="minMax"/>
        </c:scaling>
        <c:axPos val="r"/>
        <c:numFmt formatCode="General" sourceLinked="1"/>
        <c:tickLblPos val="nextTo"/>
        <c:crossAx val="52130003"/>
        <c:crosses val="max"/>
        <c:crossBetween val="between"/>
      </c:valAx>
      <c:catAx>
        <c:axId val="52130003"/>
        <c:scaling>
          <c:orientation val="minMax"/>
        </c:scaling>
        <c:delete val="1"/>
        <c:axPos val="b"/>
        <c:tickLblPos val="none"/>
        <c:crossAx val="521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구직기간 4주기준(실업률)원자료 NTS:0.68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구직기간 4주기준(실업률)원자료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'독립변수_가공후'!$CI$3:$CI$145</c:f>
              <c:numCache>
                <c:formatCode>General</c:formatCode>
                <c:ptCount val="143"/>
                <c:pt idx="0">
                  <c:v>-0.233750277226401</c:v>
                </c:pt>
                <c:pt idx="1">
                  <c:v>-0.808216433680553</c:v>
                </c:pt>
                <c:pt idx="2">
                  <c:v>-1.13387644267918</c:v>
                </c:pt>
                <c:pt idx="3">
                  <c:v>-1.09576218031158</c:v>
                </c:pt>
                <c:pt idx="4">
                  <c:v>-0.79020024197349</c:v>
                </c:pt>
                <c:pt idx="5">
                  <c:v>-0.418600671942377</c:v>
                </c:pt>
                <c:pt idx="6">
                  <c:v>-0.152979112219094</c:v>
                </c:pt>
                <c:pt idx="7">
                  <c:v>0.15695133045337</c:v>
                </c:pt>
                <c:pt idx="8">
                  <c:v>0.572138490302488</c:v>
                </c:pt>
                <c:pt idx="9">
                  <c:v>1.03319809825895</c:v>
                </c:pt>
                <c:pt idx="10">
                  <c:v>1.31889506597176</c:v>
                </c:pt>
                <c:pt idx="11">
                  <c:v>1.22008291833545</c:v>
                </c:pt>
                <c:pt idx="12">
                  <c:v>0.621156793380266</c:v>
                </c:pt>
                <c:pt idx="13">
                  <c:v>-0.159997252979824</c:v>
                </c:pt>
                <c:pt idx="14">
                  <c:v>-0.752200421097434</c:v>
                </c:pt>
                <c:pt idx="15">
                  <c:v>-0.927922504609354</c:v>
                </c:pt>
                <c:pt idx="16">
                  <c:v>-0.764106966947711</c:v>
                </c:pt>
                <c:pt idx="17">
                  <c:v>-0.569587384658039</c:v>
                </c:pt>
                <c:pt idx="18">
                  <c:v>-0.406366866188925</c:v>
                </c:pt>
                <c:pt idx="19">
                  <c:v>-0.219092706782425</c:v>
                </c:pt>
                <c:pt idx="20">
                  <c:v>-0.0164124853131475</c:v>
                </c:pt>
                <c:pt idx="21">
                  <c:v>0.220321216432538</c:v>
                </c:pt>
                <c:pt idx="22">
                  <c:v>0.516782791609581</c:v>
                </c:pt>
                <c:pt idx="23">
                  <c:v>0.551932148155337</c:v>
                </c:pt>
                <c:pt idx="24">
                  <c:v>0.251830499020064</c:v>
                </c:pt>
                <c:pt idx="25">
                  <c:v>-0.360571502369588</c:v>
                </c:pt>
                <c:pt idx="26">
                  <c:v>-0.842029739433185</c:v>
                </c:pt>
                <c:pt idx="27">
                  <c:v>-0.927902612266233</c:v>
                </c:pt>
                <c:pt idx="28">
                  <c:v>-0.704050607256706</c:v>
                </c:pt>
                <c:pt idx="29">
                  <c:v>-0.488226313140293</c:v>
                </c:pt>
                <c:pt idx="30">
                  <c:v>-0.302346138194103</c:v>
                </c:pt>
                <c:pt idx="31">
                  <c:v>-0.11411813297123</c:v>
                </c:pt>
                <c:pt idx="32">
                  <c:v>0.144369992204637</c:v>
                </c:pt>
                <c:pt idx="33">
                  <c:v>0.392794021724767</c:v>
                </c:pt>
                <c:pt idx="34">
                  <c:v>0.596789815500688</c:v>
                </c:pt>
                <c:pt idx="35">
                  <c:v>0.578076861020008</c:v>
                </c:pt>
                <c:pt idx="36">
                  <c:v>0.250778319512208</c:v>
                </c:pt>
                <c:pt idx="37">
                  <c:v>-0.230010749721371</c:v>
                </c:pt>
                <c:pt idx="38">
                  <c:v>-0.618864696259158</c:v>
                </c:pt>
                <c:pt idx="39">
                  <c:v>-0.807005113289621</c:v>
                </c:pt>
                <c:pt idx="40">
                  <c:v>-0.783415442957485</c:v>
                </c:pt>
                <c:pt idx="41">
                  <c:v>-0.671038282991408</c:v>
                </c:pt>
                <c:pt idx="42">
                  <c:v>-0.509088960414305</c:v>
                </c:pt>
                <c:pt idx="43">
                  <c:v>-0.264293247539934</c:v>
                </c:pt>
                <c:pt idx="44">
                  <c:v>0.0428950091079343</c:v>
                </c:pt>
                <c:pt idx="45">
                  <c:v>0.36882566583878</c:v>
                </c:pt>
                <c:pt idx="46">
                  <c:v>0.615933456130579</c:v>
                </c:pt>
                <c:pt idx="47">
                  <c:v>0.655156273287419</c:v>
                </c:pt>
                <c:pt idx="48">
                  <c:v>0.41124708807179</c:v>
                </c:pt>
                <c:pt idx="49">
                  <c:v>-0.0311256363496726</c:v>
                </c:pt>
                <c:pt idx="50">
                  <c:v>-0.402987025884607</c:v>
                </c:pt>
                <c:pt idx="51">
                  <c:v>-0.536886613057133</c:v>
                </c:pt>
                <c:pt idx="52">
                  <c:v>-0.439734894715801</c:v>
                </c:pt>
                <c:pt idx="53">
                  <c:v>-0.279413373316348</c:v>
                </c:pt>
                <c:pt idx="54">
                  <c:v>-0.0644216387714868</c:v>
                </c:pt>
                <c:pt idx="55">
                  <c:v>0.230067782747709</c:v>
                </c:pt>
                <c:pt idx="56">
                  <c:v>0.640710255357311</c:v>
                </c:pt>
                <c:pt idx="57">
                  <c:v>1.13152874297791</c:v>
                </c:pt>
                <c:pt idx="58">
                  <c:v>1.55284956207364</c:v>
                </c:pt>
                <c:pt idx="59">
                  <c:v>1.75725457788229</c:v>
                </c:pt>
                <c:pt idx="60">
                  <c:v>1.55744912250574</c:v>
                </c:pt>
                <c:pt idx="61">
                  <c:v>1.03588958331342</c:v>
                </c:pt>
                <c:pt idx="62">
                  <c:v>0.454741251818551</c:v>
                </c:pt>
                <c:pt idx="63">
                  <c:v>-0.0220338123870029</c:v>
                </c:pt>
                <c:pt idx="64">
                  <c:v>-0.380584645144676</c:v>
                </c:pt>
                <c:pt idx="65">
                  <c:v>-0.599471174647204</c:v>
                </c:pt>
                <c:pt idx="66">
                  <c:v>-0.558797789832135</c:v>
                </c:pt>
                <c:pt idx="67">
                  <c:v>-0.238370080754468</c:v>
                </c:pt>
                <c:pt idx="68">
                  <c:v>0.443271867924024</c:v>
                </c:pt>
                <c:pt idx="69">
                  <c:v>1.37676531270412</c:v>
                </c:pt>
                <c:pt idx="70">
                  <c:v>2.08373795971984</c:v>
                </c:pt>
                <c:pt idx="71">
                  <c:v>2.06354940690625</c:v>
                </c:pt>
                <c:pt idx="72">
                  <c:v>0.795942343738842</c:v>
                </c:pt>
                <c:pt idx="73">
                  <c:v>-0.753295072445312</c:v>
                </c:pt>
                <c:pt idx="74">
                  <c:v>-1.80260588893448</c:v>
                </c:pt>
                <c:pt idx="75">
                  <c:v>-2.03983140266964</c:v>
                </c:pt>
                <c:pt idx="76">
                  <c:v>-1.627302775257</c:v>
                </c:pt>
                <c:pt idx="77">
                  <c:v>-1.17811848159448</c:v>
                </c:pt>
                <c:pt idx="78">
                  <c:v>-0.807192902659972</c:v>
                </c:pt>
                <c:pt idx="79">
                  <c:v>-0.28619745153901</c:v>
                </c:pt>
                <c:pt idx="80">
                  <c:v>0.259210688713068</c:v>
                </c:pt>
                <c:pt idx="81">
                  <c:v>0.90241385159701</c:v>
                </c:pt>
                <c:pt idx="82">
                  <c:v>1.53122498316008</c:v>
                </c:pt>
                <c:pt idx="83">
                  <c:v>1.61853328071552</c:v>
                </c:pt>
                <c:pt idx="84">
                  <c:v>1.03960465297775</c:v>
                </c:pt>
                <c:pt idx="85">
                  <c:v>-0.156694503015965</c:v>
                </c:pt>
                <c:pt idx="86">
                  <c:v>-1.24991365248604</c:v>
                </c:pt>
                <c:pt idx="87">
                  <c:v>-1.7736038255949</c:v>
                </c:pt>
                <c:pt idx="88">
                  <c:v>-1.73606379248433</c:v>
                </c:pt>
                <c:pt idx="89">
                  <c:v>-1.51295969763385</c:v>
                </c:pt>
                <c:pt idx="90">
                  <c:v>-1.13593153487239</c:v>
                </c:pt>
                <c:pt idx="91">
                  <c:v>-0.534948950186179</c:v>
                </c:pt>
                <c:pt idx="92">
                  <c:v>0.148929200351417</c:v>
                </c:pt>
                <c:pt idx="93">
                  <c:v>0.888536030426384</c:v>
                </c:pt>
                <c:pt idx="94">
                  <c:v>1.48216341510741</c:v>
                </c:pt>
                <c:pt idx="95">
                  <c:v>1.64463535283053</c:v>
                </c:pt>
                <c:pt idx="96">
                  <c:v>1.16799062025393</c:v>
                </c:pt>
                <c:pt idx="97">
                  <c:v>0.125280971808542</c:v>
                </c:pt>
                <c:pt idx="98">
                  <c:v>-0.751696297059979</c:v>
                </c:pt>
                <c:pt idx="99">
                  <c:v>-1.23338839665334</c:v>
                </c:pt>
                <c:pt idx="100">
                  <c:v>-1.28474392281085</c:v>
                </c:pt>
                <c:pt idx="101">
                  <c:v>-1.18207769194232</c:v>
                </c:pt>
                <c:pt idx="102">
                  <c:v>-0.90281035677426</c:v>
                </c:pt>
                <c:pt idx="103">
                  <c:v>-0.465803119421128</c:v>
                </c:pt>
                <c:pt idx="104">
                  <c:v>0.0957268834286026</c:v>
                </c:pt>
                <c:pt idx="105">
                  <c:v>0.74551720510784</c:v>
                </c:pt>
                <c:pt idx="106">
                  <c:v>1.27808439202447</c:v>
                </c:pt>
                <c:pt idx="107">
                  <c:v>1.41877899648558</c:v>
                </c:pt>
                <c:pt idx="108">
                  <c:v>0.953900019108262</c:v>
                </c:pt>
                <c:pt idx="109">
                  <c:v>0.0100193061372927</c:v>
                </c:pt>
                <c:pt idx="110">
                  <c:v>-0.716159391714682</c:v>
                </c:pt>
                <c:pt idx="111">
                  <c:v>-1.01865066291526</c:v>
                </c:pt>
                <c:pt idx="112">
                  <c:v>-0.999546868665644</c:v>
                </c:pt>
                <c:pt idx="113">
                  <c:v>-0.873734970788405</c:v>
                </c:pt>
                <c:pt idx="114">
                  <c:v>-0.640738821168109</c:v>
                </c:pt>
                <c:pt idx="115">
                  <c:v>-0.207323048200484</c:v>
                </c:pt>
                <c:pt idx="116">
                  <c:v>0.479184631584113</c:v>
                </c:pt>
                <c:pt idx="117">
                  <c:v>1.3325404878932</c:v>
                </c:pt>
                <c:pt idx="118">
                  <c:v>2.16895670535517</c:v>
                </c:pt>
                <c:pt idx="119">
                  <c:v>2.56675444955766</c:v>
                </c:pt>
                <c:pt idx="120">
                  <c:v>2.18613879972663</c:v>
                </c:pt>
                <c:pt idx="121">
                  <c:v>1.02281283207</c:v>
                </c:pt>
                <c:pt idx="122">
                  <c:v>-0.0405215641524606</c:v>
                </c:pt>
                <c:pt idx="123">
                  <c:v>-0.823182888115977</c:v>
                </c:pt>
                <c:pt idx="124">
                  <c:v>-1.19006310450124</c:v>
                </c:pt>
                <c:pt idx="125">
                  <c:v>-1.24841825275169</c:v>
                </c:pt>
                <c:pt idx="126">
                  <c:v>-0.981112335450637</c:v>
                </c:pt>
                <c:pt idx="127">
                  <c:v>-0.460827196819124</c:v>
                </c:pt>
                <c:pt idx="128">
                  <c:v>0.233229582215434</c:v>
                </c:pt>
                <c:pt idx="129">
                  <c:v>1.0183075184868</c:v>
                </c:pt>
                <c:pt idx="130">
                  <c:v>1.73870754868646</c:v>
                </c:pt>
                <c:pt idx="131">
                  <c:v>2.03226288740578</c:v>
                </c:pt>
                <c:pt idx="132">
                  <c:v>1.66171557854135</c:v>
                </c:pt>
                <c:pt idx="133">
                  <c:v>0.66873212252545</c:v>
                </c:pt>
                <c:pt idx="134">
                  <c:v>-0.185625238362181</c:v>
                </c:pt>
                <c:pt idx="135">
                  <c:v>-0.80690657932231</c:v>
                </c:pt>
                <c:pt idx="136">
                  <c:v>-1.24174777030166</c:v>
                </c:pt>
                <c:pt idx="137">
                  <c:v>-1.56073099356617</c:v>
                </c:pt>
                <c:pt idx="138">
                  <c:v>-1.64986657961088</c:v>
                </c:pt>
                <c:pt idx="139">
                  <c:v>-1.3987400781564</c:v>
                </c:pt>
                <c:pt idx="140">
                  <c:v>-0.856632744536596</c:v>
                </c:pt>
                <c:pt idx="141">
                  <c:v>-0.0375887965211133</c:v>
                </c:pt>
                <c:pt idx="142">
                  <c:v>0.915351155661148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'독립변수_가공후'!$HP$3:$HP$145</c:f>
              <c:numCache>
                <c:formatCode>General</c:formatCode>
                <c:ptCount val="143"/>
                <c:pt idx="0">
                  <c:v>-0.834490998906302</c:v>
                </c:pt>
                <c:pt idx="1">
                  <c:v>-0.834490998906302</c:v>
                </c:pt>
                <c:pt idx="2">
                  <c:v>-0.834490998906302</c:v>
                </c:pt>
                <c:pt idx="3">
                  <c:v>-0.834490998906302</c:v>
                </c:pt>
                <c:pt idx="4">
                  <c:v>-0.834490998906302</c:v>
                </c:pt>
                <c:pt idx="5">
                  <c:v>-0.834490998906302</c:v>
                </c:pt>
                <c:pt idx="6">
                  <c:v>-0.834490998906302</c:v>
                </c:pt>
                <c:pt idx="7">
                  <c:v>-0.834490998906302</c:v>
                </c:pt>
                <c:pt idx="8">
                  <c:v>-0.834490998906302</c:v>
                </c:pt>
                <c:pt idx="9">
                  <c:v>-0.834490998906302</c:v>
                </c:pt>
                <c:pt idx="10">
                  <c:v>-0.834490998906302</c:v>
                </c:pt>
                <c:pt idx="11">
                  <c:v>-0.834490998906302</c:v>
                </c:pt>
                <c:pt idx="12">
                  <c:v>-0.834490998906302</c:v>
                </c:pt>
                <c:pt idx="13">
                  <c:v>-0.834490998906302</c:v>
                </c:pt>
                <c:pt idx="14">
                  <c:v>-0.834490998906302</c:v>
                </c:pt>
                <c:pt idx="15">
                  <c:v>-0.834490998906302</c:v>
                </c:pt>
                <c:pt idx="16">
                  <c:v>-0.834490998906302</c:v>
                </c:pt>
                <c:pt idx="17">
                  <c:v>-0.834490998906302</c:v>
                </c:pt>
                <c:pt idx="18">
                  <c:v>-0.834490998906302</c:v>
                </c:pt>
                <c:pt idx="19">
                  <c:v>-0.834490998906302</c:v>
                </c:pt>
                <c:pt idx="20">
                  <c:v>-0.834490998906302</c:v>
                </c:pt>
                <c:pt idx="21">
                  <c:v>-0.834490998906302</c:v>
                </c:pt>
                <c:pt idx="22">
                  <c:v>-0.834490998906302</c:v>
                </c:pt>
                <c:pt idx="23">
                  <c:v>-0.834490998906302</c:v>
                </c:pt>
                <c:pt idx="24">
                  <c:v>-0.834490998906302</c:v>
                </c:pt>
                <c:pt idx="25">
                  <c:v>-0.834490998906302</c:v>
                </c:pt>
                <c:pt idx="26">
                  <c:v>-0.834490998906302</c:v>
                </c:pt>
                <c:pt idx="27">
                  <c:v>-0.834490998906302</c:v>
                </c:pt>
                <c:pt idx="28">
                  <c:v>-0.834490998906302</c:v>
                </c:pt>
                <c:pt idx="29">
                  <c:v>-0.834490998906302</c:v>
                </c:pt>
                <c:pt idx="30">
                  <c:v>-0.834490998906302</c:v>
                </c:pt>
                <c:pt idx="31">
                  <c:v>-0.834490998906302</c:v>
                </c:pt>
                <c:pt idx="32">
                  <c:v>-0.834490998906302</c:v>
                </c:pt>
                <c:pt idx="33">
                  <c:v>-0.834490998906302</c:v>
                </c:pt>
                <c:pt idx="34">
                  <c:v>-0.834490998906302</c:v>
                </c:pt>
                <c:pt idx="35">
                  <c:v>-0.834490998906302</c:v>
                </c:pt>
                <c:pt idx="36">
                  <c:v>-0.834490998906302</c:v>
                </c:pt>
                <c:pt idx="37">
                  <c:v>-0.834490998906302</c:v>
                </c:pt>
                <c:pt idx="38">
                  <c:v>-0.834490998906302</c:v>
                </c:pt>
                <c:pt idx="39">
                  <c:v>-0.834490998906302</c:v>
                </c:pt>
                <c:pt idx="40">
                  <c:v>-0.834490998906302</c:v>
                </c:pt>
                <c:pt idx="41">
                  <c:v>-0.834490998906302</c:v>
                </c:pt>
                <c:pt idx="42">
                  <c:v>-0.834490998906302</c:v>
                </c:pt>
                <c:pt idx="43">
                  <c:v>-0.834490998906302</c:v>
                </c:pt>
                <c:pt idx="44">
                  <c:v>-0.834490998906302</c:v>
                </c:pt>
                <c:pt idx="45">
                  <c:v>-0.834490998906302</c:v>
                </c:pt>
                <c:pt idx="46">
                  <c:v>-0.834490998906302</c:v>
                </c:pt>
                <c:pt idx="47">
                  <c:v>-0.834490998906302</c:v>
                </c:pt>
                <c:pt idx="48">
                  <c:v>-0.834490998906302</c:v>
                </c:pt>
                <c:pt idx="49">
                  <c:v>-0.834490998906302</c:v>
                </c:pt>
                <c:pt idx="50">
                  <c:v>-0.834490998906302</c:v>
                </c:pt>
                <c:pt idx="51">
                  <c:v>-0.834490998906302</c:v>
                </c:pt>
                <c:pt idx="52">
                  <c:v>-0.834490998906302</c:v>
                </c:pt>
                <c:pt idx="53">
                  <c:v>-0.834490998906302</c:v>
                </c:pt>
                <c:pt idx="54">
                  <c:v>-0.834490998906302</c:v>
                </c:pt>
                <c:pt idx="55">
                  <c:v>-0.834490998906302</c:v>
                </c:pt>
                <c:pt idx="56">
                  <c:v>-0.834490998906302</c:v>
                </c:pt>
                <c:pt idx="57">
                  <c:v>-0.834490998906302</c:v>
                </c:pt>
                <c:pt idx="58">
                  <c:v>-0.834490998906302</c:v>
                </c:pt>
                <c:pt idx="59">
                  <c:v>-0.834490998906302</c:v>
                </c:pt>
                <c:pt idx="60">
                  <c:v>-0.834490998906302</c:v>
                </c:pt>
                <c:pt idx="61">
                  <c:v>-0.834490998906302</c:v>
                </c:pt>
                <c:pt idx="62">
                  <c:v>-0.834490998906302</c:v>
                </c:pt>
                <c:pt idx="63">
                  <c:v>-0.834490998906302</c:v>
                </c:pt>
                <c:pt idx="64">
                  <c:v>-0.834490998906302</c:v>
                </c:pt>
                <c:pt idx="65">
                  <c:v>-0.834490998906302</c:v>
                </c:pt>
                <c:pt idx="66">
                  <c:v>-0.834490998906302</c:v>
                </c:pt>
                <c:pt idx="67">
                  <c:v>-0.834490998906302</c:v>
                </c:pt>
                <c:pt idx="68">
                  <c:v>-0.834490998906302</c:v>
                </c:pt>
                <c:pt idx="69">
                  <c:v>-0.834490998906302</c:v>
                </c:pt>
                <c:pt idx="70">
                  <c:v>-0.834490998906302</c:v>
                </c:pt>
                <c:pt idx="71">
                  <c:v>-0.834490998906302</c:v>
                </c:pt>
                <c:pt idx="72">
                  <c:v>-0.834490998906302</c:v>
                </c:pt>
                <c:pt idx="73">
                  <c:v>-0.834490998906302</c:v>
                </c:pt>
                <c:pt idx="74">
                  <c:v>-0.834490998906302</c:v>
                </c:pt>
                <c:pt idx="75">
                  <c:v>-0.834490998906302</c:v>
                </c:pt>
                <c:pt idx="76">
                  <c:v>-0.834490998906302</c:v>
                </c:pt>
                <c:pt idx="77">
                  <c:v>-0.834490998906302</c:v>
                </c:pt>
                <c:pt idx="78">
                  <c:v>-0.834490998906302</c:v>
                </c:pt>
                <c:pt idx="79">
                  <c:v>-0.834490998906302</c:v>
                </c:pt>
                <c:pt idx="80">
                  <c:v>-0.834490998906302</c:v>
                </c:pt>
                <c:pt idx="81">
                  <c:v>-0.834490998906302</c:v>
                </c:pt>
                <c:pt idx="82">
                  <c:v>-0.834490998906302</c:v>
                </c:pt>
                <c:pt idx="83">
                  <c:v>-0.834490998906302</c:v>
                </c:pt>
                <c:pt idx="84">
                  <c:v>-0.834490998906302</c:v>
                </c:pt>
                <c:pt idx="85">
                  <c:v>-0.834490998906302</c:v>
                </c:pt>
                <c:pt idx="86">
                  <c:v>-0.834490998906302</c:v>
                </c:pt>
                <c:pt idx="87">
                  <c:v>-0.834490998906302</c:v>
                </c:pt>
                <c:pt idx="88">
                  <c:v>-0.834490998906302</c:v>
                </c:pt>
                <c:pt idx="89">
                  <c:v>-0.834490998906302</c:v>
                </c:pt>
                <c:pt idx="90">
                  <c:v>-0.834490998906302</c:v>
                </c:pt>
                <c:pt idx="91">
                  <c:v>-0.834490998906302</c:v>
                </c:pt>
                <c:pt idx="92">
                  <c:v>-0.834490998906302</c:v>
                </c:pt>
                <c:pt idx="93">
                  <c:v>-0.834490998906302</c:v>
                </c:pt>
                <c:pt idx="94">
                  <c:v>-0.834490998906302</c:v>
                </c:pt>
                <c:pt idx="95">
                  <c:v>-0.834490998906302</c:v>
                </c:pt>
                <c:pt idx="96">
                  <c:v>-0.834490998906302</c:v>
                </c:pt>
                <c:pt idx="97">
                  <c:v>-0.834490998906302</c:v>
                </c:pt>
                <c:pt idx="98">
                  <c:v>-0.834490998906302</c:v>
                </c:pt>
                <c:pt idx="99">
                  <c:v>-0.834490998906302</c:v>
                </c:pt>
                <c:pt idx="100">
                  <c:v>-0.834490998906302</c:v>
                </c:pt>
                <c:pt idx="101">
                  <c:v>-0.834490998906302</c:v>
                </c:pt>
                <c:pt idx="102">
                  <c:v>-0.834490998906302</c:v>
                </c:pt>
                <c:pt idx="103">
                  <c:v>-0.834490998906302</c:v>
                </c:pt>
                <c:pt idx="104">
                  <c:v>-0.834490998906302</c:v>
                </c:pt>
                <c:pt idx="105">
                  <c:v>-0.834490998906302</c:v>
                </c:pt>
                <c:pt idx="106">
                  <c:v>-0.834490998906302</c:v>
                </c:pt>
                <c:pt idx="107">
                  <c:v>-0.834490998906302</c:v>
                </c:pt>
                <c:pt idx="108">
                  <c:v>-0.834490998906302</c:v>
                </c:pt>
                <c:pt idx="109">
                  <c:v>-0.834490998906302</c:v>
                </c:pt>
                <c:pt idx="110">
                  <c:v>-0.834490998906302</c:v>
                </c:pt>
                <c:pt idx="111">
                  <c:v>-0.834490998906302</c:v>
                </c:pt>
                <c:pt idx="112">
                  <c:v>-0.834490998906302</c:v>
                </c:pt>
                <c:pt idx="113">
                  <c:v>-0.834490998906302</c:v>
                </c:pt>
                <c:pt idx="114">
                  <c:v>-0.834490998906302</c:v>
                </c:pt>
                <c:pt idx="115">
                  <c:v>-0.834490998906302</c:v>
                </c:pt>
                <c:pt idx="116">
                  <c:v>-0.834490998906302</c:v>
                </c:pt>
                <c:pt idx="117">
                  <c:v>-0.834490998906302</c:v>
                </c:pt>
                <c:pt idx="118">
                  <c:v>-0.834490998906302</c:v>
                </c:pt>
                <c:pt idx="119">
                  <c:v>-0.834490998906302</c:v>
                </c:pt>
                <c:pt idx="120">
                  <c:v>-0.834490998906302</c:v>
                </c:pt>
                <c:pt idx="121">
                  <c:v>-0.834490998906302</c:v>
                </c:pt>
                <c:pt idx="122">
                  <c:v>-0.834490998906302</c:v>
                </c:pt>
                <c:pt idx="123">
                  <c:v>-0.834490998906302</c:v>
                </c:pt>
                <c:pt idx="124">
                  <c:v>-0.834490998906302</c:v>
                </c:pt>
                <c:pt idx="125">
                  <c:v>-0.834490998906302</c:v>
                </c:pt>
                <c:pt idx="126">
                  <c:v>-0.834490998906302</c:v>
                </c:pt>
                <c:pt idx="127">
                  <c:v>-0.834490998906302</c:v>
                </c:pt>
                <c:pt idx="128">
                  <c:v>-0.834490998906302</c:v>
                </c:pt>
                <c:pt idx="129">
                  <c:v>-0.834490998906302</c:v>
                </c:pt>
                <c:pt idx="130">
                  <c:v>-0.834490998906302</c:v>
                </c:pt>
                <c:pt idx="131">
                  <c:v>-0.834490998906302</c:v>
                </c:pt>
                <c:pt idx="132">
                  <c:v>-0.834490998906302</c:v>
                </c:pt>
                <c:pt idx="133">
                  <c:v>-0.834490998906302</c:v>
                </c:pt>
                <c:pt idx="134">
                  <c:v>-0.834490998906302</c:v>
                </c:pt>
                <c:pt idx="135">
                  <c:v>-0.834490998906302</c:v>
                </c:pt>
                <c:pt idx="136">
                  <c:v>-0.834490998906302</c:v>
                </c:pt>
                <c:pt idx="137">
                  <c:v>-0.834490998906302</c:v>
                </c:pt>
                <c:pt idx="138">
                  <c:v>-0.834490998906302</c:v>
                </c:pt>
                <c:pt idx="139">
                  <c:v>-0.834490998906302</c:v>
                </c:pt>
                <c:pt idx="140">
                  <c:v>-0.834490998906302</c:v>
                </c:pt>
                <c:pt idx="141">
                  <c:v>-0.834490998906302</c:v>
                </c:pt>
                <c:pt idx="142">
                  <c:v>-0.834490998906302</c:v>
                </c:pt>
              </c:numCache>
            </c:numRef>
          </c:val>
        </c:ser>
        <c:marker val="1"/>
        <c:axId val="52140001"/>
        <c:axId val="521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40003"/>
        <c:axId val="52140004"/>
      </c:lineChart>
      <c:catAx>
        <c:axId val="52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구직기간 4주기준(실업률)원자료</a:t>
                </a:r>
              </a:p>
            </c:rich>
          </c:tx>
          <c:layout/>
        </c:title>
        <c:tickLblPos val="nextTo"/>
        <c:crossAx val="52140002"/>
        <c:crosses val="autoZero"/>
        <c:auto val="1"/>
        <c:lblAlgn val="ctr"/>
        <c:lblOffset val="100"/>
      </c:catAx>
      <c:valAx>
        <c:axId val="52140002"/>
        <c:scaling>
          <c:orientation val="minMax"/>
        </c:scaling>
        <c:axPos val="l"/>
        <c:majorGridlines/>
        <c:numFmt formatCode="General" sourceLinked="1"/>
        <c:tickLblPos val="nextTo"/>
        <c:crossAx val="52140001"/>
        <c:crosses val="autoZero"/>
        <c:crossBetween val="between"/>
      </c:valAx>
      <c:valAx>
        <c:axId val="52140004"/>
        <c:scaling>
          <c:orientation val="minMax"/>
        </c:scaling>
        <c:axPos val="r"/>
        <c:numFmt formatCode="General" sourceLinked="1"/>
        <c:tickLblPos val="nextTo"/>
        <c:crossAx val="52140003"/>
        <c:crosses val="max"/>
        <c:crossBetween val="between"/>
      </c:valAx>
      <c:catAx>
        <c:axId val="52140003"/>
        <c:scaling>
          <c:orientation val="minMax"/>
        </c:scaling>
        <c:delete val="1"/>
        <c:axPos val="b"/>
        <c:tickLblPos val="none"/>
        <c:crossAx val="521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고용률(전체) NTS:0.57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고용률(전체)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'독립변수_가공후'!$CJ$3:$CJ$145</c:f>
              <c:numCache>
                <c:formatCode>General</c:formatCode>
                <c:ptCount val="143"/>
                <c:pt idx="0">
                  <c:v>2.07902556017991</c:v>
                </c:pt>
                <c:pt idx="1">
                  <c:v>1.91116215290936</c:v>
                </c:pt>
                <c:pt idx="2">
                  <c:v>1.61298624003071</c:v>
                </c:pt>
                <c:pt idx="3">
                  <c:v>1.08574191654753</c:v>
                </c:pt>
                <c:pt idx="4">
                  <c:v>0.499308562923581</c:v>
                </c:pt>
                <c:pt idx="5">
                  <c:v>-0.00741858162214695</c:v>
                </c:pt>
                <c:pt idx="6">
                  <c:v>-0.33006341182139</c:v>
                </c:pt>
                <c:pt idx="7">
                  <c:v>-0.431000679326253</c:v>
                </c:pt>
                <c:pt idx="8">
                  <c:v>-0.659435368742732</c:v>
                </c:pt>
                <c:pt idx="9">
                  <c:v>-0.974442924705157</c:v>
                </c:pt>
                <c:pt idx="10">
                  <c:v>-1.12938687649541</c:v>
                </c:pt>
                <c:pt idx="11">
                  <c:v>-0.909857504075805</c:v>
                </c:pt>
                <c:pt idx="12">
                  <c:v>-0.173447067859513</c:v>
                </c:pt>
                <c:pt idx="13">
                  <c:v>0.658505441976266</c:v>
                </c:pt>
                <c:pt idx="14">
                  <c:v>1.1352391363138</c:v>
                </c:pt>
                <c:pt idx="15">
                  <c:v>1.06644594452074</c:v>
                </c:pt>
                <c:pt idx="16">
                  <c:v>0.640406119864864</c:v>
                </c:pt>
                <c:pt idx="17">
                  <c:v>0.14070202770828</c:v>
                </c:pt>
                <c:pt idx="18">
                  <c:v>-0.259891184299901</c:v>
                </c:pt>
                <c:pt idx="19">
                  <c:v>-0.449435177007934</c:v>
                </c:pt>
                <c:pt idx="20">
                  <c:v>-0.668386848257915</c:v>
                </c:pt>
                <c:pt idx="21">
                  <c:v>-0.951765090356888</c:v>
                </c:pt>
                <c:pt idx="22">
                  <c:v>-1.10725562295182</c:v>
                </c:pt>
                <c:pt idx="23">
                  <c:v>-0.852682043668326</c:v>
                </c:pt>
                <c:pt idx="24">
                  <c:v>-0.132074524548599</c:v>
                </c:pt>
                <c:pt idx="25">
                  <c:v>0.693063955171686</c:v>
                </c:pt>
                <c:pt idx="26">
                  <c:v>1.18621904427297</c:v>
                </c:pt>
                <c:pt idx="27">
                  <c:v>1.12642113998923</c:v>
                </c:pt>
                <c:pt idx="28">
                  <c:v>0.707643191370983</c:v>
                </c:pt>
                <c:pt idx="29">
                  <c:v>0.213162740016248</c:v>
                </c:pt>
                <c:pt idx="30">
                  <c:v>-0.191273597340518</c:v>
                </c:pt>
                <c:pt idx="31">
                  <c:v>-0.408002083693113</c:v>
                </c:pt>
                <c:pt idx="32">
                  <c:v>-0.657163759013024</c:v>
                </c:pt>
                <c:pt idx="33">
                  <c:v>-0.957604967068115</c:v>
                </c:pt>
                <c:pt idx="34">
                  <c:v>-1.10196118789067</c:v>
                </c:pt>
                <c:pt idx="35">
                  <c:v>-0.833874010532707</c:v>
                </c:pt>
                <c:pt idx="36">
                  <c:v>-0.0960862294939625</c:v>
                </c:pt>
                <c:pt idx="37">
                  <c:v>0.763123156456075</c:v>
                </c:pt>
                <c:pt idx="38">
                  <c:v>1.27541272834649</c:v>
                </c:pt>
                <c:pt idx="39">
                  <c:v>1.22243211424361</c:v>
                </c:pt>
                <c:pt idx="40">
                  <c:v>0.791854125622889</c:v>
                </c:pt>
                <c:pt idx="41">
                  <c:v>0.25105506908182</c:v>
                </c:pt>
                <c:pt idx="42">
                  <c:v>-0.217088548358783</c:v>
                </c:pt>
                <c:pt idx="43">
                  <c:v>-0.501572332312746</c:v>
                </c:pt>
                <c:pt idx="44">
                  <c:v>-0.80661517026969</c:v>
                </c:pt>
                <c:pt idx="45">
                  <c:v>-1.12578422865381</c:v>
                </c:pt>
                <c:pt idx="46">
                  <c:v>-1.29439510645233</c:v>
                </c:pt>
                <c:pt idx="47">
                  <c:v>-1.04049936680149</c:v>
                </c:pt>
                <c:pt idx="48">
                  <c:v>-0.285823792666565</c:v>
                </c:pt>
                <c:pt idx="49">
                  <c:v>0.593944133157394</c:v>
                </c:pt>
                <c:pt idx="50">
                  <c:v>1.12202826399116</c:v>
                </c:pt>
                <c:pt idx="51">
                  <c:v>1.08856140252269</c:v>
                </c:pt>
                <c:pt idx="52">
                  <c:v>0.663585762572411</c:v>
                </c:pt>
                <c:pt idx="53">
                  <c:v>0.110234124254912</c:v>
                </c:pt>
                <c:pt idx="54">
                  <c:v>-0.400759804942948</c:v>
                </c:pt>
                <c:pt idx="55">
                  <c:v>-0.777178445042434</c:v>
                </c:pt>
                <c:pt idx="56">
                  <c:v>-1.18220815357004</c:v>
                </c:pt>
                <c:pt idx="57">
                  <c:v>-1.60300128378192</c:v>
                </c:pt>
                <c:pt idx="58">
                  <c:v>-1.85162543252337</c:v>
                </c:pt>
                <c:pt idx="59">
                  <c:v>-1.62661467398803</c:v>
                </c:pt>
                <c:pt idx="60">
                  <c:v>-0.778272675828884</c:v>
                </c:pt>
                <c:pt idx="61">
                  <c:v>0.254304037866484</c:v>
                </c:pt>
                <c:pt idx="62">
                  <c:v>0.980175167442521</c:v>
                </c:pt>
                <c:pt idx="63">
                  <c:v>1.14709504407176</c:v>
                </c:pt>
                <c:pt idx="64">
                  <c:v>0.876186610357942</c:v>
                </c:pt>
                <c:pt idx="65">
                  <c:v>0.375810011044056</c:v>
                </c:pt>
                <c:pt idx="66">
                  <c:v>-0.134977110396709</c:v>
                </c:pt>
                <c:pt idx="67">
                  <c:v>-0.542190826678197</c:v>
                </c:pt>
                <c:pt idx="68">
                  <c:v>-0.972377198761874</c:v>
                </c:pt>
                <c:pt idx="69">
                  <c:v>-1.3580948264632</c:v>
                </c:pt>
                <c:pt idx="70">
                  <c:v>-1.47780064866762</c:v>
                </c:pt>
                <c:pt idx="71">
                  <c:v>-1.06236094605295</c:v>
                </c:pt>
                <c:pt idx="72">
                  <c:v>-0.0317940711419529</c:v>
                </c:pt>
                <c:pt idx="73">
                  <c:v>1.09011561302671</c:v>
                </c:pt>
                <c:pt idx="74">
                  <c:v>1.77744876351416</c:v>
                </c:pt>
                <c:pt idx="75">
                  <c:v>1.72157783876183</c:v>
                </c:pt>
                <c:pt idx="76">
                  <c:v>1.13550375195214</c:v>
                </c:pt>
                <c:pt idx="77">
                  <c:v>0.427825213786402</c:v>
                </c:pt>
                <c:pt idx="78">
                  <c:v>-0.236080483380114</c:v>
                </c:pt>
                <c:pt idx="79">
                  <c:v>-0.697480736872964</c:v>
                </c:pt>
                <c:pt idx="80">
                  <c:v>-1.06951481367928</c:v>
                </c:pt>
                <c:pt idx="81">
                  <c:v>-1.35943607540106</c:v>
                </c:pt>
                <c:pt idx="82">
                  <c:v>-1.3899563518624</c:v>
                </c:pt>
                <c:pt idx="83">
                  <c:v>-0.936062689786025</c:v>
                </c:pt>
                <c:pt idx="84">
                  <c:v>0.0845909875293857</c:v>
                </c:pt>
                <c:pt idx="85">
                  <c:v>1.12413751440521</c:v>
                </c:pt>
                <c:pt idx="86">
                  <c:v>1.74529289553198</c:v>
                </c:pt>
                <c:pt idx="87">
                  <c:v>1.70393663748652</c:v>
                </c:pt>
                <c:pt idx="88">
                  <c:v>1.17716174160448</c:v>
                </c:pt>
                <c:pt idx="89">
                  <c:v>0.497970908155837</c:v>
                </c:pt>
                <c:pt idx="90">
                  <c:v>-0.123663723764233</c:v>
                </c:pt>
                <c:pt idx="91">
                  <c:v>-0.574333711602657</c:v>
                </c:pt>
                <c:pt idx="92">
                  <c:v>-0.899387502293009</c:v>
                </c:pt>
                <c:pt idx="93">
                  <c:v>-1.21641121475949</c:v>
                </c:pt>
                <c:pt idx="94">
                  <c:v>-1.30965329243827</c:v>
                </c:pt>
                <c:pt idx="95">
                  <c:v>-0.929939881728408</c:v>
                </c:pt>
                <c:pt idx="96">
                  <c:v>0.00738828221534496</c:v>
                </c:pt>
                <c:pt idx="97">
                  <c:v>1.01143456600204</c:v>
                </c:pt>
                <c:pt idx="98">
                  <c:v>1.62670133971693</c:v>
                </c:pt>
                <c:pt idx="99">
                  <c:v>1.58139866081589</c:v>
                </c:pt>
                <c:pt idx="100">
                  <c:v>1.05753534645114</c:v>
                </c:pt>
                <c:pt idx="101">
                  <c:v>0.405283710376265</c:v>
                </c:pt>
                <c:pt idx="102">
                  <c:v>-0.219156292738989</c:v>
                </c:pt>
                <c:pt idx="103">
                  <c:v>-0.705427466276831</c:v>
                </c:pt>
                <c:pt idx="104">
                  <c:v>-1.17528468363292</c:v>
                </c:pt>
                <c:pt idx="105">
                  <c:v>-1.56089780245317</c:v>
                </c:pt>
                <c:pt idx="106">
                  <c:v>-1.64077038032236</c:v>
                </c:pt>
                <c:pt idx="107">
                  <c:v>-1.20843945644301</c:v>
                </c:pt>
                <c:pt idx="108">
                  <c:v>-0.175027543747527</c:v>
                </c:pt>
                <c:pt idx="109">
                  <c:v>0.986819497829613</c:v>
                </c:pt>
                <c:pt idx="110">
                  <c:v>1.73373973828993</c:v>
                </c:pt>
                <c:pt idx="111">
                  <c:v>1.77071876989104</c:v>
                </c:pt>
                <c:pt idx="112">
                  <c:v>1.34946765150999</c:v>
                </c:pt>
                <c:pt idx="113">
                  <c:v>0.788024490293334</c:v>
                </c:pt>
                <c:pt idx="114">
                  <c:v>0.243440131866119</c:v>
                </c:pt>
                <c:pt idx="115">
                  <c:v>-0.190625304834276</c:v>
                </c:pt>
                <c:pt idx="116">
                  <c:v>-0.615978975920065</c:v>
                </c:pt>
                <c:pt idx="117">
                  <c:v>-0.975597128541852</c:v>
                </c:pt>
                <c:pt idx="118">
                  <c:v>-1.0939941712043</c:v>
                </c:pt>
                <c:pt idx="119">
                  <c:v>-0.744891405284449</c:v>
                </c:pt>
                <c:pt idx="120">
                  <c:v>0.0428223357746121</c:v>
                </c:pt>
                <c:pt idx="121">
                  <c:v>0.881093378684833</c:v>
                </c:pt>
                <c:pt idx="122">
                  <c:v>1.41372364827853</c:v>
                </c:pt>
                <c:pt idx="123">
                  <c:v>1.39835243806602</c:v>
                </c:pt>
                <c:pt idx="124">
                  <c:v>1.06771557039777</c:v>
                </c:pt>
                <c:pt idx="125">
                  <c:v>0.592303674227617</c:v>
                </c:pt>
                <c:pt idx="126">
                  <c:v>0.0512475438112979</c:v>
                </c:pt>
                <c:pt idx="127">
                  <c:v>-0.437236234252129</c:v>
                </c:pt>
                <c:pt idx="128">
                  <c:v>-0.889726870895619</c:v>
                </c:pt>
                <c:pt idx="129">
                  <c:v>-1.26366823128527</c:v>
                </c:pt>
                <c:pt idx="130">
                  <c:v>-1.41211977115595</c:v>
                </c:pt>
                <c:pt idx="131">
                  <c:v>-1.10854072884052</c:v>
                </c:pt>
                <c:pt idx="132">
                  <c:v>-0.322110502267923</c:v>
                </c:pt>
                <c:pt idx="133">
                  <c:v>0.544652353244428</c:v>
                </c:pt>
                <c:pt idx="134">
                  <c:v>1.15757816430372</c:v>
                </c:pt>
                <c:pt idx="135">
                  <c:v>1.30925261938309</c:v>
                </c:pt>
                <c:pt idx="136">
                  <c:v>1.10643749998864</c:v>
                </c:pt>
                <c:pt idx="137">
                  <c:v>0.76836825094674</c:v>
                </c:pt>
                <c:pt idx="138">
                  <c:v>0.356869961358389</c:v>
                </c:pt>
                <c:pt idx="139">
                  <c:v>-0.0240268356480158</c:v>
                </c:pt>
                <c:pt idx="140">
                  <c:v>-0.477101864942917</c:v>
                </c:pt>
                <c:pt idx="141">
                  <c:v>-1.02514211742198</c:v>
                </c:pt>
                <c:pt idx="142">
                  <c:v>-1.64853878450095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'독립변수_가공후'!$HQ$3:$HQ$145</c:f>
              <c:numCache>
                <c:formatCode>General</c:formatCode>
                <c:ptCount val="143"/>
                <c:pt idx="0">
                  <c:v>-0.700126239655201</c:v>
                </c:pt>
                <c:pt idx="1">
                  <c:v>-0.700126239655201</c:v>
                </c:pt>
                <c:pt idx="2">
                  <c:v>-0.700126239655201</c:v>
                </c:pt>
                <c:pt idx="3">
                  <c:v>-0.700126239655201</c:v>
                </c:pt>
                <c:pt idx="4">
                  <c:v>-0.700126239655201</c:v>
                </c:pt>
                <c:pt idx="5">
                  <c:v>-0.700126239655201</c:v>
                </c:pt>
                <c:pt idx="6">
                  <c:v>-0.700126239655201</c:v>
                </c:pt>
                <c:pt idx="7">
                  <c:v>-0.700126239655201</c:v>
                </c:pt>
                <c:pt idx="8">
                  <c:v>-0.700126239655201</c:v>
                </c:pt>
                <c:pt idx="9">
                  <c:v>-0.700126239655201</c:v>
                </c:pt>
                <c:pt idx="10">
                  <c:v>-0.700126239655201</c:v>
                </c:pt>
                <c:pt idx="11">
                  <c:v>-0.700126239655201</c:v>
                </c:pt>
                <c:pt idx="12">
                  <c:v>-0.700126239655201</c:v>
                </c:pt>
                <c:pt idx="13">
                  <c:v>-0.700126239655201</c:v>
                </c:pt>
                <c:pt idx="14">
                  <c:v>-0.700126239655201</c:v>
                </c:pt>
                <c:pt idx="15">
                  <c:v>-0.700126239655201</c:v>
                </c:pt>
                <c:pt idx="16">
                  <c:v>-0.700126239655201</c:v>
                </c:pt>
                <c:pt idx="17">
                  <c:v>-0.700126239655201</c:v>
                </c:pt>
                <c:pt idx="18">
                  <c:v>-0.700126239655201</c:v>
                </c:pt>
                <c:pt idx="19">
                  <c:v>-0.700126239655201</c:v>
                </c:pt>
                <c:pt idx="20">
                  <c:v>-0.700126239655201</c:v>
                </c:pt>
                <c:pt idx="21">
                  <c:v>-0.700126239655201</c:v>
                </c:pt>
                <c:pt idx="22">
                  <c:v>-0.700126239655201</c:v>
                </c:pt>
                <c:pt idx="23">
                  <c:v>-0.700126239655201</c:v>
                </c:pt>
                <c:pt idx="24">
                  <c:v>-0.700126239655201</c:v>
                </c:pt>
                <c:pt idx="25">
                  <c:v>-0.700126239655201</c:v>
                </c:pt>
                <c:pt idx="26">
                  <c:v>-0.700126239655201</c:v>
                </c:pt>
                <c:pt idx="27">
                  <c:v>-0.700126239655201</c:v>
                </c:pt>
                <c:pt idx="28">
                  <c:v>-0.700126239655201</c:v>
                </c:pt>
                <c:pt idx="29">
                  <c:v>-0.700126239655201</c:v>
                </c:pt>
                <c:pt idx="30">
                  <c:v>-0.700126239655201</c:v>
                </c:pt>
                <c:pt idx="31">
                  <c:v>-0.700126239655201</c:v>
                </c:pt>
                <c:pt idx="32">
                  <c:v>-0.700126239655201</c:v>
                </c:pt>
                <c:pt idx="33">
                  <c:v>-0.700126239655201</c:v>
                </c:pt>
                <c:pt idx="34">
                  <c:v>-0.700126239655201</c:v>
                </c:pt>
                <c:pt idx="35">
                  <c:v>-0.700126239655201</c:v>
                </c:pt>
                <c:pt idx="36">
                  <c:v>-0.700126239655201</c:v>
                </c:pt>
                <c:pt idx="37">
                  <c:v>-0.700126239655201</c:v>
                </c:pt>
                <c:pt idx="38">
                  <c:v>-0.700126239655201</c:v>
                </c:pt>
                <c:pt idx="39">
                  <c:v>-0.700126239655201</c:v>
                </c:pt>
                <c:pt idx="40">
                  <c:v>-0.700126239655201</c:v>
                </c:pt>
                <c:pt idx="41">
                  <c:v>-0.700126239655201</c:v>
                </c:pt>
                <c:pt idx="42">
                  <c:v>-0.700126239655201</c:v>
                </c:pt>
                <c:pt idx="43">
                  <c:v>-0.700126239655201</c:v>
                </c:pt>
                <c:pt idx="44">
                  <c:v>-0.700126239655201</c:v>
                </c:pt>
                <c:pt idx="45">
                  <c:v>-0.700126239655201</c:v>
                </c:pt>
                <c:pt idx="46">
                  <c:v>-0.700126239655201</c:v>
                </c:pt>
                <c:pt idx="47">
                  <c:v>-0.700126239655201</c:v>
                </c:pt>
                <c:pt idx="48">
                  <c:v>-0.700126239655201</c:v>
                </c:pt>
                <c:pt idx="49">
                  <c:v>-0.700126239655201</c:v>
                </c:pt>
                <c:pt idx="50">
                  <c:v>-0.700126239655201</c:v>
                </c:pt>
                <c:pt idx="51">
                  <c:v>-0.700126239655201</c:v>
                </c:pt>
                <c:pt idx="52">
                  <c:v>-0.700126239655201</c:v>
                </c:pt>
                <c:pt idx="53">
                  <c:v>-0.700126239655201</c:v>
                </c:pt>
                <c:pt idx="54">
                  <c:v>-0.700126239655201</c:v>
                </c:pt>
                <c:pt idx="55">
                  <c:v>-0.700126239655201</c:v>
                </c:pt>
                <c:pt idx="56">
                  <c:v>-0.700126239655201</c:v>
                </c:pt>
                <c:pt idx="57">
                  <c:v>-0.700126239655201</c:v>
                </c:pt>
                <c:pt idx="58">
                  <c:v>-0.700126239655201</c:v>
                </c:pt>
                <c:pt idx="59">
                  <c:v>-0.700126239655201</c:v>
                </c:pt>
                <c:pt idx="60">
                  <c:v>-0.700126239655201</c:v>
                </c:pt>
                <c:pt idx="61">
                  <c:v>-0.700126239655201</c:v>
                </c:pt>
                <c:pt idx="62">
                  <c:v>-0.700126239655201</c:v>
                </c:pt>
                <c:pt idx="63">
                  <c:v>-0.700126239655201</c:v>
                </c:pt>
                <c:pt idx="64">
                  <c:v>-0.700126239655201</c:v>
                </c:pt>
                <c:pt idx="65">
                  <c:v>-0.700126239655201</c:v>
                </c:pt>
                <c:pt idx="66">
                  <c:v>-0.700126239655201</c:v>
                </c:pt>
                <c:pt idx="67">
                  <c:v>-0.700126239655201</c:v>
                </c:pt>
                <c:pt idx="68">
                  <c:v>-0.700126239655201</c:v>
                </c:pt>
                <c:pt idx="69">
                  <c:v>-0.700126239655201</c:v>
                </c:pt>
                <c:pt idx="70">
                  <c:v>-0.700126239655201</c:v>
                </c:pt>
                <c:pt idx="71">
                  <c:v>-0.700126239655201</c:v>
                </c:pt>
                <c:pt idx="72">
                  <c:v>-0.700126239655201</c:v>
                </c:pt>
                <c:pt idx="73">
                  <c:v>-0.700126239655201</c:v>
                </c:pt>
                <c:pt idx="74">
                  <c:v>-0.700126239655201</c:v>
                </c:pt>
                <c:pt idx="75">
                  <c:v>-0.700126239655201</c:v>
                </c:pt>
                <c:pt idx="76">
                  <c:v>-0.700126239655201</c:v>
                </c:pt>
                <c:pt idx="77">
                  <c:v>-0.700126239655201</c:v>
                </c:pt>
                <c:pt idx="78">
                  <c:v>-0.700126239655201</c:v>
                </c:pt>
                <c:pt idx="79">
                  <c:v>-0.700126239655201</c:v>
                </c:pt>
                <c:pt idx="80">
                  <c:v>-0.700126239655201</c:v>
                </c:pt>
                <c:pt idx="81">
                  <c:v>-0.700126239655201</c:v>
                </c:pt>
                <c:pt idx="82">
                  <c:v>-0.700126239655201</c:v>
                </c:pt>
                <c:pt idx="83">
                  <c:v>-0.700126239655201</c:v>
                </c:pt>
                <c:pt idx="84">
                  <c:v>-0.700126239655201</c:v>
                </c:pt>
                <c:pt idx="85">
                  <c:v>-0.700126239655201</c:v>
                </c:pt>
                <c:pt idx="86">
                  <c:v>-0.700126239655201</c:v>
                </c:pt>
                <c:pt idx="87">
                  <c:v>-0.700126239655201</c:v>
                </c:pt>
                <c:pt idx="88">
                  <c:v>-0.700126239655201</c:v>
                </c:pt>
                <c:pt idx="89">
                  <c:v>-0.700126239655201</c:v>
                </c:pt>
                <c:pt idx="90">
                  <c:v>-0.700126239655201</c:v>
                </c:pt>
                <c:pt idx="91">
                  <c:v>-0.700126239655201</c:v>
                </c:pt>
                <c:pt idx="92">
                  <c:v>-0.700126239655201</c:v>
                </c:pt>
                <c:pt idx="93">
                  <c:v>-0.700126239655201</c:v>
                </c:pt>
                <c:pt idx="94">
                  <c:v>-0.700126239655201</c:v>
                </c:pt>
                <c:pt idx="95">
                  <c:v>-0.700126239655201</c:v>
                </c:pt>
                <c:pt idx="96">
                  <c:v>-0.700126239655201</c:v>
                </c:pt>
                <c:pt idx="97">
                  <c:v>-0.700126239655201</c:v>
                </c:pt>
                <c:pt idx="98">
                  <c:v>-0.700126239655201</c:v>
                </c:pt>
                <c:pt idx="99">
                  <c:v>-0.700126239655201</c:v>
                </c:pt>
                <c:pt idx="100">
                  <c:v>-0.700126239655201</c:v>
                </c:pt>
                <c:pt idx="101">
                  <c:v>-0.700126239655201</c:v>
                </c:pt>
                <c:pt idx="102">
                  <c:v>-0.700126239655201</c:v>
                </c:pt>
                <c:pt idx="103">
                  <c:v>-0.700126239655201</c:v>
                </c:pt>
                <c:pt idx="104">
                  <c:v>-0.700126239655201</c:v>
                </c:pt>
                <c:pt idx="105">
                  <c:v>-0.700126239655201</c:v>
                </c:pt>
                <c:pt idx="106">
                  <c:v>-0.700126239655201</c:v>
                </c:pt>
                <c:pt idx="107">
                  <c:v>-0.700126239655201</c:v>
                </c:pt>
                <c:pt idx="108">
                  <c:v>-0.700126239655201</c:v>
                </c:pt>
                <c:pt idx="109">
                  <c:v>-0.700126239655201</c:v>
                </c:pt>
                <c:pt idx="110">
                  <c:v>-0.700126239655201</c:v>
                </c:pt>
                <c:pt idx="111">
                  <c:v>-0.700126239655201</c:v>
                </c:pt>
                <c:pt idx="112">
                  <c:v>-0.700126239655201</c:v>
                </c:pt>
                <c:pt idx="113">
                  <c:v>-0.700126239655201</c:v>
                </c:pt>
                <c:pt idx="114">
                  <c:v>-0.700126239655201</c:v>
                </c:pt>
                <c:pt idx="115">
                  <c:v>-0.700126239655201</c:v>
                </c:pt>
                <c:pt idx="116">
                  <c:v>-0.700126239655201</c:v>
                </c:pt>
                <c:pt idx="117">
                  <c:v>-0.700126239655201</c:v>
                </c:pt>
                <c:pt idx="118">
                  <c:v>-0.700126239655201</c:v>
                </c:pt>
                <c:pt idx="119">
                  <c:v>-0.700126239655201</c:v>
                </c:pt>
                <c:pt idx="120">
                  <c:v>-0.700126239655201</c:v>
                </c:pt>
                <c:pt idx="121">
                  <c:v>-0.700126239655201</c:v>
                </c:pt>
                <c:pt idx="122">
                  <c:v>-0.700126239655201</c:v>
                </c:pt>
                <c:pt idx="123">
                  <c:v>-0.700126239655201</c:v>
                </c:pt>
                <c:pt idx="124">
                  <c:v>-0.700126239655201</c:v>
                </c:pt>
                <c:pt idx="125">
                  <c:v>-0.700126239655201</c:v>
                </c:pt>
                <c:pt idx="126">
                  <c:v>-0.700126239655201</c:v>
                </c:pt>
                <c:pt idx="127">
                  <c:v>-0.700126239655201</c:v>
                </c:pt>
                <c:pt idx="128">
                  <c:v>-0.700126239655201</c:v>
                </c:pt>
                <c:pt idx="129">
                  <c:v>-0.700126239655201</c:v>
                </c:pt>
                <c:pt idx="130">
                  <c:v>-0.700126239655201</c:v>
                </c:pt>
                <c:pt idx="131">
                  <c:v>-0.700126239655201</c:v>
                </c:pt>
                <c:pt idx="132">
                  <c:v>-0.700126239655201</c:v>
                </c:pt>
                <c:pt idx="133">
                  <c:v>-0.700126239655201</c:v>
                </c:pt>
                <c:pt idx="134">
                  <c:v>-0.700126239655201</c:v>
                </c:pt>
                <c:pt idx="135">
                  <c:v>-0.700126239655201</c:v>
                </c:pt>
                <c:pt idx="136">
                  <c:v>-0.700126239655201</c:v>
                </c:pt>
                <c:pt idx="137">
                  <c:v>-0.700126239655201</c:v>
                </c:pt>
                <c:pt idx="138">
                  <c:v>-0.700126239655201</c:v>
                </c:pt>
                <c:pt idx="139">
                  <c:v>-0.700126239655201</c:v>
                </c:pt>
                <c:pt idx="140">
                  <c:v>-0.700126239655201</c:v>
                </c:pt>
                <c:pt idx="141">
                  <c:v>-0.700126239655201</c:v>
                </c:pt>
                <c:pt idx="142">
                  <c:v>-0.700126239655201</c:v>
                </c:pt>
              </c:numCache>
            </c:numRef>
          </c:val>
        </c:ser>
        <c:marker val="1"/>
        <c:axId val="52150001"/>
        <c:axId val="521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50003"/>
        <c:axId val="52150004"/>
      </c:lineChart>
      <c:catAx>
        <c:axId val="52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고용률(전체)</a:t>
                </a:r>
              </a:p>
            </c:rich>
          </c:tx>
          <c:layout/>
        </c:title>
        <c:tickLblPos val="nextTo"/>
        <c:crossAx val="52150002"/>
        <c:crosses val="autoZero"/>
        <c:auto val="1"/>
        <c:lblAlgn val="ctr"/>
        <c:lblOffset val="100"/>
      </c:catAx>
      <c:valAx>
        <c:axId val="52150002"/>
        <c:scaling>
          <c:orientation val="minMax"/>
        </c:scaling>
        <c:axPos val="l"/>
        <c:majorGridlines/>
        <c:numFmt formatCode="General" sourceLinked="1"/>
        <c:tickLblPos val="nextTo"/>
        <c:crossAx val="52150001"/>
        <c:crosses val="autoZero"/>
        <c:crossBetween val="between"/>
      </c:valAx>
      <c:valAx>
        <c:axId val="52150004"/>
        <c:scaling>
          <c:orientation val="minMax"/>
        </c:scaling>
        <c:axPos val="r"/>
        <c:numFmt formatCode="General" sourceLinked="1"/>
        <c:tickLblPos val="nextTo"/>
        <c:crossAx val="52150003"/>
        <c:crosses val="max"/>
        <c:crossBetween val="between"/>
      </c:valAx>
      <c:catAx>
        <c:axId val="52150003"/>
        <c:scaling>
          <c:orientation val="minMax"/>
        </c:scaling>
        <c:delete val="1"/>
        <c:axPos val="b"/>
        <c:tickLblPos val="none"/>
        <c:crossAx val="521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취업자 증가율 NTS:0.47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취업자 증가율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'독립변수_가공후'!$CK$3:$CK$145</c:f>
              <c:numCache>
                <c:formatCode>General</c:formatCode>
                <c:ptCount val="143"/>
                <c:pt idx="0">
                  <c:v>2.71304808306648</c:v>
                </c:pt>
                <c:pt idx="1">
                  <c:v>1.14608471474647</c:v>
                </c:pt>
                <c:pt idx="2">
                  <c:v>-0.152823673597913</c:v>
                </c:pt>
                <c:pt idx="3">
                  <c:v>-0.959631050388999</c:v>
                </c:pt>
                <c:pt idx="4">
                  <c:v>-1.13246360356355</c:v>
                </c:pt>
                <c:pt idx="5">
                  <c:v>-1.02681812970911</c:v>
                </c:pt>
                <c:pt idx="6">
                  <c:v>-0.614953313872488</c:v>
                </c:pt>
                <c:pt idx="7">
                  <c:v>-0.32844162366241</c:v>
                </c:pt>
                <c:pt idx="8">
                  <c:v>-0.67311596788444</c:v>
                </c:pt>
                <c:pt idx="9">
                  <c:v>-1.15416525594018</c:v>
                </c:pt>
                <c:pt idx="10">
                  <c:v>-1.45035885324207</c:v>
                </c:pt>
                <c:pt idx="11">
                  <c:v>-1.40130057537229</c:v>
                </c:pt>
                <c:pt idx="12">
                  <c:v>-0.597705220652921</c:v>
                </c:pt>
                <c:pt idx="13">
                  <c:v>0.512159023185465</c:v>
                </c:pt>
                <c:pt idx="14">
                  <c:v>1.29283671712098</c:v>
                </c:pt>
                <c:pt idx="15">
                  <c:v>1.53257126279984</c:v>
                </c:pt>
                <c:pt idx="16">
                  <c:v>1.09503214740472</c:v>
                </c:pt>
                <c:pt idx="17">
                  <c:v>0.44045390395393</c:v>
                </c:pt>
                <c:pt idx="18">
                  <c:v>-0.227672237736255</c:v>
                </c:pt>
                <c:pt idx="19">
                  <c:v>-0.706721768555536</c:v>
                </c:pt>
                <c:pt idx="20">
                  <c:v>-0.625214116531629</c:v>
                </c:pt>
                <c:pt idx="21">
                  <c:v>-0.431973342324753</c:v>
                </c:pt>
                <c:pt idx="22">
                  <c:v>-0.347204143517201</c:v>
                </c:pt>
                <c:pt idx="23">
                  <c:v>-0.148384916445871</c:v>
                </c:pt>
                <c:pt idx="24">
                  <c:v>-0.265992729725643</c:v>
                </c:pt>
                <c:pt idx="25">
                  <c:v>-0.366284033372562</c:v>
                </c:pt>
                <c:pt idx="26">
                  <c:v>-0.350136418016182</c:v>
                </c:pt>
                <c:pt idx="27">
                  <c:v>-0.319490010907721</c:v>
                </c:pt>
                <c:pt idx="28">
                  <c:v>-0.225666371252095</c:v>
                </c:pt>
                <c:pt idx="29">
                  <c:v>-0.0828523730695743</c:v>
                </c:pt>
                <c:pt idx="30">
                  <c:v>0.000290836022533724</c:v>
                </c:pt>
                <c:pt idx="31">
                  <c:v>-0.0467561361480003</c:v>
                </c:pt>
                <c:pt idx="32">
                  <c:v>-0.0744390557965646</c:v>
                </c:pt>
                <c:pt idx="33">
                  <c:v>-0.0728345295763115</c:v>
                </c:pt>
                <c:pt idx="34">
                  <c:v>-0.0496553588986175</c:v>
                </c:pt>
                <c:pt idx="35">
                  <c:v>-0.0478143472694325</c:v>
                </c:pt>
                <c:pt idx="36">
                  <c:v>0.00349526476127531</c:v>
                </c:pt>
                <c:pt idx="37">
                  <c:v>0.0664791753229386</c:v>
                </c:pt>
                <c:pt idx="38">
                  <c:v>0.12046841133388</c:v>
                </c:pt>
                <c:pt idx="39">
                  <c:v>0.159529573878255</c:v>
                </c:pt>
                <c:pt idx="40">
                  <c:v>0.165814321812997</c:v>
                </c:pt>
                <c:pt idx="41">
                  <c:v>0.0762737697413145</c:v>
                </c:pt>
                <c:pt idx="42">
                  <c:v>-0.0394669613321443</c:v>
                </c:pt>
                <c:pt idx="43">
                  <c:v>-0.160392251878598</c:v>
                </c:pt>
                <c:pt idx="44">
                  <c:v>-0.286852851659348</c:v>
                </c:pt>
                <c:pt idx="45">
                  <c:v>-0.415919121068097</c:v>
                </c:pt>
                <c:pt idx="46">
                  <c:v>-0.54400712675244</c:v>
                </c:pt>
                <c:pt idx="47">
                  <c:v>-0.647604302338264</c:v>
                </c:pt>
                <c:pt idx="48">
                  <c:v>-0.677837875566184</c:v>
                </c:pt>
                <c:pt idx="49">
                  <c:v>-0.637287234361528</c:v>
                </c:pt>
                <c:pt idx="50">
                  <c:v>-0.554276672861091</c:v>
                </c:pt>
                <c:pt idx="51">
                  <c:v>-0.506784257813062</c:v>
                </c:pt>
                <c:pt idx="52">
                  <c:v>-0.50353531975271</c:v>
                </c:pt>
                <c:pt idx="53">
                  <c:v>-0.547596949416302</c:v>
                </c:pt>
                <c:pt idx="54">
                  <c:v>-0.716678942537253</c:v>
                </c:pt>
                <c:pt idx="55">
                  <c:v>-1.01359038866478</c:v>
                </c:pt>
                <c:pt idx="56">
                  <c:v>-1.33993521340665</c:v>
                </c:pt>
                <c:pt idx="57">
                  <c:v>-1.67522677704229</c:v>
                </c:pt>
                <c:pt idx="58">
                  <c:v>-1.92188632384906</c:v>
                </c:pt>
                <c:pt idx="59">
                  <c:v>-1.88720168975069</c:v>
                </c:pt>
                <c:pt idx="60">
                  <c:v>-1.51267957410643</c:v>
                </c:pt>
                <c:pt idx="61">
                  <c:v>-0.895642138100955</c:v>
                </c:pt>
                <c:pt idx="62">
                  <c:v>-0.131471731402092</c:v>
                </c:pt>
                <c:pt idx="63">
                  <c:v>0.58686736537257</c:v>
                </c:pt>
                <c:pt idx="64">
                  <c:v>1.11643802879228</c:v>
                </c:pt>
                <c:pt idx="65">
                  <c:v>1.14798900328494</c:v>
                </c:pt>
                <c:pt idx="66">
                  <c:v>1.06198445641103</c:v>
                </c:pt>
                <c:pt idx="67">
                  <c:v>0.836199053704419</c:v>
                </c:pt>
                <c:pt idx="68">
                  <c:v>0.623667825446719</c:v>
                </c:pt>
                <c:pt idx="69">
                  <c:v>0.738922153612802</c:v>
                </c:pt>
                <c:pt idx="70">
                  <c:v>1.21053439950995</c:v>
                </c:pt>
                <c:pt idx="71">
                  <c:v>1.92018282784228</c:v>
                </c:pt>
                <c:pt idx="72">
                  <c:v>2.60436990837621</c:v>
                </c:pt>
                <c:pt idx="73">
                  <c:v>2.88376188488409</c:v>
                </c:pt>
                <c:pt idx="74">
                  <c:v>2.57340735758596</c:v>
                </c:pt>
                <c:pt idx="75">
                  <c:v>1.72354004236983</c:v>
                </c:pt>
                <c:pt idx="76">
                  <c:v>0.596756147107627</c:v>
                </c:pt>
                <c:pt idx="77">
                  <c:v>-0.0568735021131681</c:v>
                </c:pt>
                <c:pt idx="78">
                  <c:v>-0.550133391210078</c:v>
                </c:pt>
                <c:pt idx="79">
                  <c:v>-0.606911661529578</c:v>
                </c:pt>
                <c:pt idx="80">
                  <c:v>-0.20230893205124</c:v>
                </c:pt>
                <c:pt idx="81">
                  <c:v>0.242249509023993</c:v>
                </c:pt>
                <c:pt idx="82">
                  <c:v>0.563549889481052</c:v>
                </c:pt>
                <c:pt idx="83">
                  <c:v>0.530315382320249</c:v>
                </c:pt>
                <c:pt idx="84">
                  <c:v>0.44512074685253</c:v>
                </c:pt>
                <c:pt idx="85">
                  <c:v>0.11329903014369</c:v>
                </c:pt>
                <c:pt idx="86">
                  <c:v>-0.183123027133004</c:v>
                </c:pt>
                <c:pt idx="87">
                  <c:v>-0.21600106906283</c:v>
                </c:pt>
                <c:pt idx="88">
                  <c:v>-0.102137558016624</c:v>
                </c:pt>
                <c:pt idx="89">
                  <c:v>-0.0450611403192683</c:v>
                </c:pt>
                <c:pt idx="90">
                  <c:v>0.177706674815662</c:v>
                </c:pt>
                <c:pt idx="91">
                  <c:v>0.305410360566344</c:v>
                </c:pt>
                <c:pt idx="92">
                  <c:v>0.627486446399023</c:v>
                </c:pt>
                <c:pt idx="93">
                  <c:v>0.589439618015711</c:v>
                </c:pt>
                <c:pt idx="94">
                  <c:v>0.413703584873232</c:v>
                </c:pt>
                <c:pt idx="95">
                  <c:v>0.188747182644668</c:v>
                </c:pt>
                <c:pt idx="96">
                  <c:v>-0.149133734919178</c:v>
                </c:pt>
                <c:pt idx="97">
                  <c:v>-0.297018740463074</c:v>
                </c:pt>
                <c:pt idx="98">
                  <c:v>-0.279780456603025</c:v>
                </c:pt>
                <c:pt idx="99">
                  <c:v>-0.227983014359955</c:v>
                </c:pt>
                <c:pt idx="100">
                  <c:v>-0.149108500366525</c:v>
                </c:pt>
                <c:pt idx="101">
                  <c:v>0.00798662717460065</c:v>
                </c:pt>
                <c:pt idx="102">
                  <c:v>-0.0703393419281109</c:v>
                </c:pt>
                <c:pt idx="103">
                  <c:v>-0.325754285047737</c:v>
                </c:pt>
                <c:pt idx="104">
                  <c:v>-1.05878290899496</c:v>
                </c:pt>
                <c:pt idx="105">
                  <c:v>-1.39041587601557</c:v>
                </c:pt>
                <c:pt idx="106">
                  <c:v>-1.38340707271878</c:v>
                </c:pt>
                <c:pt idx="107">
                  <c:v>-1.10854494818037</c:v>
                </c:pt>
                <c:pt idx="108">
                  <c:v>-0.7476250667705</c:v>
                </c:pt>
                <c:pt idx="109">
                  <c:v>-0.191788748259394</c:v>
                </c:pt>
                <c:pt idx="110">
                  <c:v>0.299781439095644</c:v>
                </c:pt>
                <c:pt idx="111">
                  <c:v>0.641591897372632</c:v>
                </c:pt>
                <c:pt idx="112">
                  <c:v>1.03485919304584</c:v>
                </c:pt>
                <c:pt idx="113">
                  <c:v>1.32170075023616</c:v>
                </c:pt>
                <c:pt idx="114">
                  <c:v>1.56772135917009</c:v>
                </c:pt>
                <c:pt idx="115">
                  <c:v>1.72826555527492</c:v>
                </c:pt>
                <c:pt idx="116">
                  <c:v>1.84015383927311</c:v>
                </c:pt>
                <c:pt idx="117">
                  <c:v>1.86268260682702</c:v>
                </c:pt>
                <c:pt idx="118">
                  <c:v>1.61001462778562</c:v>
                </c:pt>
                <c:pt idx="119">
                  <c:v>1.10595810533588</c:v>
                </c:pt>
                <c:pt idx="120">
                  <c:v>0.157971475117062</c:v>
                </c:pt>
                <c:pt idx="121">
                  <c:v>-0.990311108432004</c:v>
                </c:pt>
                <c:pt idx="122">
                  <c:v>-1.63801024441736</c:v>
                </c:pt>
                <c:pt idx="123">
                  <c:v>-1.70722351697038</c:v>
                </c:pt>
                <c:pt idx="124">
                  <c:v>-1.24346507723205</c:v>
                </c:pt>
                <c:pt idx="125">
                  <c:v>-0.717077920815725</c:v>
                </c:pt>
                <c:pt idx="126">
                  <c:v>-0.531244676054555</c:v>
                </c:pt>
                <c:pt idx="127">
                  <c:v>-0.653382303526096</c:v>
                </c:pt>
                <c:pt idx="128">
                  <c:v>-0.686194334766324</c:v>
                </c:pt>
                <c:pt idx="129">
                  <c:v>-0.665399056490019</c:v>
                </c:pt>
                <c:pt idx="130">
                  <c:v>-0.716120831018028</c:v>
                </c:pt>
                <c:pt idx="131">
                  <c:v>-0.787931237861168</c:v>
                </c:pt>
                <c:pt idx="132">
                  <c:v>-0.784163237207233</c:v>
                </c:pt>
                <c:pt idx="133">
                  <c:v>-0.777979707758439</c:v>
                </c:pt>
                <c:pt idx="134">
                  <c:v>-0.667176741757974</c:v>
                </c:pt>
                <c:pt idx="135">
                  <c:v>-0.421934811880159</c:v>
                </c:pt>
                <c:pt idx="136">
                  <c:v>-0.38007333035714</c:v>
                </c:pt>
                <c:pt idx="137">
                  <c:v>-0.299523708894669</c:v>
                </c:pt>
                <c:pt idx="138">
                  <c:v>-0.0684169723118658</c:v>
                </c:pt>
                <c:pt idx="139">
                  <c:v>0.43875451500462</c:v>
                </c:pt>
                <c:pt idx="140">
                  <c:v>1.12362947016643</c:v>
                </c:pt>
                <c:pt idx="141">
                  <c:v>2.14357536082662</c:v>
                </c:pt>
                <c:pt idx="142">
                  <c:v>3.54377174821027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'독립변수_가공후'!$HR$3:$HR$145</c:f>
              <c:numCache>
                <c:formatCode>General</c:formatCode>
                <c:ptCount val="143"/>
                <c:pt idx="0">
                  <c:v>-0.389467843326329</c:v>
                </c:pt>
                <c:pt idx="1">
                  <c:v>-0.389467843326329</c:v>
                </c:pt>
                <c:pt idx="2">
                  <c:v>-0.389467843326329</c:v>
                </c:pt>
                <c:pt idx="3">
                  <c:v>-0.389467843326329</c:v>
                </c:pt>
                <c:pt idx="4">
                  <c:v>-0.389467843326329</c:v>
                </c:pt>
                <c:pt idx="5">
                  <c:v>-0.389467843326329</c:v>
                </c:pt>
                <c:pt idx="6">
                  <c:v>-0.389467843326329</c:v>
                </c:pt>
                <c:pt idx="7">
                  <c:v>-0.389467843326329</c:v>
                </c:pt>
                <c:pt idx="8">
                  <c:v>-0.389467843326329</c:v>
                </c:pt>
                <c:pt idx="9">
                  <c:v>-0.389467843326329</c:v>
                </c:pt>
                <c:pt idx="10">
                  <c:v>-0.389467843326329</c:v>
                </c:pt>
                <c:pt idx="11">
                  <c:v>-0.389467843326329</c:v>
                </c:pt>
                <c:pt idx="12">
                  <c:v>-0.389467843326329</c:v>
                </c:pt>
                <c:pt idx="13">
                  <c:v>-0.389467843326329</c:v>
                </c:pt>
                <c:pt idx="14">
                  <c:v>-0.389467843326329</c:v>
                </c:pt>
                <c:pt idx="15">
                  <c:v>-0.389467843326329</c:v>
                </c:pt>
                <c:pt idx="16">
                  <c:v>-0.389467843326329</c:v>
                </c:pt>
                <c:pt idx="17">
                  <c:v>-0.389467843326329</c:v>
                </c:pt>
                <c:pt idx="18">
                  <c:v>-0.389467843326329</c:v>
                </c:pt>
                <c:pt idx="19">
                  <c:v>-0.389467843326329</c:v>
                </c:pt>
                <c:pt idx="20">
                  <c:v>-0.389467843326329</c:v>
                </c:pt>
                <c:pt idx="21">
                  <c:v>-0.389467843326329</c:v>
                </c:pt>
                <c:pt idx="22">
                  <c:v>-0.389467843326329</c:v>
                </c:pt>
                <c:pt idx="23">
                  <c:v>-0.389467843326329</c:v>
                </c:pt>
                <c:pt idx="24">
                  <c:v>-0.389467843326329</c:v>
                </c:pt>
                <c:pt idx="25">
                  <c:v>-0.389467843326329</c:v>
                </c:pt>
                <c:pt idx="26">
                  <c:v>-0.389467843326329</c:v>
                </c:pt>
                <c:pt idx="27">
                  <c:v>-0.389467843326329</c:v>
                </c:pt>
                <c:pt idx="28">
                  <c:v>-0.389467843326329</c:v>
                </c:pt>
                <c:pt idx="29">
                  <c:v>-0.389467843326329</c:v>
                </c:pt>
                <c:pt idx="30">
                  <c:v>-0.389467843326329</c:v>
                </c:pt>
                <c:pt idx="31">
                  <c:v>-0.389467843326329</c:v>
                </c:pt>
                <c:pt idx="32">
                  <c:v>-0.389467843326329</c:v>
                </c:pt>
                <c:pt idx="33">
                  <c:v>-0.389467843326329</c:v>
                </c:pt>
                <c:pt idx="34">
                  <c:v>-0.389467843326329</c:v>
                </c:pt>
                <c:pt idx="35">
                  <c:v>-0.389467843326329</c:v>
                </c:pt>
                <c:pt idx="36">
                  <c:v>-0.389467843326329</c:v>
                </c:pt>
                <c:pt idx="37">
                  <c:v>-0.389467843326329</c:v>
                </c:pt>
                <c:pt idx="38">
                  <c:v>-0.389467843326329</c:v>
                </c:pt>
                <c:pt idx="39">
                  <c:v>-0.389467843326329</c:v>
                </c:pt>
                <c:pt idx="40">
                  <c:v>-0.389467843326329</c:v>
                </c:pt>
                <c:pt idx="41">
                  <c:v>-0.389467843326329</c:v>
                </c:pt>
                <c:pt idx="42">
                  <c:v>-0.389467843326329</c:v>
                </c:pt>
                <c:pt idx="43">
                  <c:v>-0.389467843326329</c:v>
                </c:pt>
                <c:pt idx="44">
                  <c:v>-0.389467843326329</c:v>
                </c:pt>
                <c:pt idx="45">
                  <c:v>-0.389467843326329</c:v>
                </c:pt>
                <c:pt idx="46">
                  <c:v>-0.389467843326329</c:v>
                </c:pt>
                <c:pt idx="47">
                  <c:v>-0.389467843326329</c:v>
                </c:pt>
                <c:pt idx="48">
                  <c:v>-0.389467843326329</c:v>
                </c:pt>
                <c:pt idx="49">
                  <c:v>-0.389467843326329</c:v>
                </c:pt>
                <c:pt idx="50">
                  <c:v>-0.389467843326329</c:v>
                </c:pt>
                <c:pt idx="51">
                  <c:v>-0.389467843326329</c:v>
                </c:pt>
                <c:pt idx="52">
                  <c:v>-0.389467843326329</c:v>
                </c:pt>
                <c:pt idx="53">
                  <c:v>-0.389467843326329</c:v>
                </c:pt>
                <c:pt idx="54">
                  <c:v>-0.389467843326329</c:v>
                </c:pt>
                <c:pt idx="55">
                  <c:v>-0.389467843326329</c:v>
                </c:pt>
                <c:pt idx="56">
                  <c:v>-0.389467843326329</c:v>
                </c:pt>
                <c:pt idx="57">
                  <c:v>-0.389467843326329</c:v>
                </c:pt>
                <c:pt idx="58">
                  <c:v>-0.389467843326329</c:v>
                </c:pt>
                <c:pt idx="59">
                  <c:v>-0.389467843326329</c:v>
                </c:pt>
                <c:pt idx="60">
                  <c:v>-0.389467843326329</c:v>
                </c:pt>
                <c:pt idx="61">
                  <c:v>-0.389467843326329</c:v>
                </c:pt>
                <c:pt idx="62">
                  <c:v>-0.389467843326329</c:v>
                </c:pt>
                <c:pt idx="63">
                  <c:v>-0.389467843326329</c:v>
                </c:pt>
                <c:pt idx="64">
                  <c:v>-0.389467843326329</c:v>
                </c:pt>
                <c:pt idx="65">
                  <c:v>-0.389467843326329</c:v>
                </c:pt>
                <c:pt idx="66">
                  <c:v>-0.389467843326329</c:v>
                </c:pt>
                <c:pt idx="67">
                  <c:v>-0.389467843326329</c:v>
                </c:pt>
                <c:pt idx="68">
                  <c:v>-0.389467843326329</c:v>
                </c:pt>
                <c:pt idx="69">
                  <c:v>-0.389467843326329</c:v>
                </c:pt>
                <c:pt idx="70">
                  <c:v>-0.389467843326329</c:v>
                </c:pt>
                <c:pt idx="71">
                  <c:v>-0.389467843326329</c:v>
                </c:pt>
                <c:pt idx="72">
                  <c:v>-0.389467843326329</c:v>
                </c:pt>
                <c:pt idx="73">
                  <c:v>-0.389467843326329</c:v>
                </c:pt>
                <c:pt idx="74">
                  <c:v>-0.389467843326329</c:v>
                </c:pt>
                <c:pt idx="75">
                  <c:v>-0.389467843326329</c:v>
                </c:pt>
                <c:pt idx="76">
                  <c:v>-0.389467843326329</c:v>
                </c:pt>
                <c:pt idx="77">
                  <c:v>-0.389467843326329</c:v>
                </c:pt>
                <c:pt idx="78">
                  <c:v>-0.389467843326329</c:v>
                </c:pt>
                <c:pt idx="79">
                  <c:v>-0.389467843326329</c:v>
                </c:pt>
                <c:pt idx="80">
                  <c:v>-0.389467843326329</c:v>
                </c:pt>
                <c:pt idx="81">
                  <c:v>-0.389467843326329</c:v>
                </c:pt>
                <c:pt idx="82">
                  <c:v>-0.389467843326329</c:v>
                </c:pt>
                <c:pt idx="83">
                  <c:v>-0.389467843326329</c:v>
                </c:pt>
                <c:pt idx="84">
                  <c:v>-0.389467843326329</c:v>
                </c:pt>
                <c:pt idx="85">
                  <c:v>-0.389467843326329</c:v>
                </c:pt>
                <c:pt idx="86">
                  <c:v>-0.389467843326329</c:v>
                </c:pt>
                <c:pt idx="87">
                  <c:v>-0.389467843326329</c:v>
                </c:pt>
                <c:pt idx="88">
                  <c:v>-0.389467843326329</c:v>
                </c:pt>
                <c:pt idx="89">
                  <c:v>-0.389467843326329</c:v>
                </c:pt>
                <c:pt idx="90">
                  <c:v>-0.389467843326329</c:v>
                </c:pt>
                <c:pt idx="91">
                  <c:v>-0.389467843326329</c:v>
                </c:pt>
                <c:pt idx="92">
                  <c:v>-0.389467843326329</c:v>
                </c:pt>
                <c:pt idx="93">
                  <c:v>-0.389467843326329</c:v>
                </c:pt>
                <c:pt idx="94">
                  <c:v>-0.389467843326329</c:v>
                </c:pt>
                <c:pt idx="95">
                  <c:v>-0.389467843326329</c:v>
                </c:pt>
                <c:pt idx="96">
                  <c:v>-0.389467843326329</c:v>
                </c:pt>
                <c:pt idx="97">
                  <c:v>-0.389467843326329</c:v>
                </c:pt>
                <c:pt idx="98">
                  <c:v>-0.389467843326329</c:v>
                </c:pt>
                <c:pt idx="99">
                  <c:v>-0.389467843326329</c:v>
                </c:pt>
                <c:pt idx="100">
                  <c:v>-0.389467843326329</c:v>
                </c:pt>
                <c:pt idx="101">
                  <c:v>-0.389467843326329</c:v>
                </c:pt>
                <c:pt idx="102">
                  <c:v>-0.389467843326329</c:v>
                </c:pt>
                <c:pt idx="103">
                  <c:v>-0.389467843326329</c:v>
                </c:pt>
                <c:pt idx="104">
                  <c:v>-0.389467843326329</c:v>
                </c:pt>
                <c:pt idx="105">
                  <c:v>-0.389467843326329</c:v>
                </c:pt>
                <c:pt idx="106">
                  <c:v>-0.389467843326329</c:v>
                </c:pt>
                <c:pt idx="107">
                  <c:v>-0.389467843326329</c:v>
                </c:pt>
                <c:pt idx="108">
                  <c:v>-0.389467843326329</c:v>
                </c:pt>
                <c:pt idx="109">
                  <c:v>-0.389467843326329</c:v>
                </c:pt>
                <c:pt idx="110">
                  <c:v>-0.389467843326329</c:v>
                </c:pt>
                <c:pt idx="111">
                  <c:v>-0.389467843326329</c:v>
                </c:pt>
                <c:pt idx="112">
                  <c:v>-0.389467843326329</c:v>
                </c:pt>
                <c:pt idx="113">
                  <c:v>-0.389467843326329</c:v>
                </c:pt>
                <c:pt idx="114">
                  <c:v>-0.389467843326329</c:v>
                </c:pt>
                <c:pt idx="115">
                  <c:v>-0.389467843326329</c:v>
                </c:pt>
                <c:pt idx="116">
                  <c:v>-0.389467843326329</c:v>
                </c:pt>
                <c:pt idx="117">
                  <c:v>-0.389467843326329</c:v>
                </c:pt>
                <c:pt idx="118">
                  <c:v>-0.389467843326329</c:v>
                </c:pt>
                <c:pt idx="119">
                  <c:v>-0.389467843326329</c:v>
                </c:pt>
                <c:pt idx="120">
                  <c:v>-0.389467843326329</c:v>
                </c:pt>
                <c:pt idx="121">
                  <c:v>-0.389467843326329</c:v>
                </c:pt>
                <c:pt idx="122">
                  <c:v>-0.389467843326329</c:v>
                </c:pt>
                <c:pt idx="123">
                  <c:v>-0.389467843326329</c:v>
                </c:pt>
                <c:pt idx="124">
                  <c:v>-0.389467843326329</c:v>
                </c:pt>
                <c:pt idx="125">
                  <c:v>-0.389467843326329</c:v>
                </c:pt>
                <c:pt idx="126">
                  <c:v>-0.389467843326329</c:v>
                </c:pt>
                <c:pt idx="127">
                  <c:v>-0.389467843326329</c:v>
                </c:pt>
                <c:pt idx="128">
                  <c:v>-0.389467843326329</c:v>
                </c:pt>
                <c:pt idx="129">
                  <c:v>-0.389467843326329</c:v>
                </c:pt>
                <c:pt idx="130">
                  <c:v>-0.389467843326329</c:v>
                </c:pt>
                <c:pt idx="131">
                  <c:v>-0.389467843326329</c:v>
                </c:pt>
                <c:pt idx="132">
                  <c:v>-0.389467843326329</c:v>
                </c:pt>
                <c:pt idx="133">
                  <c:v>-0.389467843326329</c:v>
                </c:pt>
                <c:pt idx="134">
                  <c:v>-0.389467843326329</c:v>
                </c:pt>
                <c:pt idx="135">
                  <c:v>-0.389467843326329</c:v>
                </c:pt>
                <c:pt idx="136">
                  <c:v>-0.389467843326329</c:v>
                </c:pt>
                <c:pt idx="137">
                  <c:v>-0.389467843326329</c:v>
                </c:pt>
                <c:pt idx="138">
                  <c:v>-0.389467843326329</c:v>
                </c:pt>
                <c:pt idx="139">
                  <c:v>-0.389467843326329</c:v>
                </c:pt>
                <c:pt idx="140">
                  <c:v>-0.389467843326329</c:v>
                </c:pt>
                <c:pt idx="141">
                  <c:v>-0.389467843326329</c:v>
                </c:pt>
                <c:pt idx="142">
                  <c:v>-0.389467843326329</c:v>
                </c:pt>
              </c:numCache>
            </c:numRef>
          </c:val>
        </c:ser>
        <c:marker val="1"/>
        <c:axId val="52160001"/>
        <c:axId val="521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60003"/>
        <c:axId val="52160004"/>
      </c:lineChart>
      <c:catAx>
        <c:axId val="52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취업자 증가율</a:t>
                </a:r>
              </a:p>
            </c:rich>
          </c:tx>
          <c:layout/>
        </c:title>
        <c:tickLblPos val="nextTo"/>
        <c:crossAx val="52160002"/>
        <c:crosses val="autoZero"/>
        <c:auto val="1"/>
        <c:lblAlgn val="ctr"/>
        <c:lblOffset val="100"/>
      </c:catAx>
      <c:valAx>
        <c:axId val="52160002"/>
        <c:scaling>
          <c:orientation val="minMax"/>
        </c:scaling>
        <c:axPos val="l"/>
        <c:majorGridlines/>
        <c:numFmt formatCode="General" sourceLinked="1"/>
        <c:tickLblPos val="nextTo"/>
        <c:crossAx val="52160001"/>
        <c:crosses val="autoZero"/>
        <c:crossBetween val="between"/>
      </c:valAx>
      <c:valAx>
        <c:axId val="52160004"/>
        <c:scaling>
          <c:orientation val="minMax"/>
        </c:scaling>
        <c:axPos val="r"/>
        <c:numFmt formatCode="General" sourceLinked="1"/>
        <c:tickLblPos val="nextTo"/>
        <c:crossAx val="52160003"/>
        <c:crosses val="max"/>
        <c:crossBetween val="between"/>
      </c:valAx>
      <c:catAx>
        <c:axId val="52160003"/>
        <c:scaling>
          <c:orientation val="minMax"/>
        </c:scaling>
        <c:delete val="1"/>
        <c:axPos val="b"/>
        <c:tickLblPos val="none"/>
        <c:crossAx val="521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소비자물가 상승률 NTS:0.33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소비자물가 상승률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'독립변수_가공후'!$CL$3:$CL$145</c:f>
              <c:numCache>
                <c:formatCode>General</c:formatCode>
                <c:ptCount val="143"/>
                <c:pt idx="0">
                  <c:v>-0.473664110611002</c:v>
                </c:pt>
                <c:pt idx="1">
                  <c:v>0.130814903040744</c:v>
                </c:pt>
                <c:pt idx="2">
                  <c:v>0.719751903355193</c:v>
                </c:pt>
                <c:pt idx="3">
                  <c:v>1.18898081866987</c:v>
                </c:pt>
                <c:pt idx="4">
                  <c:v>1.43832611768337</c:v>
                </c:pt>
                <c:pt idx="5">
                  <c:v>1.32504166621607</c:v>
                </c:pt>
                <c:pt idx="6">
                  <c:v>0.68921668394024</c:v>
                </c:pt>
                <c:pt idx="7">
                  <c:v>-0.182081611850935</c:v>
                </c:pt>
                <c:pt idx="8">
                  <c:v>-0.767513301736727</c:v>
                </c:pt>
                <c:pt idx="9">
                  <c:v>-0.988568081169833</c:v>
                </c:pt>
                <c:pt idx="10">
                  <c:v>-0.904127191707438</c:v>
                </c:pt>
                <c:pt idx="11">
                  <c:v>-0.761204582789209</c:v>
                </c:pt>
                <c:pt idx="12">
                  <c:v>-0.695992853840814</c:v>
                </c:pt>
                <c:pt idx="13">
                  <c:v>-0.709140792820001</c:v>
                </c:pt>
                <c:pt idx="14">
                  <c:v>-0.746943453593949</c:v>
                </c:pt>
                <c:pt idx="15">
                  <c:v>-0.838908278786674</c:v>
                </c:pt>
                <c:pt idx="16">
                  <c:v>-0.947774430485036</c:v>
                </c:pt>
                <c:pt idx="17">
                  <c:v>-0.949845892199117</c:v>
                </c:pt>
                <c:pt idx="18">
                  <c:v>-0.753786545177502</c:v>
                </c:pt>
                <c:pt idx="19">
                  <c:v>-0.379267388266405</c:v>
                </c:pt>
                <c:pt idx="20">
                  <c:v>-0.150894579508841</c:v>
                </c:pt>
                <c:pt idx="21">
                  <c:v>-0.0497392584354009</c:v>
                </c:pt>
                <c:pt idx="22">
                  <c:v>-0.118194546713016</c:v>
                </c:pt>
                <c:pt idx="23">
                  <c:v>-0.239802793657565</c:v>
                </c:pt>
                <c:pt idx="24">
                  <c:v>-0.192509849332715</c:v>
                </c:pt>
                <c:pt idx="25">
                  <c:v>0.0187980962538832</c:v>
                </c:pt>
                <c:pt idx="26">
                  <c:v>0.277703967718418</c:v>
                </c:pt>
                <c:pt idx="27">
                  <c:v>0.49473100389288</c:v>
                </c:pt>
                <c:pt idx="28">
                  <c:v>0.536771185364792</c:v>
                </c:pt>
                <c:pt idx="29">
                  <c:v>0.436563355296719</c:v>
                </c:pt>
                <c:pt idx="30">
                  <c:v>0.19916299232222</c:v>
                </c:pt>
                <c:pt idx="31">
                  <c:v>-0.151578187922507</c:v>
                </c:pt>
                <c:pt idx="32">
                  <c:v>-0.402625524363461</c:v>
                </c:pt>
                <c:pt idx="33">
                  <c:v>-0.443339238592959</c:v>
                </c:pt>
                <c:pt idx="34">
                  <c:v>-0.324511677806218</c:v>
                </c:pt>
                <c:pt idx="35">
                  <c:v>-0.102818072087132</c:v>
                </c:pt>
                <c:pt idx="36">
                  <c:v>0.246412979901969</c:v>
                </c:pt>
                <c:pt idx="37">
                  <c:v>0.452029985253682</c:v>
                </c:pt>
                <c:pt idx="38">
                  <c:v>0.560435722637096</c:v>
                </c:pt>
                <c:pt idx="39">
                  <c:v>0.523853928281658</c:v>
                </c:pt>
                <c:pt idx="40">
                  <c:v>0.498401478753207</c:v>
                </c:pt>
                <c:pt idx="41">
                  <c:v>0.529769821621339</c:v>
                </c:pt>
                <c:pt idx="42">
                  <c:v>0.726897447533115</c:v>
                </c:pt>
                <c:pt idx="43">
                  <c:v>1.18467127521772</c:v>
                </c:pt>
                <c:pt idx="44">
                  <c:v>1.59806038159791</c:v>
                </c:pt>
                <c:pt idx="45">
                  <c:v>1.73961597562733</c:v>
                </c:pt>
                <c:pt idx="46">
                  <c:v>1.70865355529674</c:v>
                </c:pt>
                <c:pt idx="47">
                  <c:v>1.78245936706152</c:v>
                </c:pt>
                <c:pt idx="48">
                  <c:v>1.84523012649518</c:v>
                </c:pt>
                <c:pt idx="49">
                  <c:v>2.0987278617659</c:v>
                </c:pt>
                <c:pt idx="50">
                  <c:v>2.35797288245328</c:v>
                </c:pt>
                <c:pt idx="51">
                  <c:v>2.43872994712716</c:v>
                </c:pt>
                <c:pt idx="52">
                  <c:v>2.09807978394387</c:v>
                </c:pt>
                <c:pt idx="53">
                  <c:v>1.3748827923929</c:v>
                </c:pt>
                <c:pt idx="54">
                  <c:v>0.325719516186225</c:v>
                </c:pt>
                <c:pt idx="55">
                  <c:v>-0.639957548002238</c:v>
                </c:pt>
                <c:pt idx="56">
                  <c:v>-1.33051481875332</c:v>
                </c:pt>
                <c:pt idx="57">
                  <c:v>-1.67452524850934</c:v>
                </c:pt>
                <c:pt idx="58">
                  <c:v>-1.80019167587338</c:v>
                </c:pt>
                <c:pt idx="59">
                  <c:v>-1.84825757593514</c:v>
                </c:pt>
                <c:pt idx="60">
                  <c:v>-1.83355201187893</c:v>
                </c:pt>
                <c:pt idx="61">
                  <c:v>-2.04171012592328</c:v>
                </c:pt>
                <c:pt idx="62">
                  <c:v>-2.32133981552012</c:v>
                </c:pt>
                <c:pt idx="63">
                  <c:v>-2.44627707834805</c:v>
                </c:pt>
                <c:pt idx="64">
                  <c:v>-2.15809296298656</c:v>
                </c:pt>
                <c:pt idx="65">
                  <c:v>-1.51692021844652</c:v>
                </c:pt>
                <c:pt idx="66">
                  <c:v>-0.596066996170473</c:v>
                </c:pt>
                <c:pt idx="67">
                  <c:v>0.18017455551529</c:v>
                </c:pt>
                <c:pt idx="68">
                  <c:v>0.825245967268106</c:v>
                </c:pt>
                <c:pt idx="69">
                  <c:v>1.28409418390849</c:v>
                </c:pt>
                <c:pt idx="70">
                  <c:v>1.37047654553061</c:v>
                </c:pt>
                <c:pt idx="71">
                  <c:v>1.08952167259402</c:v>
                </c:pt>
                <c:pt idx="72">
                  <c:v>0.466843176452368</c:v>
                </c:pt>
                <c:pt idx="73">
                  <c:v>0.0144159427246636</c:v>
                </c:pt>
                <c:pt idx="74">
                  <c:v>-0.152227376534286</c:v>
                </c:pt>
                <c:pt idx="75">
                  <c:v>-0.0856819570501747</c:v>
                </c:pt>
                <c:pt idx="76">
                  <c:v>0.10448083116681</c:v>
                </c:pt>
                <c:pt idx="77">
                  <c:v>0.398156168416467</c:v>
                </c:pt>
                <c:pt idx="78">
                  <c:v>0.747506963016957</c:v>
                </c:pt>
                <c:pt idx="79">
                  <c:v>0.989344700074001</c:v>
                </c:pt>
                <c:pt idx="80">
                  <c:v>0.998942449875329</c:v>
                </c:pt>
                <c:pt idx="81">
                  <c:v>0.874863848048166</c:v>
                </c:pt>
                <c:pt idx="82">
                  <c:v>0.993266288643553</c:v>
                </c:pt>
                <c:pt idx="83">
                  <c:v>1.18451133075326</c:v>
                </c:pt>
                <c:pt idx="84">
                  <c:v>1.24924931870922</c:v>
                </c:pt>
                <c:pt idx="85">
                  <c:v>1.12885999847402</c:v>
                </c:pt>
                <c:pt idx="86">
                  <c:v>0.987835819582403</c:v>
                </c:pt>
                <c:pt idx="87">
                  <c:v>0.920356552313552</c:v>
                </c:pt>
                <c:pt idx="88">
                  <c:v>0.817805888295419</c:v>
                </c:pt>
                <c:pt idx="89">
                  <c:v>0.556014860870677</c:v>
                </c:pt>
                <c:pt idx="90">
                  <c:v>0.0787083953861551</c:v>
                </c:pt>
                <c:pt idx="91">
                  <c:v>-0.449311510106244</c:v>
                </c:pt>
                <c:pt idx="92">
                  <c:v>-0.740239984973976</c:v>
                </c:pt>
                <c:pt idx="93">
                  <c:v>-0.899865868892335</c:v>
                </c:pt>
                <c:pt idx="94">
                  <c:v>-1.259695991542</c:v>
                </c:pt>
                <c:pt idx="95">
                  <c:v>-1.63475753160967</c:v>
                </c:pt>
                <c:pt idx="96">
                  <c:v>-1.79349238097241</c:v>
                </c:pt>
                <c:pt idx="97">
                  <c:v>-1.79923923723705</c:v>
                </c:pt>
                <c:pt idx="98">
                  <c:v>-1.73726639645777</c:v>
                </c:pt>
                <c:pt idx="99">
                  <c:v>-1.63231686296096</c:v>
                </c:pt>
                <c:pt idx="100">
                  <c:v>-1.51731709063044</c:v>
                </c:pt>
                <c:pt idx="101">
                  <c:v>-1.26057373856057</c:v>
                </c:pt>
                <c:pt idx="102">
                  <c:v>-0.718964030742469</c:v>
                </c:pt>
                <c:pt idx="103">
                  <c:v>-0.178667234507005</c:v>
                </c:pt>
                <c:pt idx="104">
                  <c:v>0.0153939102364912</c:v>
                </c:pt>
                <c:pt idx="105">
                  <c:v>-0.0478545342881496</c:v>
                </c:pt>
                <c:pt idx="106">
                  <c:v>-0.116665111552252</c:v>
                </c:pt>
                <c:pt idx="107">
                  <c:v>-0.234300993303655</c:v>
                </c:pt>
                <c:pt idx="108">
                  <c:v>-0.322155493043618</c:v>
                </c:pt>
                <c:pt idx="109">
                  <c:v>-0.368065710817147</c:v>
                </c:pt>
                <c:pt idx="110">
                  <c:v>-0.346069962658426</c:v>
                </c:pt>
                <c:pt idx="111">
                  <c:v>-0.232723781602561</c:v>
                </c:pt>
                <c:pt idx="112">
                  <c:v>-0.0805267169711338</c:v>
                </c:pt>
                <c:pt idx="113">
                  <c:v>-0.0300074956633061</c:v>
                </c:pt>
                <c:pt idx="114">
                  <c:v>-0.172769407344738</c:v>
                </c:pt>
                <c:pt idx="115">
                  <c:v>-0.299890265386405</c:v>
                </c:pt>
                <c:pt idx="116">
                  <c:v>-0.248911049812552</c:v>
                </c:pt>
                <c:pt idx="117">
                  <c:v>-0.0414657355340642</c:v>
                </c:pt>
                <c:pt idx="118">
                  <c:v>0.126793929411978</c:v>
                </c:pt>
                <c:pt idx="119">
                  <c:v>0.306228972662101</c:v>
                </c:pt>
                <c:pt idx="120">
                  <c:v>0.526467619675043</c:v>
                </c:pt>
                <c:pt idx="121">
                  <c:v>0.735184973476012</c:v>
                </c:pt>
                <c:pt idx="122">
                  <c:v>0.792264286937773</c:v>
                </c:pt>
                <c:pt idx="123">
                  <c:v>0.628095437576922</c:v>
                </c:pt>
                <c:pt idx="124">
                  <c:v>0.301128996600578</c:v>
                </c:pt>
                <c:pt idx="125">
                  <c:v>-0.068476247723275</c:v>
                </c:pt>
                <c:pt idx="126">
                  <c:v>-0.403719040901103</c:v>
                </c:pt>
                <c:pt idx="127">
                  <c:v>-0.636553891111951</c:v>
                </c:pt>
                <c:pt idx="128">
                  <c:v>-0.77013542419538</c:v>
                </c:pt>
                <c:pt idx="129">
                  <c:v>-0.830317323762364</c:v>
                </c:pt>
                <c:pt idx="130">
                  <c:v>-0.831644097810008</c:v>
                </c:pt>
                <c:pt idx="131">
                  <c:v>-0.819695592677855</c:v>
                </c:pt>
                <c:pt idx="132">
                  <c:v>-0.701739508621047</c:v>
                </c:pt>
                <c:pt idx="133">
                  <c:v>-0.44594343382489</c:v>
                </c:pt>
                <c:pt idx="134">
                  <c:v>-0.133174629986426</c:v>
                </c:pt>
                <c:pt idx="135">
                  <c:v>0.174081036467417</c:v>
                </c:pt>
                <c:pt idx="136">
                  <c:v>0.387703264793317</c:v>
                </c:pt>
                <c:pt idx="137">
                  <c:v>0.512015391875931</c:v>
                </c:pt>
                <c:pt idx="138">
                  <c:v>0.573812665245638</c:v>
                </c:pt>
                <c:pt idx="139">
                  <c:v>0.633644138042121</c:v>
                </c:pt>
                <c:pt idx="140">
                  <c:v>0.698912360158583</c:v>
                </c:pt>
                <c:pt idx="141">
                  <c:v>0.681972344462853</c:v>
                </c:pt>
                <c:pt idx="142">
                  <c:v>0.623818653026945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'독립변수_가공후'!$HS$3:$HS$145</c:f>
              <c:numCache>
                <c:formatCode>General</c:formatCode>
                <c:ptCount val="143"/>
                <c:pt idx="0">
                  <c:v>-0.764989814157719</c:v>
                </c:pt>
                <c:pt idx="1">
                  <c:v>-0.764989814157719</c:v>
                </c:pt>
                <c:pt idx="2">
                  <c:v>-0.764989814157719</c:v>
                </c:pt>
                <c:pt idx="3">
                  <c:v>-0.764989814157719</c:v>
                </c:pt>
                <c:pt idx="4">
                  <c:v>-0.764989814157719</c:v>
                </c:pt>
                <c:pt idx="5">
                  <c:v>-0.764989814157719</c:v>
                </c:pt>
                <c:pt idx="6">
                  <c:v>-0.764989814157719</c:v>
                </c:pt>
                <c:pt idx="7">
                  <c:v>-0.764989814157719</c:v>
                </c:pt>
                <c:pt idx="8">
                  <c:v>-0.764989814157719</c:v>
                </c:pt>
                <c:pt idx="9">
                  <c:v>-0.764989814157719</c:v>
                </c:pt>
                <c:pt idx="10">
                  <c:v>-0.764989814157719</c:v>
                </c:pt>
                <c:pt idx="11">
                  <c:v>-0.764989814157719</c:v>
                </c:pt>
                <c:pt idx="12">
                  <c:v>-0.764989814157719</c:v>
                </c:pt>
                <c:pt idx="13">
                  <c:v>-0.764989814157719</c:v>
                </c:pt>
                <c:pt idx="14">
                  <c:v>-0.764989814157719</c:v>
                </c:pt>
                <c:pt idx="15">
                  <c:v>-0.764989814157719</c:v>
                </c:pt>
                <c:pt idx="16">
                  <c:v>-0.764989814157719</c:v>
                </c:pt>
                <c:pt idx="17">
                  <c:v>-0.764989814157719</c:v>
                </c:pt>
                <c:pt idx="18">
                  <c:v>-0.764989814157719</c:v>
                </c:pt>
                <c:pt idx="19">
                  <c:v>-0.764989814157719</c:v>
                </c:pt>
                <c:pt idx="20">
                  <c:v>-0.764989814157719</c:v>
                </c:pt>
                <c:pt idx="21">
                  <c:v>-0.764989814157719</c:v>
                </c:pt>
                <c:pt idx="22">
                  <c:v>-0.764989814157719</c:v>
                </c:pt>
                <c:pt idx="23">
                  <c:v>-0.764989814157719</c:v>
                </c:pt>
                <c:pt idx="24">
                  <c:v>-0.764989814157719</c:v>
                </c:pt>
                <c:pt idx="25">
                  <c:v>-0.764989814157719</c:v>
                </c:pt>
                <c:pt idx="26">
                  <c:v>-0.764989814157719</c:v>
                </c:pt>
                <c:pt idx="27">
                  <c:v>-0.764989814157719</c:v>
                </c:pt>
                <c:pt idx="28">
                  <c:v>-0.764989814157719</c:v>
                </c:pt>
                <c:pt idx="29">
                  <c:v>-0.764989814157719</c:v>
                </c:pt>
                <c:pt idx="30">
                  <c:v>-0.764989814157719</c:v>
                </c:pt>
                <c:pt idx="31">
                  <c:v>-0.764989814157719</c:v>
                </c:pt>
                <c:pt idx="32">
                  <c:v>-0.764989814157719</c:v>
                </c:pt>
                <c:pt idx="33">
                  <c:v>-0.764989814157719</c:v>
                </c:pt>
                <c:pt idx="34">
                  <c:v>-0.764989814157719</c:v>
                </c:pt>
                <c:pt idx="35">
                  <c:v>-0.764989814157719</c:v>
                </c:pt>
                <c:pt idx="36">
                  <c:v>-0.764989814157719</c:v>
                </c:pt>
                <c:pt idx="37">
                  <c:v>-0.764989814157719</c:v>
                </c:pt>
                <c:pt idx="38">
                  <c:v>-0.764989814157719</c:v>
                </c:pt>
                <c:pt idx="39">
                  <c:v>-0.764989814157719</c:v>
                </c:pt>
                <c:pt idx="40">
                  <c:v>-0.764989814157719</c:v>
                </c:pt>
                <c:pt idx="41">
                  <c:v>-0.764989814157719</c:v>
                </c:pt>
                <c:pt idx="42">
                  <c:v>-0.764989814157719</c:v>
                </c:pt>
                <c:pt idx="43">
                  <c:v>-0.764989814157719</c:v>
                </c:pt>
                <c:pt idx="44">
                  <c:v>-0.764989814157719</c:v>
                </c:pt>
                <c:pt idx="45">
                  <c:v>-0.764989814157719</c:v>
                </c:pt>
                <c:pt idx="46">
                  <c:v>-0.764989814157719</c:v>
                </c:pt>
                <c:pt idx="47">
                  <c:v>-0.764989814157719</c:v>
                </c:pt>
                <c:pt idx="48">
                  <c:v>-0.764989814157719</c:v>
                </c:pt>
                <c:pt idx="49">
                  <c:v>-0.764989814157719</c:v>
                </c:pt>
                <c:pt idx="50">
                  <c:v>-0.764989814157719</c:v>
                </c:pt>
                <c:pt idx="51">
                  <c:v>-0.764989814157719</c:v>
                </c:pt>
                <c:pt idx="52">
                  <c:v>-0.764989814157719</c:v>
                </c:pt>
                <c:pt idx="53">
                  <c:v>-0.764989814157719</c:v>
                </c:pt>
                <c:pt idx="54">
                  <c:v>-0.764989814157719</c:v>
                </c:pt>
                <c:pt idx="55">
                  <c:v>-0.764989814157719</c:v>
                </c:pt>
                <c:pt idx="56">
                  <c:v>-0.764989814157719</c:v>
                </c:pt>
                <c:pt idx="57">
                  <c:v>-0.764989814157719</c:v>
                </c:pt>
                <c:pt idx="58">
                  <c:v>-0.764989814157719</c:v>
                </c:pt>
                <c:pt idx="59">
                  <c:v>-0.764989814157719</c:v>
                </c:pt>
                <c:pt idx="60">
                  <c:v>-0.764989814157719</c:v>
                </c:pt>
                <c:pt idx="61">
                  <c:v>-0.764989814157719</c:v>
                </c:pt>
                <c:pt idx="62">
                  <c:v>-0.764989814157719</c:v>
                </c:pt>
                <c:pt idx="63">
                  <c:v>-0.764989814157719</c:v>
                </c:pt>
                <c:pt idx="64">
                  <c:v>-0.764989814157719</c:v>
                </c:pt>
                <c:pt idx="65">
                  <c:v>-0.764989814157719</c:v>
                </c:pt>
                <c:pt idx="66">
                  <c:v>-0.764989814157719</c:v>
                </c:pt>
                <c:pt idx="67">
                  <c:v>-0.764989814157719</c:v>
                </c:pt>
                <c:pt idx="68">
                  <c:v>-0.764989814157719</c:v>
                </c:pt>
                <c:pt idx="69">
                  <c:v>-0.764989814157719</c:v>
                </c:pt>
                <c:pt idx="70">
                  <c:v>-0.764989814157719</c:v>
                </c:pt>
                <c:pt idx="71">
                  <c:v>-0.764989814157719</c:v>
                </c:pt>
                <c:pt idx="72">
                  <c:v>-0.764989814157719</c:v>
                </c:pt>
                <c:pt idx="73">
                  <c:v>-0.764989814157719</c:v>
                </c:pt>
                <c:pt idx="74">
                  <c:v>-0.764989814157719</c:v>
                </c:pt>
                <c:pt idx="75">
                  <c:v>-0.764989814157719</c:v>
                </c:pt>
                <c:pt idx="76">
                  <c:v>-0.764989814157719</c:v>
                </c:pt>
                <c:pt idx="77">
                  <c:v>-0.764989814157719</c:v>
                </c:pt>
                <c:pt idx="78">
                  <c:v>-0.764989814157719</c:v>
                </c:pt>
                <c:pt idx="79">
                  <c:v>-0.764989814157719</c:v>
                </c:pt>
                <c:pt idx="80">
                  <c:v>-0.764989814157719</c:v>
                </c:pt>
                <c:pt idx="81">
                  <c:v>-0.764989814157719</c:v>
                </c:pt>
                <c:pt idx="82">
                  <c:v>-0.764989814157719</c:v>
                </c:pt>
                <c:pt idx="83">
                  <c:v>-0.764989814157719</c:v>
                </c:pt>
                <c:pt idx="84">
                  <c:v>-0.764989814157719</c:v>
                </c:pt>
                <c:pt idx="85">
                  <c:v>-0.764989814157719</c:v>
                </c:pt>
                <c:pt idx="86">
                  <c:v>-0.764989814157719</c:v>
                </c:pt>
                <c:pt idx="87">
                  <c:v>-0.764989814157719</c:v>
                </c:pt>
                <c:pt idx="88">
                  <c:v>-0.764989814157719</c:v>
                </c:pt>
                <c:pt idx="89">
                  <c:v>-0.764989814157719</c:v>
                </c:pt>
                <c:pt idx="90">
                  <c:v>-0.764989814157719</c:v>
                </c:pt>
                <c:pt idx="91">
                  <c:v>-0.764989814157719</c:v>
                </c:pt>
                <c:pt idx="92">
                  <c:v>-0.764989814157719</c:v>
                </c:pt>
                <c:pt idx="93">
                  <c:v>-0.764989814157719</c:v>
                </c:pt>
                <c:pt idx="94">
                  <c:v>-0.764989814157719</c:v>
                </c:pt>
                <c:pt idx="95">
                  <c:v>-0.764989814157719</c:v>
                </c:pt>
                <c:pt idx="96">
                  <c:v>-0.764989814157719</c:v>
                </c:pt>
                <c:pt idx="97">
                  <c:v>-0.764989814157719</c:v>
                </c:pt>
                <c:pt idx="98">
                  <c:v>-0.764989814157719</c:v>
                </c:pt>
                <c:pt idx="99">
                  <c:v>-0.764989814157719</c:v>
                </c:pt>
                <c:pt idx="100">
                  <c:v>-0.764989814157719</c:v>
                </c:pt>
                <c:pt idx="101">
                  <c:v>-0.764989814157719</c:v>
                </c:pt>
                <c:pt idx="102">
                  <c:v>-0.764989814157719</c:v>
                </c:pt>
                <c:pt idx="103">
                  <c:v>-0.764989814157719</c:v>
                </c:pt>
                <c:pt idx="104">
                  <c:v>-0.764989814157719</c:v>
                </c:pt>
                <c:pt idx="105">
                  <c:v>-0.764989814157719</c:v>
                </c:pt>
                <c:pt idx="106">
                  <c:v>-0.764989814157719</c:v>
                </c:pt>
                <c:pt idx="107">
                  <c:v>-0.764989814157719</c:v>
                </c:pt>
                <c:pt idx="108">
                  <c:v>-0.764989814157719</c:v>
                </c:pt>
                <c:pt idx="109">
                  <c:v>-0.764989814157719</c:v>
                </c:pt>
                <c:pt idx="110">
                  <c:v>-0.764989814157719</c:v>
                </c:pt>
                <c:pt idx="111">
                  <c:v>-0.764989814157719</c:v>
                </c:pt>
                <c:pt idx="112">
                  <c:v>-0.764989814157719</c:v>
                </c:pt>
                <c:pt idx="113">
                  <c:v>-0.764989814157719</c:v>
                </c:pt>
                <c:pt idx="114">
                  <c:v>-0.764989814157719</c:v>
                </c:pt>
                <c:pt idx="115">
                  <c:v>-0.764989814157719</c:v>
                </c:pt>
                <c:pt idx="116">
                  <c:v>-0.764989814157719</c:v>
                </c:pt>
                <c:pt idx="117">
                  <c:v>-0.764989814157719</c:v>
                </c:pt>
                <c:pt idx="118">
                  <c:v>-0.764989814157719</c:v>
                </c:pt>
                <c:pt idx="119">
                  <c:v>-0.764989814157719</c:v>
                </c:pt>
                <c:pt idx="120">
                  <c:v>-0.764989814157719</c:v>
                </c:pt>
                <c:pt idx="121">
                  <c:v>-0.764989814157719</c:v>
                </c:pt>
                <c:pt idx="122">
                  <c:v>-0.764989814157719</c:v>
                </c:pt>
                <c:pt idx="123">
                  <c:v>-0.764989814157719</c:v>
                </c:pt>
                <c:pt idx="124">
                  <c:v>-0.764989814157719</c:v>
                </c:pt>
                <c:pt idx="125">
                  <c:v>-0.764989814157719</c:v>
                </c:pt>
                <c:pt idx="126">
                  <c:v>-0.764989814157719</c:v>
                </c:pt>
                <c:pt idx="127">
                  <c:v>-0.764989814157719</c:v>
                </c:pt>
                <c:pt idx="128">
                  <c:v>-0.764989814157719</c:v>
                </c:pt>
                <c:pt idx="129">
                  <c:v>-0.764989814157719</c:v>
                </c:pt>
                <c:pt idx="130">
                  <c:v>-0.764989814157719</c:v>
                </c:pt>
                <c:pt idx="131">
                  <c:v>-0.764989814157719</c:v>
                </c:pt>
                <c:pt idx="132">
                  <c:v>-0.764989814157719</c:v>
                </c:pt>
                <c:pt idx="133">
                  <c:v>-0.764989814157719</c:v>
                </c:pt>
                <c:pt idx="134">
                  <c:v>-0.764989814157719</c:v>
                </c:pt>
                <c:pt idx="135">
                  <c:v>-0.764989814157719</c:v>
                </c:pt>
                <c:pt idx="136">
                  <c:v>-0.764989814157719</c:v>
                </c:pt>
                <c:pt idx="137">
                  <c:v>-0.764989814157719</c:v>
                </c:pt>
                <c:pt idx="138">
                  <c:v>-0.764989814157719</c:v>
                </c:pt>
                <c:pt idx="139">
                  <c:v>-0.764989814157719</c:v>
                </c:pt>
                <c:pt idx="140">
                  <c:v>-0.764989814157719</c:v>
                </c:pt>
                <c:pt idx="141">
                  <c:v>-0.764989814157719</c:v>
                </c:pt>
                <c:pt idx="142">
                  <c:v>-0.764989814157719</c:v>
                </c:pt>
              </c:numCache>
            </c:numRef>
          </c:val>
        </c:ser>
        <c:marker val="1"/>
        <c:axId val="52170001"/>
        <c:axId val="521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70003"/>
        <c:axId val="52170004"/>
      </c:lineChart>
      <c:catAx>
        <c:axId val="52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 상승률</a:t>
                </a:r>
              </a:p>
            </c:rich>
          </c:tx>
          <c:layout/>
        </c:title>
        <c:tickLblPos val="nextTo"/>
        <c:crossAx val="52170002"/>
        <c:crosses val="autoZero"/>
        <c:auto val="1"/>
        <c:lblAlgn val="ctr"/>
        <c:lblOffset val="100"/>
      </c:catAx>
      <c:valAx>
        <c:axId val="52170002"/>
        <c:scaling>
          <c:orientation val="minMax"/>
        </c:scaling>
        <c:axPos val="l"/>
        <c:majorGridlines/>
        <c:numFmt formatCode="General" sourceLinked="1"/>
        <c:tickLblPos val="nextTo"/>
        <c:crossAx val="52170001"/>
        <c:crosses val="autoZero"/>
        <c:crossBetween val="between"/>
      </c:valAx>
      <c:valAx>
        <c:axId val="52170004"/>
        <c:scaling>
          <c:orientation val="minMax"/>
        </c:scaling>
        <c:axPos val="r"/>
        <c:numFmt formatCode="General" sourceLinked="1"/>
        <c:tickLblPos val="nextTo"/>
        <c:crossAx val="52170003"/>
        <c:crosses val="max"/>
        <c:crossBetween val="between"/>
      </c:valAx>
      <c:catAx>
        <c:axId val="52170003"/>
        <c:scaling>
          <c:orientation val="minMax"/>
        </c:scaling>
        <c:delete val="1"/>
        <c:axPos val="b"/>
        <c:tickLblPos val="none"/>
        <c:crossAx val="521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소비자물가지수 농산물및석유류제외 NTS:0.26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소비자물가지수 농산물및석유류제외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'독립변수_가공후'!$CM$3:$CM$145</c:f>
              <c:numCache>
                <c:formatCode>General</c:formatCode>
                <c:ptCount val="143"/>
                <c:pt idx="0">
                  <c:v>1.03422373696717</c:v>
                </c:pt>
                <c:pt idx="1">
                  <c:v>1.06535706915462</c:v>
                </c:pt>
                <c:pt idx="2">
                  <c:v>0.87936030871757</c:v>
                </c:pt>
                <c:pt idx="3">
                  <c:v>0.536877090406099</c:v>
                </c:pt>
                <c:pt idx="4">
                  <c:v>0.200152981042736</c:v>
                </c:pt>
                <c:pt idx="5">
                  <c:v>-0.0626815249625559</c:v>
                </c:pt>
                <c:pt idx="6">
                  <c:v>-0.316736842629444</c:v>
                </c:pt>
                <c:pt idx="7">
                  <c:v>-0.516168209548773</c:v>
                </c:pt>
                <c:pt idx="8">
                  <c:v>-0.551568402069534</c:v>
                </c:pt>
                <c:pt idx="9">
                  <c:v>-0.387191676969799</c:v>
                </c:pt>
                <c:pt idx="10">
                  <c:v>0.039971983468174</c:v>
                </c:pt>
                <c:pt idx="11">
                  <c:v>0.500031409473346</c:v>
                </c:pt>
                <c:pt idx="12">
                  <c:v>0.510400385344893</c:v>
                </c:pt>
                <c:pt idx="13">
                  <c:v>0.230865746620245</c:v>
                </c:pt>
                <c:pt idx="14">
                  <c:v>-0.24711190815723</c:v>
                </c:pt>
                <c:pt idx="15">
                  <c:v>-0.788558030758703</c:v>
                </c:pt>
                <c:pt idx="16">
                  <c:v>-1.25107308059941</c:v>
                </c:pt>
                <c:pt idx="17">
                  <c:v>-1.51553885049051</c:v>
                </c:pt>
                <c:pt idx="18">
                  <c:v>-1.59365928680144</c:v>
                </c:pt>
                <c:pt idx="19">
                  <c:v>-1.54558943059936</c:v>
                </c:pt>
                <c:pt idx="20">
                  <c:v>-1.37425553074283</c:v>
                </c:pt>
                <c:pt idx="21">
                  <c:v>-1.07210539090569</c:v>
                </c:pt>
                <c:pt idx="22">
                  <c:v>-0.638241759562408</c:v>
                </c:pt>
                <c:pt idx="23">
                  <c:v>-0.150580705375821</c:v>
                </c:pt>
                <c:pt idx="24">
                  <c:v>0.20972491869403</c:v>
                </c:pt>
                <c:pt idx="25">
                  <c:v>0.409068893558674</c:v>
                </c:pt>
                <c:pt idx="26">
                  <c:v>0.37558630980061</c:v>
                </c:pt>
                <c:pt idx="27">
                  <c:v>0.119030374865507</c:v>
                </c:pt>
                <c:pt idx="28">
                  <c:v>-0.293841569498134</c:v>
                </c:pt>
                <c:pt idx="29">
                  <c:v>-0.656723756668655</c:v>
                </c:pt>
                <c:pt idx="30">
                  <c:v>-0.976356711827039</c:v>
                </c:pt>
                <c:pt idx="31">
                  <c:v>-1.15565240867783</c:v>
                </c:pt>
                <c:pt idx="32">
                  <c:v>-1.10106007100997</c:v>
                </c:pt>
                <c:pt idx="33">
                  <c:v>-0.803468661491338</c:v>
                </c:pt>
                <c:pt idx="34">
                  <c:v>-0.315703874499834</c:v>
                </c:pt>
                <c:pt idx="35">
                  <c:v>0.287618325264182</c:v>
                </c:pt>
                <c:pt idx="36">
                  <c:v>0.702541120374707</c:v>
                </c:pt>
                <c:pt idx="37">
                  <c:v>0.821720488931198</c:v>
                </c:pt>
                <c:pt idx="38">
                  <c:v>0.619009759355018</c:v>
                </c:pt>
                <c:pt idx="39">
                  <c:v>0.136577458329266</c:v>
                </c:pt>
                <c:pt idx="40">
                  <c:v>-0.325119740219915</c:v>
                </c:pt>
                <c:pt idx="41">
                  <c:v>-0.665306767478187</c:v>
                </c:pt>
                <c:pt idx="42">
                  <c:v>-0.880795958016615</c:v>
                </c:pt>
                <c:pt idx="43">
                  <c:v>-0.891192927182431</c:v>
                </c:pt>
                <c:pt idx="44">
                  <c:v>-0.630160830992505</c:v>
                </c:pt>
                <c:pt idx="45">
                  <c:v>-0.0863240306207562</c:v>
                </c:pt>
                <c:pt idx="46">
                  <c:v>0.755479635994892</c:v>
                </c:pt>
                <c:pt idx="47">
                  <c:v>1.81690759750691</c:v>
                </c:pt>
                <c:pt idx="48">
                  <c:v>2.64587509087839</c:v>
                </c:pt>
                <c:pt idx="49">
                  <c:v>3.20873953092599</c:v>
                </c:pt>
                <c:pt idx="50">
                  <c:v>3.35775807053337</c:v>
                </c:pt>
                <c:pt idx="51">
                  <c:v>3.05635199641317</c:v>
                </c:pt>
                <c:pt idx="52">
                  <c:v>2.56090477690118</c:v>
                </c:pt>
                <c:pt idx="53">
                  <c:v>2.05653865065366</c:v>
                </c:pt>
                <c:pt idx="54">
                  <c:v>1.4969425415809</c:v>
                </c:pt>
                <c:pt idx="55">
                  <c:v>1.07617071591699</c:v>
                </c:pt>
                <c:pt idx="56">
                  <c:v>0.821296987278323</c:v>
                </c:pt>
                <c:pt idx="57">
                  <c:v>0.717896514434853</c:v>
                </c:pt>
                <c:pt idx="58">
                  <c:v>0.820384112186004</c:v>
                </c:pt>
                <c:pt idx="59">
                  <c:v>1.17798546823494</c:v>
                </c:pt>
                <c:pt idx="60">
                  <c:v>1.22796057678484</c:v>
                </c:pt>
                <c:pt idx="61">
                  <c:v>1.0377501542041</c:v>
                </c:pt>
                <c:pt idx="62">
                  <c:v>0.702486106337381</c:v>
                </c:pt>
                <c:pt idx="63">
                  <c:v>0.252163607020566</c:v>
                </c:pt>
                <c:pt idx="64">
                  <c:v>-0.174057077248723</c:v>
                </c:pt>
                <c:pt idx="65">
                  <c:v>-0.479518239134782</c:v>
                </c:pt>
                <c:pt idx="66">
                  <c:v>-0.708218081920033</c:v>
                </c:pt>
                <c:pt idx="67">
                  <c:v>-0.817564701561856</c:v>
                </c:pt>
                <c:pt idx="68">
                  <c:v>-0.796281522297176</c:v>
                </c:pt>
                <c:pt idx="69">
                  <c:v>-0.695415996082054</c:v>
                </c:pt>
                <c:pt idx="70">
                  <c:v>-0.545616982505782</c:v>
                </c:pt>
                <c:pt idx="71">
                  <c:v>-0.326242155213952</c:v>
                </c:pt>
                <c:pt idx="72">
                  <c:v>-0.334847693520176</c:v>
                </c:pt>
                <c:pt idx="73">
                  <c:v>-0.443217487550573</c:v>
                </c:pt>
                <c:pt idx="74">
                  <c:v>-0.482831476422019</c:v>
                </c:pt>
                <c:pt idx="75">
                  <c:v>-0.523293230243048</c:v>
                </c:pt>
                <c:pt idx="76">
                  <c:v>-0.579103989823027</c:v>
                </c:pt>
                <c:pt idx="77">
                  <c:v>-0.605616491289372</c:v>
                </c:pt>
                <c:pt idx="78">
                  <c:v>-0.638086170832013</c:v>
                </c:pt>
                <c:pt idx="79">
                  <c:v>-0.59617687362091</c:v>
                </c:pt>
                <c:pt idx="80">
                  <c:v>-0.328924646085346</c:v>
                </c:pt>
                <c:pt idx="81">
                  <c:v>0.236439053662939</c:v>
                </c:pt>
                <c:pt idx="82">
                  <c:v>1.06776213307605</c:v>
                </c:pt>
                <c:pt idx="83">
                  <c:v>1.92322473496075</c:v>
                </c:pt>
                <c:pt idx="84">
                  <c:v>2.26820692953761</c:v>
                </c:pt>
                <c:pt idx="85">
                  <c:v>2.15395765893331</c:v>
                </c:pt>
                <c:pt idx="86">
                  <c:v>1.89383195631848</c:v>
                </c:pt>
                <c:pt idx="87">
                  <c:v>1.49618675015961</c:v>
                </c:pt>
                <c:pt idx="88">
                  <c:v>0.979657995884781</c:v>
                </c:pt>
                <c:pt idx="89">
                  <c:v>0.41292519649975</c:v>
                </c:pt>
                <c:pt idx="90">
                  <c:v>-0.226478762920861</c:v>
                </c:pt>
                <c:pt idx="91">
                  <c:v>-0.706229773890899</c:v>
                </c:pt>
                <c:pt idx="92">
                  <c:v>-0.860958190442912</c:v>
                </c:pt>
                <c:pt idx="93">
                  <c:v>-0.737116768967302</c:v>
                </c:pt>
                <c:pt idx="94">
                  <c:v>-0.57750782655694</c:v>
                </c:pt>
                <c:pt idx="95">
                  <c:v>-0.447981301282643</c:v>
                </c:pt>
                <c:pt idx="96">
                  <c:v>-0.639081728306584</c:v>
                </c:pt>
                <c:pt idx="97">
                  <c:v>-0.897986576618104</c:v>
                </c:pt>
                <c:pt idx="98">
                  <c:v>-0.968641025046229</c:v>
                </c:pt>
                <c:pt idx="99">
                  <c:v>-0.879237418949634</c:v>
                </c:pt>
                <c:pt idx="100">
                  <c:v>-0.800159696718741</c:v>
                </c:pt>
                <c:pt idx="101">
                  <c:v>-0.758838112957418</c:v>
                </c:pt>
                <c:pt idx="102">
                  <c:v>-0.748899607197714</c:v>
                </c:pt>
                <c:pt idx="103">
                  <c:v>-0.753584266369696</c:v>
                </c:pt>
                <c:pt idx="104">
                  <c:v>-0.703349491166757</c:v>
                </c:pt>
                <c:pt idx="105">
                  <c:v>-0.55735982252632</c:v>
                </c:pt>
                <c:pt idx="106">
                  <c:v>-0.337436875290558</c:v>
                </c:pt>
                <c:pt idx="107">
                  <c:v>-0.118552924953195</c:v>
                </c:pt>
                <c:pt idx="108">
                  <c:v>-0.19545548308533</c:v>
                </c:pt>
                <c:pt idx="109">
                  <c:v>-0.400678592952446</c:v>
                </c:pt>
                <c:pt idx="110">
                  <c:v>-0.482538655573172</c:v>
                </c:pt>
                <c:pt idx="111">
                  <c:v>-0.460656048558246</c:v>
                </c:pt>
                <c:pt idx="112">
                  <c:v>-0.492421143240053</c:v>
                </c:pt>
                <c:pt idx="113">
                  <c:v>-0.489496483501677</c:v>
                </c:pt>
                <c:pt idx="114">
                  <c:v>-0.466578826017186</c:v>
                </c:pt>
                <c:pt idx="115">
                  <c:v>-0.339206413242343</c:v>
                </c:pt>
                <c:pt idx="116">
                  <c:v>-0.210494224544068</c:v>
                </c:pt>
                <c:pt idx="117">
                  <c:v>-0.0849645040268662</c:v>
                </c:pt>
                <c:pt idx="118">
                  <c:v>0.0800134124103421</c:v>
                </c:pt>
                <c:pt idx="119">
                  <c:v>0.380954429115974</c:v>
                </c:pt>
                <c:pt idx="120">
                  <c:v>0.508220904888752</c:v>
                </c:pt>
                <c:pt idx="121">
                  <c:v>0.496942867098629</c:v>
                </c:pt>
                <c:pt idx="122">
                  <c:v>0.376816042471181</c:v>
                </c:pt>
                <c:pt idx="123">
                  <c:v>0.100913520515491</c:v>
                </c:pt>
                <c:pt idx="124">
                  <c:v>-0.268742827170251</c:v>
                </c:pt>
                <c:pt idx="125">
                  <c:v>-0.596266083007706</c:v>
                </c:pt>
                <c:pt idx="126">
                  <c:v>-0.890455677910146</c:v>
                </c:pt>
                <c:pt idx="127">
                  <c:v>-1.00206480838819</c:v>
                </c:pt>
                <c:pt idx="128">
                  <c:v>-0.801687746065761</c:v>
                </c:pt>
                <c:pt idx="129">
                  <c:v>-0.298767977264263</c:v>
                </c:pt>
                <c:pt idx="130">
                  <c:v>0.376932698952629</c:v>
                </c:pt>
                <c:pt idx="131">
                  <c:v>0.987716182202895</c:v>
                </c:pt>
                <c:pt idx="132">
                  <c:v>0.998244077237879</c:v>
                </c:pt>
                <c:pt idx="133">
                  <c:v>0.780795314431882</c:v>
                </c:pt>
                <c:pt idx="134">
                  <c:v>0.52786422967143</c:v>
                </c:pt>
                <c:pt idx="135">
                  <c:v>0.264263288589157</c:v>
                </c:pt>
                <c:pt idx="136">
                  <c:v>-0.0408044365389447</c:v>
                </c:pt>
                <c:pt idx="137">
                  <c:v>-0.273826435842656</c:v>
                </c:pt>
                <c:pt idx="138">
                  <c:v>-0.55626545133422</c:v>
                </c:pt>
                <c:pt idx="139">
                  <c:v>-0.883781955339238</c:v>
                </c:pt>
                <c:pt idx="140">
                  <c:v>-1.19923284543927</c:v>
                </c:pt>
                <c:pt idx="141">
                  <c:v>-1.62507897535863</c:v>
                </c:pt>
                <c:pt idx="142">
                  <c:v>-2.13293335250329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'독립변수_가공후'!$HT$3:$HT$145</c:f>
              <c:numCache>
                <c:formatCode>General</c:formatCode>
                <c:ptCount val="143"/>
                <c:pt idx="0">
                  <c:v>0.740446387370877</c:v>
                </c:pt>
                <c:pt idx="1">
                  <c:v>0.740446387370877</c:v>
                </c:pt>
                <c:pt idx="2">
                  <c:v>0.740446387370877</c:v>
                </c:pt>
                <c:pt idx="3">
                  <c:v>0.740446387370877</c:v>
                </c:pt>
                <c:pt idx="4">
                  <c:v>0.740446387370877</c:v>
                </c:pt>
                <c:pt idx="5">
                  <c:v>0.740446387370877</c:v>
                </c:pt>
                <c:pt idx="6">
                  <c:v>0.740446387370877</c:v>
                </c:pt>
                <c:pt idx="7">
                  <c:v>0.740446387370877</c:v>
                </c:pt>
                <c:pt idx="8">
                  <c:v>0.740446387370877</c:v>
                </c:pt>
                <c:pt idx="9">
                  <c:v>0.740446387370877</c:v>
                </c:pt>
                <c:pt idx="10">
                  <c:v>0.740446387370877</c:v>
                </c:pt>
                <c:pt idx="11">
                  <c:v>0.740446387370877</c:v>
                </c:pt>
                <c:pt idx="12">
                  <c:v>0.740446387370877</c:v>
                </c:pt>
                <c:pt idx="13">
                  <c:v>0.740446387370877</c:v>
                </c:pt>
                <c:pt idx="14">
                  <c:v>0.740446387370877</c:v>
                </c:pt>
                <c:pt idx="15">
                  <c:v>0.740446387370877</c:v>
                </c:pt>
                <c:pt idx="16">
                  <c:v>0.740446387370877</c:v>
                </c:pt>
                <c:pt idx="17">
                  <c:v>0.740446387370877</c:v>
                </c:pt>
                <c:pt idx="18">
                  <c:v>0.740446387370877</c:v>
                </c:pt>
                <c:pt idx="19">
                  <c:v>0.740446387370877</c:v>
                </c:pt>
                <c:pt idx="20">
                  <c:v>0.740446387370877</c:v>
                </c:pt>
                <c:pt idx="21">
                  <c:v>0.740446387370877</c:v>
                </c:pt>
                <c:pt idx="22">
                  <c:v>0.740446387370877</c:v>
                </c:pt>
                <c:pt idx="23">
                  <c:v>0.740446387370877</c:v>
                </c:pt>
                <c:pt idx="24">
                  <c:v>0.740446387370877</c:v>
                </c:pt>
                <c:pt idx="25">
                  <c:v>0.740446387370877</c:v>
                </c:pt>
                <c:pt idx="26">
                  <c:v>0.740446387370877</c:v>
                </c:pt>
                <c:pt idx="27">
                  <c:v>0.740446387370877</c:v>
                </c:pt>
                <c:pt idx="28">
                  <c:v>0.740446387370877</c:v>
                </c:pt>
                <c:pt idx="29">
                  <c:v>0.740446387370877</c:v>
                </c:pt>
                <c:pt idx="30">
                  <c:v>0.740446387370877</c:v>
                </c:pt>
                <c:pt idx="31">
                  <c:v>0.740446387370877</c:v>
                </c:pt>
                <c:pt idx="32">
                  <c:v>0.740446387370877</c:v>
                </c:pt>
                <c:pt idx="33">
                  <c:v>0.740446387370877</c:v>
                </c:pt>
                <c:pt idx="34">
                  <c:v>0.740446387370877</c:v>
                </c:pt>
                <c:pt idx="35">
                  <c:v>0.740446387370877</c:v>
                </c:pt>
                <c:pt idx="36">
                  <c:v>0.740446387370877</c:v>
                </c:pt>
                <c:pt idx="37">
                  <c:v>0.740446387370877</c:v>
                </c:pt>
                <c:pt idx="38">
                  <c:v>0.740446387370877</c:v>
                </c:pt>
                <c:pt idx="39">
                  <c:v>0.740446387370877</c:v>
                </c:pt>
                <c:pt idx="40">
                  <c:v>0.740446387370877</c:v>
                </c:pt>
                <c:pt idx="41">
                  <c:v>0.740446387370877</c:v>
                </c:pt>
                <c:pt idx="42">
                  <c:v>0.740446387370877</c:v>
                </c:pt>
                <c:pt idx="43">
                  <c:v>0.740446387370877</c:v>
                </c:pt>
                <c:pt idx="44">
                  <c:v>0.740446387370877</c:v>
                </c:pt>
                <c:pt idx="45">
                  <c:v>0.740446387370877</c:v>
                </c:pt>
                <c:pt idx="46">
                  <c:v>0.740446387370877</c:v>
                </c:pt>
                <c:pt idx="47">
                  <c:v>0.740446387370877</c:v>
                </c:pt>
                <c:pt idx="48">
                  <c:v>0.740446387370877</c:v>
                </c:pt>
                <c:pt idx="49">
                  <c:v>0.740446387370877</c:v>
                </c:pt>
                <c:pt idx="50">
                  <c:v>0.740446387370877</c:v>
                </c:pt>
                <c:pt idx="51">
                  <c:v>0.740446387370877</c:v>
                </c:pt>
                <c:pt idx="52">
                  <c:v>0.740446387370877</c:v>
                </c:pt>
                <c:pt idx="53">
                  <c:v>0.740446387370877</c:v>
                </c:pt>
                <c:pt idx="54">
                  <c:v>0.740446387370877</c:v>
                </c:pt>
                <c:pt idx="55">
                  <c:v>0.740446387370877</c:v>
                </c:pt>
                <c:pt idx="56">
                  <c:v>0.740446387370877</c:v>
                </c:pt>
                <c:pt idx="57">
                  <c:v>0.740446387370877</c:v>
                </c:pt>
                <c:pt idx="58">
                  <c:v>0.740446387370877</c:v>
                </c:pt>
                <c:pt idx="59">
                  <c:v>0.740446387370877</c:v>
                </c:pt>
                <c:pt idx="60">
                  <c:v>0.740446387370877</c:v>
                </c:pt>
                <c:pt idx="61">
                  <c:v>0.740446387370877</c:v>
                </c:pt>
                <c:pt idx="62">
                  <c:v>0.740446387370877</c:v>
                </c:pt>
                <c:pt idx="63">
                  <c:v>0.740446387370877</c:v>
                </c:pt>
                <c:pt idx="64">
                  <c:v>0.740446387370877</c:v>
                </c:pt>
                <c:pt idx="65">
                  <c:v>0.740446387370877</c:v>
                </c:pt>
                <c:pt idx="66">
                  <c:v>0.740446387370877</c:v>
                </c:pt>
                <c:pt idx="67">
                  <c:v>0.740446387370877</c:v>
                </c:pt>
                <c:pt idx="68">
                  <c:v>0.740446387370877</c:v>
                </c:pt>
                <c:pt idx="69">
                  <c:v>0.740446387370877</c:v>
                </c:pt>
                <c:pt idx="70">
                  <c:v>0.740446387370877</c:v>
                </c:pt>
                <c:pt idx="71">
                  <c:v>0.740446387370877</c:v>
                </c:pt>
                <c:pt idx="72">
                  <c:v>0.740446387370877</c:v>
                </c:pt>
                <c:pt idx="73">
                  <c:v>0.740446387370877</c:v>
                </c:pt>
                <c:pt idx="74">
                  <c:v>0.740446387370877</c:v>
                </c:pt>
                <c:pt idx="75">
                  <c:v>0.740446387370877</c:v>
                </c:pt>
                <c:pt idx="76">
                  <c:v>0.740446387370877</c:v>
                </c:pt>
                <c:pt idx="77">
                  <c:v>0.740446387370877</c:v>
                </c:pt>
                <c:pt idx="78">
                  <c:v>0.740446387370877</c:v>
                </c:pt>
                <c:pt idx="79">
                  <c:v>0.740446387370877</c:v>
                </c:pt>
                <c:pt idx="80">
                  <c:v>0.740446387370877</c:v>
                </c:pt>
                <c:pt idx="81">
                  <c:v>0.740446387370877</c:v>
                </c:pt>
                <c:pt idx="82">
                  <c:v>0.740446387370877</c:v>
                </c:pt>
                <c:pt idx="83">
                  <c:v>0.740446387370877</c:v>
                </c:pt>
                <c:pt idx="84">
                  <c:v>0.740446387370877</c:v>
                </c:pt>
                <c:pt idx="85">
                  <c:v>0.740446387370877</c:v>
                </c:pt>
                <c:pt idx="86">
                  <c:v>0.740446387370877</c:v>
                </c:pt>
                <c:pt idx="87">
                  <c:v>0.740446387370877</c:v>
                </c:pt>
                <c:pt idx="88">
                  <c:v>0.740446387370877</c:v>
                </c:pt>
                <c:pt idx="89">
                  <c:v>0.740446387370877</c:v>
                </c:pt>
                <c:pt idx="90">
                  <c:v>0.740446387370877</c:v>
                </c:pt>
                <c:pt idx="91">
                  <c:v>0.740446387370877</c:v>
                </c:pt>
                <c:pt idx="92">
                  <c:v>0.740446387370877</c:v>
                </c:pt>
                <c:pt idx="93">
                  <c:v>0.740446387370877</c:v>
                </c:pt>
                <c:pt idx="94">
                  <c:v>0.740446387370877</c:v>
                </c:pt>
                <c:pt idx="95">
                  <c:v>0.740446387370877</c:v>
                </c:pt>
                <c:pt idx="96">
                  <c:v>0.740446387370877</c:v>
                </c:pt>
                <c:pt idx="97">
                  <c:v>0.740446387370877</c:v>
                </c:pt>
                <c:pt idx="98">
                  <c:v>0.740446387370877</c:v>
                </c:pt>
                <c:pt idx="99">
                  <c:v>0.740446387370877</c:v>
                </c:pt>
                <c:pt idx="100">
                  <c:v>0.740446387370877</c:v>
                </c:pt>
                <c:pt idx="101">
                  <c:v>0.740446387370877</c:v>
                </c:pt>
                <c:pt idx="102">
                  <c:v>0.740446387370877</c:v>
                </c:pt>
                <c:pt idx="103">
                  <c:v>0.740446387370877</c:v>
                </c:pt>
                <c:pt idx="104">
                  <c:v>0.740446387370877</c:v>
                </c:pt>
                <c:pt idx="105">
                  <c:v>0.740446387370877</c:v>
                </c:pt>
                <c:pt idx="106">
                  <c:v>0.740446387370877</c:v>
                </c:pt>
                <c:pt idx="107">
                  <c:v>0.740446387370877</c:v>
                </c:pt>
                <c:pt idx="108">
                  <c:v>0.740446387370877</c:v>
                </c:pt>
                <c:pt idx="109">
                  <c:v>0.740446387370877</c:v>
                </c:pt>
                <c:pt idx="110">
                  <c:v>0.740446387370877</c:v>
                </c:pt>
                <c:pt idx="111">
                  <c:v>0.740446387370877</c:v>
                </c:pt>
                <c:pt idx="112">
                  <c:v>0.740446387370877</c:v>
                </c:pt>
                <c:pt idx="113">
                  <c:v>0.740446387370877</c:v>
                </c:pt>
                <c:pt idx="114">
                  <c:v>0.740446387370877</c:v>
                </c:pt>
                <c:pt idx="115">
                  <c:v>0.740446387370877</c:v>
                </c:pt>
                <c:pt idx="116">
                  <c:v>0.740446387370877</c:v>
                </c:pt>
                <c:pt idx="117">
                  <c:v>0.740446387370877</c:v>
                </c:pt>
                <c:pt idx="118">
                  <c:v>0.740446387370877</c:v>
                </c:pt>
                <c:pt idx="119">
                  <c:v>0.740446387370877</c:v>
                </c:pt>
                <c:pt idx="120">
                  <c:v>0.740446387370877</c:v>
                </c:pt>
                <c:pt idx="121">
                  <c:v>0.740446387370877</c:v>
                </c:pt>
                <c:pt idx="122">
                  <c:v>0.740446387370877</c:v>
                </c:pt>
                <c:pt idx="123">
                  <c:v>0.740446387370877</c:v>
                </c:pt>
                <c:pt idx="124">
                  <c:v>0.740446387370877</c:v>
                </c:pt>
                <c:pt idx="125">
                  <c:v>0.740446387370877</c:v>
                </c:pt>
                <c:pt idx="126">
                  <c:v>0.740446387370877</c:v>
                </c:pt>
                <c:pt idx="127">
                  <c:v>0.740446387370877</c:v>
                </c:pt>
                <c:pt idx="128">
                  <c:v>0.740446387370877</c:v>
                </c:pt>
                <c:pt idx="129">
                  <c:v>0.740446387370877</c:v>
                </c:pt>
                <c:pt idx="130">
                  <c:v>0.740446387370877</c:v>
                </c:pt>
                <c:pt idx="131">
                  <c:v>0.740446387370877</c:v>
                </c:pt>
                <c:pt idx="132">
                  <c:v>0.740446387370877</c:v>
                </c:pt>
                <c:pt idx="133">
                  <c:v>0.740446387370877</c:v>
                </c:pt>
                <c:pt idx="134">
                  <c:v>0.740446387370877</c:v>
                </c:pt>
                <c:pt idx="135">
                  <c:v>0.740446387370877</c:v>
                </c:pt>
                <c:pt idx="136">
                  <c:v>0.740446387370877</c:v>
                </c:pt>
                <c:pt idx="137">
                  <c:v>0.740446387370877</c:v>
                </c:pt>
                <c:pt idx="138">
                  <c:v>0.740446387370877</c:v>
                </c:pt>
                <c:pt idx="139">
                  <c:v>0.740446387370877</c:v>
                </c:pt>
                <c:pt idx="140">
                  <c:v>0.740446387370877</c:v>
                </c:pt>
                <c:pt idx="141">
                  <c:v>0.740446387370877</c:v>
                </c:pt>
                <c:pt idx="142">
                  <c:v>0.740446387370877</c:v>
                </c:pt>
              </c:numCache>
            </c:numRef>
          </c:val>
        </c:ser>
        <c:marker val="1"/>
        <c:axId val="52180001"/>
        <c:axId val="521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80003"/>
        <c:axId val="52180004"/>
      </c:lineChart>
      <c:catAx>
        <c:axId val="52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농산물및석유류제외</a:t>
                </a:r>
              </a:p>
            </c:rich>
          </c:tx>
          <c:layout/>
        </c:title>
        <c:tickLblPos val="nextTo"/>
        <c:crossAx val="52180002"/>
        <c:crosses val="autoZero"/>
        <c:auto val="1"/>
        <c:lblAlgn val="ctr"/>
        <c:lblOffset val="100"/>
      </c:catAx>
      <c:valAx>
        <c:axId val="52180002"/>
        <c:scaling>
          <c:orientation val="minMax"/>
        </c:scaling>
        <c:axPos val="l"/>
        <c:majorGridlines/>
        <c:numFmt formatCode="General" sourceLinked="1"/>
        <c:tickLblPos val="nextTo"/>
        <c:crossAx val="52180001"/>
        <c:crosses val="autoZero"/>
        <c:crossBetween val="between"/>
      </c:valAx>
      <c:valAx>
        <c:axId val="52180004"/>
        <c:scaling>
          <c:orientation val="minMax"/>
        </c:scaling>
        <c:axPos val="r"/>
        <c:numFmt formatCode="General" sourceLinked="1"/>
        <c:tickLblPos val="nextTo"/>
        <c:crossAx val="52180003"/>
        <c:crosses val="max"/>
        <c:crossBetween val="between"/>
      </c:valAx>
      <c:catAx>
        <c:axId val="52180003"/>
        <c:scaling>
          <c:orientation val="minMax"/>
        </c:scaling>
        <c:delete val="1"/>
        <c:axPos val="b"/>
        <c:tickLblPos val="none"/>
        <c:crossAx val="521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농산물및석유류 NTS:0.49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농산물및석유류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'독립변수_가공후'!$CN$3:$CN$145</c:f>
              <c:numCache>
                <c:formatCode>General</c:formatCode>
                <c:ptCount val="143"/>
                <c:pt idx="0">
                  <c:v>0.92467584749132</c:v>
                </c:pt>
                <c:pt idx="1">
                  <c:v>0.485171744342791</c:v>
                </c:pt>
                <c:pt idx="2">
                  <c:v>0.157277548672043</c:v>
                </c:pt>
                <c:pt idx="3">
                  <c:v>0.0323553204721564</c:v>
                </c:pt>
                <c:pt idx="4">
                  <c:v>0.143958574517793</c:v>
                </c:pt>
                <c:pt idx="5">
                  <c:v>0.343584819080598</c:v>
                </c:pt>
                <c:pt idx="6">
                  <c:v>0.372821046908455</c:v>
                </c:pt>
                <c:pt idx="7">
                  <c:v>0.0830279798185193</c:v>
                </c:pt>
                <c:pt idx="8">
                  <c:v>-0.210664113543528</c:v>
                </c:pt>
                <c:pt idx="9">
                  <c:v>-0.36333198738971</c:v>
                </c:pt>
                <c:pt idx="10">
                  <c:v>-0.201593457704979</c:v>
                </c:pt>
                <c:pt idx="11">
                  <c:v>0.0866091868618755</c:v>
                </c:pt>
                <c:pt idx="12">
                  <c:v>0.33202463766818</c:v>
                </c:pt>
                <c:pt idx="13">
                  <c:v>0.410988520475297</c:v>
                </c:pt>
                <c:pt idx="14">
                  <c:v>0.382660268969881</c:v>
                </c:pt>
                <c:pt idx="15">
                  <c:v>0.320422365473629</c:v>
                </c:pt>
                <c:pt idx="16">
                  <c:v>0.397683342605006</c:v>
                </c:pt>
                <c:pt idx="17">
                  <c:v>0.587998009801159</c:v>
                </c:pt>
                <c:pt idx="18">
                  <c:v>0.653917828904091</c:v>
                </c:pt>
                <c:pt idx="19">
                  <c:v>0.549791639347462</c:v>
                </c:pt>
                <c:pt idx="20">
                  <c:v>0.328779973034406</c:v>
                </c:pt>
                <c:pt idx="21">
                  <c:v>0.184482181446664</c:v>
                </c:pt>
                <c:pt idx="22">
                  <c:v>0.296491029278837</c:v>
                </c:pt>
                <c:pt idx="23">
                  <c:v>0.429904463066629</c:v>
                </c:pt>
                <c:pt idx="24">
                  <c:v>0.38238503248484</c:v>
                </c:pt>
                <c:pt idx="25">
                  <c:v>0.278577934167879</c:v>
                </c:pt>
                <c:pt idx="26">
                  <c:v>0.182343311736843</c:v>
                </c:pt>
                <c:pt idx="27">
                  <c:v>0.134793691134953</c:v>
                </c:pt>
                <c:pt idx="28">
                  <c:v>0.202046132400018</c:v>
                </c:pt>
                <c:pt idx="29">
                  <c:v>0.310411928078057</c:v>
                </c:pt>
                <c:pt idx="30">
                  <c:v>0.208591106892339</c:v>
                </c:pt>
                <c:pt idx="31">
                  <c:v>-0.263106236111898</c:v>
                </c:pt>
                <c:pt idx="32">
                  <c:v>-0.757863299046031</c:v>
                </c:pt>
                <c:pt idx="33">
                  <c:v>-0.90603486141037</c:v>
                </c:pt>
                <c:pt idx="34">
                  <c:v>-0.615005557221635</c:v>
                </c:pt>
                <c:pt idx="35">
                  <c:v>-0.253340035264513</c:v>
                </c:pt>
                <c:pt idx="36">
                  <c:v>0.110792146411634</c:v>
                </c:pt>
                <c:pt idx="37">
                  <c:v>0.347789787891518</c:v>
                </c:pt>
                <c:pt idx="38">
                  <c:v>0.532998746310787</c:v>
                </c:pt>
                <c:pt idx="39">
                  <c:v>0.630871226581275</c:v>
                </c:pt>
                <c:pt idx="40">
                  <c:v>0.728846069757845</c:v>
                </c:pt>
                <c:pt idx="41">
                  <c:v>0.891023204830328</c:v>
                </c:pt>
                <c:pt idx="42">
                  <c:v>0.999610572861523</c:v>
                </c:pt>
                <c:pt idx="43">
                  <c:v>1.0568930127219</c:v>
                </c:pt>
                <c:pt idx="44">
                  <c:v>0.942647756230992</c:v>
                </c:pt>
                <c:pt idx="45">
                  <c:v>0.726602783413237</c:v>
                </c:pt>
                <c:pt idx="46">
                  <c:v>0.624547897139644</c:v>
                </c:pt>
                <c:pt idx="47">
                  <c:v>0.694771311817143</c:v>
                </c:pt>
                <c:pt idx="48">
                  <c:v>0.827589725862717</c:v>
                </c:pt>
                <c:pt idx="49">
                  <c:v>1.0495312701271</c:v>
                </c:pt>
                <c:pt idx="50">
                  <c:v>1.30262822521229</c:v>
                </c:pt>
                <c:pt idx="51">
                  <c:v>1.34952327063596</c:v>
                </c:pt>
                <c:pt idx="52">
                  <c:v>0.976394902703295</c:v>
                </c:pt>
                <c:pt idx="53">
                  <c:v>0.206232463242744</c:v>
                </c:pt>
                <c:pt idx="54">
                  <c:v>-0.90940515440804</c:v>
                </c:pt>
                <c:pt idx="55">
                  <c:v>-1.89867731688949</c:v>
                </c:pt>
                <c:pt idx="56">
                  <c:v>-2.53268897100658</c:v>
                </c:pt>
                <c:pt idx="57">
                  <c:v>-2.61231161484145</c:v>
                </c:pt>
                <c:pt idx="58">
                  <c:v>-2.10200412149214</c:v>
                </c:pt>
                <c:pt idx="59">
                  <c:v>-1.35008558806938</c:v>
                </c:pt>
                <c:pt idx="60">
                  <c:v>-0.427896291200097</c:v>
                </c:pt>
                <c:pt idx="61">
                  <c:v>0.190903440900863</c:v>
                </c:pt>
                <c:pt idx="62">
                  <c:v>0.457543789802159</c:v>
                </c:pt>
                <c:pt idx="63">
                  <c:v>0.400971581920527</c:v>
                </c:pt>
                <c:pt idx="64">
                  <c:v>0.329421367010976</c:v>
                </c:pt>
                <c:pt idx="65">
                  <c:v>0.291396253670286</c:v>
                </c:pt>
                <c:pt idx="66">
                  <c:v>0.202042213581936</c:v>
                </c:pt>
                <c:pt idx="67">
                  <c:v>0.0959953783327321</c:v>
                </c:pt>
                <c:pt idx="68">
                  <c:v>0.183038513690127</c:v>
                </c:pt>
                <c:pt idx="69">
                  <c:v>0.597577882230257</c:v>
                </c:pt>
                <c:pt idx="70">
                  <c:v>1.16519447109721</c:v>
                </c:pt>
                <c:pt idx="71">
                  <c:v>1.64984034560049</c:v>
                </c:pt>
                <c:pt idx="72">
                  <c:v>1.77073875437225</c:v>
                </c:pt>
                <c:pt idx="73">
                  <c:v>1.64874221812205</c:v>
                </c:pt>
                <c:pt idx="74">
                  <c:v>1.36618997121405</c:v>
                </c:pt>
                <c:pt idx="75">
                  <c:v>0.985820412744434</c:v>
                </c:pt>
                <c:pt idx="76">
                  <c:v>0.820687039517186</c:v>
                </c:pt>
                <c:pt idx="77">
                  <c:v>0.995586782773436</c:v>
                </c:pt>
                <c:pt idx="78">
                  <c:v>1.32931739646694</c:v>
                </c:pt>
                <c:pt idx="79">
                  <c:v>1.50514581160451</c:v>
                </c:pt>
                <c:pt idx="80">
                  <c:v>1.38650054239954</c:v>
                </c:pt>
                <c:pt idx="81">
                  <c:v>1.16049598361493</c:v>
                </c:pt>
                <c:pt idx="82">
                  <c:v>1.28266896295994</c:v>
                </c:pt>
                <c:pt idx="83">
                  <c:v>1.43895719949553</c:v>
                </c:pt>
                <c:pt idx="84">
                  <c:v>1.21371214753922</c:v>
                </c:pt>
                <c:pt idx="85">
                  <c:v>0.794577099564918</c:v>
                </c:pt>
                <c:pt idx="86">
                  <c:v>0.386384722384493</c:v>
                </c:pt>
                <c:pt idx="87">
                  <c:v>0.232932169588073</c:v>
                </c:pt>
                <c:pt idx="88">
                  <c:v>0.442990800786529</c:v>
                </c:pt>
                <c:pt idx="89">
                  <c:v>0.797554715867936</c:v>
                </c:pt>
                <c:pt idx="90">
                  <c:v>0.95707000525801</c:v>
                </c:pt>
                <c:pt idx="91">
                  <c:v>0.748192636125298</c:v>
                </c:pt>
                <c:pt idx="92">
                  <c:v>0.5640303654886</c:v>
                </c:pt>
                <c:pt idx="93">
                  <c:v>0.5526435930374</c:v>
                </c:pt>
                <c:pt idx="94">
                  <c:v>0.796568727052249</c:v>
                </c:pt>
                <c:pt idx="95">
                  <c:v>1.12599853298372</c:v>
                </c:pt>
                <c:pt idx="96">
                  <c:v>1.19731918098717</c:v>
                </c:pt>
                <c:pt idx="97">
                  <c:v>0.910819734298079</c:v>
                </c:pt>
                <c:pt idx="98">
                  <c:v>0.388344410206383</c:v>
                </c:pt>
                <c:pt idx="99">
                  <c:v>-0.183330684959771</c:v>
                </c:pt>
                <c:pt idx="100">
                  <c:v>-0.525758653743869</c:v>
                </c:pt>
                <c:pt idx="101">
                  <c:v>-0.413038221615206</c:v>
                </c:pt>
                <c:pt idx="102">
                  <c:v>0.059010615062756</c:v>
                </c:pt>
                <c:pt idx="103">
                  <c:v>0.328661156262736</c:v>
                </c:pt>
                <c:pt idx="104">
                  <c:v>0.23804324661844</c:v>
                </c:pt>
                <c:pt idx="105">
                  <c:v>0.0484688452544295</c:v>
                </c:pt>
                <c:pt idx="106">
                  <c:v>0.0910304327944553</c:v>
                </c:pt>
                <c:pt idx="107">
                  <c:v>0.0733306418023264</c:v>
                </c:pt>
                <c:pt idx="108">
                  <c:v>-0.182338503740925</c:v>
                </c:pt>
                <c:pt idx="109">
                  <c:v>-0.644589004495277</c:v>
                </c:pt>
                <c:pt idx="110">
                  <c:v>-1.11852562420239</c:v>
                </c:pt>
                <c:pt idx="111">
                  <c:v>-1.3800950910787</c:v>
                </c:pt>
                <c:pt idx="112">
                  <c:v>-1.27368886081576</c:v>
                </c:pt>
                <c:pt idx="113">
                  <c:v>-1.01289940582256</c:v>
                </c:pt>
                <c:pt idx="114">
                  <c:v>-0.846794328945689</c:v>
                </c:pt>
                <c:pt idx="115">
                  <c:v>-1.00141406106888</c:v>
                </c:pt>
                <c:pt idx="116">
                  <c:v>-1.0835039614001</c:v>
                </c:pt>
                <c:pt idx="117">
                  <c:v>-0.821584617140412</c:v>
                </c:pt>
                <c:pt idx="118">
                  <c:v>-0.361161298297529</c:v>
                </c:pt>
                <c:pt idx="119">
                  <c:v>-0.100943724209981</c:v>
                </c:pt>
                <c:pt idx="120">
                  <c:v>-0.155322536906074</c:v>
                </c:pt>
                <c:pt idx="121">
                  <c:v>-0.43051327949037</c:v>
                </c:pt>
                <c:pt idx="122">
                  <c:v>-0.744424067318124</c:v>
                </c:pt>
                <c:pt idx="123">
                  <c:v>-0.983738443676809</c:v>
                </c:pt>
                <c:pt idx="124">
                  <c:v>-1.14905019196021</c:v>
                </c:pt>
                <c:pt idx="125">
                  <c:v>-1.25776240580187</c:v>
                </c:pt>
                <c:pt idx="126">
                  <c:v>-1.41616524061788</c:v>
                </c:pt>
                <c:pt idx="127">
                  <c:v>-1.78171350241329</c:v>
                </c:pt>
                <c:pt idx="128">
                  <c:v>-2.23839768149188</c:v>
                </c:pt>
                <c:pt idx="129">
                  <c:v>-2.55351769290461</c:v>
                </c:pt>
                <c:pt idx="130">
                  <c:v>-2.70927367536448</c:v>
                </c:pt>
                <c:pt idx="131">
                  <c:v>-2.79338553965786</c:v>
                </c:pt>
                <c:pt idx="132">
                  <c:v>-2.43620061811592</c:v>
                </c:pt>
                <c:pt idx="133">
                  <c:v>-1.89960110173145</c:v>
                </c:pt>
                <c:pt idx="134">
                  <c:v>-1.36939209442149</c:v>
                </c:pt>
                <c:pt idx="135">
                  <c:v>-0.958615583773045</c:v>
                </c:pt>
                <c:pt idx="136">
                  <c:v>-0.751173425340778</c:v>
                </c:pt>
                <c:pt idx="137">
                  <c:v>-0.740199192690733</c:v>
                </c:pt>
                <c:pt idx="138">
                  <c:v>-0.857529029931635</c:v>
                </c:pt>
                <c:pt idx="139">
                  <c:v>-1.00970562173212</c:v>
                </c:pt>
                <c:pt idx="140">
                  <c:v>-1.01321410972302</c:v>
                </c:pt>
                <c:pt idx="141">
                  <c:v>-0.696738388733669</c:v>
                </c:pt>
                <c:pt idx="142">
                  <c:v>-0.10622186003503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'독립변수_가공후'!$HU$3:$HU$145</c:f>
              <c:numCache>
                <c:formatCode>General</c:formatCode>
                <c:ptCount val="143"/>
                <c:pt idx="0">
                  <c:v>-0.853235149537256</c:v>
                </c:pt>
                <c:pt idx="1">
                  <c:v>-0.853235149537256</c:v>
                </c:pt>
                <c:pt idx="2">
                  <c:v>-0.853235149537256</c:v>
                </c:pt>
                <c:pt idx="3">
                  <c:v>-0.853235149537256</c:v>
                </c:pt>
                <c:pt idx="4">
                  <c:v>-0.853235149537256</c:v>
                </c:pt>
                <c:pt idx="5">
                  <c:v>-0.853235149537256</c:v>
                </c:pt>
                <c:pt idx="6">
                  <c:v>-0.853235149537256</c:v>
                </c:pt>
                <c:pt idx="7">
                  <c:v>-0.853235149537256</c:v>
                </c:pt>
                <c:pt idx="8">
                  <c:v>-0.853235149537256</c:v>
                </c:pt>
                <c:pt idx="9">
                  <c:v>-0.853235149537256</c:v>
                </c:pt>
                <c:pt idx="10">
                  <c:v>-0.853235149537256</c:v>
                </c:pt>
                <c:pt idx="11">
                  <c:v>-0.853235149537256</c:v>
                </c:pt>
                <c:pt idx="12">
                  <c:v>-0.853235149537256</c:v>
                </c:pt>
                <c:pt idx="13">
                  <c:v>-0.853235149537256</c:v>
                </c:pt>
                <c:pt idx="14">
                  <c:v>-0.853235149537256</c:v>
                </c:pt>
                <c:pt idx="15">
                  <c:v>-0.853235149537256</c:v>
                </c:pt>
                <c:pt idx="16">
                  <c:v>-0.853235149537256</c:v>
                </c:pt>
                <c:pt idx="17">
                  <c:v>-0.853235149537256</c:v>
                </c:pt>
                <c:pt idx="18">
                  <c:v>-0.853235149537256</c:v>
                </c:pt>
                <c:pt idx="19">
                  <c:v>-0.853235149537256</c:v>
                </c:pt>
                <c:pt idx="20">
                  <c:v>-0.853235149537256</c:v>
                </c:pt>
                <c:pt idx="21">
                  <c:v>-0.853235149537256</c:v>
                </c:pt>
                <c:pt idx="22">
                  <c:v>-0.853235149537256</c:v>
                </c:pt>
                <c:pt idx="23">
                  <c:v>-0.853235149537256</c:v>
                </c:pt>
                <c:pt idx="24">
                  <c:v>-0.853235149537256</c:v>
                </c:pt>
                <c:pt idx="25">
                  <c:v>-0.853235149537256</c:v>
                </c:pt>
                <c:pt idx="26">
                  <c:v>-0.853235149537256</c:v>
                </c:pt>
                <c:pt idx="27">
                  <c:v>-0.853235149537256</c:v>
                </c:pt>
                <c:pt idx="28">
                  <c:v>-0.853235149537256</c:v>
                </c:pt>
                <c:pt idx="29">
                  <c:v>-0.853235149537256</c:v>
                </c:pt>
                <c:pt idx="30">
                  <c:v>-0.853235149537256</c:v>
                </c:pt>
                <c:pt idx="31">
                  <c:v>-0.853235149537256</c:v>
                </c:pt>
                <c:pt idx="32">
                  <c:v>-0.853235149537256</c:v>
                </c:pt>
                <c:pt idx="33">
                  <c:v>-0.853235149537256</c:v>
                </c:pt>
                <c:pt idx="34">
                  <c:v>-0.853235149537256</c:v>
                </c:pt>
                <c:pt idx="35">
                  <c:v>-0.853235149537256</c:v>
                </c:pt>
                <c:pt idx="36">
                  <c:v>-0.853235149537256</c:v>
                </c:pt>
                <c:pt idx="37">
                  <c:v>-0.853235149537256</c:v>
                </c:pt>
                <c:pt idx="38">
                  <c:v>-0.853235149537256</c:v>
                </c:pt>
                <c:pt idx="39">
                  <c:v>-0.853235149537256</c:v>
                </c:pt>
                <c:pt idx="40">
                  <c:v>-0.853235149537256</c:v>
                </c:pt>
                <c:pt idx="41">
                  <c:v>-0.853235149537256</c:v>
                </c:pt>
                <c:pt idx="42">
                  <c:v>-0.853235149537256</c:v>
                </c:pt>
                <c:pt idx="43">
                  <c:v>-0.853235149537256</c:v>
                </c:pt>
                <c:pt idx="44">
                  <c:v>-0.853235149537256</c:v>
                </c:pt>
                <c:pt idx="45">
                  <c:v>-0.853235149537256</c:v>
                </c:pt>
                <c:pt idx="46">
                  <c:v>-0.853235149537256</c:v>
                </c:pt>
                <c:pt idx="47">
                  <c:v>-0.853235149537256</c:v>
                </c:pt>
                <c:pt idx="48">
                  <c:v>-0.853235149537256</c:v>
                </c:pt>
                <c:pt idx="49">
                  <c:v>-0.853235149537256</c:v>
                </c:pt>
                <c:pt idx="50">
                  <c:v>-0.853235149537256</c:v>
                </c:pt>
                <c:pt idx="51">
                  <c:v>-0.853235149537256</c:v>
                </c:pt>
                <c:pt idx="52">
                  <c:v>-0.853235149537256</c:v>
                </c:pt>
                <c:pt idx="53">
                  <c:v>-0.853235149537256</c:v>
                </c:pt>
                <c:pt idx="54">
                  <c:v>-0.853235149537256</c:v>
                </c:pt>
                <c:pt idx="55">
                  <c:v>-0.853235149537256</c:v>
                </c:pt>
                <c:pt idx="56">
                  <c:v>-0.853235149537256</c:v>
                </c:pt>
                <c:pt idx="57">
                  <c:v>-0.853235149537256</c:v>
                </c:pt>
                <c:pt idx="58">
                  <c:v>-0.853235149537256</c:v>
                </c:pt>
                <c:pt idx="59">
                  <c:v>-0.853235149537256</c:v>
                </c:pt>
                <c:pt idx="60">
                  <c:v>-0.853235149537256</c:v>
                </c:pt>
                <c:pt idx="61">
                  <c:v>-0.853235149537256</c:v>
                </c:pt>
                <c:pt idx="62">
                  <c:v>-0.853235149537256</c:v>
                </c:pt>
                <c:pt idx="63">
                  <c:v>-0.853235149537256</c:v>
                </c:pt>
                <c:pt idx="64">
                  <c:v>-0.853235149537256</c:v>
                </c:pt>
                <c:pt idx="65">
                  <c:v>-0.853235149537256</c:v>
                </c:pt>
                <c:pt idx="66">
                  <c:v>-0.853235149537256</c:v>
                </c:pt>
                <c:pt idx="67">
                  <c:v>-0.853235149537256</c:v>
                </c:pt>
                <c:pt idx="68">
                  <c:v>-0.853235149537256</c:v>
                </c:pt>
                <c:pt idx="69">
                  <c:v>-0.853235149537256</c:v>
                </c:pt>
                <c:pt idx="70">
                  <c:v>-0.853235149537256</c:v>
                </c:pt>
                <c:pt idx="71">
                  <c:v>-0.853235149537256</c:v>
                </c:pt>
                <c:pt idx="72">
                  <c:v>-0.853235149537256</c:v>
                </c:pt>
                <c:pt idx="73">
                  <c:v>-0.853235149537256</c:v>
                </c:pt>
                <c:pt idx="74">
                  <c:v>-0.853235149537256</c:v>
                </c:pt>
                <c:pt idx="75">
                  <c:v>-0.853235149537256</c:v>
                </c:pt>
                <c:pt idx="76">
                  <c:v>-0.853235149537256</c:v>
                </c:pt>
                <c:pt idx="77">
                  <c:v>-0.853235149537256</c:v>
                </c:pt>
                <c:pt idx="78">
                  <c:v>-0.853235149537256</c:v>
                </c:pt>
                <c:pt idx="79">
                  <c:v>-0.853235149537256</c:v>
                </c:pt>
                <c:pt idx="80">
                  <c:v>-0.853235149537256</c:v>
                </c:pt>
                <c:pt idx="81">
                  <c:v>-0.853235149537256</c:v>
                </c:pt>
                <c:pt idx="82">
                  <c:v>-0.853235149537256</c:v>
                </c:pt>
                <c:pt idx="83">
                  <c:v>-0.853235149537256</c:v>
                </c:pt>
                <c:pt idx="84">
                  <c:v>-0.853235149537256</c:v>
                </c:pt>
                <c:pt idx="85">
                  <c:v>-0.853235149537256</c:v>
                </c:pt>
                <c:pt idx="86">
                  <c:v>-0.853235149537256</c:v>
                </c:pt>
                <c:pt idx="87">
                  <c:v>-0.853235149537256</c:v>
                </c:pt>
                <c:pt idx="88">
                  <c:v>-0.853235149537256</c:v>
                </c:pt>
                <c:pt idx="89">
                  <c:v>-0.853235149537256</c:v>
                </c:pt>
                <c:pt idx="90">
                  <c:v>-0.853235149537256</c:v>
                </c:pt>
                <c:pt idx="91">
                  <c:v>-0.853235149537256</c:v>
                </c:pt>
                <c:pt idx="92">
                  <c:v>-0.853235149537256</c:v>
                </c:pt>
                <c:pt idx="93">
                  <c:v>-0.853235149537256</c:v>
                </c:pt>
                <c:pt idx="94">
                  <c:v>-0.853235149537256</c:v>
                </c:pt>
                <c:pt idx="95">
                  <c:v>-0.853235149537256</c:v>
                </c:pt>
                <c:pt idx="96">
                  <c:v>-0.853235149537256</c:v>
                </c:pt>
                <c:pt idx="97">
                  <c:v>-0.853235149537256</c:v>
                </c:pt>
                <c:pt idx="98">
                  <c:v>-0.853235149537256</c:v>
                </c:pt>
                <c:pt idx="99">
                  <c:v>-0.853235149537256</c:v>
                </c:pt>
                <c:pt idx="100">
                  <c:v>-0.853235149537256</c:v>
                </c:pt>
                <c:pt idx="101">
                  <c:v>-0.853235149537256</c:v>
                </c:pt>
                <c:pt idx="102">
                  <c:v>-0.853235149537256</c:v>
                </c:pt>
                <c:pt idx="103">
                  <c:v>-0.853235149537256</c:v>
                </c:pt>
                <c:pt idx="104">
                  <c:v>-0.853235149537256</c:v>
                </c:pt>
                <c:pt idx="105">
                  <c:v>-0.853235149537256</c:v>
                </c:pt>
                <c:pt idx="106">
                  <c:v>-0.853235149537256</c:v>
                </c:pt>
                <c:pt idx="107">
                  <c:v>-0.853235149537256</c:v>
                </c:pt>
                <c:pt idx="108">
                  <c:v>-0.853235149537256</c:v>
                </c:pt>
                <c:pt idx="109">
                  <c:v>-0.853235149537256</c:v>
                </c:pt>
                <c:pt idx="110">
                  <c:v>-0.853235149537256</c:v>
                </c:pt>
                <c:pt idx="111">
                  <c:v>-0.853235149537256</c:v>
                </c:pt>
                <c:pt idx="112">
                  <c:v>-0.853235149537256</c:v>
                </c:pt>
                <c:pt idx="113">
                  <c:v>-0.853235149537256</c:v>
                </c:pt>
                <c:pt idx="114">
                  <c:v>-0.853235149537256</c:v>
                </c:pt>
                <c:pt idx="115">
                  <c:v>-0.853235149537256</c:v>
                </c:pt>
                <c:pt idx="116">
                  <c:v>-0.853235149537256</c:v>
                </c:pt>
                <c:pt idx="117">
                  <c:v>-0.853235149537256</c:v>
                </c:pt>
                <c:pt idx="118">
                  <c:v>-0.853235149537256</c:v>
                </c:pt>
                <c:pt idx="119">
                  <c:v>-0.853235149537256</c:v>
                </c:pt>
                <c:pt idx="120">
                  <c:v>-0.853235149537256</c:v>
                </c:pt>
                <c:pt idx="121">
                  <c:v>-0.853235149537256</c:v>
                </c:pt>
                <c:pt idx="122">
                  <c:v>-0.853235149537256</c:v>
                </c:pt>
                <c:pt idx="123">
                  <c:v>-0.853235149537256</c:v>
                </c:pt>
                <c:pt idx="124">
                  <c:v>-0.853235149537256</c:v>
                </c:pt>
                <c:pt idx="125">
                  <c:v>-0.853235149537256</c:v>
                </c:pt>
                <c:pt idx="126">
                  <c:v>-0.853235149537256</c:v>
                </c:pt>
                <c:pt idx="127">
                  <c:v>-0.853235149537256</c:v>
                </c:pt>
                <c:pt idx="128">
                  <c:v>-0.853235149537256</c:v>
                </c:pt>
                <c:pt idx="129">
                  <c:v>-0.853235149537256</c:v>
                </c:pt>
                <c:pt idx="130">
                  <c:v>-0.853235149537256</c:v>
                </c:pt>
                <c:pt idx="131">
                  <c:v>-0.853235149537256</c:v>
                </c:pt>
                <c:pt idx="132">
                  <c:v>-0.853235149537256</c:v>
                </c:pt>
                <c:pt idx="133">
                  <c:v>-0.853235149537256</c:v>
                </c:pt>
                <c:pt idx="134">
                  <c:v>-0.853235149537256</c:v>
                </c:pt>
                <c:pt idx="135">
                  <c:v>-0.853235149537256</c:v>
                </c:pt>
                <c:pt idx="136">
                  <c:v>-0.853235149537256</c:v>
                </c:pt>
                <c:pt idx="137">
                  <c:v>-0.853235149537256</c:v>
                </c:pt>
                <c:pt idx="138">
                  <c:v>-0.853235149537256</c:v>
                </c:pt>
                <c:pt idx="139">
                  <c:v>-0.853235149537256</c:v>
                </c:pt>
                <c:pt idx="140">
                  <c:v>-0.853235149537256</c:v>
                </c:pt>
                <c:pt idx="141">
                  <c:v>-0.853235149537256</c:v>
                </c:pt>
                <c:pt idx="142">
                  <c:v>-0.853235149537256</c:v>
                </c:pt>
              </c:numCache>
            </c:numRef>
          </c:val>
        </c:ser>
        <c:marker val="1"/>
        <c:axId val="52190001"/>
        <c:axId val="521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90003"/>
        <c:axId val="52190004"/>
      </c:lineChart>
      <c:catAx>
        <c:axId val="52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농산물및석유류</a:t>
                </a:r>
              </a:p>
            </c:rich>
          </c:tx>
          <c:layout/>
        </c:title>
        <c:tickLblPos val="nextTo"/>
        <c:crossAx val="52190002"/>
        <c:crosses val="autoZero"/>
        <c:auto val="1"/>
        <c:lblAlgn val="ctr"/>
        <c:lblOffset val="100"/>
      </c:catAx>
      <c:valAx>
        <c:axId val="52190002"/>
        <c:scaling>
          <c:orientation val="minMax"/>
        </c:scaling>
        <c:axPos val="l"/>
        <c:majorGridlines/>
        <c:numFmt formatCode="General" sourceLinked="1"/>
        <c:tickLblPos val="nextTo"/>
        <c:crossAx val="52190001"/>
        <c:crosses val="autoZero"/>
        <c:crossBetween val="between"/>
      </c:valAx>
      <c:valAx>
        <c:axId val="52190004"/>
        <c:scaling>
          <c:orientation val="minMax"/>
        </c:scaling>
        <c:axPos val="r"/>
        <c:numFmt formatCode="General" sourceLinked="1"/>
        <c:tickLblPos val="nextTo"/>
        <c:crossAx val="52190003"/>
        <c:crosses val="max"/>
        <c:crossBetween val="between"/>
      </c:valAx>
      <c:catAx>
        <c:axId val="52190003"/>
        <c:scaling>
          <c:orientation val="minMax"/>
        </c:scaling>
        <c:delete val="1"/>
        <c:axPos val="b"/>
        <c:tickLblPos val="none"/>
        <c:crossAx val="521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공장 및 창고 NTS:0.60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공장 및 창고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'독립변수_가공후'!$CO$3:$CO$145</c:f>
              <c:numCache>
                <c:formatCode>General</c:formatCode>
                <c:ptCount val="143"/>
                <c:pt idx="0">
                  <c:v>1.96320034027558</c:v>
                </c:pt>
                <c:pt idx="1">
                  <c:v>0.640730592240549</c:v>
                </c:pt>
                <c:pt idx="2">
                  <c:v>-0.366212655954095</c:v>
                </c:pt>
                <c:pt idx="3">
                  <c:v>-0.420603099246513</c:v>
                </c:pt>
                <c:pt idx="4">
                  <c:v>-0.206903707190414</c:v>
                </c:pt>
                <c:pt idx="5">
                  <c:v>-0.0844495129653334</c:v>
                </c:pt>
                <c:pt idx="6">
                  <c:v>-0.350152162184402</c:v>
                </c:pt>
                <c:pt idx="7">
                  <c:v>-0.20516791006462</c:v>
                </c:pt>
                <c:pt idx="8">
                  <c:v>-0.182309332141703</c:v>
                </c:pt>
                <c:pt idx="9">
                  <c:v>0.020471220951345</c:v>
                </c:pt>
                <c:pt idx="10">
                  <c:v>-0.0392321782177547</c:v>
                </c:pt>
                <c:pt idx="11">
                  <c:v>-0.852586920867246</c:v>
                </c:pt>
                <c:pt idx="12">
                  <c:v>-0.926331434676597</c:v>
                </c:pt>
                <c:pt idx="13">
                  <c:v>-0.572417190221092</c:v>
                </c:pt>
                <c:pt idx="14">
                  <c:v>-0.230503550906297</c:v>
                </c:pt>
                <c:pt idx="15">
                  <c:v>0.0467259503431787</c:v>
                </c:pt>
                <c:pt idx="16">
                  <c:v>0.00923141050155737</c:v>
                </c:pt>
                <c:pt idx="17">
                  <c:v>-0.185048838418485</c:v>
                </c:pt>
                <c:pt idx="18">
                  <c:v>-0.128042998091506</c:v>
                </c:pt>
                <c:pt idx="19">
                  <c:v>0.142334012598536</c:v>
                </c:pt>
                <c:pt idx="20">
                  <c:v>0.434705270761832</c:v>
                </c:pt>
                <c:pt idx="21">
                  <c:v>0.789757808017296</c:v>
                </c:pt>
                <c:pt idx="22">
                  <c:v>0.756702159349583</c:v>
                </c:pt>
                <c:pt idx="23">
                  <c:v>-0.0478451098801404</c:v>
                </c:pt>
                <c:pt idx="24">
                  <c:v>-0.506790230570147</c:v>
                </c:pt>
                <c:pt idx="25">
                  <c:v>-0.385145118371139</c:v>
                </c:pt>
                <c:pt idx="26">
                  <c:v>-0.23737027618915</c:v>
                </c:pt>
                <c:pt idx="27">
                  <c:v>0.108201440333854</c:v>
                </c:pt>
                <c:pt idx="28">
                  <c:v>0.218648114429555</c:v>
                </c:pt>
                <c:pt idx="29">
                  <c:v>-0.0881229170338688</c:v>
                </c:pt>
                <c:pt idx="30">
                  <c:v>-0.272585308116395</c:v>
                </c:pt>
                <c:pt idx="31">
                  <c:v>-0.21237141622741</c:v>
                </c:pt>
                <c:pt idx="32">
                  <c:v>-0.10072687525393</c:v>
                </c:pt>
                <c:pt idx="33">
                  <c:v>0.314701978806509</c:v>
                </c:pt>
                <c:pt idx="34">
                  <c:v>0.408978554586239</c:v>
                </c:pt>
                <c:pt idx="35">
                  <c:v>-0.26517007309282</c:v>
                </c:pt>
                <c:pt idx="36">
                  <c:v>-0.411438283599203</c:v>
                </c:pt>
                <c:pt idx="37">
                  <c:v>-0.349693939317297</c:v>
                </c:pt>
                <c:pt idx="38">
                  <c:v>-0.327881680474487</c:v>
                </c:pt>
                <c:pt idx="39">
                  <c:v>-0.242937407757678</c:v>
                </c:pt>
                <c:pt idx="40">
                  <c:v>-0.0330228611411698</c:v>
                </c:pt>
                <c:pt idx="41">
                  <c:v>-0.119996005274196</c:v>
                </c:pt>
                <c:pt idx="42">
                  <c:v>0.180489453067878</c:v>
                </c:pt>
                <c:pt idx="43">
                  <c:v>0.563914267272278</c:v>
                </c:pt>
                <c:pt idx="44">
                  <c:v>0.648744012678952</c:v>
                </c:pt>
                <c:pt idx="45">
                  <c:v>0.722710791018448</c:v>
                </c:pt>
                <c:pt idx="46">
                  <c:v>0.308061972741233</c:v>
                </c:pt>
                <c:pt idx="47">
                  <c:v>-1.02656870221554</c:v>
                </c:pt>
                <c:pt idx="48">
                  <c:v>-1.16888592608457</c:v>
                </c:pt>
                <c:pt idx="49">
                  <c:v>-0.738004062171789</c:v>
                </c:pt>
                <c:pt idx="50">
                  <c:v>-0.329932052349655</c:v>
                </c:pt>
                <c:pt idx="51">
                  <c:v>-0.00626695474786155</c:v>
                </c:pt>
                <c:pt idx="52">
                  <c:v>0.174259025573496</c:v>
                </c:pt>
                <c:pt idx="53">
                  <c:v>0.100666791193645</c:v>
                </c:pt>
                <c:pt idx="54">
                  <c:v>0.0100544248158446</c:v>
                </c:pt>
                <c:pt idx="55">
                  <c:v>0.0834574606097014</c:v>
                </c:pt>
                <c:pt idx="56">
                  <c:v>0.0546581109615272</c:v>
                </c:pt>
                <c:pt idx="57">
                  <c:v>0.115510488062422</c:v>
                </c:pt>
                <c:pt idx="58">
                  <c:v>-0.101049717238217</c:v>
                </c:pt>
                <c:pt idx="59">
                  <c:v>-1.25087095534789</c:v>
                </c:pt>
                <c:pt idx="60">
                  <c:v>-1.48573098338029</c:v>
                </c:pt>
                <c:pt idx="61">
                  <c:v>-1.22708948540285</c:v>
                </c:pt>
                <c:pt idx="62">
                  <c:v>-0.981644868411897</c:v>
                </c:pt>
                <c:pt idx="63">
                  <c:v>-0.605763318148523</c:v>
                </c:pt>
                <c:pt idx="64">
                  <c:v>-0.332506943989711</c:v>
                </c:pt>
                <c:pt idx="65">
                  <c:v>-0.0820727932020118</c:v>
                </c:pt>
                <c:pt idx="66">
                  <c:v>0.299995529033593</c:v>
                </c:pt>
                <c:pt idx="67">
                  <c:v>0.613124507780574</c:v>
                </c:pt>
                <c:pt idx="68">
                  <c:v>0.759802638456727</c:v>
                </c:pt>
                <c:pt idx="69">
                  <c:v>0.757822002622432</c:v>
                </c:pt>
                <c:pt idx="70">
                  <c:v>0.437736176360523</c:v>
                </c:pt>
                <c:pt idx="71">
                  <c:v>-0.205569988219662</c:v>
                </c:pt>
                <c:pt idx="72">
                  <c:v>-0.218399197201164</c:v>
                </c:pt>
                <c:pt idx="73">
                  <c:v>0.0780994978367082</c:v>
                </c:pt>
                <c:pt idx="74">
                  <c:v>0.256549665342053</c:v>
                </c:pt>
                <c:pt idx="75">
                  <c:v>0.354237808574426</c:v>
                </c:pt>
                <c:pt idx="76">
                  <c:v>0.0896305341843759</c:v>
                </c:pt>
                <c:pt idx="77">
                  <c:v>-0.329589886088831</c:v>
                </c:pt>
                <c:pt idx="78">
                  <c:v>-0.0996036479449762</c:v>
                </c:pt>
                <c:pt idx="79">
                  <c:v>0.243559611314071</c:v>
                </c:pt>
                <c:pt idx="80">
                  <c:v>0.536515009673936</c:v>
                </c:pt>
                <c:pt idx="81">
                  <c:v>0.66149090939052</c:v>
                </c:pt>
                <c:pt idx="82">
                  <c:v>0.150106164230297</c:v>
                </c:pt>
                <c:pt idx="83">
                  <c:v>-0.987777731589328</c:v>
                </c:pt>
                <c:pt idx="84">
                  <c:v>-1.10631120251195</c:v>
                </c:pt>
                <c:pt idx="85">
                  <c:v>-0.69621201807774</c:v>
                </c:pt>
                <c:pt idx="86">
                  <c:v>-0.218951220035627</c:v>
                </c:pt>
                <c:pt idx="87">
                  <c:v>0.205711177910178</c:v>
                </c:pt>
                <c:pt idx="88">
                  <c:v>0.329544798112734</c:v>
                </c:pt>
                <c:pt idx="89">
                  <c:v>0.054292521101902</c:v>
                </c:pt>
                <c:pt idx="90">
                  <c:v>0.338896056046582</c:v>
                </c:pt>
                <c:pt idx="91">
                  <c:v>0.679599478347881</c:v>
                </c:pt>
                <c:pt idx="92">
                  <c:v>0.883106235798033</c:v>
                </c:pt>
                <c:pt idx="93">
                  <c:v>0.998422200687005</c:v>
                </c:pt>
                <c:pt idx="94">
                  <c:v>0.298781018632698</c:v>
                </c:pt>
                <c:pt idx="95">
                  <c:v>-1.01355027852863</c:v>
                </c:pt>
                <c:pt idx="96">
                  <c:v>-1.29262253820417</c:v>
                </c:pt>
                <c:pt idx="97">
                  <c:v>-1.03424805928505</c:v>
                </c:pt>
                <c:pt idx="98">
                  <c:v>-0.670004744732101</c:v>
                </c:pt>
                <c:pt idx="99">
                  <c:v>-0.185846656336974</c:v>
                </c:pt>
                <c:pt idx="100">
                  <c:v>0.13854392414022</c:v>
                </c:pt>
                <c:pt idx="101">
                  <c:v>0.204367975670611</c:v>
                </c:pt>
                <c:pt idx="102">
                  <c:v>0.146577744382488</c:v>
                </c:pt>
                <c:pt idx="103">
                  <c:v>0.392745110022801</c:v>
                </c:pt>
                <c:pt idx="104">
                  <c:v>0.356213199978937</c:v>
                </c:pt>
                <c:pt idx="105">
                  <c:v>0.381628712145566</c:v>
                </c:pt>
                <c:pt idx="106">
                  <c:v>-0.113877539806302</c:v>
                </c:pt>
                <c:pt idx="107">
                  <c:v>-1.32953960487817</c:v>
                </c:pt>
                <c:pt idx="108">
                  <c:v>-1.54908843773726</c:v>
                </c:pt>
                <c:pt idx="109">
                  <c:v>-1.28207467002587</c:v>
                </c:pt>
                <c:pt idx="110">
                  <c:v>-0.976353957040808</c:v>
                </c:pt>
                <c:pt idx="111">
                  <c:v>-0.455560345145996</c:v>
                </c:pt>
                <c:pt idx="112">
                  <c:v>0.0306813119462311</c:v>
                </c:pt>
                <c:pt idx="113">
                  <c:v>0.334721241390783</c:v>
                </c:pt>
                <c:pt idx="114">
                  <c:v>0.640703033710454</c:v>
                </c:pt>
                <c:pt idx="115">
                  <c:v>0.761202477990371</c:v>
                </c:pt>
                <c:pt idx="116">
                  <c:v>0.732980284317175</c:v>
                </c:pt>
                <c:pt idx="117">
                  <c:v>0.682893122717852</c:v>
                </c:pt>
                <c:pt idx="118">
                  <c:v>0.156268810059505</c:v>
                </c:pt>
                <c:pt idx="119">
                  <c:v>-1.06223529853481</c:v>
                </c:pt>
                <c:pt idx="120">
                  <c:v>-1.22157457159433</c:v>
                </c:pt>
                <c:pt idx="121">
                  <c:v>-0.917298172613989</c:v>
                </c:pt>
                <c:pt idx="122">
                  <c:v>-0.549139076322783</c:v>
                </c:pt>
                <c:pt idx="123">
                  <c:v>-0.0695323465295681</c:v>
                </c:pt>
                <c:pt idx="124">
                  <c:v>0.363502013847924</c:v>
                </c:pt>
                <c:pt idx="125">
                  <c:v>0.507179616143343</c:v>
                </c:pt>
                <c:pt idx="126">
                  <c:v>0.599934180531965</c:v>
                </c:pt>
                <c:pt idx="127">
                  <c:v>0.694842083286428</c:v>
                </c:pt>
                <c:pt idx="128">
                  <c:v>0.479140202827285</c:v>
                </c:pt>
                <c:pt idx="129">
                  <c:v>0.390264146632766</c:v>
                </c:pt>
                <c:pt idx="130">
                  <c:v>-0.098973498153903</c:v>
                </c:pt>
                <c:pt idx="131">
                  <c:v>-1.07795676733816</c:v>
                </c:pt>
                <c:pt idx="132">
                  <c:v>-1.25030215348594</c:v>
                </c:pt>
                <c:pt idx="133">
                  <c:v>-1.01042777412907</c:v>
                </c:pt>
                <c:pt idx="134">
                  <c:v>-0.817481650622042</c:v>
                </c:pt>
                <c:pt idx="135">
                  <c:v>-0.563401363775654</c:v>
                </c:pt>
                <c:pt idx="136">
                  <c:v>-0.421403222719332</c:v>
                </c:pt>
                <c:pt idx="137">
                  <c:v>-0.501109753865333</c:v>
                </c:pt>
                <c:pt idx="138">
                  <c:v>-0.236750322629092</c:v>
                </c:pt>
                <c:pt idx="139">
                  <c:v>0.650133858651038</c:v>
                </c:pt>
                <c:pt idx="140">
                  <c:v>2.18020749614108</c:v>
                </c:pt>
                <c:pt idx="141">
                  <c:v>4.73363369111138</c:v>
                </c:pt>
                <c:pt idx="142">
                  <c:v>7.847910021566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'독립변수_가공후'!$HV$3:$HV$145</c:f>
              <c:numCache>
                <c:formatCode>General</c:formatCode>
                <c:ptCount val="143"/>
                <c:pt idx="0">
                  <c:v>-0.5357033448451</c:v>
                </c:pt>
                <c:pt idx="1">
                  <c:v>-0.5357033448451</c:v>
                </c:pt>
                <c:pt idx="2">
                  <c:v>-0.5357033448451</c:v>
                </c:pt>
                <c:pt idx="3">
                  <c:v>-0.5357033448451</c:v>
                </c:pt>
                <c:pt idx="4">
                  <c:v>-0.5357033448451</c:v>
                </c:pt>
                <c:pt idx="5">
                  <c:v>-0.5357033448451</c:v>
                </c:pt>
                <c:pt idx="6">
                  <c:v>-0.5357033448451</c:v>
                </c:pt>
                <c:pt idx="7">
                  <c:v>-0.5357033448451</c:v>
                </c:pt>
                <c:pt idx="8">
                  <c:v>-0.5357033448451</c:v>
                </c:pt>
                <c:pt idx="9">
                  <c:v>-0.5357033448451</c:v>
                </c:pt>
                <c:pt idx="10">
                  <c:v>-0.5357033448451</c:v>
                </c:pt>
                <c:pt idx="11">
                  <c:v>-0.5357033448451</c:v>
                </c:pt>
                <c:pt idx="12">
                  <c:v>-0.5357033448451</c:v>
                </c:pt>
                <c:pt idx="13">
                  <c:v>-0.5357033448451</c:v>
                </c:pt>
                <c:pt idx="14">
                  <c:v>-0.5357033448451</c:v>
                </c:pt>
                <c:pt idx="15">
                  <c:v>-0.5357033448451</c:v>
                </c:pt>
                <c:pt idx="16">
                  <c:v>-0.5357033448451</c:v>
                </c:pt>
                <c:pt idx="17">
                  <c:v>-0.5357033448451</c:v>
                </c:pt>
                <c:pt idx="18">
                  <c:v>-0.5357033448451</c:v>
                </c:pt>
                <c:pt idx="19">
                  <c:v>-0.5357033448451</c:v>
                </c:pt>
                <c:pt idx="20">
                  <c:v>-0.5357033448451</c:v>
                </c:pt>
                <c:pt idx="21">
                  <c:v>-0.5357033448451</c:v>
                </c:pt>
                <c:pt idx="22">
                  <c:v>-0.5357033448451</c:v>
                </c:pt>
                <c:pt idx="23">
                  <c:v>-0.5357033448451</c:v>
                </c:pt>
                <c:pt idx="24">
                  <c:v>-0.5357033448451</c:v>
                </c:pt>
                <c:pt idx="25">
                  <c:v>-0.5357033448451</c:v>
                </c:pt>
                <c:pt idx="26">
                  <c:v>-0.5357033448451</c:v>
                </c:pt>
                <c:pt idx="27">
                  <c:v>-0.5357033448451</c:v>
                </c:pt>
                <c:pt idx="28">
                  <c:v>-0.5357033448451</c:v>
                </c:pt>
                <c:pt idx="29">
                  <c:v>-0.5357033448451</c:v>
                </c:pt>
                <c:pt idx="30">
                  <c:v>-0.5357033448451</c:v>
                </c:pt>
                <c:pt idx="31">
                  <c:v>-0.5357033448451</c:v>
                </c:pt>
                <c:pt idx="32">
                  <c:v>-0.5357033448451</c:v>
                </c:pt>
                <c:pt idx="33">
                  <c:v>-0.5357033448451</c:v>
                </c:pt>
                <c:pt idx="34">
                  <c:v>-0.5357033448451</c:v>
                </c:pt>
                <c:pt idx="35">
                  <c:v>-0.5357033448451</c:v>
                </c:pt>
                <c:pt idx="36">
                  <c:v>-0.5357033448451</c:v>
                </c:pt>
                <c:pt idx="37">
                  <c:v>-0.5357033448451</c:v>
                </c:pt>
                <c:pt idx="38">
                  <c:v>-0.5357033448451</c:v>
                </c:pt>
                <c:pt idx="39">
                  <c:v>-0.5357033448451</c:v>
                </c:pt>
                <c:pt idx="40">
                  <c:v>-0.5357033448451</c:v>
                </c:pt>
                <c:pt idx="41">
                  <c:v>-0.5357033448451</c:v>
                </c:pt>
                <c:pt idx="42">
                  <c:v>-0.5357033448451</c:v>
                </c:pt>
                <c:pt idx="43">
                  <c:v>-0.5357033448451</c:v>
                </c:pt>
                <c:pt idx="44">
                  <c:v>-0.5357033448451</c:v>
                </c:pt>
                <c:pt idx="45">
                  <c:v>-0.5357033448451</c:v>
                </c:pt>
                <c:pt idx="46">
                  <c:v>-0.5357033448451</c:v>
                </c:pt>
                <c:pt idx="47">
                  <c:v>-0.5357033448451</c:v>
                </c:pt>
                <c:pt idx="48">
                  <c:v>-0.5357033448451</c:v>
                </c:pt>
                <c:pt idx="49">
                  <c:v>-0.5357033448451</c:v>
                </c:pt>
                <c:pt idx="50">
                  <c:v>-0.5357033448451</c:v>
                </c:pt>
                <c:pt idx="51">
                  <c:v>-0.5357033448451</c:v>
                </c:pt>
                <c:pt idx="52">
                  <c:v>-0.5357033448451</c:v>
                </c:pt>
                <c:pt idx="53">
                  <c:v>-0.5357033448451</c:v>
                </c:pt>
                <c:pt idx="54">
                  <c:v>-0.5357033448451</c:v>
                </c:pt>
                <c:pt idx="55">
                  <c:v>-0.5357033448451</c:v>
                </c:pt>
                <c:pt idx="56">
                  <c:v>-0.5357033448451</c:v>
                </c:pt>
                <c:pt idx="57">
                  <c:v>-0.5357033448451</c:v>
                </c:pt>
                <c:pt idx="58">
                  <c:v>-0.5357033448451</c:v>
                </c:pt>
                <c:pt idx="59">
                  <c:v>-0.5357033448451</c:v>
                </c:pt>
                <c:pt idx="60">
                  <c:v>-0.5357033448451</c:v>
                </c:pt>
                <c:pt idx="61">
                  <c:v>-0.5357033448451</c:v>
                </c:pt>
                <c:pt idx="62">
                  <c:v>-0.5357033448451</c:v>
                </c:pt>
                <c:pt idx="63">
                  <c:v>-0.5357033448451</c:v>
                </c:pt>
                <c:pt idx="64">
                  <c:v>-0.5357033448451</c:v>
                </c:pt>
                <c:pt idx="65">
                  <c:v>-0.5357033448451</c:v>
                </c:pt>
                <c:pt idx="66">
                  <c:v>-0.5357033448451</c:v>
                </c:pt>
                <c:pt idx="67">
                  <c:v>-0.5357033448451</c:v>
                </c:pt>
                <c:pt idx="68">
                  <c:v>-0.5357033448451</c:v>
                </c:pt>
                <c:pt idx="69">
                  <c:v>-0.5357033448451</c:v>
                </c:pt>
                <c:pt idx="70">
                  <c:v>-0.5357033448451</c:v>
                </c:pt>
                <c:pt idx="71">
                  <c:v>-0.5357033448451</c:v>
                </c:pt>
                <c:pt idx="72">
                  <c:v>-0.5357033448451</c:v>
                </c:pt>
                <c:pt idx="73">
                  <c:v>-0.5357033448451</c:v>
                </c:pt>
                <c:pt idx="74">
                  <c:v>-0.5357033448451</c:v>
                </c:pt>
                <c:pt idx="75">
                  <c:v>-0.5357033448451</c:v>
                </c:pt>
                <c:pt idx="76">
                  <c:v>-0.5357033448451</c:v>
                </c:pt>
                <c:pt idx="77">
                  <c:v>-0.5357033448451</c:v>
                </c:pt>
                <c:pt idx="78">
                  <c:v>-0.5357033448451</c:v>
                </c:pt>
                <c:pt idx="79">
                  <c:v>-0.5357033448451</c:v>
                </c:pt>
                <c:pt idx="80">
                  <c:v>-0.5357033448451</c:v>
                </c:pt>
                <c:pt idx="81">
                  <c:v>-0.5357033448451</c:v>
                </c:pt>
                <c:pt idx="82">
                  <c:v>-0.5357033448451</c:v>
                </c:pt>
                <c:pt idx="83">
                  <c:v>-0.5357033448451</c:v>
                </c:pt>
                <c:pt idx="84">
                  <c:v>-0.5357033448451</c:v>
                </c:pt>
                <c:pt idx="85">
                  <c:v>-0.5357033448451</c:v>
                </c:pt>
                <c:pt idx="86">
                  <c:v>-0.5357033448451</c:v>
                </c:pt>
                <c:pt idx="87">
                  <c:v>-0.5357033448451</c:v>
                </c:pt>
                <c:pt idx="88">
                  <c:v>-0.5357033448451</c:v>
                </c:pt>
                <c:pt idx="89">
                  <c:v>-0.5357033448451</c:v>
                </c:pt>
                <c:pt idx="90">
                  <c:v>-0.5357033448451</c:v>
                </c:pt>
                <c:pt idx="91">
                  <c:v>-0.5357033448451</c:v>
                </c:pt>
                <c:pt idx="92">
                  <c:v>-0.5357033448451</c:v>
                </c:pt>
                <c:pt idx="93">
                  <c:v>-0.5357033448451</c:v>
                </c:pt>
                <c:pt idx="94">
                  <c:v>-0.5357033448451</c:v>
                </c:pt>
                <c:pt idx="95">
                  <c:v>-0.5357033448451</c:v>
                </c:pt>
                <c:pt idx="96">
                  <c:v>-0.5357033448451</c:v>
                </c:pt>
                <c:pt idx="97">
                  <c:v>-0.5357033448451</c:v>
                </c:pt>
                <c:pt idx="98">
                  <c:v>-0.5357033448451</c:v>
                </c:pt>
                <c:pt idx="99">
                  <c:v>-0.5357033448451</c:v>
                </c:pt>
                <c:pt idx="100">
                  <c:v>-0.5357033448451</c:v>
                </c:pt>
                <c:pt idx="101">
                  <c:v>-0.5357033448451</c:v>
                </c:pt>
                <c:pt idx="102">
                  <c:v>-0.5357033448451</c:v>
                </c:pt>
                <c:pt idx="103">
                  <c:v>-0.5357033448451</c:v>
                </c:pt>
                <c:pt idx="104">
                  <c:v>-0.5357033448451</c:v>
                </c:pt>
                <c:pt idx="105">
                  <c:v>-0.5357033448451</c:v>
                </c:pt>
                <c:pt idx="106">
                  <c:v>-0.5357033448451</c:v>
                </c:pt>
                <c:pt idx="107">
                  <c:v>-0.5357033448451</c:v>
                </c:pt>
                <c:pt idx="108">
                  <c:v>-0.5357033448451</c:v>
                </c:pt>
                <c:pt idx="109">
                  <c:v>-0.5357033448451</c:v>
                </c:pt>
                <c:pt idx="110">
                  <c:v>-0.5357033448451</c:v>
                </c:pt>
                <c:pt idx="111">
                  <c:v>-0.5357033448451</c:v>
                </c:pt>
                <c:pt idx="112">
                  <c:v>-0.5357033448451</c:v>
                </c:pt>
                <c:pt idx="113">
                  <c:v>-0.5357033448451</c:v>
                </c:pt>
                <c:pt idx="114">
                  <c:v>-0.5357033448451</c:v>
                </c:pt>
                <c:pt idx="115">
                  <c:v>-0.5357033448451</c:v>
                </c:pt>
                <c:pt idx="116">
                  <c:v>-0.5357033448451</c:v>
                </c:pt>
                <c:pt idx="117">
                  <c:v>-0.5357033448451</c:v>
                </c:pt>
                <c:pt idx="118">
                  <c:v>-0.5357033448451</c:v>
                </c:pt>
                <c:pt idx="119">
                  <c:v>-0.5357033448451</c:v>
                </c:pt>
                <c:pt idx="120">
                  <c:v>-0.5357033448451</c:v>
                </c:pt>
                <c:pt idx="121">
                  <c:v>-0.5357033448451</c:v>
                </c:pt>
                <c:pt idx="122">
                  <c:v>-0.5357033448451</c:v>
                </c:pt>
                <c:pt idx="123">
                  <c:v>-0.5357033448451</c:v>
                </c:pt>
                <c:pt idx="124">
                  <c:v>-0.5357033448451</c:v>
                </c:pt>
                <c:pt idx="125">
                  <c:v>-0.5357033448451</c:v>
                </c:pt>
                <c:pt idx="126">
                  <c:v>-0.5357033448451</c:v>
                </c:pt>
                <c:pt idx="127">
                  <c:v>-0.5357033448451</c:v>
                </c:pt>
                <c:pt idx="128">
                  <c:v>-0.5357033448451</c:v>
                </c:pt>
                <c:pt idx="129">
                  <c:v>-0.5357033448451</c:v>
                </c:pt>
                <c:pt idx="130">
                  <c:v>-0.5357033448451</c:v>
                </c:pt>
                <c:pt idx="131">
                  <c:v>-0.5357033448451</c:v>
                </c:pt>
                <c:pt idx="132">
                  <c:v>-0.5357033448451</c:v>
                </c:pt>
                <c:pt idx="133">
                  <c:v>-0.5357033448451</c:v>
                </c:pt>
                <c:pt idx="134">
                  <c:v>-0.5357033448451</c:v>
                </c:pt>
                <c:pt idx="135">
                  <c:v>-0.5357033448451</c:v>
                </c:pt>
                <c:pt idx="136">
                  <c:v>-0.5357033448451</c:v>
                </c:pt>
                <c:pt idx="137">
                  <c:v>-0.5357033448451</c:v>
                </c:pt>
                <c:pt idx="138">
                  <c:v>-0.5357033448451</c:v>
                </c:pt>
                <c:pt idx="139">
                  <c:v>-0.5357033448451</c:v>
                </c:pt>
                <c:pt idx="140">
                  <c:v>-0.5357033448451</c:v>
                </c:pt>
                <c:pt idx="141">
                  <c:v>-0.5357033448451</c:v>
                </c:pt>
                <c:pt idx="142">
                  <c:v>-0.5357033448451</c:v>
                </c:pt>
              </c:numCache>
            </c:numRef>
          </c:val>
        </c:ser>
        <c:marker val="1"/>
        <c:axId val="52200001"/>
        <c:axId val="522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00003"/>
        <c:axId val="52200004"/>
      </c:lineChart>
      <c:catAx>
        <c:axId val="52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공장 및 창고</a:t>
                </a:r>
              </a:p>
            </c:rich>
          </c:tx>
          <c:layout/>
        </c:title>
        <c:tickLblPos val="nextTo"/>
        <c:crossAx val="52200002"/>
        <c:crosses val="autoZero"/>
        <c:auto val="1"/>
        <c:lblAlgn val="ctr"/>
        <c:lblOffset val="100"/>
      </c:catAx>
      <c:valAx>
        <c:axId val="52200002"/>
        <c:scaling>
          <c:orientation val="minMax"/>
        </c:scaling>
        <c:axPos val="l"/>
        <c:majorGridlines/>
        <c:numFmt formatCode="General" sourceLinked="1"/>
        <c:tickLblPos val="nextTo"/>
        <c:crossAx val="52200001"/>
        <c:crosses val="autoZero"/>
        <c:crossBetween val="between"/>
      </c:valAx>
      <c:valAx>
        <c:axId val="52200004"/>
        <c:scaling>
          <c:orientation val="minMax"/>
        </c:scaling>
        <c:axPos val="r"/>
        <c:numFmt formatCode="General" sourceLinked="1"/>
        <c:tickLblPos val="nextTo"/>
        <c:crossAx val="52200003"/>
        <c:crosses val="max"/>
        <c:crossBetween val="between"/>
      </c:valAx>
      <c:catAx>
        <c:axId val="52200003"/>
        <c:scaling>
          <c:orientation val="minMax"/>
        </c:scaling>
        <c:delete val="1"/>
        <c:axPos val="b"/>
        <c:tickLblPos val="none"/>
        <c:crossAx val="522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본원통화 NTS:0.42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본원통화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'독립변수_가공후'!$CP$3:$CP$145</c:f>
              <c:numCache>
                <c:formatCode>General</c:formatCode>
                <c:ptCount val="143"/>
                <c:pt idx="0">
                  <c:v>-2.59749698883711</c:v>
                </c:pt>
                <c:pt idx="1">
                  <c:v>-2.20467898292</c:v>
                </c:pt>
                <c:pt idx="2">
                  <c:v>-1.88621124746783</c:v>
                </c:pt>
                <c:pt idx="3">
                  <c:v>-1.60516618733142</c:v>
                </c:pt>
                <c:pt idx="4">
                  <c:v>-1.37372871278675</c:v>
                </c:pt>
                <c:pt idx="5">
                  <c:v>-1.15701252383315</c:v>
                </c:pt>
                <c:pt idx="6">
                  <c:v>-0.901010686011096</c:v>
                </c:pt>
                <c:pt idx="7">
                  <c:v>-0.705163058224886</c:v>
                </c:pt>
                <c:pt idx="8">
                  <c:v>-0.609554333281717</c:v>
                </c:pt>
                <c:pt idx="9">
                  <c:v>-0.614792908715459</c:v>
                </c:pt>
                <c:pt idx="10">
                  <c:v>-0.621316699989903</c:v>
                </c:pt>
                <c:pt idx="11">
                  <c:v>-0.65979924367583</c:v>
                </c:pt>
                <c:pt idx="12">
                  <c:v>-0.79997331291921</c:v>
                </c:pt>
                <c:pt idx="13">
                  <c:v>-1.06403413911266</c:v>
                </c:pt>
                <c:pt idx="14">
                  <c:v>-1.18122024592815</c:v>
                </c:pt>
                <c:pt idx="15">
                  <c:v>-1.14047853501701</c:v>
                </c:pt>
                <c:pt idx="16">
                  <c:v>-0.989983455584799</c:v>
                </c:pt>
                <c:pt idx="17">
                  <c:v>-0.779255477591182</c:v>
                </c:pt>
                <c:pt idx="18">
                  <c:v>-0.578162676550136</c:v>
                </c:pt>
                <c:pt idx="19">
                  <c:v>-0.447076076008489</c:v>
                </c:pt>
                <c:pt idx="20">
                  <c:v>-0.403267445900039</c:v>
                </c:pt>
                <c:pt idx="21">
                  <c:v>-0.395692007962882</c:v>
                </c:pt>
                <c:pt idx="22">
                  <c:v>-0.376940622129151</c:v>
                </c:pt>
                <c:pt idx="23">
                  <c:v>-0.421456730860284</c:v>
                </c:pt>
                <c:pt idx="24">
                  <c:v>-0.643308851312386</c:v>
                </c:pt>
                <c:pt idx="25">
                  <c:v>-0.915583764546096</c:v>
                </c:pt>
                <c:pt idx="26">
                  <c:v>-1.09984137238288</c:v>
                </c:pt>
                <c:pt idx="27">
                  <c:v>-1.16872606422167</c:v>
                </c:pt>
                <c:pt idx="28">
                  <c:v>-1.09088969990974</c:v>
                </c:pt>
                <c:pt idx="29">
                  <c:v>-0.913392504898444</c:v>
                </c:pt>
                <c:pt idx="30">
                  <c:v>-0.674149745655874</c:v>
                </c:pt>
                <c:pt idx="31">
                  <c:v>-0.215055776737809</c:v>
                </c:pt>
                <c:pt idx="32">
                  <c:v>0.267868054335959</c:v>
                </c:pt>
                <c:pt idx="33">
                  <c:v>0.688914995578881</c:v>
                </c:pt>
                <c:pt idx="34">
                  <c:v>1.159120373873</c:v>
                </c:pt>
                <c:pt idx="35">
                  <c:v>1.29798314384344</c:v>
                </c:pt>
                <c:pt idx="36">
                  <c:v>0.816957853624689</c:v>
                </c:pt>
                <c:pt idx="37">
                  <c:v>0.0329040928613847</c:v>
                </c:pt>
                <c:pt idx="38">
                  <c:v>-0.628701277213958</c:v>
                </c:pt>
                <c:pt idx="39">
                  <c:v>-0.975731053023146</c:v>
                </c:pt>
                <c:pt idx="40">
                  <c:v>-1.11533842742375</c:v>
                </c:pt>
                <c:pt idx="41">
                  <c:v>-1.05702319099018</c:v>
                </c:pt>
                <c:pt idx="42">
                  <c:v>-0.85072485392882</c:v>
                </c:pt>
                <c:pt idx="43">
                  <c:v>-0.620594434012985</c:v>
                </c:pt>
                <c:pt idx="44">
                  <c:v>-0.45779758115505</c:v>
                </c:pt>
                <c:pt idx="45">
                  <c:v>-0.384614101599031</c:v>
                </c:pt>
                <c:pt idx="46">
                  <c:v>-0.323127285146579</c:v>
                </c:pt>
                <c:pt idx="47">
                  <c:v>-0.367680655837386</c:v>
                </c:pt>
                <c:pt idx="48">
                  <c:v>-0.574011679761334</c:v>
                </c:pt>
                <c:pt idx="49">
                  <c:v>-0.927683342574875</c:v>
                </c:pt>
                <c:pt idx="50">
                  <c:v>-1.04502263709248</c:v>
                </c:pt>
                <c:pt idx="51">
                  <c:v>-0.99835949156795</c:v>
                </c:pt>
                <c:pt idx="52">
                  <c:v>-0.775413048007648</c:v>
                </c:pt>
                <c:pt idx="53">
                  <c:v>-0.408889559787141</c:v>
                </c:pt>
                <c:pt idx="54">
                  <c:v>0.13465610773784</c:v>
                </c:pt>
                <c:pt idx="55">
                  <c:v>0.735913049165238</c:v>
                </c:pt>
                <c:pt idx="56">
                  <c:v>1.40431275813069</c:v>
                </c:pt>
                <c:pt idx="57">
                  <c:v>2.08398317296981</c:v>
                </c:pt>
                <c:pt idx="58">
                  <c:v>2.53025614361987</c:v>
                </c:pt>
                <c:pt idx="59">
                  <c:v>2.4134502976415</c:v>
                </c:pt>
                <c:pt idx="60">
                  <c:v>1.30405894623311</c:v>
                </c:pt>
                <c:pt idx="61">
                  <c:v>-0.0461806264451603</c:v>
                </c:pt>
                <c:pt idx="62">
                  <c:v>-1.30740971540768</c:v>
                </c:pt>
                <c:pt idx="63">
                  <c:v>-1.90711946574448</c:v>
                </c:pt>
                <c:pt idx="64">
                  <c:v>-1.91230386959441</c:v>
                </c:pt>
                <c:pt idx="65">
                  <c:v>-1.54926353981564</c:v>
                </c:pt>
                <c:pt idx="66">
                  <c:v>-0.992524291008473</c:v>
                </c:pt>
                <c:pt idx="67">
                  <c:v>-0.467039756365161</c:v>
                </c:pt>
                <c:pt idx="68">
                  <c:v>0.0013636930820467</c:v>
                </c:pt>
                <c:pt idx="69">
                  <c:v>0.174056845546137</c:v>
                </c:pt>
                <c:pt idx="70">
                  <c:v>0.420643381344911</c:v>
                </c:pt>
                <c:pt idx="71">
                  <c:v>0.517243932725531</c:v>
                </c:pt>
                <c:pt idx="72">
                  <c:v>0.294652474377925</c:v>
                </c:pt>
                <c:pt idx="73">
                  <c:v>-0.070941381565001</c:v>
                </c:pt>
                <c:pt idx="74">
                  <c:v>-0.266947944713013</c:v>
                </c:pt>
                <c:pt idx="75">
                  <c:v>-0.244219254604676</c:v>
                </c:pt>
                <c:pt idx="76">
                  <c:v>-0.300220804428227</c:v>
                </c:pt>
                <c:pt idx="77">
                  <c:v>-0.165065940549722</c:v>
                </c:pt>
                <c:pt idx="78">
                  <c:v>0.0463949703698006</c:v>
                </c:pt>
                <c:pt idx="79">
                  <c:v>0.266320253627907</c:v>
                </c:pt>
                <c:pt idx="80">
                  <c:v>0.376961250250668</c:v>
                </c:pt>
                <c:pt idx="81">
                  <c:v>0.472603533653668</c:v>
                </c:pt>
                <c:pt idx="82">
                  <c:v>0.623510155421194</c:v>
                </c:pt>
                <c:pt idx="83">
                  <c:v>0.662439442019475</c:v>
                </c:pt>
                <c:pt idx="84">
                  <c:v>0.304176163047668</c:v>
                </c:pt>
                <c:pt idx="85">
                  <c:v>-0.223149292354499</c:v>
                </c:pt>
                <c:pt idx="86">
                  <c:v>-0.485703766365881</c:v>
                </c:pt>
                <c:pt idx="87">
                  <c:v>-0.493300645157249</c:v>
                </c:pt>
                <c:pt idx="88">
                  <c:v>-0.373466695210155</c:v>
                </c:pt>
                <c:pt idx="89">
                  <c:v>-0.201524295080399</c:v>
                </c:pt>
                <c:pt idx="90">
                  <c:v>0.0342251122956839</c:v>
                </c:pt>
                <c:pt idx="91">
                  <c:v>0.137227622875725</c:v>
                </c:pt>
                <c:pt idx="92">
                  <c:v>0.0850445601258051</c:v>
                </c:pt>
                <c:pt idx="93">
                  <c:v>0.152742712247107</c:v>
                </c:pt>
                <c:pt idx="94">
                  <c:v>0.311974339099085</c:v>
                </c:pt>
                <c:pt idx="95">
                  <c:v>0.347420246162606</c:v>
                </c:pt>
                <c:pt idx="96">
                  <c:v>-0.0337085513802141</c:v>
                </c:pt>
                <c:pt idx="97">
                  <c:v>-0.413323380469052</c:v>
                </c:pt>
                <c:pt idx="98">
                  <c:v>-0.477840450256579</c:v>
                </c:pt>
                <c:pt idx="99">
                  <c:v>-0.459468428811368</c:v>
                </c:pt>
                <c:pt idx="100">
                  <c:v>-0.364873619404441</c:v>
                </c:pt>
                <c:pt idx="101">
                  <c:v>-0.283606417995394</c:v>
                </c:pt>
                <c:pt idx="102">
                  <c:v>-0.149333604045786</c:v>
                </c:pt>
                <c:pt idx="103">
                  <c:v>-0.0245369136409858</c:v>
                </c:pt>
                <c:pt idx="104">
                  <c:v>0.0812187488409076</c:v>
                </c:pt>
                <c:pt idx="105">
                  <c:v>0.157667278869845</c:v>
                </c:pt>
                <c:pt idx="106">
                  <c:v>0.464561768972193</c:v>
                </c:pt>
                <c:pt idx="107">
                  <c:v>0.744275700958976</c:v>
                </c:pt>
                <c:pt idx="108">
                  <c:v>0.818133467474882</c:v>
                </c:pt>
                <c:pt idx="109">
                  <c:v>0.614466561405257</c:v>
                </c:pt>
                <c:pt idx="110">
                  <c:v>0.422726614890327</c:v>
                </c:pt>
                <c:pt idx="111">
                  <c:v>0.482138243121628</c:v>
                </c:pt>
                <c:pt idx="112">
                  <c:v>0.548259139222745</c:v>
                </c:pt>
                <c:pt idx="113">
                  <c:v>0.570895261715396</c:v>
                </c:pt>
                <c:pt idx="114">
                  <c:v>0.61892480687804</c:v>
                </c:pt>
                <c:pt idx="115">
                  <c:v>0.488948034483578</c:v>
                </c:pt>
                <c:pt idx="116">
                  <c:v>0.37138152783175</c:v>
                </c:pt>
                <c:pt idx="117">
                  <c:v>0.553741717667012</c:v>
                </c:pt>
                <c:pt idx="118">
                  <c:v>0.900948295213364</c:v>
                </c:pt>
                <c:pt idx="119">
                  <c:v>1.10540663915408</c:v>
                </c:pt>
                <c:pt idx="120">
                  <c:v>0.935255860840647</c:v>
                </c:pt>
                <c:pt idx="121">
                  <c:v>0.565731337185802</c:v>
                </c:pt>
                <c:pt idx="122">
                  <c:v>0.335802259751409</c:v>
                </c:pt>
                <c:pt idx="123">
                  <c:v>0.430319494116526</c:v>
                </c:pt>
                <c:pt idx="124">
                  <c:v>0.571842828754333</c:v>
                </c:pt>
                <c:pt idx="125">
                  <c:v>0.860132123991813</c:v>
                </c:pt>
                <c:pt idx="126">
                  <c:v>1.15654402616411</c:v>
                </c:pt>
                <c:pt idx="127">
                  <c:v>1.07928313428949</c:v>
                </c:pt>
                <c:pt idx="128">
                  <c:v>1.21752535114219</c:v>
                </c:pt>
                <c:pt idx="129">
                  <c:v>1.51300220891725</c:v>
                </c:pt>
                <c:pt idx="130">
                  <c:v>1.99830282782059</c:v>
                </c:pt>
                <c:pt idx="131">
                  <c:v>2.36053804030948</c:v>
                </c:pt>
                <c:pt idx="132">
                  <c:v>2.20087625202065</c:v>
                </c:pt>
                <c:pt idx="133">
                  <c:v>1.76734505889238</c:v>
                </c:pt>
                <c:pt idx="134">
                  <c:v>1.56423594429621</c:v>
                </c:pt>
                <c:pt idx="135">
                  <c:v>1.71060843340812</c:v>
                </c:pt>
                <c:pt idx="136">
                  <c:v>1.9027536285329</c:v>
                </c:pt>
                <c:pt idx="137">
                  <c:v>2.03111722369951</c:v>
                </c:pt>
                <c:pt idx="138">
                  <c:v>1.86114992432914</c:v>
                </c:pt>
                <c:pt idx="139">
                  <c:v>1.45996041597333</c:v>
                </c:pt>
                <c:pt idx="140">
                  <c:v>0.562708334819381</c:v>
                </c:pt>
                <c:pt idx="141">
                  <c:v>-0.485762096002984</c:v>
                </c:pt>
                <c:pt idx="142">
                  <c:v>-1.68414075000058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'독립변수_가공후'!$HW$3:$HW$145</c:f>
              <c:numCache>
                <c:formatCode>General</c:formatCode>
                <c:ptCount val="143"/>
                <c:pt idx="0">
                  <c:v>0.717113827730696</c:v>
                </c:pt>
                <c:pt idx="1">
                  <c:v>0.717113827730696</c:v>
                </c:pt>
                <c:pt idx="2">
                  <c:v>0.717113827730696</c:v>
                </c:pt>
                <c:pt idx="3">
                  <c:v>0.717113827730696</c:v>
                </c:pt>
                <c:pt idx="4">
                  <c:v>0.717113827730696</c:v>
                </c:pt>
                <c:pt idx="5">
                  <c:v>0.717113827730696</c:v>
                </c:pt>
                <c:pt idx="6">
                  <c:v>0.717113827730696</c:v>
                </c:pt>
                <c:pt idx="7">
                  <c:v>0.717113827730696</c:v>
                </c:pt>
                <c:pt idx="8">
                  <c:v>0.717113827730696</c:v>
                </c:pt>
                <c:pt idx="9">
                  <c:v>0.717113827730696</c:v>
                </c:pt>
                <c:pt idx="10">
                  <c:v>0.717113827730696</c:v>
                </c:pt>
                <c:pt idx="11">
                  <c:v>0.717113827730696</c:v>
                </c:pt>
                <c:pt idx="12">
                  <c:v>0.717113827730696</c:v>
                </c:pt>
                <c:pt idx="13">
                  <c:v>0.717113827730696</c:v>
                </c:pt>
                <c:pt idx="14">
                  <c:v>0.717113827730696</c:v>
                </c:pt>
                <c:pt idx="15">
                  <c:v>0.717113827730696</c:v>
                </c:pt>
                <c:pt idx="16">
                  <c:v>0.717113827730696</c:v>
                </c:pt>
                <c:pt idx="17">
                  <c:v>0.717113827730696</c:v>
                </c:pt>
                <c:pt idx="18">
                  <c:v>0.717113827730696</c:v>
                </c:pt>
                <c:pt idx="19">
                  <c:v>0.717113827730696</c:v>
                </c:pt>
                <c:pt idx="20">
                  <c:v>0.717113827730696</c:v>
                </c:pt>
                <c:pt idx="21">
                  <c:v>0.717113827730696</c:v>
                </c:pt>
                <c:pt idx="22">
                  <c:v>0.717113827730696</c:v>
                </c:pt>
                <c:pt idx="23">
                  <c:v>0.717113827730696</c:v>
                </c:pt>
                <c:pt idx="24">
                  <c:v>0.717113827730696</c:v>
                </c:pt>
                <c:pt idx="25">
                  <c:v>0.717113827730696</c:v>
                </c:pt>
                <c:pt idx="26">
                  <c:v>0.717113827730696</c:v>
                </c:pt>
                <c:pt idx="27">
                  <c:v>0.717113827730696</c:v>
                </c:pt>
                <c:pt idx="28">
                  <c:v>0.717113827730696</c:v>
                </c:pt>
                <c:pt idx="29">
                  <c:v>0.717113827730696</c:v>
                </c:pt>
                <c:pt idx="30">
                  <c:v>0.717113827730696</c:v>
                </c:pt>
                <c:pt idx="31">
                  <c:v>0.717113827730696</c:v>
                </c:pt>
                <c:pt idx="32">
                  <c:v>0.717113827730696</c:v>
                </c:pt>
                <c:pt idx="33">
                  <c:v>0.717113827730696</c:v>
                </c:pt>
                <c:pt idx="34">
                  <c:v>0.717113827730696</c:v>
                </c:pt>
                <c:pt idx="35">
                  <c:v>0.717113827730696</c:v>
                </c:pt>
                <c:pt idx="36">
                  <c:v>0.717113827730696</c:v>
                </c:pt>
                <c:pt idx="37">
                  <c:v>0.717113827730696</c:v>
                </c:pt>
                <c:pt idx="38">
                  <c:v>0.717113827730696</c:v>
                </c:pt>
                <c:pt idx="39">
                  <c:v>0.717113827730696</c:v>
                </c:pt>
                <c:pt idx="40">
                  <c:v>0.717113827730696</c:v>
                </c:pt>
                <c:pt idx="41">
                  <c:v>0.717113827730696</c:v>
                </c:pt>
                <c:pt idx="42">
                  <c:v>0.717113827730696</c:v>
                </c:pt>
                <c:pt idx="43">
                  <c:v>0.717113827730696</c:v>
                </c:pt>
                <c:pt idx="44">
                  <c:v>0.717113827730696</c:v>
                </c:pt>
                <c:pt idx="45">
                  <c:v>0.717113827730696</c:v>
                </c:pt>
                <c:pt idx="46">
                  <c:v>0.717113827730696</c:v>
                </c:pt>
                <c:pt idx="47">
                  <c:v>0.717113827730696</c:v>
                </c:pt>
                <c:pt idx="48">
                  <c:v>0.717113827730696</c:v>
                </c:pt>
                <c:pt idx="49">
                  <c:v>0.717113827730696</c:v>
                </c:pt>
                <c:pt idx="50">
                  <c:v>0.717113827730696</c:v>
                </c:pt>
                <c:pt idx="51">
                  <c:v>0.717113827730696</c:v>
                </c:pt>
                <c:pt idx="52">
                  <c:v>0.717113827730696</c:v>
                </c:pt>
                <c:pt idx="53">
                  <c:v>0.717113827730696</c:v>
                </c:pt>
                <c:pt idx="54">
                  <c:v>0.717113827730696</c:v>
                </c:pt>
                <c:pt idx="55">
                  <c:v>0.717113827730696</c:v>
                </c:pt>
                <c:pt idx="56">
                  <c:v>0.717113827730696</c:v>
                </c:pt>
                <c:pt idx="57">
                  <c:v>0.717113827730696</c:v>
                </c:pt>
                <c:pt idx="58">
                  <c:v>0.717113827730696</c:v>
                </c:pt>
                <c:pt idx="59">
                  <c:v>0.717113827730696</c:v>
                </c:pt>
                <c:pt idx="60">
                  <c:v>0.717113827730696</c:v>
                </c:pt>
                <c:pt idx="61">
                  <c:v>0.717113827730696</c:v>
                </c:pt>
                <c:pt idx="62">
                  <c:v>0.717113827730696</c:v>
                </c:pt>
                <c:pt idx="63">
                  <c:v>0.717113827730696</c:v>
                </c:pt>
                <c:pt idx="64">
                  <c:v>0.717113827730696</c:v>
                </c:pt>
                <c:pt idx="65">
                  <c:v>0.717113827730696</c:v>
                </c:pt>
                <c:pt idx="66">
                  <c:v>0.717113827730696</c:v>
                </c:pt>
                <c:pt idx="67">
                  <c:v>0.717113827730696</c:v>
                </c:pt>
                <c:pt idx="68">
                  <c:v>0.717113827730696</c:v>
                </c:pt>
                <c:pt idx="69">
                  <c:v>0.717113827730696</c:v>
                </c:pt>
                <c:pt idx="70">
                  <c:v>0.717113827730696</c:v>
                </c:pt>
                <c:pt idx="71">
                  <c:v>0.717113827730696</c:v>
                </c:pt>
                <c:pt idx="72">
                  <c:v>0.717113827730696</c:v>
                </c:pt>
                <c:pt idx="73">
                  <c:v>0.717113827730696</c:v>
                </c:pt>
                <c:pt idx="74">
                  <c:v>0.717113827730696</c:v>
                </c:pt>
                <c:pt idx="75">
                  <c:v>0.717113827730696</c:v>
                </c:pt>
                <c:pt idx="76">
                  <c:v>0.717113827730696</c:v>
                </c:pt>
                <c:pt idx="77">
                  <c:v>0.717113827730696</c:v>
                </c:pt>
                <c:pt idx="78">
                  <c:v>0.717113827730696</c:v>
                </c:pt>
                <c:pt idx="79">
                  <c:v>0.717113827730696</c:v>
                </c:pt>
                <c:pt idx="80">
                  <c:v>0.717113827730696</c:v>
                </c:pt>
                <c:pt idx="81">
                  <c:v>0.717113827730696</c:v>
                </c:pt>
                <c:pt idx="82">
                  <c:v>0.717113827730696</c:v>
                </c:pt>
                <c:pt idx="83">
                  <c:v>0.717113827730696</c:v>
                </c:pt>
                <c:pt idx="84">
                  <c:v>0.717113827730696</c:v>
                </c:pt>
                <c:pt idx="85">
                  <c:v>0.717113827730696</c:v>
                </c:pt>
                <c:pt idx="86">
                  <c:v>0.717113827730696</c:v>
                </c:pt>
                <c:pt idx="87">
                  <c:v>0.717113827730696</c:v>
                </c:pt>
                <c:pt idx="88">
                  <c:v>0.717113827730696</c:v>
                </c:pt>
                <c:pt idx="89">
                  <c:v>0.717113827730696</c:v>
                </c:pt>
                <c:pt idx="90">
                  <c:v>0.717113827730696</c:v>
                </c:pt>
                <c:pt idx="91">
                  <c:v>0.717113827730696</c:v>
                </c:pt>
                <c:pt idx="92">
                  <c:v>0.717113827730696</c:v>
                </c:pt>
                <c:pt idx="93">
                  <c:v>0.717113827730696</c:v>
                </c:pt>
                <c:pt idx="94">
                  <c:v>0.717113827730696</c:v>
                </c:pt>
                <c:pt idx="95">
                  <c:v>0.717113827730696</c:v>
                </c:pt>
                <c:pt idx="96">
                  <c:v>0.717113827730696</c:v>
                </c:pt>
                <c:pt idx="97">
                  <c:v>0.717113827730696</c:v>
                </c:pt>
                <c:pt idx="98">
                  <c:v>0.717113827730696</c:v>
                </c:pt>
                <c:pt idx="99">
                  <c:v>0.717113827730696</c:v>
                </c:pt>
                <c:pt idx="100">
                  <c:v>0.717113827730696</c:v>
                </c:pt>
                <c:pt idx="101">
                  <c:v>0.717113827730696</c:v>
                </c:pt>
                <c:pt idx="102">
                  <c:v>0.717113827730696</c:v>
                </c:pt>
                <c:pt idx="103">
                  <c:v>0.717113827730696</c:v>
                </c:pt>
                <c:pt idx="104">
                  <c:v>0.717113827730696</c:v>
                </c:pt>
                <c:pt idx="105">
                  <c:v>0.717113827730696</c:v>
                </c:pt>
                <c:pt idx="106">
                  <c:v>0.717113827730696</c:v>
                </c:pt>
                <c:pt idx="107">
                  <c:v>0.717113827730696</c:v>
                </c:pt>
                <c:pt idx="108">
                  <c:v>0.717113827730696</c:v>
                </c:pt>
                <c:pt idx="109">
                  <c:v>0.717113827730696</c:v>
                </c:pt>
                <c:pt idx="110">
                  <c:v>0.717113827730696</c:v>
                </c:pt>
                <c:pt idx="111">
                  <c:v>0.717113827730696</c:v>
                </c:pt>
                <c:pt idx="112">
                  <c:v>0.717113827730696</c:v>
                </c:pt>
                <c:pt idx="113">
                  <c:v>0.717113827730696</c:v>
                </c:pt>
                <c:pt idx="114">
                  <c:v>0.717113827730696</c:v>
                </c:pt>
                <c:pt idx="115">
                  <c:v>0.717113827730696</c:v>
                </c:pt>
                <c:pt idx="116">
                  <c:v>0.717113827730696</c:v>
                </c:pt>
                <c:pt idx="117">
                  <c:v>0.717113827730696</c:v>
                </c:pt>
                <c:pt idx="118">
                  <c:v>0.717113827730696</c:v>
                </c:pt>
                <c:pt idx="119">
                  <c:v>0.717113827730696</c:v>
                </c:pt>
                <c:pt idx="120">
                  <c:v>0.717113827730696</c:v>
                </c:pt>
                <c:pt idx="121">
                  <c:v>0.717113827730696</c:v>
                </c:pt>
                <c:pt idx="122">
                  <c:v>0.717113827730696</c:v>
                </c:pt>
                <c:pt idx="123">
                  <c:v>0.717113827730696</c:v>
                </c:pt>
                <c:pt idx="124">
                  <c:v>0.717113827730696</c:v>
                </c:pt>
                <c:pt idx="125">
                  <c:v>0.717113827730696</c:v>
                </c:pt>
                <c:pt idx="126">
                  <c:v>0.717113827730696</c:v>
                </c:pt>
                <c:pt idx="127">
                  <c:v>0.717113827730696</c:v>
                </c:pt>
                <c:pt idx="128">
                  <c:v>0.717113827730696</c:v>
                </c:pt>
                <c:pt idx="129">
                  <c:v>0.717113827730696</c:v>
                </c:pt>
                <c:pt idx="130">
                  <c:v>0.717113827730696</c:v>
                </c:pt>
                <c:pt idx="131">
                  <c:v>0.717113827730696</c:v>
                </c:pt>
                <c:pt idx="132">
                  <c:v>0.717113827730696</c:v>
                </c:pt>
                <c:pt idx="133">
                  <c:v>0.717113827730696</c:v>
                </c:pt>
                <c:pt idx="134">
                  <c:v>0.717113827730696</c:v>
                </c:pt>
                <c:pt idx="135">
                  <c:v>0.717113827730696</c:v>
                </c:pt>
                <c:pt idx="136">
                  <c:v>0.717113827730696</c:v>
                </c:pt>
                <c:pt idx="137">
                  <c:v>0.717113827730696</c:v>
                </c:pt>
                <c:pt idx="138">
                  <c:v>0.717113827730696</c:v>
                </c:pt>
                <c:pt idx="139">
                  <c:v>0.717113827730696</c:v>
                </c:pt>
                <c:pt idx="140">
                  <c:v>0.717113827730696</c:v>
                </c:pt>
                <c:pt idx="141">
                  <c:v>0.717113827730696</c:v>
                </c:pt>
                <c:pt idx="142">
                  <c:v>0.717113827730696</c:v>
                </c:pt>
              </c:numCache>
            </c:numRef>
          </c:val>
        </c:ser>
        <c:marker val="1"/>
        <c:axId val="52210001"/>
        <c:axId val="522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10003"/>
        <c:axId val="52210004"/>
      </c:lineChart>
      <c:catAx>
        <c:axId val="52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본원통화</a:t>
                </a:r>
              </a:p>
            </c:rich>
          </c:tx>
          <c:layout/>
        </c:title>
        <c:tickLblPos val="nextTo"/>
        <c:crossAx val="52210002"/>
        <c:crosses val="autoZero"/>
        <c:auto val="1"/>
        <c:lblAlgn val="ctr"/>
        <c:lblOffset val="100"/>
      </c:catAx>
      <c:valAx>
        <c:axId val="52210002"/>
        <c:scaling>
          <c:orientation val="minMax"/>
        </c:scaling>
        <c:axPos val="l"/>
        <c:majorGridlines/>
        <c:numFmt formatCode="General" sourceLinked="1"/>
        <c:tickLblPos val="nextTo"/>
        <c:crossAx val="52210001"/>
        <c:crosses val="autoZero"/>
        <c:crossBetween val="between"/>
      </c:valAx>
      <c:valAx>
        <c:axId val="52210004"/>
        <c:scaling>
          <c:orientation val="minMax"/>
        </c:scaling>
        <c:axPos val="r"/>
        <c:numFmt formatCode="General" sourceLinked="1"/>
        <c:tickLblPos val="nextTo"/>
        <c:crossAx val="52210003"/>
        <c:crosses val="max"/>
        <c:crossBetween val="between"/>
      </c:valAx>
      <c:catAx>
        <c:axId val="52210003"/>
        <c:scaling>
          <c:orientation val="minMax"/>
        </c:scaling>
        <c:delete val="1"/>
        <c:axPos val="b"/>
        <c:tickLblPos val="none"/>
        <c:crossAx val="522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광의통화(신M2) NTS:0.17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광의통화(신M2)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'독립변수_가공후'!$CQ$3:$CQ$145</c:f>
              <c:numCache>
                <c:formatCode>General</c:formatCode>
                <c:ptCount val="143"/>
                <c:pt idx="0">
                  <c:v>-0.850422809886803</c:v>
                </c:pt>
                <c:pt idx="1">
                  <c:v>-0.927701525369474</c:v>
                </c:pt>
                <c:pt idx="2">
                  <c:v>-1.00337719756914</c:v>
                </c:pt>
                <c:pt idx="3">
                  <c:v>-1.06969316898421</c:v>
                </c:pt>
                <c:pt idx="4">
                  <c:v>-1.09845258641045</c:v>
                </c:pt>
                <c:pt idx="5">
                  <c:v>-1.10540447424048</c:v>
                </c:pt>
                <c:pt idx="6">
                  <c:v>-1.13568394852663</c:v>
                </c:pt>
                <c:pt idx="7">
                  <c:v>-1.17966406053141</c:v>
                </c:pt>
                <c:pt idx="8">
                  <c:v>-1.22221873858011</c:v>
                </c:pt>
                <c:pt idx="9">
                  <c:v>-1.2113296305753</c:v>
                </c:pt>
                <c:pt idx="10">
                  <c:v>-1.08191902159331</c:v>
                </c:pt>
                <c:pt idx="11">
                  <c:v>-0.821906682324983</c:v>
                </c:pt>
                <c:pt idx="12">
                  <c:v>-0.625834211150069</c:v>
                </c:pt>
                <c:pt idx="13">
                  <c:v>-0.510626106348123</c:v>
                </c:pt>
                <c:pt idx="14">
                  <c:v>-0.482851777820386</c:v>
                </c:pt>
                <c:pt idx="15">
                  <c:v>-0.551705200617487</c:v>
                </c:pt>
                <c:pt idx="16">
                  <c:v>-0.661688809763127</c:v>
                </c:pt>
                <c:pt idx="17">
                  <c:v>-0.842369792715145</c:v>
                </c:pt>
                <c:pt idx="18">
                  <c:v>-1.12543397113632</c:v>
                </c:pt>
                <c:pt idx="19">
                  <c:v>-1.36696906484231</c:v>
                </c:pt>
                <c:pt idx="20">
                  <c:v>-1.43953408193481</c:v>
                </c:pt>
                <c:pt idx="21">
                  <c:v>-1.3239439368099</c:v>
                </c:pt>
                <c:pt idx="22">
                  <c:v>-1.06711980453906</c:v>
                </c:pt>
                <c:pt idx="23">
                  <c:v>-0.7238999561148</c:v>
                </c:pt>
                <c:pt idx="24">
                  <c:v>-0.505800095261333</c:v>
                </c:pt>
                <c:pt idx="25">
                  <c:v>-0.345775249057336</c:v>
                </c:pt>
                <c:pt idx="26">
                  <c:v>-0.179648241490448</c:v>
                </c:pt>
                <c:pt idx="27">
                  <c:v>-0.0366405989709566</c:v>
                </c:pt>
                <c:pt idx="28">
                  <c:v>0.089682311258751</c:v>
                </c:pt>
                <c:pt idx="29">
                  <c:v>0.161742439424714</c:v>
                </c:pt>
                <c:pt idx="30">
                  <c:v>0.154097936930903</c:v>
                </c:pt>
                <c:pt idx="31">
                  <c:v>0.199454962967897</c:v>
                </c:pt>
                <c:pt idx="32">
                  <c:v>0.246397994251534</c:v>
                </c:pt>
                <c:pt idx="33">
                  <c:v>0.211816107184253</c:v>
                </c:pt>
                <c:pt idx="34">
                  <c:v>0.168606850283015</c:v>
                </c:pt>
                <c:pt idx="35">
                  <c:v>0.266024442197015</c:v>
                </c:pt>
                <c:pt idx="36">
                  <c:v>0.16155227344336</c:v>
                </c:pt>
                <c:pt idx="37">
                  <c:v>-0.0013088930168162</c:v>
                </c:pt>
                <c:pt idx="38">
                  <c:v>-0.0705530849039919</c:v>
                </c:pt>
                <c:pt idx="39">
                  <c:v>-0.0233070225238802</c:v>
                </c:pt>
                <c:pt idx="40">
                  <c:v>0.124921208264962</c:v>
                </c:pt>
                <c:pt idx="41">
                  <c:v>0.279946788193815</c:v>
                </c:pt>
                <c:pt idx="42">
                  <c:v>0.391932314225605</c:v>
                </c:pt>
                <c:pt idx="43">
                  <c:v>0.59361514466933</c:v>
                </c:pt>
                <c:pt idx="44">
                  <c:v>0.928559478306207</c:v>
                </c:pt>
                <c:pt idx="45">
                  <c:v>1.31006171213761</c:v>
                </c:pt>
                <c:pt idx="46">
                  <c:v>1.70502481298058</c:v>
                </c:pt>
                <c:pt idx="47">
                  <c:v>2.23014550724553</c:v>
                </c:pt>
                <c:pt idx="48">
                  <c:v>2.32739130463106</c:v>
                </c:pt>
                <c:pt idx="49">
                  <c:v>2.12724261152023</c:v>
                </c:pt>
                <c:pt idx="50">
                  <c:v>1.84887149757257</c:v>
                </c:pt>
                <c:pt idx="51">
                  <c:v>1.42401339224417</c:v>
                </c:pt>
                <c:pt idx="52">
                  <c:v>0.954235190084805</c:v>
                </c:pt>
                <c:pt idx="53">
                  <c:v>0.587327314475315</c:v>
                </c:pt>
                <c:pt idx="54">
                  <c:v>0.295198235468267</c:v>
                </c:pt>
                <c:pt idx="55">
                  <c:v>0.16161725965771</c:v>
                </c:pt>
                <c:pt idx="56">
                  <c:v>0.1914898784652</c:v>
                </c:pt>
                <c:pt idx="57">
                  <c:v>0.277235165132057</c:v>
                </c:pt>
                <c:pt idx="58">
                  <c:v>0.373348643402733</c:v>
                </c:pt>
                <c:pt idx="59">
                  <c:v>0.714385488677834</c:v>
                </c:pt>
                <c:pt idx="60">
                  <c:v>0.861550372929953</c:v>
                </c:pt>
                <c:pt idx="61">
                  <c:v>0.835675363472898</c:v>
                </c:pt>
                <c:pt idx="62">
                  <c:v>0.771435379691287</c:v>
                </c:pt>
                <c:pt idx="63">
                  <c:v>0.628002741365404</c:v>
                </c:pt>
                <c:pt idx="64">
                  <c:v>0.511800738992354</c:v>
                </c:pt>
                <c:pt idx="65">
                  <c:v>0.472989826823209</c:v>
                </c:pt>
                <c:pt idx="66">
                  <c:v>0.416621768270076</c:v>
                </c:pt>
                <c:pt idx="67">
                  <c:v>0.360180783533082</c:v>
                </c:pt>
                <c:pt idx="68">
                  <c:v>0.346147359921957</c:v>
                </c:pt>
                <c:pt idx="69">
                  <c:v>0.277741320903171</c:v>
                </c:pt>
                <c:pt idx="70">
                  <c:v>0.315513245640454</c:v>
                </c:pt>
                <c:pt idx="71">
                  <c:v>0.677930865620421</c:v>
                </c:pt>
                <c:pt idx="72">
                  <c:v>0.917683668887922</c:v>
                </c:pt>
                <c:pt idx="73">
                  <c:v>0.951989976546456</c:v>
                </c:pt>
                <c:pt idx="74">
                  <c:v>0.890434172011839</c:v>
                </c:pt>
                <c:pt idx="75">
                  <c:v>0.641134189154973</c:v>
                </c:pt>
                <c:pt idx="76">
                  <c:v>0.302255545025788</c:v>
                </c:pt>
                <c:pt idx="77">
                  <c:v>-0.0809725080136977</c:v>
                </c:pt>
                <c:pt idx="78">
                  <c:v>-0.481529538816702</c:v>
                </c:pt>
                <c:pt idx="79">
                  <c:v>-0.789718796920129</c:v>
                </c:pt>
                <c:pt idx="80">
                  <c:v>-1.04797063941505</c:v>
                </c:pt>
                <c:pt idx="81">
                  <c:v>-1.35641566648366</c:v>
                </c:pt>
                <c:pt idx="82">
                  <c:v>-1.64630367954725</c:v>
                </c:pt>
                <c:pt idx="83">
                  <c:v>-1.68288048446224</c:v>
                </c:pt>
                <c:pt idx="84">
                  <c:v>-1.6032352357996</c:v>
                </c:pt>
                <c:pt idx="85">
                  <c:v>-1.36316743847801</c:v>
                </c:pt>
                <c:pt idx="86">
                  <c:v>-1.02769543048706</c:v>
                </c:pt>
                <c:pt idx="87">
                  <c:v>-0.688876061258539</c:v>
                </c:pt>
                <c:pt idx="88">
                  <c:v>-0.365929084578402</c:v>
                </c:pt>
                <c:pt idx="89">
                  <c:v>-0.0927354479024997</c:v>
                </c:pt>
                <c:pt idx="90">
                  <c:v>0.0715541584600725</c:v>
                </c:pt>
                <c:pt idx="91">
                  <c:v>0.0529774227001481</c:v>
                </c:pt>
                <c:pt idx="92">
                  <c:v>-0.116977932814474</c:v>
                </c:pt>
                <c:pt idx="93">
                  <c:v>-0.392239351165178</c:v>
                </c:pt>
                <c:pt idx="94">
                  <c:v>-0.623200193555091</c:v>
                </c:pt>
                <c:pt idx="95">
                  <c:v>-0.587864096718695</c:v>
                </c:pt>
                <c:pt idx="96">
                  <c:v>-0.521822289111193</c:v>
                </c:pt>
                <c:pt idx="97">
                  <c:v>-0.433398267473755</c:v>
                </c:pt>
                <c:pt idx="98">
                  <c:v>-0.358018705056923</c:v>
                </c:pt>
                <c:pt idx="99">
                  <c:v>-0.265715684017691</c:v>
                </c:pt>
                <c:pt idx="100">
                  <c:v>-0.217352316839809</c:v>
                </c:pt>
                <c:pt idx="101">
                  <c:v>-0.298493384730556</c:v>
                </c:pt>
                <c:pt idx="102">
                  <c:v>-0.489546993492523</c:v>
                </c:pt>
                <c:pt idx="103">
                  <c:v>-0.716082787522294</c:v>
                </c:pt>
                <c:pt idx="104">
                  <c:v>-0.840730433634987</c:v>
                </c:pt>
                <c:pt idx="105">
                  <c:v>-0.823697183804008</c:v>
                </c:pt>
                <c:pt idx="106">
                  <c:v>-0.687066420311967</c:v>
                </c:pt>
                <c:pt idx="107">
                  <c:v>-0.403875915687719</c:v>
                </c:pt>
                <c:pt idx="108">
                  <c:v>-0.266508023934835</c:v>
                </c:pt>
                <c:pt idx="109">
                  <c:v>-0.32157122750517</c:v>
                </c:pt>
                <c:pt idx="110">
                  <c:v>-0.42829141746862</c:v>
                </c:pt>
                <c:pt idx="111">
                  <c:v>-0.508723491432186</c:v>
                </c:pt>
                <c:pt idx="112">
                  <c:v>-0.535881296906427</c:v>
                </c:pt>
                <c:pt idx="113">
                  <c:v>-0.591369751565824</c:v>
                </c:pt>
                <c:pt idx="114">
                  <c:v>-0.592572310992791</c:v>
                </c:pt>
                <c:pt idx="115">
                  <c:v>-0.462594391909798</c:v>
                </c:pt>
                <c:pt idx="116">
                  <c:v>-0.335109968954337</c:v>
                </c:pt>
                <c:pt idx="117">
                  <c:v>-0.172009328057195</c:v>
                </c:pt>
                <c:pt idx="118">
                  <c:v>0.00572389702581365</c:v>
                </c:pt>
                <c:pt idx="119">
                  <c:v>0.325854788030712</c:v>
                </c:pt>
                <c:pt idx="120">
                  <c:v>0.534815456045269</c:v>
                </c:pt>
                <c:pt idx="121">
                  <c:v>0.612633864415753</c:v>
                </c:pt>
                <c:pt idx="122">
                  <c:v>0.677270368667539</c:v>
                </c:pt>
                <c:pt idx="123">
                  <c:v>0.817689794454822</c:v>
                </c:pt>
                <c:pt idx="124">
                  <c:v>0.963409227919066</c:v>
                </c:pt>
                <c:pt idx="125">
                  <c:v>1.02817070179858</c:v>
                </c:pt>
                <c:pt idx="126">
                  <c:v>1.01341287701859</c:v>
                </c:pt>
                <c:pt idx="127">
                  <c:v>0.943998510994922</c:v>
                </c:pt>
                <c:pt idx="128">
                  <c:v>0.947891372807798</c:v>
                </c:pt>
                <c:pt idx="129">
                  <c:v>0.976842901591651</c:v>
                </c:pt>
                <c:pt idx="130">
                  <c:v>0.990005305310596</c:v>
                </c:pt>
                <c:pt idx="131">
                  <c:v>1.39296938897602</c:v>
                </c:pt>
                <c:pt idx="132">
                  <c:v>1.77381906127915</c:v>
                </c:pt>
                <c:pt idx="133">
                  <c:v>2.07245756367631</c:v>
                </c:pt>
                <c:pt idx="134">
                  <c:v>2.25172089820717</c:v>
                </c:pt>
                <c:pt idx="135">
                  <c:v>2.27529526743617</c:v>
                </c:pt>
                <c:pt idx="136">
                  <c:v>2.14293788183269</c:v>
                </c:pt>
                <c:pt idx="137">
                  <c:v>1.84999906084951</c:v>
                </c:pt>
                <c:pt idx="138">
                  <c:v>1.26236203237168</c:v>
                </c:pt>
                <c:pt idx="139">
                  <c:v>0.339371136561315</c:v>
                </c:pt>
                <c:pt idx="140">
                  <c:v>-0.874103966315193</c:v>
                </c:pt>
                <c:pt idx="141">
                  <c:v>-2.31754491748897</c:v>
                </c:pt>
                <c:pt idx="142">
                  <c:v>-4.00563271828005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'독립변수_가공후'!$HX$3:$HX$145</c:f>
              <c:numCache>
                <c:formatCode>General</c:formatCode>
                <c:ptCount val="143"/>
                <c:pt idx="0">
                  <c:v>0.773432398563065</c:v>
                </c:pt>
                <c:pt idx="1">
                  <c:v>0.773432398563065</c:v>
                </c:pt>
                <c:pt idx="2">
                  <c:v>0.773432398563065</c:v>
                </c:pt>
                <c:pt idx="3">
                  <c:v>0.773432398563065</c:v>
                </c:pt>
                <c:pt idx="4">
                  <c:v>0.773432398563065</c:v>
                </c:pt>
                <c:pt idx="5">
                  <c:v>0.773432398563065</c:v>
                </c:pt>
                <c:pt idx="6">
                  <c:v>0.773432398563065</c:v>
                </c:pt>
                <c:pt idx="7">
                  <c:v>0.773432398563065</c:v>
                </c:pt>
                <c:pt idx="8">
                  <c:v>0.773432398563065</c:v>
                </c:pt>
                <c:pt idx="9">
                  <c:v>0.773432398563065</c:v>
                </c:pt>
                <c:pt idx="10">
                  <c:v>0.773432398563065</c:v>
                </c:pt>
                <c:pt idx="11">
                  <c:v>0.773432398563065</c:v>
                </c:pt>
                <c:pt idx="12">
                  <c:v>0.773432398563065</c:v>
                </c:pt>
                <c:pt idx="13">
                  <c:v>0.773432398563065</c:v>
                </c:pt>
                <c:pt idx="14">
                  <c:v>0.773432398563065</c:v>
                </c:pt>
                <c:pt idx="15">
                  <c:v>0.773432398563065</c:v>
                </c:pt>
                <c:pt idx="16">
                  <c:v>0.773432398563065</c:v>
                </c:pt>
                <c:pt idx="17">
                  <c:v>0.773432398563065</c:v>
                </c:pt>
                <c:pt idx="18">
                  <c:v>0.773432398563065</c:v>
                </c:pt>
                <c:pt idx="19">
                  <c:v>0.773432398563065</c:v>
                </c:pt>
                <c:pt idx="20">
                  <c:v>0.773432398563065</c:v>
                </c:pt>
                <c:pt idx="21">
                  <c:v>0.773432398563065</c:v>
                </c:pt>
                <c:pt idx="22">
                  <c:v>0.773432398563065</c:v>
                </c:pt>
                <c:pt idx="23">
                  <c:v>0.773432398563065</c:v>
                </c:pt>
                <c:pt idx="24">
                  <c:v>0.773432398563065</c:v>
                </c:pt>
                <c:pt idx="25">
                  <c:v>0.773432398563065</c:v>
                </c:pt>
                <c:pt idx="26">
                  <c:v>0.773432398563065</c:v>
                </c:pt>
                <c:pt idx="27">
                  <c:v>0.773432398563065</c:v>
                </c:pt>
                <c:pt idx="28">
                  <c:v>0.773432398563065</c:v>
                </c:pt>
                <c:pt idx="29">
                  <c:v>0.773432398563065</c:v>
                </c:pt>
                <c:pt idx="30">
                  <c:v>0.773432398563065</c:v>
                </c:pt>
                <c:pt idx="31">
                  <c:v>0.773432398563065</c:v>
                </c:pt>
                <c:pt idx="32">
                  <c:v>0.773432398563065</c:v>
                </c:pt>
                <c:pt idx="33">
                  <c:v>0.773432398563065</c:v>
                </c:pt>
                <c:pt idx="34">
                  <c:v>0.773432398563065</c:v>
                </c:pt>
                <c:pt idx="35">
                  <c:v>0.773432398563065</c:v>
                </c:pt>
                <c:pt idx="36">
                  <c:v>0.773432398563065</c:v>
                </c:pt>
                <c:pt idx="37">
                  <c:v>0.773432398563065</c:v>
                </c:pt>
                <c:pt idx="38">
                  <c:v>0.773432398563065</c:v>
                </c:pt>
                <c:pt idx="39">
                  <c:v>0.773432398563065</c:v>
                </c:pt>
                <c:pt idx="40">
                  <c:v>0.773432398563065</c:v>
                </c:pt>
                <c:pt idx="41">
                  <c:v>0.773432398563065</c:v>
                </c:pt>
                <c:pt idx="42">
                  <c:v>0.773432398563065</c:v>
                </c:pt>
                <c:pt idx="43">
                  <c:v>0.773432398563065</c:v>
                </c:pt>
                <c:pt idx="44">
                  <c:v>0.773432398563065</c:v>
                </c:pt>
                <c:pt idx="45">
                  <c:v>0.773432398563065</c:v>
                </c:pt>
                <c:pt idx="46">
                  <c:v>0.773432398563065</c:v>
                </c:pt>
                <c:pt idx="47">
                  <c:v>0.773432398563065</c:v>
                </c:pt>
                <c:pt idx="48">
                  <c:v>0.773432398563065</c:v>
                </c:pt>
                <c:pt idx="49">
                  <c:v>0.773432398563065</c:v>
                </c:pt>
                <c:pt idx="50">
                  <c:v>0.773432398563065</c:v>
                </c:pt>
                <c:pt idx="51">
                  <c:v>0.773432398563065</c:v>
                </c:pt>
                <c:pt idx="52">
                  <c:v>0.773432398563065</c:v>
                </c:pt>
                <c:pt idx="53">
                  <c:v>0.773432398563065</c:v>
                </c:pt>
                <c:pt idx="54">
                  <c:v>0.773432398563065</c:v>
                </c:pt>
                <c:pt idx="55">
                  <c:v>0.773432398563065</c:v>
                </c:pt>
                <c:pt idx="56">
                  <c:v>0.773432398563065</c:v>
                </c:pt>
                <c:pt idx="57">
                  <c:v>0.773432398563065</c:v>
                </c:pt>
                <c:pt idx="58">
                  <c:v>0.773432398563065</c:v>
                </c:pt>
                <c:pt idx="59">
                  <c:v>0.773432398563065</c:v>
                </c:pt>
                <c:pt idx="60">
                  <c:v>0.773432398563065</c:v>
                </c:pt>
                <c:pt idx="61">
                  <c:v>0.773432398563065</c:v>
                </c:pt>
                <c:pt idx="62">
                  <c:v>0.773432398563065</c:v>
                </c:pt>
                <c:pt idx="63">
                  <c:v>0.773432398563065</c:v>
                </c:pt>
                <c:pt idx="64">
                  <c:v>0.773432398563065</c:v>
                </c:pt>
                <c:pt idx="65">
                  <c:v>0.773432398563065</c:v>
                </c:pt>
                <c:pt idx="66">
                  <c:v>0.773432398563065</c:v>
                </c:pt>
                <c:pt idx="67">
                  <c:v>0.773432398563065</c:v>
                </c:pt>
                <c:pt idx="68">
                  <c:v>0.773432398563065</c:v>
                </c:pt>
                <c:pt idx="69">
                  <c:v>0.773432398563065</c:v>
                </c:pt>
                <c:pt idx="70">
                  <c:v>0.773432398563065</c:v>
                </c:pt>
                <c:pt idx="71">
                  <c:v>0.773432398563065</c:v>
                </c:pt>
                <c:pt idx="72">
                  <c:v>0.773432398563065</c:v>
                </c:pt>
                <c:pt idx="73">
                  <c:v>0.773432398563065</c:v>
                </c:pt>
                <c:pt idx="74">
                  <c:v>0.773432398563065</c:v>
                </c:pt>
                <c:pt idx="75">
                  <c:v>0.773432398563065</c:v>
                </c:pt>
                <c:pt idx="76">
                  <c:v>0.773432398563065</c:v>
                </c:pt>
                <c:pt idx="77">
                  <c:v>0.773432398563065</c:v>
                </c:pt>
                <c:pt idx="78">
                  <c:v>0.773432398563065</c:v>
                </c:pt>
                <c:pt idx="79">
                  <c:v>0.773432398563065</c:v>
                </c:pt>
                <c:pt idx="80">
                  <c:v>0.773432398563065</c:v>
                </c:pt>
                <c:pt idx="81">
                  <c:v>0.773432398563065</c:v>
                </c:pt>
                <c:pt idx="82">
                  <c:v>0.773432398563065</c:v>
                </c:pt>
                <c:pt idx="83">
                  <c:v>0.773432398563065</c:v>
                </c:pt>
                <c:pt idx="84">
                  <c:v>0.773432398563065</c:v>
                </c:pt>
                <c:pt idx="85">
                  <c:v>0.773432398563065</c:v>
                </c:pt>
                <c:pt idx="86">
                  <c:v>0.773432398563065</c:v>
                </c:pt>
                <c:pt idx="87">
                  <c:v>0.773432398563065</c:v>
                </c:pt>
                <c:pt idx="88">
                  <c:v>0.773432398563065</c:v>
                </c:pt>
                <c:pt idx="89">
                  <c:v>0.773432398563065</c:v>
                </c:pt>
                <c:pt idx="90">
                  <c:v>0.773432398563065</c:v>
                </c:pt>
                <c:pt idx="91">
                  <c:v>0.773432398563065</c:v>
                </c:pt>
                <c:pt idx="92">
                  <c:v>0.773432398563065</c:v>
                </c:pt>
                <c:pt idx="93">
                  <c:v>0.773432398563065</c:v>
                </c:pt>
                <c:pt idx="94">
                  <c:v>0.773432398563065</c:v>
                </c:pt>
                <c:pt idx="95">
                  <c:v>0.773432398563065</c:v>
                </c:pt>
                <c:pt idx="96">
                  <c:v>0.773432398563065</c:v>
                </c:pt>
                <c:pt idx="97">
                  <c:v>0.773432398563065</c:v>
                </c:pt>
                <c:pt idx="98">
                  <c:v>0.773432398563065</c:v>
                </c:pt>
                <c:pt idx="99">
                  <c:v>0.773432398563065</c:v>
                </c:pt>
                <c:pt idx="100">
                  <c:v>0.773432398563065</c:v>
                </c:pt>
                <c:pt idx="101">
                  <c:v>0.773432398563065</c:v>
                </c:pt>
                <c:pt idx="102">
                  <c:v>0.773432398563065</c:v>
                </c:pt>
                <c:pt idx="103">
                  <c:v>0.773432398563065</c:v>
                </c:pt>
                <c:pt idx="104">
                  <c:v>0.773432398563065</c:v>
                </c:pt>
                <c:pt idx="105">
                  <c:v>0.773432398563065</c:v>
                </c:pt>
                <c:pt idx="106">
                  <c:v>0.773432398563065</c:v>
                </c:pt>
                <c:pt idx="107">
                  <c:v>0.773432398563065</c:v>
                </c:pt>
                <c:pt idx="108">
                  <c:v>0.773432398563065</c:v>
                </c:pt>
                <c:pt idx="109">
                  <c:v>0.773432398563065</c:v>
                </c:pt>
                <c:pt idx="110">
                  <c:v>0.773432398563065</c:v>
                </c:pt>
                <c:pt idx="111">
                  <c:v>0.773432398563065</c:v>
                </c:pt>
                <c:pt idx="112">
                  <c:v>0.773432398563065</c:v>
                </c:pt>
                <c:pt idx="113">
                  <c:v>0.773432398563065</c:v>
                </c:pt>
                <c:pt idx="114">
                  <c:v>0.773432398563065</c:v>
                </c:pt>
                <c:pt idx="115">
                  <c:v>0.773432398563065</c:v>
                </c:pt>
                <c:pt idx="116">
                  <c:v>0.773432398563065</c:v>
                </c:pt>
                <c:pt idx="117">
                  <c:v>0.773432398563065</c:v>
                </c:pt>
                <c:pt idx="118">
                  <c:v>0.773432398563065</c:v>
                </c:pt>
                <c:pt idx="119">
                  <c:v>0.773432398563065</c:v>
                </c:pt>
                <c:pt idx="120">
                  <c:v>0.773432398563065</c:v>
                </c:pt>
                <c:pt idx="121">
                  <c:v>0.773432398563065</c:v>
                </c:pt>
                <c:pt idx="122">
                  <c:v>0.773432398563065</c:v>
                </c:pt>
                <c:pt idx="123">
                  <c:v>0.773432398563065</c:v>
                </c:pt>
                <c:pt idx="124">
                  <c:v>0.773432398563065</c:v>
                </c:pt>
                <c:pt idx="125">
                  <c:v>0.773432398563065</c:v>
                </c:pt>
                <c:pt idx="126">
                  <c:v>0.773432398563065</c:v>
                </c:pt>
                <c:pt idx="127">
                  <c:v>0.773432398563065</c:v>
                </c:pt>
                <c:pt idx="128">
                  <c:v>0.773432398563065</c:v>
                </c:pt>
                <c:pt idx="129">
                  <c:v>0.773432398563065</c:v>
                </c:pt>
                <c:pt idx="130">
                  <c:v>0.773432398563065</c:v>
                </c:pt>
                <c:pt idx="131">
                  <c:v>0.773432398563065</c:v>
                </c:pt>
                <c:pt idx="132">
                  <c:v>0.773432398563065</c:v>
                </c:pt>
                <c:pt idx="133">
                  <c:v>0.773432398563065</c:v>
                </c:pt>
                <c:pt idx="134">
                  <c:v>0.773432398563065</c:v>
                </c:pt>
                <c:pt idx="135">
                  <c:v>0.773432398563065</c:v>
                </c:pt>
                <c:pt idx="136">
                  <c:v>0.773432398563065</c:v>
                </c:pt>
                <c:pt idx="137">
                  <c:v>0.773432398563065</c:v>
                </c:pt>
                <c:pt idx="138">
                  <c:v>0.773432398563065</c:v>
                </c:pt>
                <c:pt idx="139">
                  <c:v>0.773432398563065</c:v>
                </c:pt>
                <c:pt idx="140">
                  <c:v>0.773432398563065</c:v>
                </c:pt>
                <c:pt idx="141">
                  <c:v>0.773432398563065</c:v>
                </c:pt>
                <c:pt idx="142">
                  <c:v>0.773432398563065</c:v>
                </c:pt>
              </c:numCache>
            </c:numRef>
          </c:val>
        </c:ser>
        <c:marker val="1"/>
        <c:axId val="52220001"/>
        <c:axId val="522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20003"/>
        <c:axId val="52220004"/>
      </c:lineChart>
      <c:catAx>
        <c:axId val="52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광의통화(신M2)</a:t>
                </a:r>
              </a:p>
            </c:rich>
          </c:tx>
          <c:layout/>
        </c:title>
        <c:tickLblPos val="nextTo"/>
        <c:crossAx val="52220002"/>
        <c:crosses val="autoZero"/>
        <c:auto val="1"/>
        <c:lblAlgn val="ctr"/>
        <c:lblOffset val="100"/>
      </c:catAx>
      <c:valAx>
        <c:axId val="52220002"/>
        <c:scaling>
          <c:orientation val="minMax"/>
        </c:scaling>
        <c:axPos val="l"/>
        <c:majorGridlines/>
        <c:numFmt formatCode="General" sourceLinked="1"/>
        <c:tickLblPos val="nextTo"/>
        <c:crossAx val="52220001"/>
        <c:crosses val="autoZero"/>
        <c:crossBetween val="between"/>
      </c:valAx>
      <c:valAx>
        <c:axId val="52220004"/>
        <c:scaling>
          <c:orientation val="minMax"/>
        </c:scaling>
        <c:axPos val="r"/>
        <c:numFmt formatCode="General" sourceLinked="1"/>
        <c:tickLblPos val="nextTo"/>
        <c:crossAx val="52220003"/>
        <c:crosses val="max"/>
        <c:crossBetween val="between"/>
      </c:valAx>
      <c:catAx>
        <c:axId val="52220003"/>
        <c:scaling>
          <c:orientation val="minMax"/>
        </c:scaling>
        <c:delete val="1"/>
        <c:axPos val="b"/>
        <c:tickLblPos val="none"/>
        <c:crossAx val="522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Lf(금융기관 유동성) 증감률 NTS:0.21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Lf(금융기관 유동성) 증감률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'독립변수_가공후'!$CR$3:$CR$145</c:f>
              <c:numCache>
                <c:formatCode>General</c:formatCode>
                <c:ptCount val="143"/>
                <c:pt idx="0">
                  <c:v>0.598785487691914</c:v>
                </c:pt>
                <c:pt idx="1">
                  <c:v>0.714883012248455</c:v>
                </c:pt>
                <c:pt idx="2">
                  <c:v>0.824228877681843</c:v>
                </c:pt>
                <c:pt idx="3">
                  <c:v>0.891046848173946</c:v>
                </c:pt>
                <c:pt idx="4">
                  <c:v>0.874115949827025</c:v>
                </c:pt>
                <c:pt idx="5">
                  <c:v>0.81091884096031</c:v>
                </c:pt>
                <c:pt idx="6">
                  <c:v>0.67506391249278</c:v>
                </c:pt>
                <c:pt idx="7">
                  <c:v>0.461718184200335</c:v>
                </c:pt>
                <c:pt idx="8">
                  <c:v>0.22349410069191</c:v>
                </c:pt>
                <c:pt idx="9">
                  <c:v>-0.0411160474617127</c:v>
                </c:pt>
                <c:pt idx="10">
                  <c:v>-0.119805270620057</c:v>
                </c:pt>
                <c:pt idx="11">
                  <c:v>-0.142113144544835</c:v>
                </c:pt>
                <c:pt idx="12">
                  <c:v>-0.165083572135265</c:v>
                </c:pt>
                <c:pt idx="13">
                  <c:v>-0.118689297304815</c:v>
                </c:pt>
                <c:pt idx="14">
                  <c:v>0.0246737595112245</c:v>
                </c:pt>
                <c:pt idx="15">
                  <c:v>0.200679090375734</c:v>
                </c:pt>
                <c:pt idx="16">
                  <c:v>0.3380651482549</c:v>
                </c:pt>
                <c:pt idx="17">
                  <c:v>0.313285585324655</c:v>
                </c:pt>
                <c:pt idx="18">
                  <c:v>0.126365376692953</c:v>
                </c:pt>
                <c:pt idx="19">
                  <c:v>-0.0794524698072584</c:v>
                </c:pt>
                <c:pt idx="20">
                  <c:v>-0.143714716439589</c:v>
                </c:pt>
                <c:pt idx="21">
                  <c:v>-0.10603296033792</c:v>
                </c:pt>
                <c:pt idx="22">
                  <c:v>-0.0771377378094966</c:v>
                </c:pt>
                <c:pt idx="23">
                  <c:v>-0.0513770169964558</c:v>
                </c:pt>
                <c:pt idx="24">
                  <c:v>-0.0378585651208269</c:v>
                </c:pt>
                <c:pt idx="25">
                  <c:v>-0.0251296381391112</c:v>
                </c:pt>
                <c:pt idx="26">
                  <c:v>0.0365757711920388</c:v>
                </c:pt>
                <c:pt idx="27">
                  <c:v>0.0905930289273675</c:v>
                </c:pt>
                <c:pt idx="28">
                  <c:v>0.175404390024378</c:v>
                </c:pt>
                <c:pt idx="29">
                  <c:v>0.406547240720997</c:v>
                </c:pt>
                <c:pt idx="30">
                  <c:v>0.758069571148949</c:v>
                </c:pt>
                <c:pt idx="31">
                  <c:v>1.12980933128319</c:v>
                </c:pt>
                <c:pt idx="32">
                  <c:v>1.3903592571145</c:v>
                </c:pt>
                <c:pt idx="33">
                  <c:v>1.39705092110099</c:v>
                </c:pt>
                <c:pt idx="34">
                  <c:v>1.23878457262453</c:v>
                </c:pt>
                <c:pt idx="35">
                  <c:v>1.09440812064156</c:v>
                </c:pt>
                <c:pt idx="36">
                  <c:v>0.829337473209102</c:v>
                </c:pt>
                <c:pt idx="37">
                  <c:v>0.545588268214769</c:v>
                </c:pt>
                <c:pt idx="38">
                  <c:v>0.287104686975448</c:v>
                </c:pt>
                <c:pt idx="39">
                  <c:v>0.104383367061322</c:v>
                </c:pt>
                <c:pt idx="40">
                  <c:v>-0.0102449527111969</c:v>
                </c:pt>
                <c:pt idx="41">
                  <c:v>-0.0578215166107729</c:v>
                </c:pt>
                <c:pt idx="42">
                  <c:v>0.027138472011549</c:v>
                </c:pt>
                <c:pt idx="43">
                  <c:v>0.168882491846469</c:v>
                </c:pt>
                <c:pt idx="44">
                  <c:v>0.385889076714364</c:v>
                </c:pt>
                <c:pt idx="45">
                  <c:v>0.661604305218789</c:v>
                </c:pt>
                <c:pt idx="46">
                  <c:v>0.981647197054767</c:v>
                </c:pt>
                <c:pt idx="47">
                  <c:v>1.2773928381759</c:v>
                </c:pt>
                <c:pt idx="48">
                  <c:v>1.37638011899533</c:v>
                </c:pt>
                <c:pt idx="49">
                  <c:v>1.33444634599267</c:v>
                </c:pt>
                <c:pt idx="50">
                  <c:v>1.11792168843066</c:v>
                </c:pt>
                <c:pt idx="51">
                  <c:v>0.632518022999357</c:v>
                </c:pt>
                <c:pt idx="52">
                  <c:v>0.0132739413844631</c:v>
                </c:pt>
                <c:pt idx="53">
                  <c:v>-0.507472940552665</c:v>
                </c:pt>
                <c:pt idx="54">
                  <c:v>-0.858500746519336</c:v>
                </c:pt>
                <c:pt idx="55">
                  <c:v>-1.16436470198556</c:v>
                </c:pt>
                <c:pt idx="56">
                  <c:v>-1.59093036406054</c:v>
                </c:pt>
                <c:pt idx="57">
                  <c:v>-2.08490130878685</c:v>
                </c:pt>
                <c:pt idx="58">
                  <c:v>-2.54883728308625</c:v>
                </c:pt>
                <c:pt idx="59">
                  <c:v>-2.85636685268078</c:v>
                </c:pt>
                <c:pt idx="60">
                  <c:v>-2.73894438093967</c:v>
                </c:pt>
                <c:pt idx="61">
                  <c:v>-2.40748534662064</c:v>
                </c:pt>
                <c:pt idx="62">
                  <c:v>-1.95195509530395</c:v>
                </c:pt>
                <c:pt idx="63">
                  <c:v>-1.33664271869486</c:v>
                </c:pt>
                <c:pt idx="64">
                  <c:v>-0.695449445125378</c:v>
                </c:pt>
                <c:pt idx="65">
                  <c:v>-0.172268332636206</c:v>
                </c:pt>
                <c:pt idx="66">
                  <c:v>0.098999834929779</c:v>
                </c:pt>
                <c:pt idx="67">
                  <c:v>0.186594717753285</c:v>
                </c:pt>
                <c:pt idx="68">
                  <c:v>0.269569464886407</c:v>
                </c:pt>
                <c:pt idx="69">
                  <c:v>0.388418683920468</c:v>
                </c:pt>
                <c:pt idx="70">
                  <c:v>0.575165580896747</c:v>
                </c:pt>
                <c:pt idx="71">
                  <c:v>0.717068958326255</c:v>
                </c:pt>
                <c:pt idx="72">
                  <c:v>0.773004811742267</c:v>
                </c:pt>
                <c:pt idx="73">
                  <c:v>0.660168490608293</c:v>
                </c:pt>
                <c:pt idx="74">
                  <c:v>0.422216026958882</c:v>
                </c:pt>
                <c:pt idx="75">
                  <c:v>0.0473300617938444</c:v>
                </c:pt>
                <c:pt idx="76">
                  <c:v>-0.389653582630965</c:v>
                </c:pt>
                <c:pt idx="77">
                  <c:v>-0.873106055581403</c:v>
                </c:pt>
                <c:pt idx="78">
                  <c:v>-1.25561120803943</c:v>
                </c:pt>
                <c:pt idx="79">
                  <c:v>-1.45575196480384</c:v>
                </c:pt>
                <c:pt idx="80">
                  <c:v>-1.59123966048946</c:v>
                </c:pt>
                <c:pt idx="81">
                  <c:v>-1.68606331758956</c:v>
                </c:pt>
                <c:pt idx="82">
                  <c:v>-1.87862317596282</c:v>
                </c:pt>
                <c:pt idx="83">
                  <c:v>-2.1376078848515</c:v>
                </c:pt>
                <c:pt idx="84">
                  <c:v>-2.19374500720589</c:v>
                </c:pt>
                <c:pt idx="85">
                  <c:v>-1.89301252284587</c:v>
                </c:pt>
                <c:pt idx="86">
                  <c:v>-1.39488226977149</c:v>
                </c:pt>
                <c:pt idx="87">
                  <c:v>-0.73917914627713</c:v>
                </c:pt>
                <c:pt idx="88">
                  <c:v>-0.0514821188053711</c:v>
                </c:pt>
                <c:pt idx="89">
                  <c:v>0.547785731137973</c:v>
                </c:pt>
                <c:pt idx="90">
                  <c:v>0.985640186345596</c:v>
                </c:pt>
                <c:pt idx="91">
                  <c:v>1.14652148377321</c:v>
                </c:pt>
                <c:pt idx="92">
                  <c:v>1.1803971638995</c:v>
                </c:pt>
                <c:pt idx="93">
                  <c:v>1.21696797692411</c:v>
                </c:pt>
                <c:pt idx="94">
                  <c:v>1.34345006898082</c:v>
                </c:pt>
                <c:pt idx="95">
                  <c:v>1.56948608229162</c:v>
                </c:pt>
                <c:pt idx="96">
                  <c:v>1.71133314711532</c:v>
                </c:pt>
                <c:pt idx="97">
                  <c:v>1.56353721307302</c:v>
                </c:pt>
                <c:pt idx="98">
                  <c:v>1.0089589923334</c:v>
                </c:pt>
                <c:pt idx="99">
                  <c:v>0.38010161173397</c:v>
                </c:pt>
                <c:pt idx="100">
                  <c:v>-0.170570211478787</c:v>
                </c:pt>
                <c:pt idx="101">
                  <c:v>-0.628209247309322</c:v>
                </c:pt>
                <c:pt idx="102">
                  <c:v>-0.913799572368244</c:v>
                </c:pt>
                <c:pt idx="103">
                  <c:v>-0.953104862053031</c:v>
                </c:pt>
                <c:pt idx="104">
                  <c:v>-0.806135734342756</c:v>
                </c:pt>
                <c:pt idx="105">
                  <c:v>-0.517030976982587</c:v>
                </c:pt>
                <c:pt idx="106">
                  <c:v>-0.282534800743609</c:v>
                </c:pt>
                <c:pt idx="107">
                  <c:v>-0.264771015777878</c:v>
                </c:pt>
                <c:pt idx="108">
                  <c:v>-0.45565860864578</c:v>
                </c:pt>
                <c:pt idx="109">
                  <c:v>-0.719821592739585</c:v>
                </c:pt>
                <c:pt idx="110">
                  <c:v>-0.757808433114075</c:v>
                </c:pt>
                <c:pt idx="111">
                  <c:v>-0.708869795752833</c:v>
                </c:pt>
                <c:pt idx="112">
                  <c:v>-0.594405998608605</c:v>
                </c:pt>
                <c:pt idx="113">
                  <c:v>-0.421231217693406</c:v>
                </c:pt>
                <c:pt idx="114">
                  <c:v>-0.231918785452995</c:v>
                </c:pt>
                <c:pt idx="115">
                  <c:v>-0.0716431489360489</c:v>
                </c:pt>
                <c:pt idx="116">
                  <c:v>-0.0434947169854</c:v>
                </c:pt>
                <c:pt idx="117">
                  <c:v>-0.102705897379406</c:v>
                </c:pt>
                <c:pt idx="118">
                  <c:v>-0.208404107429692</c:v>
                </c:pt>
                <c:pt idx="119">
                  <c:v>-0.294829752983938</c:v>
                </c:pt>
                <c:pt idx="120">
                  <c:v>-0.315766160549667</c:v>
                </c:pt>
                <c:pt idx="121">
                  <c:v>-0.21712189363737</c:v>
                </c:pt>
                <c:pt idx="122">
                  <c:v>-0.0395008691526583</c:v>
                </c:pt>
                <c:pt idx="123">
                  <c:v>0.184853153806435</c:v>
                </c:pt>
                <c:pt idx="124">
                  <c:v>0.360230589792022</c:v>
                </c:pt>
                <c:pt idx="125">
                  <c:v>0.500938255375189</c:v>
                </c:pt>
                <c:pt idx="126">
                  <c:v>0.602787787400594</c:v>
                </c:pt>
                <c:pt idx="127">
                  <c:v>0.689192434616594</c:v>
                </c:pt>
                <c:pt idx="128">
                  <c:v>0.859188178726331</c:v>
                </c:pt>
                <c:pt idx="129">
                  <c:v>1.03794996480048</c:v>
                </c:pt>
                <c:pt idx="130">
                  <c:v>1.16302493879376</c:v>
                </c:pt>
                <c:pt idx="131">
                  <c:v>1.36011627005376</c:v>
                </c:pt>
                <c:pt idx="132">
                  <c:v>1.51341801959849</c:v>
                </c:pt>
                <c:pt idx="133">
                  <c:v>1.5946347743173</c:v>
                </c:pt>
                <c:pt idx="134">
                  <c:v>1.48855589466899</c:v>
                </c:pt>
                <c:pt idx="135">
                  <c:v>1.1798399595318</c:v>
                </c:pt>
                <c:pt idx="136">
                  <c:v>0.751446069584727</c:v>
                </c:pt>
                <c:pt idx="137">
                  <c:v>0.263163521884669</c:v>
                </c:pt>
                <c:pt idx="138">
                  <c:v>-0.240997815701858</c:v>
                </c:pt>
                <c:pt idx="139">
                  <c:v>-0.724231976908461</c:v>
                </c:pt>
                <c:pt idx="140">
                  <c:v>-1.20269885891354</c:v>
                </c:pt>
                <c:pt idx="141">
                  <c:v>-1.57828488116028</c:v>
                </c:pt>
                <c:pt idx="142">
                  <c:v>-1.7852855048788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'독립변수_가공후'!$HY$3:$HY$145</c:f>
              <c:numCache>
                <c:formatCode>General</c:formatCode>
                <c:ptCount val="143"/>
                <c:pt idx="0">
                  <c:v>0.84724789651944</c:v>
                </c:pt>
                <c:pt idx="1">
                  <c:v>0.84724789651944</c:v>
                </c:pt>
                <c:pt idx="2">
                  <c:v>0.84724789651944</c:v>
                </c:pt>
                <c:pt idx="3">
                  <c:v>0.84724789651944</c:v>
                </c:pt>
                <c:pt idx="4">
                  <c:v>0.84724789651944</c:v>
                </c:pt>
                <c:pt idx="5">
                  <c:v>0.84724789651944</c:v>
                </c:pt>
                <c:pt idx="6">
                  <c:v>0.84724789651944</c:v>
                </c:pt>
                <c:pt idx="7">
                  <c:v>0.84724789651944</c:v>
                </c:pt>
                <c:pt idx="8">
                  <c:v>0.84724789651944</c:v>
                </c:pt>
                <c:pt idx="9">
                  <c:v>0.84724789651944</c:v>
                </c:pt>
                <c:pt idx="10">
                  <c:v>0.84724789651944</c:v>
                </c:pt>
                <c:pt idx="11">
                  <c:v>0.84724789651944</c:v>
                </c:pt>
                <c:pt idx="12">
                  <c:v>0.84724789651944</c:v>
                </c:pt>
                <c:pt idx="13">
                  <c:v>0.84724789651944</c:v>
                </c:pt>
                <c:pt idx="14">
                  <c:v>0.84724789651944</c:v>
                </c:pt>
                <c:pt idx="15">
                  <c:v>0.84724789651944</c:v>
                </c:pt>
                <c:pt idx="16">
                  <c:v>0.84724789651944</c:v>
                </c:pt>
                <c:pt idx="17">
                  <c:v>0.84724789651944</c:v>
                </c:pt>
                <c:pt idx="18">
                  <c:v>0.84724789651944</c:v>
                </c:pt>
                <c:pt idx="19">
                  <c:v>0.84724789651944</c:v>
                </c:pt>
                <c:pt idx="20">
                  <c:v>0.84724789651944</c:v>
                </c:pt>
                <c:pt idx="21">
                  <c:v>0.84724789651944</c:v>
                </c:pt>
                <c:pt idx="22">
                  <c:v>0.84724789651944</c:v>
                </c:pt>
                <c:pt idx="23">
                  <c:v>0.84724789651944</c:v>
                </c:pt>
                <c:pt idx="24">
                  <c:v>0.84724789651944</c:v>
                </c:pt>
                <c:pt idx="25">
                  <c:v>0.84724789651944</c:v>
                </c:pt>
                <c:pt idx="26">
                  <c:v>0.84724789651944</c:v>
                </c:pt>
                <c:pt idx="27">
                  <c:v>0.84724789651944</c:v>
                </c:pt>
                <c:pt idx="28">
                  <c:v>0.84724789651944</c:v>
                </c:pt>
                <c:pt idx="29">
                  <c:v>0.84724789651944</c:v>
                </c:pt>
                <c:pt idx="30">
                  <c:v>0.84724789651944</c:v>
                </c:pt>
                <c:pt idx="31">
                  <c:v>0.84724789651944</c:v>
                </c:pt>
                <c:pt idx="32">
                  <c:v>0.84724789651944</c:v>
                </c:pt>
                <c:pt idx="33">
                  <c:v>0.84724789651944</c:v>
                </c:pt>
                <c:pt idx="34">
                  <c:v>0.84724789651944</c:v>
                </c:pt>
                <c:pt idx="35">
                  <c:v>0.84724789651944</c:v>
                </c:pt>
                <c:pt idx="36">
                  <c:v>0.84724789651944</c:v>
                </c:pt>
                <c:pt idx="37">
                  <c:v>0.84724789651944</c:v>
                </c:pt>
                <c:pt idx="38">
                  <c:v>0.84724789651944</c:v>
                </c:pt>
                <c:pt idx="39">
                  <c:v>0.84724789651944</c:v>
                </c:pt>
                <c:pt idx="40">
                  <c:v>0.84724789651944</c:v>
                </c:pt>
                <c:pt idx="41">
                  <c:v>0.84724789651944</c:v>
                </c:pt>
                <c:pt idx="42">
                  <c:v>0.84724789651944</c:v>
                </c:pt>
                <c:pt idx="43">
                  <c:v>0.84724789651944</c:v>
                </c:pt>
                <c:pt idx="44">
                  <c:v>0.84724789651944</c:v>
                </c:pt>
                <c:pt idx="45">
                  <c:v>0.84724789651944</c:v>
                </c:pt>
                <c:pt idx="46">
                  <c:v>0.84724789651944</c:v>
                </c:pt>
                <c:pt idx="47">
                  <c:v>0.84724789651944</c:v>
                </c:pt>
                <c:pt idx="48">
                  <c:v>0.84724789651944</c:v>
                </c:pt>
                <c:pt idx="49">
                  <c:v>0.84724789651944</c:v>
                </c:pt>
                <c:pt idx="50">
                  <c:v>0.84724789651944</c:v>
                </c:pt>
                <c:pt idx="51">
                  <c:v>0.84724789651944</c:v>
                </c:pt>
                <c:pt idx="52">
                  <c:v>0.84724789651944</c:v>
                </c:pt>
                <c:pt idx="53">
                  <c:v>0.84724789651944</c:v>
                </c:pt>
                <c:pt idx="54">
                  <c:v>0.84724789651944</c:v>
                </c:pt>
                <c:pt idx="55">
                  <c:v>0.84724789651944</c:v>
                </c:pt>
                <c:pt idx="56">
                  <c:v>0.84724789651944</c:v>
                </c:pt>
                <c:pt idx="57">
                  <c:v>0.84724789651944</c:v>
                </c:pt>
                <c:pt idx="58">
                  <c:v>0.84724789651944</c:v>
                </c:pt>
                <c:pt idx="59">
                  <c:v>0.84724789651944</c:v>
                </c:pt>
                <c:pt idx="60">
                  <c:v>0.84724789651944</c:v>
                </c:pt>
                <c:pt idx="61">
                  <c:v>0.84724789651944</c:v>
                </c:pt>
                <c:pt idx="62">
                  <c:v>0.84724789651944</c:v>
                </c:pt>
                <c:pt idx="63">
                  <c:v>0.84724789651944</c:v>
                </c:pt>
                <c:pt idx="64">
                  <c:v>0.84724789651944</c:v>
                </c:pt>
                <c:pt idx="65">
                  <c:v>0.84724789651944</c:v>
                </c:pt>
                <c:pt idx="66">
                  <c:v>0.84724789651944</c:v>
                </c:pt>
                <c:pt idx="67">
                  <c:v>0.84724789651944</c:v>
                </c:pt>
                <c:pt idx="68">
                  <c:v>0.84724789651944</c:v>
                </c:pt>
                <c:pt idx="69">
                  <c:v>0.84724789651944</c:v>
                </c:pt>
                <c:pt idx="70">
                  <c:v>0.84724789651944</c:v>
                </c:pt>
                <c:pt idx="71">
                  <c:v>0.84724789651944</c:v>
                </c:pt>
                <c:pt idx="72">
                  <c:v>0.84724789651944</c:v>
                </c:pt>
                <c:pt idx="73">
                  <c:v>0.84724789651944</c:v>
                </c:pt>
                <c:pt idx="74">
                  <c:v>0.84724789651944</c:v>
                </c:pt>
                <c:pt idx="75">
                  <c:v>0.84724789651944</c:v>
                </c:pt>
                <c:pt idx="76">
                  <c:v>0.84724789651944</c:v>
                </c:pt>
                <c:pt idx="77">
                  <c:v>0.84724789651944</c:v>
                </c:pt>
                <c:pt idx="78">
                  <c:v>0.84724789651944</c:v>
                </c:pt>
                <c:pt idx="79">
                  <c:v>0.84724789651944</c:v>
                </c:pt>
                <c:pt idx="80">
                  <c:v>0.84724789651944</c:v>
                </c:pt>
                <c:pt idx="81">
                  <c:v>0.84724789651944</c:v>
                </c:pt>
                <c:pt idx="82">
                  <c:v>0.84724789651944</c:v>
                </c:pt>
                <c:pt idx="83">
                  <c:v>0.84724789651944</c:v>
                </c:pt>
                <c:pt idx="84">
                  <c:v>0.84724789651944</c:v>
                </c:pt>
                <c:pt idx="85">
                  <c:v>0.84724789651944</c:v>
                </c:pt>
                <c:pt idx="86">
                  <c:v>0.84724789651944</c:v>
                </c:pt>
                <c:pt idx="87">
                  <c:v>0.84724789651944</c:v>
                </c:pt>
                <c:pt idx="88">
                  <c:v>0.84724789651944</c:v>
                </c:pt>
                <c:pt idx="89">
                  <c:v>0.84724789651944</c:v>
                </c:pt>
                <c:pt idx="90">
                  <c:v>0.84724789651944</c:v>
                </c:pt>
                <c:pt idx="91">
                  <c:v>0.84724789651944</c:v>
                </c:pt>
                <c:pt idx="92">
                  <c:v>0.84724789651944</c:v>
                </c:pt>
                <c:pt idx="93">
                  <c:v>0.84724789651944</c:v>
                </c:pt>
                <c:pt idx="94">
                  <c:v>0.84724789651944</c:v>
                </c:pt>
                <c:pt idx="95">
                  <c:v>0.84724789651944</c:v>
                </c:pt>
                <c:pt idx="96">
                  <c:v>0.84724789651944</c:v>
                </c:pt>
                <c:pt idx="97">
                  <c:v>0.84724789651944</c:v>
                </c:pt>
                <c:pt idx="98">
                  <c:v>0.84724789651944</c:v>
                </c:pt>
                <c:pt idx="99">
                  <c:v>0.84724789651944</c:v>
                </c:pt>
                <c:pt idx="100">
                  <c:v>0.84724789651944</c:v>
                </c:pt>
                <c:pt idx="101">
                  <c:v>0.84724789651944</c:v>
                </c:pt>
                <c:pt idx="102">
                  <c:v>0.84724789651944</c:v>
                </c:pt>
                <c:pt idx="103">
                  <c:v>0.84724789651944</c:v>
                </c:pt>
                <c:pt idx="104">
                  <c:v>0.84724789651944</c:v>
                </c:pt>
                <c:pt idx="105">
                  <c:v>0.84724789651944</c:v>
                </c:pt>
                <c:pt idx="106">
                  <c:v>0.84724789651944</c:v>
                </c:pt>
                <c:pt idx="107">
                  <c:v>0.84724789651944</c:v>
                </c:pt>
                <c:pt idx="108">
                  <c:v>0.84724789651944</c:v>
                </c:pt>
                <c:pt idx="109">
                  <c:v>0.84724789651944</c:v>
                </c:pt>
                <c:pt idx="110">
                  <c:v>0.84724789651944</c:v>
                </c:pt>
                <c:pt idx="111">
                  <c:v>0.84724789651944</c:v>
                </c:pt>
                <c:pt idx="112">
                  <c:v>0.84724789651944</c:v>
                </c:pt>
                <c:pt idx="113">
                  <c:v>0.84724789651944</c:v>
                </c:pt>
                <c:pt idx="114">
                  <c:v>0.84724789651944</c:v>
                </c:pt>
                <c:pt idx="115">
                  <c:v>0.84724789651944</c:v>
                </c:pt>
                <c:pt idx="116">
                  <c:v>0.84724789651944</c:v>
                </c:pt>
                <c:pt idx="117">
                  <c:v>0.84724789651944</c:v>
                </c:pt>
                <c:pt idx="118">
                  <c:v>0.84724789651944</c:v>
                </c:pt>
                <c:pt idx="119">
                  <c:v>0.84724789651944</c:v>
                </c:pt>
                <c:pt idx="120">
                  <c:v>0.84724789651944</c:v>
                </c:pt>
                <c:pt idx="121">
                  <c:v>0.84724789651944</c:v>
                </c:pt>
                <c:pt idx="122">
                  <c:v>0.84724789651944</c:v>
                </c:pt>
                <c:pt idx="123">
                  <c:v>0.84724789651944</c:v>
                </c:pt>
                <c:pt idx="124">
                  <c:v>0.84724789651944</c:v>
                </c:pt>
                <c:pt idx="125">
                  <c:v>0.84724789651944</c:v>
                </c:pt>
                <c:pt idx="126">
                  <c:v>0.84724789651944</c:v>
                </c:pt>
                <c:pt idx="127">
                  <c:v>0.84724789651944</c:v>
                </c:pt>
                <c:pt idx="128">
                  <c:v>0.84724789651944</c:v>
                </c:pt>
                <c:pt idx="129">
                  <c:v>0.84724789651944</c:v>
                </c:pt>
                <c:pt idx="130">
                  <c:v>0.84724789651944</c:v>
                </c:pt>
                <c:pt idx="131">
                  <c:v>0.84724789651944</c:v>
                </c:pt>
                <c:pt idx="132">
                  <c:v>0.84724789651944</c:v>
                </c:pt>
                <c:pt idx="133">
                  <c:v>0.84724789651944</c:v>
                </c:pt>
                <c:pt idx="134">
                  <c:v>0.84724789651944</c:v>
                </c:pt>
                <c:pt idx="135">
                  <c:v>0.84724789651944</c:v>
                </c:pt>
                <c:pt idx="136">
                  <c:v>0.84724789651944</c:v>
                </c:pt>
                <c:pt idx="137">
                  <c:v>0.84724789651944</c:v>
                </c:pt>
                <c:pt idx="138">
                  <c:v>0.84724789651944</c:v>
                </c:pt>
                <c:pt idx="139">
                  <c:v>0.84724789651944</c:v>
                </c:pt>
                <c:pt idx="140">
                  <c:v>0.84724789651944</c:v>
                </c:pt>
                <c:pt idx="141">
                  <c:v>0.84724789651944</c:v>
                </c:pt>
                <c:pt idx="142">
                  <c:v>0.84724789651944</c:v>
                </c:pt>
              </c:numCache>
            </c:numRef>
          </c:val>
        </c:ser>
        <c:marker val="1"/>
        <c:axId val="52230001"/>
        <c:axId val="522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30003"/>
        <c:axId val="52230004"/>
      </c:lineChart>
      <c:catAx>
        <c:axId val="52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Lf(금융기관 유동성) 증감률</a:t>
                </a:r>
              </a:p>
            </c:rich>
          </c:tx>
          <c:layout/>
        </c:title>
        <c:tickLblPos val="nextTo"/>
        <c:crossAx val="52230002"/>
        <c:crosses val="autoZero"/>
        <c:auto val="1"/>
        <c:lblAlgn val="ctr"/>
        <c:lblOffset val="100"/>
      </c:catAx>
      <c:valAx>
        <c:axId val="52230002"/>
        <c:scaling>
          <c:orientation val="minMax"/>
        </c:scaling>
        <c:axPos val="l"/>
        <c:majorGridlines/>
        <c:numFmt formatCode="General" sourceLinked="1"/>
        <c:tickLblPos val="nextTo"/>
        <c:crossAx val="52230001"/>
        <c:crosses val="autoZero"/>
        <c:crossBetween val="between"/>
      </c:valAx>
      <c:valAx>
        <c:axId val="52230004"/>
        <c:scaling>
          <c:orientation val="minMax"/>
        </c:scaling>
        <c:axPos val="r"/>
        <c:numFmt formatCode="General" sourceLinked="1"/>
        <c:tickLblPos val="nextTo"/>
        <c:crossAx val="52230003"/>
        <c:crosses val="max"/>
        <c:crossBetween val="between"/>
      </c:valAx>
      <c:catAx>
        <c:axId val="52230003"/>
        <c:scaling>
          <c:orientation val="minMax"/>
        </c:scaling>
        <c:delete val="1"/>
        <c:axPos val="b"/>
        <c:tickLblPos val="none"/>
        <c:crossAx val="522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수익증권 NTS:0.80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수익증권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'독립변수_가공후'!$CS$3:$CS$145</c:f>
              <c:numCache>
                <c:formatCode>General</c:formatCode>
                <c:ptCount val="143"/>
                <c:pt idx="0">
                  <c:v>-0.185479201516645</c:v>
                </c:pt>
                <c:pt idx="1">
                  <c:v>-0.175126479940515</c:v>
                </c:pt>
                <c:pt idx="2">
                  <c:v>-0.150880770436087</c:v>
                </c:pt>
                <c:pt idx="3">
                  <c:v>-0.0284406435772151</c:v>
                </c:pt>
                <c:pt idx="4">
                  <c:v>0.173761077033548</c:v>
                </c:pt>
                <c:pt idx="5">
                  <c:v>0.434789533435796</c:v>
                </c:pt>
                <c:pt idx="6">
                  <c:v>0.625169842755322</c:v>
                </c:pt>
                <c:pt idx="7">
                  <c:v>0.690700811639754</c:v>
                </c:pt>
                <c:pt idx="8">
                  <c:v>0.672886149750235</c:v>
                </c:pt>
                <c:pt idx="9">
                  <c:v>0.548885824871797</c:v>
                </c:pt>
                <c:pt idx="10">
                  <c:v>0.37859608502044</c:v>
                </c:pt>
                <c:pt idx="11">
                  <c:v>0.206232463346487</c:v>
                </c:pt>
                <c:pt idx="12">
                  <c:v>-0.0693571666635003</c:v>
                </c:pt>
                <c:pt idx="13">
                  <c:v>-0.269601980762834</c:v>
                </c:pt>
                <c:pt idx="14">
                  <c:v>-0.371543515593582</c:v>
                </c:pt>
                <c:pt idx="15">
                  <c:v>-0.408426067450509</c:v>
                </c:pt>
                <c:pt idx="16">
                  <c:v>-0.448747018120967</c:v>
                </c:pt>
                <c:pt idx="17">
                  <c:v>-0.472517810293334</c:v>
                </c:pt>
                <c:pt idx="18">
                  <c:v>-0.428965954354198</c:v>
                </c:pt>
                <c:pt idx="19">
                  <c:v>-0.304054686889273</c:v>
                </c:pt>
                <c:pt idx="20">
                  <c:v>-0.123053653316427</c:v>
                </c:pt>
                <c:pt idx="21">
                  <c:v>0.123674982956504</c:v>
                </c:pt>
                <c:pt idx="22">
                  <c:v>0.374462814190799</c:v>
                </c:pt>
                <c:pt idx="23">
                  <c:v>0.544624850620243</c:v>
                </c:pt>
                <c:pt idx="24">
                  <c:v>0.584223710569529</c:v>
                </c:pt>
                <c:pt idx="25">
                  <c:v>0.612099567769941</c:v>
                </c:pt>
                <c:pt idx="26">
                  <c:v>0.663223711175765</c:v>
                </c:pt>
                <c:pt idx="27">
                  <c:v>0.685397636761706</c:v>
                </c:pt>
                <c:pt idx="28">
                  <c:v>0.690744409443789</c:v>
                </c:pt>
                <c:pt idx="29">
                  <c:v>0.666266867585621</c:v>
                </c:pt>
                <c:pt idx="30">
                  <c:v>0.55070856790744</c:v>
                </c:pt>
                <c:pt idx="31">
                  <c:v>0.442601340603459</c:v>
                </c:pt>
                <c:pt idx="32">
                  <c:v>0.399356135413114</c:v>
                </c:pt>
                <c:pt idx="33">
                  <c:v>0.393918222445692</c:v>
                </c:pt>
                <c:pt idx="34">
                  <c:v>0.403648455489143</c:v>
                </c:pt>
                <c:pt idx="35">
                  <c:v>0.480850702075136</c:v>
                </c:pt>
                <c:pt idx="36">
                  <c:v>0.519364783326317</c:v>
                </c:pt>
                <c:pt idx="37">
                  <c:v>0.59245778876833</c:v>
                </c:pt>
                <c:pt idx="38">
                  <c:v>0.761424034256897</c:v>
                </c:pt>
                <c:pt idx="39">
                  <c:v>1.08559332187733</c:v>
                </c:pt>
                <c:pt idx="40">
                  <c:v>1.5275750163345</c:v>
                </c:pt>
                <c:pt idx="41">
                  <c:v>2.014385044334</c:v>
                </c:pt>
                <c:pt idx="42">
                  <c:v>2.43144578908164</c:v>
                </c:pt>
                <c:pt idx="43">
                  <c:v>2.78076596412014</c:v>
                </c:pt>
                <c:pt idx="44">
                  <c:v>3.12881651760485</c:v>
                </c:pt>
                <c:pt idx="45">
                  <c:v>3.31172405563785</c:v>
                </c:pt>
                <c:pt idx="46">
                  <c:v>3.27848535524716</c:v>
                </c:pt>
                <c:pt idx="47">
                  <c:v>3.25997060424467</c:v>
                </c:pt>
                <c:pt idx="48">
                  <c:v>2.76560436810463</c:v>
                </c:pt>
                <c:pt idx="49">
                  <c:v>2.10418948835621</c:v>
                </c:pt>
                <c:pt idx="50">
                  <c:v>1.46560418015707</c:v>
                </c:pt>
                <c:pt idx="51">
                  <c:v>0.863723893962327</c:v>
                </c:pt>
                <c:pt idx="52">
                  <c:v>0.299043900363028</c:v>
                </c:pt>
                <c:pt idx="53">
                  <c:v>-0.216642875547646</c:v>
                </c:pt>
                <c:pt idx="54">
                  <c:v>-0.743288396598993</c:v>
                </c:pt>
                <c:pt idx="55">
                  <c:v>-1.246602467171</c:v>
                </c:pt>
                <c:pt idx="56">
                  <c:v>-1.64296391377024</c:v>
                </c:pt>
                <c:pt idx="57">
                  <c:v>-1.84267352520902</c:v>
                </c:pt>
                <c:pt idx="58">
                  <c:v>-1.90584931278283</c:v>
                </c:pt>
                <c:pt idx="59">
                  <c:v>-1.9129743725693</c:v>
                </c:pt>
                <c:pt idx="60">
                  <c:v>-1.74073521513269</c:v>
                </c:pt>
                <c:pt idx="61">
                  <c:v>-1.39913069247004</c:v>
                </c:pt>
                <c:pt idx="62">
                  <c:v>-1.04247810993123</c:v>
                </c:pt>
                <c:pt idx="63">
                  <c:v>-0.753619985727485</c:v>
                </c:pt>
                <c:pt idx="64">
                  <c:v>-0.620060947118094</c:v>
                </c:pt>
                <c:pt idx="65">
                  <c:v>-0.659059332674437</c:v>
                </c:pt>
                <c:pt idx="66">
                  <c:v>-0.846605075628614</c:v>
                </c:pt>
                <c:pt idx="67">
                  <c:v>-1.11929575372347</c:v>
                </c:pt>
                <c:pt idx="68">
                  <c:v>-1.36202077644988</c:v>
                </c:pt>
                <c:pt idx="69">
                  <c:v>-1.48949445303017</c:v>
                </c:pt>
                <c:pt idx="70">
                  <c:v>-1.58859907577067</c:v>
                </c:pt>
                <c:pt idx="71">
                  <c:v>-1.65333551033626</c:v>
                </c:pt>
                <c:pt idx="72">
                  <c:v>-1.53645935559281</c:v>
                </c:pt>
                <c:pt idx="73">
                  <c:v>-1.36607529505449</c:v>
                </c:pt>
                <c:pt idx="74">
                  <c:v>-1.20395405431309</c:v>
                </c:pt>
                <c:pt idx="75">
                  <c:v>-1.06148353348714</c:v>
                </c:pt>
                <c:pt idx="76">
                  <c:v>-1.00416431447071</c:v>
                </c:pt>
                <c:pt idx="77">
                  <c:v>-0.978591012719996</c:v>
                </c:pt>
                <c:pt idx="78">
                  <c:v>-0.879754603692096</c:v>
                </c:pt>
                <c:pt idx="79">
                  <c:v>-0.714447534058262</c:v>
                </c:pt>
                <c:pt idx="80">
                  <c:v>-0.544888343268621</c:v>
                </c:pt>
                <c:pt idx="81">
                  <c:v>-0.417148852305193</c:v>
                </c:pt>
                <c:pt idx="82">
                  <c:v>-0.364509057928771</c:v>
                </c:pt>
                <c:pt idx="83">
                  <c:v>-0.398540175456843</c:v>
                </c:pt>
                <c:pt idx="84">
                  <c:v>-0.436591504629373</c:v>
                </c:pt>
                <c:pt idx="85">
                  <c:v>-0.350933486204399</c:v>
                </c:pt>
                <c:pt idx="86">
                  <c:v>-0.169482611307974</c:v>
                </c:pt>
                <c:pt idx="87">
                  <c:v>0.0591104524967943</c:v>
                </c:pt>
                <c:pt idx="88">
                  <c:v>0.225186320241406</c:v>
                </c:pt>
                <c:pt idx="89">
                  <c:v>0.280053340473493</c:v>
                </c:pt>
                <c:pt idx="90">
                  <c:v>0.217035701081882</c:v>
                </c:pt>
                <c:pt idx="91">
                  <c:v>0.0858284600819323</c:v>
                </c:pt>
                <c:pt idx="92">
                  <c:v>-0.0707498239626975</c:v>
                </c:pt>
                <c:pt idx="93">
                  <c:v>-0.25585783614042</c:v>
                </c:pt>
                <c:pt idx="94">
                  <c:v>-0.420001362447459</c:v>
                </c:pt>
                <c:pt idx="95">
                  <c:v>-0.55782603548998</c:v>
                </c:pt>
                <c:pt idx="96">
                  <c:v>-0.671386998352329</c:v>
                </c:pt>
                <c:pt idx="97">
                  <c:v>-0.676444417179777</c:v>
                </c:pt>
                <c:pt idx="98">
                  <c:v>-0.580404818268774</c:v>
                </c:pt>
                <c:pt idx="99">
                  <c:v>-0.381289019705945</c:v>
                </c:pt>
                <c:pt idx="100">
                  <c:v>-0.19883588515314</c:v>
                </c:pt>
                <c:pt idx="101">
                  <c:v>-0.0758112805181209</c:v>
                </c:pt>
                <c:pt idx="102">
                  <c:v>-0.057767205216623</c:v>
                </c:pt>
                <c:pt idx="103">
                  <c:v>-0.111058634134059</c:v>
                </c:pt>
                <c:pt idx="104">
                  <c:v>-0.166194710965255</c:v>
                </c:pt>
                <c:pt idx="105">
                  <c:v>-0.191316732117328</c:v>
                </c:pt>
                <c:pt idx="106">
                  <c:v>-0.194024646335673</c:v>
                </c:pt>
                <c:pt idx="107">
                  <c:v>-0.0752618776266705</c:v>
                </c:pt>
                <c:pt idx="108">
                  <c:v>0.21093627653475</c:v>
                </c:pt>
                <c:pt idx="109">
                  <c:v>0.516253563741766</c:v>
                </c:pt>
                <c:pt idx="110">
                  <c:v>0.721106067316042</c:v>
                </c:pt>
                <c:pt idx="111">
                  <c:v>0.666405526577723</c:v>
                </c:pt>
                <c:pt idx="112">
                  <c:v>0.382524561536471</c:v>
                </c:pt>
                <c:pt idx="113">
                  <c:v>0.00989269429460328</c:v>
                </c:pt>
                <c:pt idx="114">
                  <c:v>-0.413066718415918</c:v>
                </c:pt>
                <c:pt idx="115">
                  <c:v>-0.753159347543773</c:v>
                </c:pt>
                <c:pt idx="116">
                  <c:v>-0.929889571652252</c:v>
                </c:pt>
                <c:pt idx="117">
                  <c:v>-0.912355652599712</c:v>
                </c:pt>
                <c:pt idx="118">
                  <c:v>-0.774775690754116</c:v>
                </c:pt>
                <c:pt idx="119">
                  <c:v>-0.629779156985617</c:v>
                </c:pt>
                <c:pt idx="120">
                  <c:v>-0.511088464495912</c:v>
                </c:pt>
                <c:pt idx="121">
                  <c:v>-0.425449397022761</c:v>
                </c:pt>
                <c:pt idx="122">
                  <c:v>-0.340683901124407</c:v>
                </c:pt>
                <c:pt idx="123">
                  <c:v>-0.259395424340452</c:v>
                </c:pt>
                <c:pt idx="124">
                  <c:v>-0.190627712866206</c:v>
                </c:pt>
                <c:pt idx="125">
                  <c:v>-0.110325401769743</c:v>
                </c:pt>
                <c:pt idx="126">
                  <c:v>-0.0405387323081397</c:v>
                </c:pt>
                <c:pt idx="127">
                  <c:v>0.0850518135469755</c:v>
                </c:pt>
                <c:pt idx="128">
                  <c:v>0.212216994112989</c:v>
                </c:pt>
                <c:pt idx="129">
                  <c:v>0.24446974899807</c:v>
                </c:pt>
                <c:pt idx="130">
                  <c:v>0.184276713342033</c:v>
                </c:pt>
                <c:pt idx="131">
                  <c:v>0.142730674939811</c:v>
                </c:pt>
                <c:pt idx="132">
                  <c:v>0.11449931169958</c:v>
                </c:pt>
                <c:pt idx="133">
                  <c:v>0.172144892058275</c:v>
                </c:pt>
                <c:pt idx="134">
                  <c:v>0.275979924274585</c:v>
                </c:pt>
                <c:pt idx="135">
                  <c:v>0.406606630248207</c:v>
                </c:pt>
                <c:pt idx="136">
                  <c:v>0.54752477155265</c:v>
                </c:pt>
                <c:pt idx="137">
                  <c:v>0.655681057535703</c:v>
                </c:pt>
                <c:pt idx="138">
                  <c:v>0.590843145653598</c:v>
                </c:pt>
                <c:pt idx="139">
                  <c:v>0.375814241733529</c:v>
                </c:pt>
                <c:pt idx="140">
                  <c:v>0.0318673310222577</c:v>
                </c:pt>
                <c:pt idx="141">
                  <c:v>-0.412665831671093</c:v>
                </c:pt>
                <c:pt idx="142">
                  <c:v>-0.914357321522078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'독립변수_가공후'!$HZ$3:$HZ$145</c:f>
              <c:numCache>
                <c:formatCode>General</c:formatCode>
                <c:ptCount val="143"/>
                <c:pt idx="0">
                  <c:v>0.300134319093173</c:v>
                </c:pt>
                <c:pt idx="1">
                  <c:v>0.300134319093173</c:v>
                </c:pt>
                <c:pt idx="2">
                  <c:v>0.300134319093173</c:v>
                </c:pt>
                <c:pt idx="3">
                  <c:v>0.300134319093173</c:v>
                </c:pt>
                <c:pt idx="4">
                  <c:v>0.300134319093173</c:v>
                </c:pt>
                <c:pt idx="5">
                  <c:v>0.300134319093173</c:v>
                </c:pt>
                <c:pt idx="6">
                  <c:v>0.300134319093173</c:v>
                </c:pt>
                <c:pt idx="7">
                  <c:v>0.300134319093173</c:v>
                </c:pt>
                <c:pt idx="8">
                  <c:v>0.300134319093173</c:v>
                </c:pt>
                <c:pt idx="9">
                  <c:v>0.300134319093173</c:v>
                </c:pt>
                <c:pt idx="10">
                  <c:v>0.300134319093173</c:v>
                </c:pt>
                <c:pt idx="11">
                  <c:v>0.300134319093173</c:v>
                </c:pt>
                <c:pt idx="12">
                  <c:v>0.300134319093173</c:v>
                </c:pt>
                <c:pt idx="13">
                  <c:v>0.300134319093173</c:v>
                </c:pt>
                <c:pt idx="14">
                  <c:v>0.300134319093173</c:v>
                </c:pt>
                <c:pt idx="15">
                  <c:v>0.300134319093173</c:v>
                </c:pt>
                <c:pt idx="16">
                  <c:v>0.300134319093173</c:v>
                </c:pt>
                <c:pt idx="17">
                  <c:v>0.300134319093173</c:v>
                </c:pt>
                <c:pt idx="18">
                  <c:v>0.300134319093173</c:v>
                </c:pt>
                <c:pt idx="19">
                  <c:v>0.300134319093173</c:v>
                </c:pt>
                <c:pt idx="20">
                  <c:v>0.300134319093173</c:v>
                </c:pt>
                <c:pt idx="21">
                  <c:v>0.300134319093173</c:v>
                </c:pt>
                <c:pt idx="22">
                  <c:v>0.300134319093173</c:v>
                </c:pt>
                <c:pt idx="23">
                  <c:v>0.300134319093173</c:v>
                </c:pt>
                <c:pt idx="24">
                  <c:v>0.300134319093173</c:v>
                </c:pt>
                <c:pt idx="25">
                  <c:v>0.300134319093173</c:v>
                </c:pt>
                <c:pt idx="26">
                  <c:v>0.300134319093173</c:v>
                </c:pt>
                <c:pt idx="27">
                  <c:v>0.300134319093173</c:v>
                </c:pt>
                <c:pt idx="28">
                  <c:v>0.300134319093173</c:v>
                </c:pt>
                <c:pt idx="29">
                  <c:v>0.300134319093173</c:v>
                </c:pt>
                <c:pt idx="30">
                  <c:v>0.300134319093173</c:v>
                </c:pt>
                <c:pt idx="31">
                  <c:v>0.300134319093173</c:v>
                </c:pt>
                <c:pt idx="32">
                  <c:v>0.300134319093173</c:v>
                </c:pt>
                <c:pt idx="33">
                  <c:v>0.300134319093173</c:v>
                </c:pt>
                <c:pt idx="34">
                  <c:v>0.300134319093173</c:v>
                </c:pt>
                <c:pt idx="35">
                  <c:v>0.300134319093173</c:v>
                </c:pt>
                <c:pt idx="36">
                  <c:v>0.300134319093173</c:v>
                </c:pt>
                <c:pt idx="37">
                  <c:v>0.300134319093173</c:v>
                </c:pt>
                <c:pt idx="38">
                  <c:v>0.300134319093173</c:v>
                </c:pt>
                <c:pt idx="39">
                  <c:v>0.300134319093173</c:v>
                </c:pt>
                <c:pt idx="40">
                  <c:v>0.300134319093173</c:v>
                </c:pt>
                <c:pt idx="41">
                  <c:v>0.300134319093173</c:v>
                </c:pt>
                <c:pt idx="42">
                  <c:v>0.300134319093173</c:v>
                </c:pt>
                <c:pt idx="43">
                  <c:v>0.300134319093173</c:v>
                </c:pt>
                <c:pt idx="44">
                  <c:v>0.300134319093173</c:v>
                </c:pt>
                <c:pt idx="45">
                  <c:v>0.300134319093173</c:v>
                </c:pt>
                <c:pt idx="46">
                  <c:v>0.300134319093173</c:v>
                </c:pt>
                <c:pt idx="47">
                  <c:v>0.300134319093173</c:v>
                </c:pt>
                <c:pt idx="48">
                  <c:v>0.300134319093173</c:v>
                </c:pt>
                <c:pt idx="49">
                  <c:v>0.300134319093173</c:v>
                </c:pt>
                <c:pt idx="50">
                  <c:v>0.300134319093173</c:v>
                </c:pt>
                <c:pt idx="51">
                  <c:v>0.300134319093173</c:v>
                </c:pt>
                <c:pt idx="52">
                  <c:v>0.300134319093173</c:v>
                </c:pt>
                <c:pt idx="53">
                  <c:v>0.300134319093173</c:v>
                </c:pt>
                <c:pt idx="54">
                  <c:v>0.300134319093173</c:v>
                </c:pt>
                <c:pt idx="55">
                  <c:v>0.300134319093173</c:v>
                </c:pt>
                <c:pt idx="56">
                  <c:v>0.300134319093173</c:v>
                </c:pt>
                <c:pt idx="57">
                  <c:v>0.300134319093173</c:v>
                </c:pt>
                <c:pt idx="58">
                  <c:v>0.300134319093173</c:v>
                </c:pt>
                <c:pt idx="59">
                  <c:v>0.300134319093173</c:v>
                </c:pt>
                <c:pt idx="60">
                  <c:v>0.300134319093173</c:v>
                </c:pt>
                <c:pt idx="61">
                  <c:v>0.300134319093173</c:v>
                </c:pt>
                <c:pt idx="62">
                  <c:v>0.300134319093173</c:v>
                </c:pt>
                <c:pt idx="63">
                  <c:v>0.300134319093173</c:v>
                </c:pt>
                <c:pt idx="64">
                  <c:v>0.300134319093173</c:v>
                </c:pt>
                <c:pt idx="65">
                  <c:v>0.300134319093173</c:v>
                </c:pt>
                <c:pt idx="66">
                  <c:v>0.300134319093173</c:v>
                </c:pt>
                <c:pt idx="67">
                  <c:v>0.300134319093173</c:v>
                </c:pt>
                <c:pt idx="68">
                  <c:v>0.300134319093173</c:v>
                </c:pt>
                <c:pt idx="69">
                  <c:v>0.300134319093173</c:v>
                </c:pt>
                <c:pt idx="70">
                  <c:v>0.300134319093173</c:v>
                </c:pt>
                <c:pt idx="71">
                  <c:v>0.300134319093173</c:v>
                </c:pt>
                <c:pt idx="72">
                  <c:v>0.300134319093173</c:v>
                </c:pt>
                <c:pt idx="73">
                  <c:v>0.300134319093173</c:v>
                </c:pt>
                <c:pt idx="74">
                  <c:v>0.300134319093173</c:v>
                </c:pt>
                <c:pt idx="75">
                  <c:v>0.300134319093173</c:v>
                </c:pt>
                <c:pt idx="76">
                  <c:v>0.300134319093173</c:v>
                </c:pt>
                <c:pt idx="77">
                  <c:v>0.300134319093173</c:v>
                </c:pt>
                <c:pt idx="78">
                  <c:v>0.300134319093173</c:v>
                </c:pt>
                <c:pt idx="79">
                  <c:v>0.300134319093173</c:v>
                </c:pt>
                <c:pt idx="80">
                  <c:v>0.300134319093173</c:v>
                </c:pt>
                <c:pt idx="81">
                  <c:v>0.300134319093173</c:v>
                </c:pt>
                <c:pt idx="82">
                  <c:v>0.300134319093173</c:v>
                </c:pt>
                <c:pt idx="83">
                  <c:v>0.300134319093173</c:v>
                </c:pt>
                <c:pt idx="84">
                  <c:v>0.300134319093173</c:v>
                </c:pt>
                <c:pt idx="85">
                  <c:v>0.300134319093173</c:v>
                </c:pt>
                <c:pt idx="86">
                  <c:v>0.300134319093173</c:v>
                </c:pt>
                <c:pt idx="87">
                  <c:v>0.300134319093173</c:v>
                </c:pt>
                <c:pt idx="88">
                  <c:v>0.300134319093173</c:v>
                </c:pt>
                <c:pt idx="89">
                  <c:v>0.300134319093173</c:v>
                </c:pt>
                <c:pt idx="90">
                  <c:v>0.300134319093173</c:v>
                </c:pt>
                <c:pt idx="91">
                  <c:v>0.300134319093173</c:v>
                </c:pt>
                <c:pt idx="92">
                  <c:v>0.300134319093173</c:v>
                </c:pt>
                <c:pt idx="93">
                  <c:v>0.300134319093173</c:v>
                </c:pt>
                <c:pt idx="94">
                  <c:v>0.300134319093173</c:v>
                </c:pt>
                <c:pt idx="95">
                  <c:v>0.300134319093173</c:v>
                </c:pt>
                <c:pt idx="96">
                  <c:v>0.300134319093173</c:v>
                </c:pt>
                <c:pt idx="97">
                  <c:v>0.300134319093173</c:v>
                </c:pt>
                <c:pt idx="98">
                  <c:v>0.300134319093173</c:v>
                </c:pt>
                <c:pt idx="99">
                  <c:v>0.300134319093173</c:v>
                </c:pt>
                <c:pt idx="100">
                  <c:v>0.300134319093173</c:v>
                </c:pt>
                <c:pt idx="101">
                  <c:v>0.300134319093173</c:v>
                </c:pt>
                <c:pt idx="102">
                  <c:v>0.300134319093173</c:v>
                </c:pt>
                <c:pt idx="103">
                  <c:v>0.300134319093173</c:v>
                </c:pt>
                <c:pt idx="104">
                  <c:v>0.300134319093173</c:v>
                </c:pt>
                <c:pt idx="105">
                  <c:v>0.300134319093173</c:v>
                </c:pt>
                <c:pt idx="106">
                  <c:v>0.300134319093173</c:v>
                </c:pt>
                <c:pt idx="107">
                  <c:v>0.300134319093173</c:v>
                </c:pt>
                <c:pt idx="108">
                  <c:v>0.300134319093173</c:v>
                </c:pt>
                <c:pt idx="109">
                  <c:v>0.300134319093173</c:v>
                </c:pt>
                <c:pt idx="110">
                  <c:v>0.300134319093173</c:v>
                </c:pt>
                <c:pt idx="111">
                  <c:v>0.300134319093173</c:v>
                </c:pt>
                <c:pt idx="112">
                  <c:v>0.300134319093173</c:v>
                </c:pt>
                <c:pt idx="113">
                  <c:v>0.300134319093173</c:v>
                </c:pt>
                <c:pt idx="114">
                  <c:v>0.300134319093173</c:v>
                </c:pt>
                <c:pt idx="115">
                  <c:v>0.300134319093173</c:v>
                </c:pt>
                <c:pt idx="116">
                  <c:v>0.300134319093173</c:v>
                </c:pt>
                <c:pt idx="117">
                  <c:v>0.300134319093173</c:v>
                </c:pt>
                <c:pt idx="118">
                  <c:v>0.300134319093173</c:v>
                </c:pt>
                <c:pt idx="119">
                  <c:v>0.300134319093173</c:v>
                </c:pt>
                <c:pt idx="120">
                  <c:v>0.300134319093173</c:v>
                </c:pt>
                <c:pt idx="121">
                  <c:v>0.300134319093173</c:v>
                </c:pt>
                <c:pt idx="122">
                  <c:v>0.300134319093173</c:v>
                </c:pt>
                <c:pt idx="123">
                  <c:v>0.300134319093173</c:v>
                </c:pt>
                <c:pt idx="124">
                  <c:v>0.300134319093173</c:v>
                </c:pt>
                <c:pt idx="125">
                  <c:v>0.300134319093173</c:v>
                </c:pt>
                <c:pt idx="126">
                  <c:v>0.300134319093173</c:v>
                </c:pt>
                <c:pt idx="127">
                  <c:v>0.300134319093173</c:v>
                </c:pt>
                <c:pt idx="128">
                  <c:v>0.300134319093173</c:v>
                </c:pt>
                <c:pt idx="129">
                  <c:v>0.300134319093173</c:v>
                </c:pt>
                <c:pt idx="130">
                  <c:v>0.300134319093173</c:v>
                </c:pt>
                <c:pt idx="131">
                  <c:v>0.300134319093173</c:v>
                </c:pt>
                <c:pt idx="132">
                  <c:v>0.300134319093173</c:v>
                </c:pt>
                <c:pt idx="133">
                  <c:v>0.300134319093173</c:v>
                </c:pt>
                <c:pt idx="134">
                  <c:v>0.300134319093173</c:v>
                </c:pt>
                <c:pt idx="135">
                  <c:v>0.300134319093173</c:v>
                </c:pt>
                <c:pt idx="136">
                  <c:v>0.300134319093173</c:v>
                </c:pt>
                <c:pt idx="137">
                  <c:v>0.300134319093173</c:v>
                </c:pt>
                <c:pt idx="138">
                  <c:v>0.300134319093173</c:v>
                </c:pt>
                <c:pt idx="139">
                  <c:v>0.300134319093173</c:v>
                </c:pt>
                <c:pt idx="140">
                  <c:v>0.300134319093173</c:v>
                </c:pt>
                <c:pt idx="141">
                  <c:v>0.300134319093173</c:v>
                </c:pt>
                <c:pt idx="142">
                  <c:v>0.300134319093173</c:v>
                </c:pt>
              </c:numCache>
            </c:numRef>
          </c:val>
        </c:ser>
        <c:marker val="1"/>
        <c:axId val="52240001"/>
        <c:axId val="522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40003"/>
        <c:axId val="52240004"/>
      </c:lineChart>
      <c:catAx>
        <c:axId val="52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수익증권</a:t>
                </a:r>
              </a:p>
            </c:rich>
          </c:tx>
          <c:layout/>
        </c:title>
        <c:tickLblPos val="nextTo"/>
        <c:crossAx val="52240002"/>
        <c:crosses val="autoZero"/>
        <c:auto val="1"/>
        <c:lblAlgn val="ctr"/>
        <c:lblOffset val="100"/>
      </c:catAx>
      <c:valAx>
        <c:axId val="52240002"/>
        <c:scaling>
          <c:orientation val="minMax"/>
        </c:scaling>
        <c:axPos val="l"/>
        <c:majorGridlines/>
        <c:numFmt formatCode="General" sourceLinked="1"/>
        <c:tickLblPos val="nextTo"/>
        <c:crossAx val="52240001"/>
        <c:crosses val="autoZero"/>
        <c:crossBetween val="between"/>
      </c:valAx>
      <c:valAx>
        <c:axId val="52240004"/>
        <c:scaling>
          <c:orientation val="minMax"/>
        </c:scaling>
        <c:axPos val="r"/>
        <c:numFmt formatCode="General" sourceLinked="1"/>
        <c:tickLblPos val="nextTo"/>
        <c:crossAx val="52240003"/>
        <c:crosses val="max"/>
        <c:crossBetween val="between"/>
      </c:valAx>
      <c:catAx>
        <c:axId val="52240003"/>
        <c:scaling>
          <c:orientation val="minMax"/>
        </c:scaling>
        <c:delete val="1"/>
        <c:axPos val="b"/>
        <c:tickLblPos val="none"/>
        <c:crossAx val="522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시설자금대출 NTS:0.56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시설자금대출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'독립변수_가공후'!$CT$3:$CT$145</c:f>
              <c:numCache>
                <c:formatCode>General</c:formatCode>
                <c:ptCount val="143"/>
                <c:pt idx="0">
                  <c:v>-1.2172789182111</c:v>
                </c:pt>
                <c:pt idx="1">
                  <c:v>-0.649307080082453</c:v>
                </c:pt>
                <c:pt idx="2">
                  <c:v>-0.291801629098023</c:v>
                </c:pt>
                <c:pt idx="3">
                  <c:v>-0.0733972377071686</c:v>
                </c:pt>
                <c:pt idx="4">
                  <c:v>-0.0145521999332713</c:v>
                </c:pt>
                <c:pt idx="5">
                  <c:v>-0.235309504214052</c:v>
                </c:pt>
                <c:pt idx="6">
                  <c:v>-0.433205100975167</c:v>
                </c:pt>
                <c:pt idx="7">
                  <c:v>-0.565160487140494</c:v>
                </c:pt>
                <c:pt idx="8">
                  <c:v>-0.567224869928842</c:v>
                </c:pt>
                <c:pt idx="9">
                  <c:v>-0.644086003660932</c:v>
                </c:pt>
                <c:pt idx="10">
                  <c:v>-0.536736703944603</c:v>
                </c:pt>
                <c:pt idx="11">
                  <c:v>-0.648177721352429</c:v>
                </c:pt>
                <c:pt idx="12">
                  <c:v>-0.66968165201454</c:v>
                </c:pt>
                <c:pt idx="13">
                  <c:v>-0.634987552484572</c:v>
                </c:pt>
                <c:pt idx="14">
                  <c:v>-0.434758970415765</c:v>
                </c:pt>
                <c:pt idx="15">
                  <c:v>-0.115720046788097</c:v>
                </c:pt>
                <c:pt idx="16">
                  <c:v>0.268274021470049</c:v>
                </c:pt>
                <c:pt idx="17">
                  <c:v>0.539856891326523</c:v>
                </c:pt>
                <c:pt idx="18">
                  <c:v>0.669497725392481</c:v>
                </c:pt>
                <c:pt idx="19">
                  <c:v>0.917295300521945</c:v>
                </c:pt>
                <c:pt idx="20">
                  <c:v>1.05972814427176</c:v>
                </c:pt>
                <c:pt idx="21">
                  <c:v>1.06180340917763</c:v>
                </c:pt>
                <c:pt idx="22">
                  <c:v>1.02057548948284</c:v>
                </c:pt>
                <c:pt idx="23">
                  <c:v>0.960787683315544</c:v>
                </c:pt>
                <c:pt idx="24">
                  <c:v>0.787370641562756</c:v>
                </c:pt>
                <c:pt idx="25">
                  <c:v>0.563622230263263</c:v>
                </c:pt>
                <c:pt idx="26">
                  <c:v>0.533242356882487</c:v>
                </c:pt>
                <c:pt idx="27">
                  <c:v>0.685128406732487</c:v>
                </c:pt>
                <c:pt idx="28">
                  <c:v>0.854968794401396</c:v>
                </c:pt>
                <c:pt idx="29">
                  <c:v>0.928284536399337</c:v>
                </c:pt>
                <c:pt idx="30">
                  <c:v>0.830484895540945</c:v>
                </c:pt>
                <c:pt idx="31">
                  <c:v>0.702567568629515</c:v>
                </c:pt>
                <c:pt idx="32">
                  <c:v>0.63635100771688</c:v>
                </c:pt>
                <c:pt idx="33">
                  <c:v>0.652067737047637</c:v>
                </c:pt>
                <c:pt idx="34">
                  <c:v>0.747224108046704</c:v>
                </c:pt>
                <c:pt idx="35">
                  <c:v>0.845750844340558</c:v>
                </c:pt>
                <c:pt idx="36">
                  <c:v>0.746249305761034</c:v>
                </c:pt>
                <c:pt idx="37">
                  <c:v>0.590837268874046</c:v>
                </c:pt>
                <c:pt idx="38">
                  <c:v>0.551273655965846</c:v>
                </c:pt>
                <c:pt idx="39">
                  <c:v>0.527713997009491</c:v>
                </c:pt>
                <c:pt idx="40">
                  <c:v>0.377936651735902</c:v>
                </c:pt>
                <c:pt idx="41">
                  <c:v>0.475833744330855</c:v>
                </c:pt>
                <c:pt idx="42">
                  <c:v>0.783071355944942</c:v>
                </c:pt>
                <c:pt idx="43">
                  <c:v>1.16312524030568</c:v>
                </c:pt>
                <c:pt idx="44">
                  <c:v>1.49135072554378</c:v>
                </c:pt>
                <c:pt idx="45">
                  <c:v>1.64513605835464</c:v>
                </c:pt>
                <c:pt idx="46">
                  <c:v>1.71042908255356</c:v>
                </c:pt>
                <c:pt idx="47">
                  <c:v>1.47358088533781</c:v>
                </c:pt>
                <c:pt idx="48">
                  <c:v>0.921673681622371</c:v>
                </c:pt>
                <c:pt idx="49">
                  <c:v>0.67450725642575</c:v>
                </c:pt>
                <c:pt idx="50">
                  <c:v>0.744487985754898</c:v>
                </c:pt>
                <c:pt idx="51">
                  <c:v>1.0822820321793</c:v>
                </c:pt>
                <c:pt idx="52">
                  <c:v>1.42902360891035</c:v>
                </c:pt>
                <c:pt idx="53">
                  <c:v>1.63451973262813</c:v>
                </c:pt>
                <c:pt idx="54">
                  <c:v>1.39730620502799</c:v>
                </c:pt>
                <c:pt idx="55">
                  <c:v>0.666478989411827</c:v>
                </c:pt>
                <c:pt idx="56">
                  <c:v>-0.602092396228488</c:v>
                </c:pt>
                <c:pt idx="57">
                  <c:v>-2.26708691040874</c:v>
                </c:pt>
                <c:pt idx="58">
                  <c:v>-3.63552562250928</c:v>
                </c:pt>
                <c:pt idx="59">
                  <c:v>-4.34518505061518</c:v>
                </c:pt>
                <c:pt idx="60">
                  <c:v>-3.9414728422313</c:v>
                </c:pt>
                <c:pt idx="61">
                  <c:v>-2.7591656176882</c:v>
                </c:pt>
                <c:pt idx="62">
                  <c:v>-1.47938861472298</c:v>
                </c:pt>
                <c:pt idx="63">
                  <c:v>-0.360846334111106</c:v>
                </c:pt>
                <c:pt idx="64">
                  <c:v>0.4210092655555</c:v>
                </c:pt>
                <c:pt idx="65">
                  <c:v>1.0000293309777</c:v>
                </c:pt>
                <c:pt idx="66">
                  <c:v>1.26248410002439</c:v>
                </c:pt>
                <c:pt idx="67">
                  <c:v>1.36641491343977</c:v>
                </c:pt>
                <c:pt idx="68">
                  <c:v>1.29300774897561</c:v>
                </c:pt>
                <c:pt idx="69">
                  <c:v>1.05443031768063</c:v>
                </c:pt>
                <c:pt idx="70">
                  <c:v>0.673014047749385</c:v>
                </c:pt>
                <c:pt idx="71">
                  <c:v>0.183992778203609</c:v>
                </c:pt>
                <c:pt idx="72">
                  <c:v>-0.453069910803602</c:v>
                </c:pt>
                <c:pt idx="73">
                  <c:v>-1.06602934395412</c:v>
                </c:pt>
                <c:pt idx="74">
                  <c:v>-1.34724714485176</c:v>
                </c:pt>
                <c:pt idx="75">
                  <c:v>-1.23579533111839</c:v>
                </c:pt>
                <c:pt idx="76">
                  <c:v>-0.903413900602973</c:v>
                </c:pt>
                <c:pt idx="77">
                  <c:v>-0.617822666617807</c:v>
                </c:pt>
                <c:pt idx="78">
                  <c:v>-0.431014926670281</c:v>
                </c:pt>
                <c:pt idx="79">
                  <c:v>-0.320451516251526</c:v>
                </c:pt>
                <c:pt idx="80">
                  <c:v>-0.116225701889168</c:v>
                </c:pt>
                <c:pt idx="81">
                  <c:v>0.304848715926816</c:v>
                </c:pt>
                <c:pt idx="82">
                  <c:v>0.787624326826335</c:v>
                </c:pt>
                <c:pt idx="83">
                  <c:v>0.955068232868972</c:v>
                </c:pt>
                <c:pt idx="84">
                  <c:v>0.859259680292813</c:v>
                </c:pt>
                <c:pt idx="85">
                  <c:v>0.607968389341383</c:v>
                </c:pt>
                <c:pt idx="86">
                  <c:v>0.39770102001922</c:v>
                </c:pt>
                <c:pt idx="87">
                  <c:v>0.362838222452446</c:v>
                </c:pt>
                <c:pt idx="88">
                  <c:v>0.413629611936995</c:v>
                </c:pt>
                <c:pt idx="89">
                  <c:v>0.373434028533583</c:v>
                </c:pt>
                <c:pt idx="90">
                  <c:v>0.220029308347695</c:v>
                </c:pt>
                <c:pt idx="91">
                  <c:v>0.0614731092723817</c:v>
                </c:pt>
                <c:pt idx="92">
                  <c:v>-0.109024893520369</c:v>
                </c:pt>
                <c:pt idx="93">
                  <c:v>-0.228294992086859</c:v>
                </c:pt>
                <c:pt idx="94">
                  <c:v>-0.301030674718878</c:v>
                </c:pt>
                <c:pt idx="95">
                  <c:v>-0.331544150891932</c:v>
                </c:pt>
                <c:pt idx="96">
                  <c:v>-0.217937218910735</c:v>
                </c:pt>
                <c:pt idx="97">
                  <c:v>0.0397595872266034</c:v>
                </c:pt>
                <c:pt idx="98">
                  <c:v>0.0184802460575889</c:v>
                </c:pt>
                <c:pt idx="99">
                  <c:v>-0.301844770882944</c:v>
                </c:pt>
                <c:pt idx="100">
                  <c:v>-0.733271693128717</c:v>
                </c:pt>
                <c:pt idx="101">
                  <c:v>-1.1223585924139</c:v>
                </c:pt>
                <c:pt idx="102">
                  <c:v>-1.22958617580532</c:v>
                </c:pt>
                <c:pt idx="103">
                  <c:v>-1.23954438142585</c:v>
                </c:pt>
                <c:pt idx="104">
                  <c:v>-1.12367781982014</c:v>
                </c:pt>
                <c:pt idx="105">
                  <c:v>-0.801202665828394</c:v>
                </c:pt>
                <c:pt idx="106">
                  <c:v>-0.601233036307495</c:v>
                </c:pt>
                <c:pt idx="107">
                  <c:v>-0.612179240039945</c:v>
                </c:pt>
                <c:pt idx="108">
                  <c:v>-0.579723566096639</c:v>
                </c:pt>
                <c:pt idx="109">
                  <c:v>-0.614387100501601</c:v>
                </c:pt>
                <c:pt idx="110">
                  <c:v>-0.523658833385033</c:v>
                </c:pt>
                <c:pt idx="111">
                  <c:v>-0.273148393402173</c:v>
                </c:pt>
                <c:pt idx="112">
                  <c:v>-0.0378969733412675</c:v>
                </c:pt>
                <c:pt idx="113">
                  <c:v>0.110476417048605</c:v>
                </c:pt>
                <c:pt idx="114">
                  <c:v>0.187289492200808</c:v>
                </c:pt>
                <c:pt idx="115">
                  <c:v>0.209562520198319</c:v>
                </c:pt>
                <c:pt idx="116">
                  <c:v>0.251694163602966</c:v>
                </c:pt>
                <c:pt idx="117">
                  <c:v>0.3094801968174</c:v>
                </c:pt>
                <c:pt idx="118">
                  <c:v>0.338138440640897</c:v>
                </c:pt>
                <c:pt idx="119">
                  <c:v>0.281728574694861</c:v>
                </c:pt>
                <c:pt idx="120">
                  <c:v>0.206386853928564</c:v>
                </c:pt>
                <c:pt idx="121">
                  <c:v>0.132321577528937</c:v>
                </c:pt>
                <c:pt idx="122">
                  <c:v>0.0366541388976232</c:v>
                </c:pt>
                <c:pt idx="123">
                  <c:v>-0.0617379320658485</c:v>
                </c:pt>
                <c:pt idx="124">
                  <c:v>-0.191209789192296</c:v>
                </c:pt>
                <c:pt idx="125">
                  <c:v>-0.340073548303328</c:v>
                </c:pt>
                <c:pt idx="126">
                  <c:v>-0.45069078464808</c:v>
                </c:pt>
                <c:pt idx="127">
                  <c:v>-0.531300453681021</c:v>
                </c:pt>
                <c:pt idx="128">
                  <c:v>-0.637917484278108</c:v>
                </c:pt>
                <c:pt idx="129">
                  <c:v>-0.831073396086566</c:v>
                </c:pt>
                <c:pt idx="130">
                  <c:v>-0.883567270489808</c:v>
                </c:pt>
                <c:pt idx="131">
                  <c:v>-1.02847562270944</c:v>
                </c:pt>
                <c:pt idx="132">
                  <c:v>-1.09975479223965</c:v>
                </c:pt>
                <c:pt idx="133">
                  <c:v>-1.12785598057193</c:v>
                </c:pt>
                <c:pt idx="134">
                  <c:v>-1.01346503146991</c:v>
                </c:pt>
                <c:pt idx="135">
                  <c:v>-0.714763757169549</c:v>
                </c:pt>
                <c:pt idx="136">
                  <c:v>-0.427821428874527</c:v>
                </c:pt>
                <c:pt idx="137">
                  <c:v>-0.102568034281256</c:v>
                </c:pt>
                <c:pt idx="138">
                  <c:v>0.268043213064398</c:v>
                </c:pt>
                <c:pt idx="139">
                  <c:v>0.587351801710273</c:v>
                </c:pt>
                <c:pt idx="140">
                  <c:v>0.850238341493003</c:v>
                </c:pt>
                <c:pt idx="141">
                  <c:v>1.01967782373145</c:v>
                </c:pt>
                <c:pt idx="142">
                  <c:v>1.23980019432747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'독립변수_가공후'!$IA$3:$IA$145</c:f>
              <c:numCache>
                <c:formatCode>General</c:formatCode>
                <c:ptCount val="143"/>
                <c:pt idx="0">
                  <c:v>-0.636745511560694</c:v>
                </c:pt>
                <c:pt idx="1">
                  <c:v>-0.636745511560694</c:v>
                </c:pt>
                <c:pt idx="2">
                  <c:v>-0.636745511560694</c:v>
                </c:pt>
                <c:pt idx="3">
                  <c:v>-0.636745511560694</c:v>
                </c:pt>
                <c:pt idx="4">
                  <c:v>-0.636745511560694</c:v>
                </c:pt>
                <c:pt idx="5">
                  <c:v>-0.636745511560694</c:v>
                </c:pt>
                <c:pt idx="6">
                  <c:v>-0.636745511560694</c:v>
                </c:pt>
                <c:pt idx="7">
                  <c:v>-0.636745511560694</c:v>
                </c:pt>
                <c:pt idx="8">
                  <c:v>-0.636745511560694</c:v>
                </c:pt>
                <c:pt idx="9">
                  <c:v>-0.636745511560694</c:v>
                </c:pt>
                <c:pt idx="10">
                  <c:v>-0.636745511560694</c:v>
                </c:pt>
                <c:pt idx="11">
                  <c:v>-0.636745511560694</c:v>
                </c:pt>
                <c:pt idx="12">
                  <c:v>-0.636745511560694</c:v>
                </c:pt>
                <c:pt idx="13">
                  <c:v>-0.636745511560694</c:v>
                </c:pt>
                <c:pt idx="14">
                  <c:v>-0.636745511560694</c:v>
                </c:pt>
                <c:pt idx="15">
                  <c:v>-0.636745511560694</c:v>
                </c:pt>
                <c:pt idx="16">
                  <c:v>-0.636745511560694</c:v>
                </c:pt>
                <c:pt idx="17">
                  <c:v>-0.636745511560694</c:v>
                </c:pt>
                <c:pt idx="18">
                  <c:v>-0.636745511560694</c:v>
                </c:pt>
                <c:pt idx="19">
                  <c:v>-0.636745511560694</c:v>
                </c:pt>
                <c:pt idx="20">
                  <c:v>-0.636745511560694</c:v>
                </c:pt>
                <c:pt idx="21">
                  <c:v>-0.636745511560694</c:v>
                </c:pt>
                <c:pt idx="22">
                  <c:v>-0.636745511560694</c:v>
                </c:pt>
                <c:pt idx="23">
                  <c:v>-0.636745511560694</c:v>
                </c:pt>
                <c:pt idx="24">
                  <c:v>-0.636745511560694</c:v>
                </c:pt>
                <c:pt idx="25">
                  <c:v>-0.636745511560694</c:v>
                </c:pt>
                <c:pt idx="26">
                  <c:v>-0.636745511560694</c:v>
                </c:pt>
                <c:pt idx="27">
                  <c:v>-0.636745511560694</c:v>
                </c:pt>
                <c:pt idx="28">
                  <c:v>-0.636745511560694</c:v>
                </c:pt>
                <c:pt idx="29">
                  <c:v>-0.636745511560694</c:v>
                </c:pt>
                <c:pt idx="30">
                  <c:v>-0.636745511560694</c:v>
                </c:pt>
                <c:pt idx="31">
                  <c:v>-0.636745511560694</c:v>
                </c:pt>
                <c:pt idx="32">
                  <c:v>-0.636745511560694</c:v>
                </c:pt>
                <c:pt idx="33">
                  <c:v>-0.636745511560694</c:v>
                </c:pt>
                <c:pt idx="34">
                  <c:v>-0.636745511560694</c:v>
                </c:pt>
                <c:pt idx="35">
                  <c:v>-0.636745511560694</c:v>
                </c:pt>
                <c:pt idx="36">
                  <c:v>-0.636745511560694</c:v>
                </c:pt>
                <c:pt idx="37">
                  <c:v>-0.636745511560694</c:v>
                </c:pt>
                <c:pt idx="38">
                  <c:v>-0.636745511560694</c:v>
                </c:pt>
                <c:pt idx="39">
                  <c:v>-0.636745511560694</c:v>
                </c:pt>
                <c:pt idx="40">
                  <c:v>-0.636745511560694</c:v>
                </c:pt>
                <c:pt idx="41">
                  <c:v>-0.636745511560694</c:v>
                </c:pt>
                <c:pt idx="42">
                  <c:v>-0.636745511560694</c:v>
                </c:pt>
                <c:pt idx="43">
                  <c:v>-0.636745511560694</c:v>
                </c:pt>
                <c:pt idx="44">
                  <c:v>-0.636745511560694</c:v>
                </c:pt>
                <c:pt idx="45">
                  <c:v>-0.636745511560694</c:v>
                </c:pt>
                <c:pt idx="46">
                  <c:v>-0.636745511560694</c:v>
                </c:pt>
                <c:pt idx="47">
                  <c:v>-0.636745511560694</c:v>
                </c:pt>
                <c:pt idx="48">
                  <c:v>-0.636745511560694</c:v>
                </c:pt>
                <c:pt idx="49">
                  <c:v>-0.636745511560694</c:v>
                </c:pt>
                <c:pt idx="50">
                  <c:v>-0.636745511560694</c:v>
                </c:pt>
                <c:pt idx="51">
                  <c:v>-0.636745511560694</c:v>
                </c:pt>
                <c:pt idx="52">
                  <c:v>-0.636745511560694</c:v>
                </c:pt>
                <c:pt idx="53">
                  <c:v>-0.636745511560694</c:v>
                </c:pt>
                <c:pt idx="54">
                  <c:v>-0.636745511560694</c:v>
                </c:pt>
                <c:pt idx="55">
                  <c:v>-0.636745511560694</c:v>
                </c:pt>
                <c:pt idx="56">
                  <c:v>-0.636745511560694</c:v>
                </c:pt>
                <c:pt idx="57">
                  <c:v>-0.636745511560694</c:v>
                </c:pt>
                <c:pt idx="58">
                  <c:v>-0.636745511560694</c:v>
                </c:pt>
                <c:pt idx="59">
                  <c:v>-0.636745511560694</c:v>
                </c:pt>
                <c:pt idx="60">
                  <c:v>-0.636745511560694</c:v>
                </c:pt>
                <c:pt idx="61">
                  <c:v>-0.636745511560694</c:v>
                </c:pt>
                <c:pt idx="62">
                  <c:v>-0.636745511560694</c:v>
                </c:pt>
                <c:pt idx="63">
                  <c:v>-0.636745511560694</c:v>
                </c:pt>
                <c:pt idx="64">
                  <c:v>-0.636745511560694</c:v>
                </c:pt>
                <c:pt idx="65">
                  <c:v>-0.636745511560694</c:v>
                </c:pt>
                <c:pt idx="66">
                  <c:v>-0.636745511560694</c:v>
                </c:pt>
                <c:pt idx="67">
                  <c:v>-0.636745511560694</c:v>
                </c:pt>
                <c:pt idx="68">
                  <c:v>-0.636745511560694</c:v>
                </c:pt>
                <c:pt idx="69">
                  <c:v>-0.636745511560694</c:v>
                </c:pt>
                <c:pt idx="70">
                  <c:v>-0.636745511560694</c:v>
                </c:pt>
                <c:pt idx="71">
                  <c:v>-0.636745511560694</c:v>
                </c:pt>
                <c:pt idx="72">
                  <c:v>-0.636745511560694</c:v>
                </c:pt>
                <c:pt idx="73">
                  <c:v>-0.636745511560694</c:v>
                </c:pt>
                <c:pt idx="74">
                  <c:v>-0.636745511560694</c:v>
                </c:pt>
                <c:pt idx="75">
                  <c:v>-0.636745511560694</c:v>
                </c:pt>
                <c:pt idx="76">
                  <c:v>-0.636745511560694</c:v>
                </c:pt>
                <c:pt idx="77">
                  <c:v>-0.636745511560694</c:v>
                </c:pt>
                <c:pt idx="78">
                  <c:v>-0.636745511560694</c:v>
                </c:pt>
                <c:pt idx="79">
                  <c:v>-0.636745511560694</c:v>
                </c:pt>
                <c:pt idx="80">
                  <c:v>-0.636745511560694</c:v>
                </c:pt>
                <c:pt idx="81">
                  <c:v>-0.636745511560694</c:v>
                </c:pt>
                <c:pt idx="82">
                  <c:v>-0.636745511560694</c:v>
                </c:pt>
                <c:pt idx="83">
                  <c:v>-0.636745511560694</c:v>
                </c:pt>
                <c:pt idx="84">
                  <c:v>-0.636745511560694</c:v>
                </c:pt>
                <c:pt idx="85">
                  <c:v>-0.636745511560694</c:v>
                </c:pt>
                <c:pt idx="86">
                  <c:v>-0.636745511560694</c:v>
                </c:pt>
                <c:pt idx="87">
                  <c:v>-0.636745511560694</c:v>
                </c:pt>
                <c:pt idx="88">
                  <c:v>-0.636745511560694</c:v>
                </c:pt>
                <c:pt idx="89">
                  <c:v>-0.636745511560694</c:v>
                </c:pt>
                <c:pt idx="90">
                  <c:v>-0.636745511560694</c:v>
                </c:pt>
                <c:pt idx="91">
                  <c:v>-0.636745511560694</c:v>
                </c:pt>
                <c:pt idx="92">
                  <c:v>-0.636745511560694</c:v>
                </c:pt>
                <c:pt idx="93">
                  <c:v>-0.636745511560694</c:v>
                </c:pt>
                <c:pt idx="94">
                  <c:v>-0.636745511560694</c:v>
                </c:pt>
                <c:pt idx="95">
                  <c:v>-0.636745511560694</c:v>
                </c:pt>
                <c:pt idx="96">
                  <c:v>-0.636745511560694</c:v>
                </c:pt>
                <c:pt idx="97">
                  <c:v>-0.636745511560694</c:v>
                </c:pt>
                <c:pt idx="98">
                  <c:v>-0.636745511560694</c:v>
                </c:pt>
                <c:pt idx="99">
                  <c:v>-0.636745511560694</c:v>
                </c:pt>
                <c:pt idx="100">
                  <c:v>-0.636745511560694</c:v>
                </c:pt>
                <c:pt idx="101">
                  <c:v>-0.636745511560694</c:v>
                </c:pt>
                <c:pt idx="102">
                  <c:v>-0.636745511560694</c:v>
                </c:pt>
                <c:pt idx="103">
                  <c:v>-0.636745511560694</c:v>
                </c:pt>
                <c:pt idx="104">
                  <c:v>-0.636745511560694</c:v>
                </c:pt>
                <c:pt idx="105">
                  <c:v>-0.636745511560694</c:v>
                </c:pt>
                <c:pt idx="106">
                  <c:v>-0.636745511560694</c:v>
                </c:pt>
                <c:pt idx="107">
                  <c:v>-0.636745511560694</c:v>
                </c:pt>
                <c:pt idx="108">
                  <c:v>-0.636745511560694</c:v>
                </c:pt>
                <c:pt idx="109">
                  <c:v>-0.636745511560694</c:v>
                </c:pt>
                <c:pt idx="110">
                  <c:v>-0.636745511560694</c:v>
                </c:pt>
                <c:pt idx="111">
                  <c:v>-0.636745511560694</c:v>
                </c:pt>
                <c:pt idx="112">
                  <c:v>-0.636745511560694</c:v>
                </c:pt>
                <c:pt idx="113">
                  <c:v>-0.636745511560694</c:v>
                </c:pt>
                <c:pt idx="114">
                  <c:v>-0.636745511560694</c:v>
                </c:pt>
                <c:pt idx="115">
                  <c:v>-0.636745511560694</c:v>
                </c:pt>
                <c:pt idx="116">
                  <c:v>-0.636745511560694</c:v>
                </c:pt>
                <c:pt idx="117">
                  <c:v>-0.636745511560694</c:v>
                </c:pt>
                <c:pt idx="118">
                  <c:v>-0.636745511560694</c:v>
                </c:pt>
                <c:pt idx="119">
                  <c:v>-0.636745511560694</c:v>
                </c:pt>
                <c:pt idx="120">
                  <c:v>-0.636745511560694</c:v>
                </c:pt>
                <c:pt idx="121">
                  <c:v>-0.636745511560694</c:v>
                </c:pt>
                <c:pt idx="122">
                  <c:v>-0.636745511560694</c:v>
                </c:pt>
                <c:pt idx="123">
                  <c:v>-0.636745511560694</c:v>
                </c:pt>
                <c:pt idx="124">
                  <c:v>-0.636745511560694</c:v>
                </c:pt>
                <c:pt idx="125">
                  <c:v>-0.636745511560694</c:v>
                </c:pt>
                <c:pt idx="126">
                  <c:v>-0.636745511560694</c:v>
                </c:pt>
                <c:pt idx="127">
                  <c:v>-0.636745511560694</c:v>
                </c:pt>
                <c:pt idx="128">
                  <c:v>-0.636745511560694</c:v>
                </c:pt>
                <c:pt idx="129">
                  <c:v>-0.636745511560694</c:v>
                </c:pt>
                <c:pt idx="130">
                  <c:v>-0.636745511560694</c:v>
                </c:pt>
                <c:pt idx="131">
                  <c:v>-0.636745511560694</c:v>
                </c:pt>
                <c:pt idx="132">
                  <c:v>-0.636745511560694</c:v>
                </c:pt>
                <c:pt idx="133">
                  <c:v>-0.636745511560694</c:v>
                </c:pt>
                <c:pt idx="134">
                  <c:v>-0.636745511560694</c:v>
                </c:pt>
                <c:pt idx="135">
                  <c:v>-0.636745511560694</c:v>
                </c:pt>
                <c:pt idx="136">
                  <c:v>-0.636745511560694</c:v>
                </c:pt>
                <c:pt idx="137">
                  <c:v>-0.636745511560694</c:v>
                </c:pt>
                <c:pt idx="138">
                  <c:v>-0.636745511560694</c:v>
                </c:pt>
                <c:pt idx="139">
                  <c:v>-0.636745511560694</c:v>
                </c:pt>
                <c:pt idx="140">
                  <c:v>-0.636745511560694</c:v>
                </c:pt>
                <c:pt idx="141">
                  <c:v>-0.636745511560694</c:v>
                </c:pt>
                <c:pt idx="142">
                  <c:v>-0.636745511560694</c:v>
                </c:pt>
              </c:numCache>
            </c:numRef>
          </c:val>
        </c:ser>
        <c:marker val="1"/>
        <c:axId val="52250001"/>
        <c:axId val="522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50003"/>
        <c:axId val="52250004"/>
      </c:lineChart>
      <c:catAx>
        <c:axId val="52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시설자금대출</a:t>
                </a:r>
              </a:p>
            </c:rich>
          </c:tx>
          <c:layout/>
        </c:title>
        <c:tickLblPos val="nextTo"/>
        <c:crossAx val="52250002"/>
        <c:crosses val="autoZero"/>
        <c:auto val="1"/>
        <c:lblAlgn val="ctr"/>
        <c:lblOffset val="100"/>
      </c:catAx>
      <c:valAx>
        <c:axId val="52250002"/>
        <c:scaling>
          <c:orientation val="minMax"/>
        </c:scaling>
        <c:axPos val="l"/>
        <c:majorGridlines/>
        <c:numFmt formatCode="General" sourceLinked="1"/>
        <c:tickLblPos val="nextTo"/>
        <c:crossAx val="52250001"/>
        <c:crosses val="autoZero"/>
        <c:crossBetween val="between"/>
      </c:valAx>
      <c:valAx>
        <c:axId val="52250004"/>
        <c:scaling>
          <c:orientation val="minMax"/>
        </c:scaling>
        <c:axPos val="r"/>
        <c:numFmt formatCode="General" sourceLinked="1"/>
        <c:tickLblPos val="nextTo"/>
        <c:crossAx val="52250003"/>
        <c:crosses val="max"/>
        <c:crossBetween val="between"/>
      </c:valAx>
      <c:catAx>
        <c:axId val="52250003"/>
        <c:scaling>
          <c:orientation val="minMax"/>
        </c:scaling>
        <c:delete val="1"/>
        <c:axPos val="b"/>
        <c:tickLblPos val="none"/>
        <c:crossAx val="522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가계대출 NTS:0.62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가계대출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'독립변수_가공후'!$CU$3:$CU$145</c:f>
              <c:numCache>
                <c:formatCode>General</c:formatCode>
                <c:ptCount val="143"/>
                <c:pt idx="0">
                  <c:v>-1.25991209534073</c:v>
                </c:pt>
                <c:pt idx="1">
                  <c:v>-0.854753526069307</c:v>
                </c:pt>
                <c:pt idx="2">
                  <c:v>-0.613133262494715</c:v>
                </c:pt>
                <c:pt idx="3">
                  <c:v>-0.507347526746329</c:v>
                </c:pt>
                <c:pt idx="4">
                  <c:v>-0.51289394364138</c:v>
                </c:pt>
                <c:pt idx="5">
                  <c:v>-0.588642710706609</c:v>
                </c:pt>
                <c:pt idx="6">
                  <c:v>-0.621548630093017</c:v>
                </c:pt>
                <c:pt idx="7">
                  <c:v>-0.528542884660797</c:v>
                </c:pt>
                <c:pt idx="8">
                  <c:v>-0.417442425227935</c:v>
                </c:pt>
                <c:pt idx="9">
                  <c:v>-0.292176509581557</c:v>
                </c:pt>
                <c:pt idx="10">
                  <c:v>-0.19768932405521</c:v>
                </c:pt>
                <c:pt idx="11">
                  <c:v>-0.183814729408416</c:v>
                </c:pt>
                <c:pt idx="12">
                  <c:v>-0.168769442324022</c:v>
                </c:pt>
                <c:pt idx="13">
                  <c:v>-0.183799723298367</c:v>
                </c:pt>
                <c:pt idx="14">
                  <c:v>-0.204404445451865</c:v>
                </c:pt>
                <c:pt idx="15">
                  <c:v>-0.100180220746488</c:v>
                </c:pt>
                <c:pt idx="16">
                  <c:v>0.136142805225374</c:v>
                </c:pt>
                <c:pt idx="17">
                  <c:v>0.439093337876745</c:v>
                </c:pt>
                <c:pt idx="18">
                  <c:v>0.725885880267169</c:v>
                </c:pt>
                <c:pt idx="19">
                  <c:v>0.926940486943938</c:v>
                </c:pt>
                <c:pt idx="20">
                  <c:v>0.975447951834975</c:v>
                </c:pt>
                <c:pt idx="21">
                  <c:v>0.829834712555605</c:v>
                </c:pt>
                <c:pt idx="22">
                  <c:v>0.675682448081112</c:v>
                </c:pt>
                <c:pt idx="23">
                  <c:v>0.569319079325842</c:v>
                </c:pt>
                <c:pt idx="24">
                  <c:v>0.469451277485618</c:v>
                </c:pt>
                <c:pt idx="25">
                  <c:v>0.422136581284924</c:v>
                </c:pt>
                <c:pt idx="26">
                  <c:v>0.477520806264464</c:v>
                </c:pt>
                <c:pt idx="27">
                  <c:v>0.639836188005512</c:v>
                </c:pt>
                <c:pt idx="28">
                  <c:v>0.813211113946836</c:v>
                </c:pt>
                <c:pt idx="29">
                  <c:v>0.888823757291442</c:v>
                </c:pt>
                <c:pt idx="30">
                  <c:v>0.764053468676287</c:v>
                </c:pt>
                <c:pt idx="31">
                  <c:v>0.590341701684572</c:v>
                </c:pt>
                <c:pt idx="32">
                  <c:v>0.56673573612431</c:v>
                </c:pt>
                <c:pt idx="33">
                  <c:v>0.73832654914455</c:v>
                </c:pt>
                <c:pt idx="34">
                  <c:v>1.01077237321267</c:v>
                </c:pt>
                <c:pt idx="35">
                  <c:v>1.21828034476129</c:v>
                </c:pt>
                <c:pt idx="36">
                  <c:v>1.1977199336254</c:v>
                </c:pt>
                <c:pt idx="37">
                  <c:v>1.07600050189314</c:v>
                </c:pt>
                <c:pt idx="38">
                  <c:v>0.947781707118716</c:v>
                </c:pt>
                <c:pt idx="39">
                  <c:v>0.875482484074358</c:v>
                </c:pt>
                <c:pt idx="40">
                  <c:v>0.865614039963924</c:v>
                </c:pt>
                <c:pt idx="41">
                  <c:v>0.973313468097547</c:v>
                </c:pt>
                <c:pt idx="42">
                  <c:v>1.12696765169423</c:v>
                </c:pt>
                <c:pt idx="43">
                  <c:v>1.23907293528119</c:v>
                </c:pt>
                <c:pt idx="44">
                  <c:v>1.29425487841501</c:v>
                </c:pt>
                <c:pt idx="45">
                  <c:v>1.27724292021663</c:v>
                </c:pt>
                <c:pt idx="46">
                  <c:v>1.21600403074299</c:v>
                </c:pt>
                <c:pt idx="47">
                  <c:v>1.08614021543674</c:v>
                </c:pt>
                <c:pt idx="48">
                  <c:v>0.784577840283513</c:v>
                </c:pt>
                <c:pt idx="49">
                  <c:v>0.669615674931099</c:v>
                </c:pt>
                <c:pt idx="50">
                  <c:v>0.731565189768034</c:v>
                </c:pt>
                <c:pt idx="51">
                  <c:v>0.926565250122627</c:v>
                </c:pt>
                <c:pt idx="52">
                  <c:v>1.20687604904308</c:v>
                </c:pt>
                <c:pt idx="53">
                  <c:v>1.41015689060247</c:v>
                </c:pt>
                <c:pt idx="54">
                  <c:v>1.27400547498115</c:v>
                </c:pt>
                <c:pt idx="55">
                  <c:v>0.634563119893768</c:v>
                </c:pt>
                <c:pt idx="56">
                  <c:v>-0.49297381003156</c:v>
                </c:pt>
                <c:pt idx="57">
                  <c:v>-2.09366889617005</c:v>
                </c:pt>
                <c:pt idx="58">
                  <c:v>-3.60222536174179</c:v>
                </c:pt>
                <c:pt idx="59">
                  <c:v>-4.39971647994673</c:v>
                </c:pt>
                <c:pt idx="60">
                  <c:v>-3.96274964246566</c:v>
                </c:pt>
                <c:pt idx="61">
                  <c:v>-2.98379610787213</c:v>
                </c:pt>
                <c:pt idx="62">
                  <c:v>-1.86613726440492</c:v>
                </c:pt>
                <c:pt idx="63">
                  <c:v>-0.75486369561035</c:v>
                </c:pt>
                <c:pt idx="64">
                  <c:v>0.205403398255659</c:v>
                </c:pt>
                <c:pt idx="65">
                  <c:v>0.947910745377919</c:v>
                </c:pt>
                <c:pt idx="66">
                  <c:v>1.40599073512729</c:v>
                </c:pt>
                <c:pt idx="67">
                  <c:v>1.57260325898246</c:v>
                </c:pt>
                <c:pt idx="68">
                  <c:v>1.387631423738</c:v>
                </c:pt>
                <c:pt idx="69">
                  <c:v>0.915827681859254</c:v>
                </c:pt>
                <c:pt idx="70">
                  <c:v>0.365311015006786</c:v>
                </c:pt>
                <c:pt idx="71">
                  <c:v>-0.181489688728908</c:v>
                </c:pt>
                <c:pt idx="72">
                  <c:v>-0.781707416196049</c:v>
                </c:pt>
                <c:pt idx="73">
                  <c:v>-1.2935545256449</c:v>
                </c:pt>
                <c:pt idx="74">
                  <c:v>-1.59199476619665</c:v>
                </c:pt>
                <c:pt idx="75">
                  <c:v>-1.474988201924</c:v>
                </c:pt>
                <c:pt idx="76">
                  <c:v>-1.03502491469814</c:v>
                </c:pt>
                <c:pt idx="77">
                  <c:v>-0.555277527113856</c:v>
                </c:pt>
                <c:pt idx="78">
                  <c:v>-0.133975362178122</c:v>
                </c:pt>
                <c:pt idx="79">
                  <c:v>0.121665280876128</c:v>
                </c:pt>
                <c:pt idx="80">
                  <c:v>0.302651619232593</c:v>
                </c:pt>
                <c:pt idx="81">
                  <c:v>0.453717016603228</c:v>
                </c:pt>
                <c:pt idx="82">
                  <c:v>0.616037156498974</c:v>
                </c:pt>
                <c:pt idx="83">
                  <c:v>0.739145733965045</c:v>
                </c:pt>
                <c:pt idx="84">
                  <c:v>0.802549337699118</c:v>
                </c:pt>
                <c:pt idx="85">
                  <c:v>0.856122758463577</c:v>
                </c:pt>
                <c:pt idx="86">
                  <c:v>0.847541489288029</c:v>
                </c:pt>
                <c:pt idx="87">
                  <c:v>0.793287324001359</c:v>
                </c:pt>
                <c:pt idx="88">
                  <c:v>0.718691677042908</c:v>
                </c:pt>
                <c:pt idx="89">
                  <c:v>0.681605442123044</c:v>
                </c:pt>
                <c:pt idx="90">
                  <c:v>0.664310423416903</c:v>
                </c:pt>
                <c:pt idx="91">
                  <c:v>0.601553881898918</c:v>
                </c:pt>
                <c:pt idx="92">
                  <c:v>0.534315054979363</c:v>
                </c:pt>
                <c:pt idx="93">
                  <c:v>0.512695638575328</c:v>
                </c:pt>
                <c:pt idx="94">
                  <c:v>0.493177017011191</c:v>
                </c:pt>
                <c:pt idx="95">
                  <c:v>0.456330338161165</c:v>
                </c:pt>
                <c:pt idx="96">
                  <c:v>0.177672108601434</c:v>
                </c:pt>
                <c:pt idx="97">
                  <c:v>-0.160503067441077</c:v>
                </c:pt>
                <c:pt idx="98">
                  <c:v>-0.525078813353911</c:v>
                </c:pt>
                <c:pt idx="99">
                  <c:v>-0.852343925479527</c:v>
                </c:pt>
                <c:pt idx="100">
                  <c:v>-1.14532737415807</c:v>
                </c:pt>
                <c:pt idx="101">
                  <c:v>-1.33160513972331</c:v>
                </c:pt>
                <c:pt idx="102">
                  <c:v>-1.2948166747412</c:v>
                </c:pt>
                <c:pt idx="103">
                  <c:v>-1.0384815487724</c:v>
                </c:pt>
                <c:pt idx="104">
                  <c:v>-0.774819024819466</c:v>
                </c:pt>
                <c:pt idx="105">
                  <c:v>-0.55508532573228</c:v>
                </c:pt>
                <c:pt idx="106">
                  <c:v>-0.429732462237395</c:v>
                </c:pt>
                <c:pt idx="107">
                  <c:v>-0.48862604497863</c:v>
                </c:pt>
                <c:pt idx="108">
                  <c:v>-0.650592944809881</c:v>
                </c:pt>
                <c:pt idx="109">
                  <c:v>-0.738618343996149</c:v>
                </c:pt>
                <c:pt idx="110">
                  <c:v>-0.763668761288518</c:v>
                </c:pt>
                <c:pt idx="111">
                  <c:v>-0.636141399316223</c:v>
                </c:pt>
                <c:pt idx="112">
                  <c:v>-0.394455369861641</c:v>
                </c:pt>
                <c:pt idx="113">
                  <c:v>-0.132663700108576</c:v>
                </c:pt>
                <c:pt idx="114">
                  <c:v>-0.00637749345580985</c:v>
                </c:pt>
                <c:pt idx="115">
                  <c:v>0.00864005477562532</c:v>
                </c:pt>
                <c:pt idx="116">
                  <c:v>-0.0117030968249303</c:v>
                </c:pt>
                <c:pt idx="117">
                  <c:v>-0.0264703205298233</c:v>
                </c:pt>
                <c:pt idx="118">
                  <c:v>-0.0519879271556113</c:v>
                </c:pt>
                <c:pt idx="119">
                  <c:v>-0.0995536365861722</c:v>
                </c:pt>
                <c:pt idx="120">
                  <c:v>-0.128287291898785</c:v>
                </c:pt>
                <c:pt idx="121">
                  <c:v>-0.129569338843762</c:v>
                </c:pt>
                <c:pt idx="122">
                  <c:v>-0.176873626472038</c:v>
                </c:pt>
                <c:pt idx="123">
                  <c:v>-0.249276261832199</c:v>
                </c:pt>
                <c:pt idx="124">
                  <c:v>-0.348354795420394</c:v>
                </c:pt>
                <c:pt idx="125">
                  <c:v>-0.448377592669868</c:v>
                </c:pt>
                <c:pt idx="126">
                  <c:v>-0.522884864855958</c:v>
                </c:pt>
                <c:pt idx="127">
                  <c:v>-0.522523427949882</c:v>
                </c:pt>
                <c:pt idx="128">
                  <c:v>-0.525714473876705</c:v>
                </c:pt>
                <c:pt idx="129">
                  <c:v>-0.495430485780448</c:v>
                </c:pt>
                <c:pt idx="130">
                  <c:v>-0.497809439014339</c:v>
                </c:pt>
                <c:pt idx="131">
                  <c:v>-0.632205431422794</c:v>
                </c:pt>
                <c:pt idx="132">
                  <c:v>-0.779582918644994</c:v>
                </c:pt>
                <c:pt idx="133">
                  <c:v>-0.82422770235205</c:v>
                </c:pt>
                <c:pt idx="134">
                  <c:v>-0.679552386262352</c:v>
                </c:pt>
                <c:pt idx="135">
                  <c:v>-0.344446704877249</c:v>
                </c:pt>
                <c:pt idx="136">
                  <c:v>-0.161004283515511</c:v>
                </c:pt>
                <c:pt idx="137">
                  <c:v>-0.0331147912264165</c:v>
                </c:pt>
                <c:pt idx="138">
                  <c:v>0.074754840933702</c:v>
                </c:pt>
                <c:pt idx="139">
                  <c:v>0.209912200621489</c:v>
                </c:pt>
                <c:pt idx="140">
                  <c:v>0.390245027437358</c:v>
                </c:pt>
                <c:pt idx="141">
                  <c:v>0.633275841931184</c:v>
                </c:pt>
                <c:pt idx="142">
                  <c:v>0.865150894393053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'독립변수_가공후'!$IB$3:$IB$145</c:f>
              <c:numCache>
                <c:formatCode>General</c:formatCode>
                <c:ptCount val="143"/>
                <c:pt idx="0">
                  <c:v>-0.618182483053696</c:v>
                </c:pt>
                <c:pt idx="1">
                  <c:v>-0.618182483053696</c:v>
                </c:pt>
                <c:pt idx="2">
                  <c:v>-0.618182483053696</c:v>
                </c:pt>
                <c:pt idx="3">
                  <c:v>-0.618182483053696</c:v>
                </c:pt>
                <c:pt idx="4">
                  <c:v>-0.618182483053696</c:v>
                </c:pt>
                <c:pt idx="5">
                  <c:v>-0.618182483053696</c:v>
                </c:pt>
                <c:pt idx="6">
                  <c:v>-0.618182483053696</c:v>
                </c:pt>
                <c:pt idx="7">
                  <c:v>-0.618182483053696</c:v>
                </c:pt>
                <c:pt idx="8">
                  <c:v>-0.618182483053696</c:v>
                </c:pt>
                <c:pt idx="9">
                  <c:v>-0.618182483053696</c:v>
                </c:pt>
                <c:pt idx="10">
                  <c:v>-0.618182483053696</c:v>
                </c:pt>
                <c:pt idx="11">
                  <c:v>-0.618182483053696</c:v>
                </c:pt>
                <c:pt idx="12">
                  <c:v>-0.618182483053696</c:v>
                </c:pt>
                <c:pt idx="13">
                  <c:v>-0.618182483053696</c:v>
                </c:pt>
                <c:pt idx="14">
                  <c:v>-0.618182483053696</c:v>
                </c:pt>
                <c:pt idx="15">
                  <c:v>-0.618182483053696</c:v>
                </c:pt>
                <c:pt idx="16">
                  <c:v>-0.618182483053696</c:v>
                </c:pt>
                <c:pt idx="17">
                  <c:v>-0.618182483053696</c:v>
                </c:pt>
                <c:pt idx="18">
                  <c:v>-0.618182483053696</c:v>
                </c:pt>
                <c:pt idx="19">
                  <c:v>-0.618182483053696</c:v>
                </c:pt>
                <c:pt idx="20">
                  <c:v>-0.618182483053696</c:v>
                </c:pt>
                <c:pt idx="21">
                  <c:v>-0.618182483053696</c:v>
                </c:pt>
                <c:pt idx="22">
                  <c:v>-0.618182483053696</c:v>
                </c:pt>
                <c:pt idx="23">
                  <c:v>-0.618182483053696</c:v>
                </c:pt>
                <c:pt idx="24">
                  <c:v>-0.618182483053696</c:v>
                </c:pt>
                <c:pt idx="25">
                  <c:v>-0.618182483053696</c:v>
                </c:pt>
                <c:pt idx="26">
                  <c:v>-0.618182483053696</c:v>
                </c:pt>
                <c:pt idx="27">
                  <c:v>-0.618182483053696</c:v>
                </c:pt>
                <c:pt idx="28">
                  <c:v>-0.618182483053696</c:v>
                </c:pt>
                <c:pt idx="29">
                  <c:v>-0.618182483053696</c:v>
                </c:pt>
                <c:pt idx="30">
                  <c:v>-0.618182483053696</c:v>
                </c:pt>
                <c:pt idx="31">
                  <c:v>-0.618182483053696</c:v>
                </c:pt>
                <c:pt idx="32">
                  <c:v>-0.618182483053696</c:v>
                </c:pt>
                <c:pt idx="33">
                  <c:v>-0.618182483053696</c:v>
                </c:pt>
                <c:pt idx="34">
                  <c:v>-0.618182483053696</c:v>
                </c:pt>
                <c:pt idx="35">
                  <c:v>-0.618182483053696</c:v>
                </c:pt>
                <c:pt idx="36">
                  <c:v>-0.618182483053696</c:v>
                </c:pt>
                <c:pt idx="37">
                  <c:v>-0.618182483053696</c:v>
                </c:pt>
                <c:pt idx="38">
                  <c:v>-0.618182483053696</c:v>
                </c:pt>
                <c:pt idx="39">
                  <c:v>-0.618182483053696</c:v>
                </c:pt>
                <c:pt idx="40">
                  <c:v>-0.618182483053696</c:v>
                </c:pt>
                <c:pt idx="41">
                  <c:v>-0.618182483053696</c:v>
                </c:pt>
                <c:pt idx="42">
                  <c:v>-0.618182483053696</c:v>
                </c:pt>
                <c:pt idx="43">
                  <c:v>-0.618182483053696</c:v>
                </c:pt>
                <c:pt idx="44">
                  <c:v>-0.618182483053696</c:v>
                </c:pt>
                <c:pt idx="45">
                  <c:v>-0.618182483053696</c:v>
                </c:pt>
                <c:pt idx="46">
                  <c:v>-0.618182483053696</c:v>
                </c:pt>
                <c:pt idx="47">
                  <c:v>-0.618182483053696</c:v>
                </c:pt>
                <c:pt idx="48">
                  <c:v>-0.618182483053696</c:v>
                </c:pt>
                <c:pt idx="49">
                  <c:v>-0.618182483053696</c:v>
                </c:pt>
                <c:pt idx="50">
                  <c:v>-0.618182483053696</c:v>
                </c:pt>
                <c:pt idx="51">
                  <c:v>-0.618182483053696</c:v>
                </c:pt>
                <c:pt idx="52">
                  <c:v>-0.618182483053696</c:v>
                </c:pt>
                <c:pt idx="53">
                  <c:v>-0.618182483053696</c:v>
                </c:pt>
                <c:pt idx="54">
                  <c:v>-0.618182483053696</c:v>
                </c:pt>
                <c:pt idx="55">
                  <c:v>-0.618182483053696</c:v>
                </c:pt>
                <c:pt idx="56">
                  <c:v>-0.618182483053696</c:v>
                </c:pt>
                <c:pt idx="57">
                  <c:v>-0.618182483053696</c:v>
                </c:pt>
                <c:pt idx="58">
                  <c:v>-0.618182483053696</c:v>
                </c:pt>
                <c:pt idx="59">
                  <c:v>-0.618182483053696</c:v>
                </c:pt>
                <c:pt idx="60">
                  <c:v>-0.618182483053696</c:v>
                </c:pt>
                <c:pt idx="61">
                  <c:v>-0.618182483053696</c:v>
                </c:pt>
                <c:pt idx="62">
                  <c:v>-0.618182483053696</c:v>
                </c:pt>
                <c:pt idx="63">
                  <c:v>-0.618182483053696</c:v>
                </c:pt>
                <c:pt idx="64">
                  <c:v>-0.618182483053696</c:v>
                </c:pt>
                <c:pt idx="65">
                  <c:v>-0.618182483053696</c:v>
                </c:pt>
                <c:pt idx="66">
                  <c:v>-0.618182483053696</c:v>
                </c:pt>
                <c:pt idx="67">
                  <c:v>-0.618182483053696</c:v>
                </c:pt>
                <c:pt idx="68">
                  <c:v>-0.618182483053696</c:v>
                </c:pt>
                <c:pt idx="69">
                  <c:v>-0.618182483053696</c:v>
                </c:pt>
                <c:pt idx="70">
                  <c:v>-0.618182483053696</c:v>
                </c:pt>
                <c:pt idx="71">
                  <c:v>-0.618182483053696</c:v>
                </c:pt>
                <c:pt idx="72">
                  <c:v>-0.618182483053696</c:v>
                </c:pt>
                <c:pt idx="73">
                  <c:v>-0.618182483053696</c:v>
                </c:pt>
                <c:pt idx="74">
                  <c:v>-0.618182483053696</c:v>
                </c:pt>
                <c:pt idx="75">
                  <c:v>-0.618182483053696</c:v>
                </c:pt>
                <c:pt idx="76">
                  <c:v>-0.618182483053696</c:v>
                </c:pt>
                <c:pt idx="77">
                  <c:v>-0.618182483053696</c:v>
                </c:pt>
                <c:pt idx="78">
                  <c:v>-0.618182483053696</c:v>
                </c:pt>
                <c:pt idx="79">
                  <c:v>-0.618182483053696</c:v>
                </c:pt>
                <c:pt idx="80">
                  <c:v>-0.618182483053696</c:v>
                </c:pt>
                <c:pt idx="81">
                  <c:v>-0.618182483053696</c:v>
                </c:pt>
                <c:pt idx="82">
                  <c:v>-0.618182483053696</c:v>
                </c:pt>
                <c:pt idx="83">
                  <c:v>-0.618182483053696</c:v>
                </c:pt>
                <c:pt idx="84">
                  <c:v>-0.618182483053696</c:v>
                </c:pt>
                <c:pt idx="85">
                  <c:v>-0.618182483053696</c:v>
                </c:pt>
                <c:pt idx="86">
                  <c:v>-0.618182483053696</c:v>
                </c:pt>
                <c:pt idx="87">
                  <c:v>-0.618182483053696</c:v>
                </c:pt>
                <c:pt idx="88">
                  <c:v>-0.618182483053696</c:v>
                </c:pt>
                <c:pt idx="89">
                  <c:v>-0.618182483053696</c:v>
                </c:pt>
                <c:pt idx="90">
                  <c:v>-0.618182483053696</c:v>
                </c:pt>
                <c:pt idx="91">
                  <c:v>-0.618182483053696</c:v>
                </c:pt>
                <c:pt idx="92">
                  <c:v>-0.618182483053696</c:v>
                </c:pt>
                <c:pt idx="93">
                  <c:v>-0.618182483053696</c:v>
                </c:pt>
                <c:pt idx="94">
                  <c:v>-0.618182483053696</c:v>
                </c:pt>
                <c:pt idx="95">
                  <c:v>-0.618182483053696</c:v>
                </c:pt>
                <c:pt idx="96">
                  <c:v>-0.618182483053696</c:v>
                </c:pt>
                <c:pt idx="97">
                  <c:v>-0.618182483053696</c:v>
                </c:pt>
                <c:pt idx="98">
                  <c:v>-0.618182483053696</c:v>
                </c:pt>
                <c:pt idx="99">
                  <c:v>-0.618182483053696</c:v>
                </c:pt>
                <c:pt idx="100">
                  <c:v>-0.618182483053696</c:v>
                </c:pt>
                <c:pt idx="101">
                  <c:v>-0.618182483053696</c:v>
                </c:pt>
                <c:pt idx="102">
                  <c:v>-0.618182483053696</c:v>
                </c:pt>
                <c:pt idx="103">
                  <c:v>-0.618182483053696</c:v>
                </c:pt>
                <c:pt idx="104">
                  <c:v>-0.618182483053696</c:v>
                </c:pt>
                <c:pt idx="105">
                  <c:v>-0.618182483053696</c:v>
                </c:pt>
                <c:pt idx="106">
                  <c:v>-0.618182483053696</c:v>
                </c:pt>
                <c:pt idx="107">
                  <c:v>-0.618182483053696</c:v>
                </c:pt>
                <c:pt idx="108">
                  <c:v>-0.618182483053696</c:v>
                </c:pt>
                <c:pt idx="109">
                  <c:v>-0.618182483053696</c:v>
                </c:pt>
                <c:pt idx="110">
                  <c:v>-0.618182483053696</c:v>
                </c:pt>
                <c:pt idx="111">
                  <c:v>-0.618182483053696</c:v>
                </c:pt>
                <c:pt idx="112">
                  <c:v>-0.618182483053696</c:v>
                </c:pt>
                <c:pt idx="113">
                  <c:v>-0.618182483053696</c:v>
                </c:pt>
                <c:pt idx="114">
                  <c:v>-0.618182483053696</c:v>
                </c:pt>
                <c:pt idx="115">
                  <c:v>-0.618182483053696</c:v>
                </c:pt>
                <c:pt idx="116">
                  <c:v>-0.618182483053696</c:v>
                </c:pt>
                <c:pt idx="117">
                  <c:v>-0.618182483053696</c:v>
                </c:pt>
                <c:pt idx="118">
                  <c:v>-0.618182483053696</c:v>
                </c:pt>
                <c:pt idx="119">
                  <c:v>-0.618182483053696</c:v>
                </c:pt>
                <c:pt idx="120">
                  <c:v>-0.618182483053696</c:v>
                </c:pt>
                <c:pt idx="121">
                  <c:v>-0.618182483053696</c:v>
                </c:pt>
                <c:pt idx="122">
                  <c:v>-0.618182483053696</c:v>
                </c:pt>
                <c:pt idx="123">
                  <c:v>-0.618182483053696</c:v>
                </c:pt>
                <c:pt idx="124">
                  <c:v>-0.618182483053696</c:v>
                </c:pt>
                <c:pt idx="125">
                  <c:v>-0.618182483053696</c:v>
                </c:pt>
                <c:pt idx="126">
                  <c:v>-0.618182483053696</c:v>
                </c:pt>
                <c:pt idx="127">
                  <c:v>-0.618182483053696</c:v>
                </c:pt>
                <c:pt idx="128">
                  <c:v>-0.618182483053696</c:v>
                </c:pt>
                <c:pt idx="129">
                  <c:v>-0.618182483053696</c:v>
                </c:pt>
                <c:pt idx="130">
                  <c:v>-0.618182483053696</c:v>
                </c:pt>
                <c:pt idx="131">
                  <c:v>-0.618182483053696</c:v>
                </c:pt>
                <c:pt idx="132">
                  <c:v>-0.618182483053696</c:v>
                </c:pt>
                <c:pt idx="133">
                  <c:v>-0.618182483053696</c:v>
                </c:pt>
                <c:pt idx="134">
                  <c:v>-0.618182483053696</c:v>
                </c:pt>
                <c:pt idx="135">
                  <c:v>-0.618182483053696</c:v>
                </c:pt>
                <c:pt idx="136">
                  <c:v>-0.618182483053696</c:v>
                </c:pt>
                <c:pt idx="137">
                  <c:v>-0.618182483053696</c:v>
                </c:pt>
                <c:pt idx="138">
                  <c:v>-0.618182483053696</c:v>
                </c:pt>
                <c:pt idx="139">
                  <c:v>-0.618182483053696</c:v>
                </c:pt>
                <c:pt idx="140">
                  <c:v>-0.618182483053696</c:v>
                </c:pt>
                <c:pt idx="141">
                  <c:v>-0.618182483053696</c:v>
                </c:pt>
                <c:pt idx="142">
                  <c:v>-0.618182483053696</c:v>
                </c:pt>
              </c:numCache>
            </c:numRef>
          </c:val>
        </c:ser>
        <c:marker val="1"/>
        <c:axId val="52260001"/>
        <c:axId val="522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60003"/>
        <c:axId val="52260004"/>
      </c:lineChart>
      <c:catAx>
        <c:axId val="52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가계대출</a:t>
                </a:r>
              </a:p>
            </c:rich>
          </c:tx>
          <c:layout/>
        </c:title>
        <c:tickLblPos val="nextTo"/>
        <c:crossAx val="52260002"/>
        <c:crosses val="autoZero"/>
        <c:auto val="1"/>
        <c:lblAlgn val="ctr"/>
        <c:lblOffset val="100"/>
      </c:catAx>
      <c:valAx>
        <c:axId val="52260002"/>
        <c:scaling>
          <c:orientation val="minMax"/>
        </c:scaling>
        <c:axPos val="l"/>
        <c:majorGridlines/>
        <c:numFmt formatCode="General" sourceLinked="1"/>
        <c:tickLblPos val="nextTo"/>
        <c:crossAx val="52260001"/>
        <c:crosses val="autoZero"/>
        <c:crossBetween val="between"/>
      </c:valAx>
      <c:valAx>
        <c:axId val="52260004"/>
        <c:scaling>
          <c:orientation val="minMax"/>
        </c:scaling>
        <c:axPos val="r"/>
        <c:numFmt formatCode="General" sourceLinked="1"/>
        <c:tickLblPos val="nextTo"/>
        <c:crossAx val="52260003"/>
        <c:crosses val="max"/>
        <c:crossBetween val="between"/>
      </c:valAx>
      <c:catAx>
        <c:axId val="52260003"/>
        <c:scaling>
          <c:orientation val="minMax"/>
        </c:scaling>
        <c:delete val="1"/>
        <c:axPos val="b"/>
        <c:tickLblPos val="none"/>
        <c:crossAx val="522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주택담보대출 NTS:0.71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주택담보대출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'독립변수_가공후'!$CV$3:$CV$145</c:f>
              <c:numCache>
                <c:formatCode>General</c:formatCode>
                <c:ptCount val="143"/>
                <c:pt idx="0">
                  <c:v>-0.93423513870407</c:v>
                </c:pt>
                <c:pt idx="1">
                  <c:v>-0.689849997553652</c:v>
                </c:pt>
                <c:pt idx="2">
                  <c:v>-0.490359701281822</c:v>
                </c:pt>
                <c:pt idx="3">
                  <c:v>-0.391078061481882</c:v>
                </c:pt>
                <c:pt idx="4">
                  <c:v>-0.406989615354347</c:v>
                </c:pt>
                <c:pt idx="5">
                  <c:v>-0.510894911231162</c:v>
                </c:pt>
                <c:pt idx="6">
                  <c:v>-0.620036474732666</c:v>
                </c:pt>
                <c:pt idx="7">
                  <c:v>-0.656405549914589</c:v>
                </c:pt>
                <c:pt idx="8">
                  <c:v>-0.606525213652613</c:v>
                </c:pt>
                <c:pt idx="9">
                  <c:v>-0.470681954301051</c:v>
                </c:pt>
                <c:pt idx="10">
                  <c:v>-0.326828097597921</c:v>
                </c:pt>
                <c:pt idx="11">
                  <c:v>-0.297034618776999</c:v>
                </c:pt>
                <c:pt idx="12">
                  <c:v>-0.310508454514805</c:v>
                </c:pt>
                <c:pt idx="13">
                  <c:v>-0.397216186055289</c:v>
                </c:pt>
                <c:pt idx="14">
                  <c:v>-0.43516858191271</c:v>
                </c:pt>
                <c:pt idx="15">
                  <c:v>-0.289035805414861</c:v>
                </c:pt>
                <c:pt idx="16">
                  <c:v>0.0522532834132878</c:v>
                </c:pt>
                <c:pt idx="17">
                  <c:v>0.45500641097192</c:v>
                </c:pt>
                <c:pt idx="18">
                  <c:v>0.824622232635521</c:v>
                </c:pt>
                <c:pt idx="19">
                  <c:v>1.06531501999701</c:v>
                </c:pt>
                <c:pt idx="20">
                  <c:v>1.11974178866396</c:v>
                </c:pt>
                <c:pt idx="21">
                  <c:v>0.915475823383005</c:v>
                </c:pt>
                <c:pt idx="22">
                  <c:v>0.642353084111875</c:v>
                </c:pt>
                <c:pt idx="23">
                  <c:v>0.401738131190416</c:v>
                </c:pt>
                <c:pt idx="24">
                  <c:v>0.186704885444528</c:v>
                </c:pt>
                <c:pt idx="25">
                  <c:v>0.106407057226628</c:v>
                </c:pt>
                <c:pt idx="26">
                  <c:v>0.20727253724194</c:v>
                </c:pt>
                <c:pt idx="27">
                  <c:v>0.469250300914514</c:v>
                </c:pt>
                <c:pt idx="28">
                  <c:v>0.772158103474111</c:v>
                </c:pt>
                <c:pt idx="29">
                  <c:v>0.963747731235217</c:v>
                </c:pt>
                <c:pt idx="30">
                  <c:v>0.900111492075788</c:v>
                </c:pt>
                <c:pt idx="31">
                  <c:v>0.75644384942301</c:v>
                </c:pt>
                <c:pt idx="32">
                  <c:v>0.727050206318921</c:v>
                </c:pt>
                <c:pt idx="33">
                  <c:v>0.874753371304733</c:v>
                </c:pt>
                <c:pt idx="34">
                  <c:v>1.09848428736391</c:v>
                </c:pt>
                <c:pt idx="35">
                  <c:v>1.23634049998139</c:v>
                </c:pt>
                <c:pt idx="36">
                  <c:v>1.12176558857623</c:v>
                </c:pt>
                <c:pt idx="37">
                  <c:v>0.907539394305581</c:v>
                </c:pt>
                <c:pt idx="38">
                  <c:v>0.743387288291378</c:v>
                </c:pt>
                <c:pt idx="39">
                  <c:v>0.714922641856966</c:v>
                </c:pt>
                <c:pt idx="40">
                  <c:v>0.801147644849571</c:v>
                </c:pt>
                <c:pt idx="41">
                  <c:v>0.983345676385808</c:v>
                </c:pt>
                <c:pt idx="42">
                  <c:v>1.14808721613409</c:v>
                </c:pt>
                <c:pt idx="43">
                  <c:v>1.23397033954188</c:v>
                </c:pt>
                <c:pt idx="44">
                  <c:v>1.25638663845616</c:v>
                </c:pt>
                <c:pt idx="45">
                  <c:v>1.21645275959213</c:v>
                </c:pt>
                <c:pt idx="46">
                  <c:v>1.13411741000913</c:v>
                </c:pt>
                <c:pt idx="47">
                  <c:v>0.981457474262419</c:v>
                </c:pt>
                <c:pt idx="48">
                  <c:v>0.675201044753698</c:v>
                </c:pt>
                <c:pt idx="49">
                  <c:v>0.606512441208267</c:v>
                </c:pt>
                <c:pt idx="50">
                  <c:v>0.70149419409986</c:v>
                </c:pt>
                <c:pt idx="51">
                  <c:v>0.905262482464362</c:v>
                </c:pt>
                <c:pt idx="52">
                  <c:v>1.16066608015486</c:v>
                </c:pt>
                <c:pt idx="53">
                  <c:v>1.33488657395418</c:v>
                </c:pt>
                <c:pt idx="54">
                  <c:v>1.1938980038058</c:v>
                </c:pt>
                <c:pt idx="55">
                  <c:v>0.561787990270692</c:v>
                </c:pt>
                <c:pt idx="56">
                  <c:v>-0.547314623900036</c:v>
                </c:pt>
                <c:pt idx="57">
                  <c:v>-2.12525209843884</c:v>
                </c:pt>
                <c:pt idx="58">
                  <c:v>-3.61117815282491</c:v>
                </c:pt>
                <c:pt idx="59">
                  <c:v>-4.39360541235416</c:v>
                </c:pt>
                <c:pt idx="60">
                  <c:v>-3.93674663333542</c:v>
                </c:pt>
                <c:pt idx="61">
                  <c:v>-2.88448744886769</c:v>
                </c:pt>
                <c:pt idx="62">
                  <c:v>-1.75496885047904</c:v>
                </c:pt>
                <c:pt idx="63">
                  <c:v>-0.662869556760418</c:v>
                </c:pt>
                <c:pt idx="64">
                  <c:v>0.296635922312441</c:v>
                </c:pt>
                <c:pt idx="65">
                  <c:v>1.0623875797929</c:v>
                </c:pt>
                <c:pt idx="66">
                  <c:v>1.58198663459081</c:v>
                </c:pt>
                <c:pt idx="67">
                  <c:v>1.75878612263605</c:v>
                </c:pt>
                <c:pt idx="68">
                  <c:v>1.55310841132387</c:v>
                </c:pt>
                <c:pt idx="69">
                  <c:v>0.994022446849818</c:v>
                </c:pt>
                <c:pt idx="70">
                  <c:v>0.294174552987255</c:v>
                </c:pt>
                <c:pt idx="71">
                  <c:v>-0.441897886910846</c:v>
                </c:pt>
                <c:pt idx="72">
                  <c:v>-1.22240653741225</c:v>
                </c:pt>
                <c:pt idx="73">
                  <c:v>-1.86297492405194</c:v>
                </c:pt>
                <c:pt idx="74">
                  <c:v>-2.1835213989169</c:v>
                </c:pt>
                <c:pt idx="75">
                  <c:v>-1.98544237657731</c:v>
                </c:pt>
                <c:pt idx="76">
                  <c:v>-1.4319584325525</c:v>
                </c:pt>
                <c:pt idx="77">
                  <c:v>-0.80280744028981</c:v>
                </c:pt>
                <c:pt idx="78">
                  <c:v>-0.278586761084024</c:v>
                </c:pt>
                <c:pt idx="79">
                  <c:v>0.0434631705194203</c:v>
                </c:pt>
                <c:pt idx="80">
                  <c:v>0.25021419872905</c:v>
                </c:pt>
                <c:pt idx="81">
                  <c:v>0.421376594193958</c:v>
                </c:pt>
                <c:pt idx="82">
                  <c:v>0.585258194271264</c:v>
                </c:pt>
                <c:pt idx="83">
                  <c:v>0.648625210428614</c:v>
                </c:pt>
                <c:pt idx="84">
                  <c:v>0.647392646567496</c:v>
                </c:pt>
                <c:pt idx="85">
                  <c:v>0.594965429786183</c:v>
                </c:pt>
                <c:pt idx="86">
                  <c:v>0.537348432892836</c:v>
                </c:pt>
                <c:pt idx="87">
                  <c:v>0.499474803804742</c:v>
                </c:pt>
                <c:pt idx="88">
                  <c:v>0.490967665237641</c:v>
                </c:pt>
                <c:pt idx="89">
                  <c:v>0.521710356070318</c:v>
                </c:pt>
                <c:pt idx="90">
                  <c:v>0.549674192150302</c:v>
                </c:pt>
                <c:pt idx="91">
                  <c:v>0.536758589489498</c:v>
                </c:pt>
                <c:pt idx="92">
                  <c:v>0.499017633707205</c:v>
                </c:pt>
                <c:pt idx="93">
                  <c:v>0.437254369561512</c:v>
                </c:pt>
                <c:pt idx="94">
                  <c:v>0.364360653439078</c:v>
                </c:pt>
                <c:pt idx="95">
                  <c:v>0.276144844402394</c:v>
                </c:pt>
                <c:pt idx="96">
                  <c:v>0.0918515312192025</c:v>
                </c:pt>
                <c:pt idx="97">
                  <c:v>-0.144563205289365</c:v>
                </c:pt>
                <c:pt idx="98">
                  <c:v>-0.418818011615265</c:v>
                </c:pt>
                <c:pt idx="99">
                  <c:v>-0.681424713317438</c:v>
                </c:pt>
                <c:pt idx="100">
                  <c:v>-0.902742983579725</c:v>
                </c:pt>
                <c:pt idx="101">
                  <c:v>-1.0643939907243</c:v>
                </c:pt>
                <c:pt idx="102">
                  <c:v>-1.08410561813444</c:v>
                </c:pt>
                <c:pt idx="103">
                  <c:v>-0.940941905009426</c:v>
                </c:pt>
                <c:pt idx="104">
                  <c:v>-0.749920593586099</c:v>
                </c:pt>
                <c:pt idx="105">
                  <c:v>-0.552454809791555</c:v>
                </c:pt>
                <c:pt idx="106">
                  <c:v>-0.453283978943273</c:v>
                </c:pt>
                <c:pt idx="107">
                  <c:v>-0.522391619570741</c:v>
                </c:pt>
                <c:pt idx="108">
                  <c:v>-0.596758240448151</c:v>
                </c:pt>
                <c:pt idx="109">
                  <c:v>-0.619081677901251</c:v>
                </c:pt>
                <c:pt idx="110">
                  <c:v>-0.575353667592616</c:v>
                </c:pt>
                <c:pt idx="111">
                  <c:v>-0.410147351585872</c:v>
                </c:pt>
                <c:pt idx="112">
                  <c:v>-0.172384620845949</c:v>
                </c:pt>
                <c:pt idx="113">
                  <c:v>0.0506234023507356</c:v>
                </c:pt>
                <c:pt idx="114">
                  <c:v>0.203663118988536</c:v>
                </c:pt>
                <c:pt idx="115">
                  <c:v>0.264883407904463</c:v>
                </c:pt>
                <c:pt idx="116">
                  <c:v>0.254057411035974</c:v>
                </c:pt>
                <c:pt idx="117">
                  <c:v>0.202894747617827</c:v>
                </c:pt>
                <c:pt idx="118">
                  <c:v>0.14434123541312</c:v>
                </c:pt>
                <c:pt idx="119">
                  <c:v>0.0705636432319995</c:v>
                </c:pt>
                <c:pt idx="120">
                  <c:v>0.00950231288681824</c:v>
                </c:pt>
                <c:pt idx="121">
                  <c:v>-0.0384483523244405</c:v>
                </c:pt>
                <c:pt idx="122">
                  <c:v>-0.0943337545836415</c:v>
                </c:pt>
                <c:pt idx="123">
                  <c:v>-0.154603960436145</c:v>
                </c:pt>
                <c:pt idx="124">
                  <c:v>-0.197308039020661</c:v>
                </c:pt>
                <c:pt idx="125">
                  <c:v>-0.229089994535024</c:v>
                </c:pt>
                <c:pt idx="126">
                  <c:v>-0.239678283782503</c:v>
                </c:pt>
                <c:pt idx="127">
                  <c:v>-0.257622012899281</c:v>
                </c:pt>
                <c:pt idx="128">
                  <c:v>-0.29620915537869</c:v>
                </c:pt>
                <c:pt idx="129">
                  <c:v>-0.310432104564298</c:v>
                </c:pt>
                <c:pt idx="130">
                  <c:v>-0.346306379327116</c:v>
                </c:pt>
                <c:pt idx="131">
                  <c:v>-0.486425376096024</c:v>
                </c:pt>
                <c:pt idx="132">
                  <c:v>-0.626425876873546</c:v>
                </c:pt>
                <c:pt idx="133">
                  <c:v>-0.6652127094592</c:v>
                </c:pt>
                <c:pt idx="134">
                  <c:v>-0.53023495889101</c:v>
                </c:pt>
                <c:pt idx="135">
                  <c:v>-0.25019599414953</c:v>
                </c:pt>
                <c:pt idx="136">
                  <c:v>-0.086380027772481</c:v>
                </c:pt>
                <c:pt idx="137">
                  <c:v>0.0461622281438799</c:v>
                </c:pt>
                <c:pt idx="138">
                  <c:v>0.179288415494121</c:v>
                </c:pt>
                <c:pt idx="139">
                  <c:v>0.337424696850931</c:v>
                </c:pt>
                <c:pt idx="140">
                  <c:v>0.530144575957976</c:v>
                </c:pt>
                <c:pt idx="141">
                  <c:v>0.748138148050007</c:v>
                </c:pt>
                <c:pt idx="142">
                  <c:v>0.920374355030582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'독립변수_가공후'!$IC$3:$IC$145</c:f>
              <c:numCache>
                <c:formatCode>General</c:formatCode>
                <c:ptCount val="143"/>
                <c:pt idx="0">
                  <c:v>-0.566194124472192</c:v>
                </c:pt>
                <c:pt idx="1">
                  <c:v>-0.566194124472192</c:v>
                </c:pt>
                <c:pt idx="2">
                  <c:v>-0.566194124472192</c:v>
                </c:pt>
                <c:pt idx="3">
                  <c:v>-0.566194124472192</c:v>
                </c:pt>
                <c:pt idx="4">
                  <c:v>-0.566194124472192</c:v>
                </c:pt>
                <c:pt idx="5">
                  <c:v>-0.566194124472192</c:v>
                </c:pt>
                <c:pt idx="6">
                  <c:v>-0.566194124472192</c:v>
                </c:pt>
                <c:pt idx="7">
                  <c:v>-0.566194124472192</c:v>
                </c:pt>
                <c:pt idx="8">
                  <c:v>-0.566194124472192</c:v>
                </c:pt>
                <c:pt idx="9">
                  <c:v>-0.566194124472192</c:v>
                </c:pt>
                <c:pt idx="10">
                  <c:v>-0.566194124472192</c:v>
                </c:pt>
                <c:pt idx="11">
                  <c:v>-0.566194124472192</c:v>
                </c:pt>
                <c:pt idx="12">
                  <c:v>-0.566194124472192</c:v>
                </c:pt>
                <c:pt idx="13">
                  <c:v>-0.566194124472192</c:v>
                </c:pt>
                <c:pt idx="14">
                  <c:v>-0.566194124472192</c:v>
                </c:pt>
                <c:pt idx="15">
                  <c:v>-0.566194124472192</c:v>
                </c:pt>
                <c:pt idx="16">
                  <c:v>-0.566194124472192</c:v>
                </c:pt>
                <c:pt idx="17">
                  <c:v>-0.566194124472192</c:v>
                </c:pt>
                <c:pt idx="18">
                  <c:v>-0.566194124472192</c:v>
                </c:pt>
                <c:pt idx="19">
                  <c:v>-0.566194124472192</c:v>
                </c:pt>
                <c:pt idx="20">
                  <c:v>-0.566194124472192</c:v>
                </c:pt>
                <c:pt idx="21">
                  <c:v>-0.566194124472192</c:v>
                </c:pt>
                <c:pt idx="22">
                  <c:v>-0.566194124472192</c:v>
                </c:pt>
                <c:pt idx="23">
                  <c:v>-0.566194124472192</c:v>
                </c:pt>
                <c:pt idx="24">
                  <c:v>-0.566194124472192</c:v>
                </c:pt>
                <c:pt idx="25">
                  <c:v>-0.566194124472192</c:v>
                </c:pt>
                <c:pt idx="26">
                  <c:v>-0.566194124472192</c:v>
                </c:pt>
                <c:pt idx="27">
                  <c:v>-0.566194124472192</c:v>
                </c:pt>
                <c:pt idx="28">
                  <c:v>-0.566194124472192</c:v>
                </c:pt>
                <c:pt idx="29">
                  <c:v>-0.566194124472192</c:v>
                </c:pt>
                <c:pt idx="30">
                  <c:v>-0.566194124472192</c:v>
                </c:pt>
                <c:pt idx="31">
                  <c:v>-0.566194124472192</c:v>
                </c:pt>
                <c:pt idx="32">
                  <c:v>-0.566194124472192</c:v>
                </c:pt>
                <c:pt idx="33">
                  <c:v>-0.566194124472192</c:v>
                </c:pt>
                <c:pt idx="34">
                  <c:v>-0.566194124472192</c:v>
                </c:pt>
                <c:pt idx="35">
                  <c:v>-0.566194124472192</c:v>
                </c:pt>
                <c:pt idx="36">
                  <c:v>-0.566194124472192</c:v>
                </c:pt>
                <c:pt idx="37">
                  <c:v>-0.566194124472192</c:v>
                </c:pt>
                <c:pt idx="38">
                  <c:v>-0.566194124472192</c:v>
                </c:pt>
                <c:pt idx="39">
                  <c:v>-0.566194124472192</c:v>
                </c:pt>
                <c:pt idx="40">
                  <c:v>-0.566194124472192</c:v>
                </c:pt>
                <c:pt idx="41">
                  <c:v>-0.566194124472192</c:v>
                </c:pt>
                <c:pt idx="42">
                  <c:v>-0.566194124472192</c:v>
                </c:pt>
                <c:pt idx="43">
                  <c:v>-0.566194124472192</c:v>
                </c:pt>
                <c:pt idx="44">
                  <c:v>-0.566194124472192</c:v>
                </c:pt>
                <c:pt idx="45">
                  <c:v>-0.566194124472192</c:v>
                </c:pt>
                <c:pt idx="46">
                  <c:v>-0.566194124472192</c:v>
                </c:pt>
                <c:pt idx="47">
                  <c:v>-0.566194124472192</c:v>
                </c:pt>
                <c:pt idx="48">
                  <c:v>-0.566194124472192</c:v>
                </c:pt>
                <c:pt idx="49">
                  <c:v>-0.566194124472192</c:v>
                </c:pt>
                <c:pt idx="50">
                  <c:v>-0.566194124472192</c:v>
                </c:pt>
                <c:pt idx="51">
                  <c:v>-0.566194124472192</c:v>
                </c:pt>
                <c:pt idx="52">
                  <c:v>-0.566194124472192</c:v>
                </c:pt>
                <c:pt idx="53">
                  <c:v>-0.566194124472192</c:v>
                </c:pt>
                <c:pt idx="54">
                  <c:v>-0.566194124472192</c:v>
                </c:pt>
                <c:pt idx="55">
                  <c:v>-0.566194124472192</c:v>
                </c:pt>
                <c:pt idx="56">
                  <c:v>-0.566194124472192</c:v>
                </c:pt>
                <c:pt idx="57">
                  <c:v>-0.566194124472192</c:v>
                </c:pt>
                <c:pt idx="58">
                  <c:v>-0.566194124472192</c:v>
                </c:pt>
                <c:pt idx="59">
                  <c:v>-0.566194124472192</c:v>
                </c:pt>
                <c:pt idx="60">
                  <c:v>-0.566194124472192</c:v>
                </c:pt>
                <c:pt idx="61">
                  <c:v>-0.566194124472192</c:v>
                </c:pt>
                <c:pt idx="62">
                  <c:v>-0.566194124472192</c:v>
                </c:pt>
                <c:pt idx="63">
                  <c:v>-0.566194124472192</c:v>
                </c:pt>
                <c:pt idx="64">
                  <c:v>-0.566194124472192</c:v>
                </c:pt>
                <c:pt idx="65">
                  <c:v>-0.566194124472192</c:v>
                </c:pt>
                <c:pt idx="66">
                  <c:v>-0.566194124472192</c:v>
                </c:pt>
                <c:pt idx="67">
                  <c:v>-0.566194124472192</c:v>
                </c:pt>
                <c:pt idx="68">
                  <c:v>-0.566194124472192</c:v>
                </c:pt>
                <c:pt idx="69">
                  <c:v>-0.566194124472192</c:v>
                </c:pt>
                <c:pt idx="70">
                  <c:v>-0.566194124472192</c:v>
                </c:pt>
                <c:pt idx="71">
                  <c:v>-0.566194124472192</c:v>
                </c:pt>
                <c:pt idx="72">
                  <c:v>-0.566194124472192</c:v>
                </c:pt>
                <c:pt idx="73">
                  <c:v>-0.566194124472192</c:v>
                </c:pt>
                <c:pt idx="74">
                  <c:v>-0.566194124472192</c:v>
                </c:pt>
                <c:pt idx="75">
                  <c:v>-0.566194124472192</c:v>
                </c:pt>
                <c:pt idx="76">
                  <c:v>-0.566194124472192</c:v>
                </c:pt>
                <c:pt idx="77">
                  <c:v>-0.566194124472192</c:v>
                </c:pt>
                <c:pt idx="78">
                  <c:v>-0.566194124472192</c:v>
                </c:pt>
                <c:pt idx="79">
                  <c:v>-0.566194124472192</c:v>
                </c:pt>
                <c:pt idx="80">
                  <c:v>-0.566194124472192</c:v>
                </c:pt>
                <c:pt idx="81">
                  <c:v>-0.566194124472192</c:v>
                </c:pt>
                <c:pt idx="82">
                  <c:v>-0.566194124472192</c:v>
                </c:pt>
                <c:pt idx="83">
                  <c:v>-0.566194124472192</c:v>
                </c:pt>
                <c:pt idx="84">
                  <c:v>-0.566194124472192</c:v>
                </c:pt>
                <c:pt idx="85">
                  <c:v>-0.566194124472192</c:v>
                </c:pt>
                <c:pt idx="86">
                  <c:v>-0.566194124472192</c:v>
                </c:pt>
                <c:pt idx="87">
                  <c:v>-0.566194124472192</c:v>
                </c:pt>
                <c:pt idx="88">
                  <c:v>-0.566194124472192</c:v>
                </c:pt>
                <c:pt idx="89">
                  <c:v>-0.566194124472192</c:v>
                </c:pt>
                <c:pt idx="90">
                  <c:v>-0.566194124472192</c:v>
                </c:pt>
                <c:pt idx="91">
                  <c:v>-0.566194124472192</c:v>
                </c:pt>
                <c:pt idx="92">
                  <c:v>-0.566194124472192</c:v>
                </c:pt>
                <c:pt idx="93">
                  <c:v>-0.566194124472192</c:v>
                </c:pt>
                <c:pt idx="94">
                  <c:v>-0.566194124472192</c:v>
                </c:pt>
                <c:pt idx="95">
                  <c:v>-0.566194124472192</c:v>
                </c:pt>
                <c:pt idx="96">
                  <c:v>-0.566194124472192</c:v>
                </c:pt>
                <c:pt idx="97">
                  <c:v>-0.566194124472192</c:v>
                </c:pt>
                <c:pt idx="98">
                  <c:v>-0.566194124472192</c:v>
                </c:pt>
                <c:pt idx="99">
                  <c:v>-0.566194124472192</c:v>
                </c:pt>
                <c:pt idx="100">
                  <c:v>-0.566194124472192</c:v>
                </c:pt>
                <c:pt idx="101">
                  <c:v>-0.566194124472192</c:v>
                </c:pt>
                <c:pt idx="102">
                  <c:v>-0.566194124472192</c:v>
                </c:pt>
                <c:pt idx="103">
                  <c:v>-0.566194124472192</c:v>
                </c:pt>
                <c:pt idx="104">
                  <c:v>-0.566194124472192</c:v>
                </c:pt>
                <c:pt idx="105">
                  <c:v>-0.566194124472192</c:v>
                </c:pt>
                <c:pt idx="106">
                  <c:v>-0.566194124472192</c:v>
                </c:pt>
                <c:pt idx="107">
                  <c:v>-0.566194124472192</c:v>
                </c:pt>
                <c:pt idx="108">
                  <c:v>-0.566194124472192</c:v>
                </c:pt>
                <c:pt idx="109">
                  <c:v>-0.566194124472192</c:v>
                </c:pt>
                <c:pt idx="110">
                  <c:v>-0.566194124472192</c:v>
                </c:pt>
                <c:pt idx="111">
                  <c:v>-0.566194124472192</c:v>
                </c:pt>
                <c:pt idx="112">
                  <c:v>-0.566194124472192</c:v>
                </c:pt>
                <c:pt idx="113">
                  <c:v>-0.566194124472192</c:v>
                </c:pt>
                <c:pt idx="114">
                  <c:v>-0.566194124472192</c:v>
                </c:pt>
                <c:pt idx="115">
                  <c:v>-0.566194124472192</c:v>
                </c:pt>
                <c:pt idx="116">
                  <c:v>-0.566194124472192</c:v>
                </c:pt>
                <c:pt idx="117">
                  <c:v>-0.566194124472192</c:v>
                </c:pt>
                <c:pt idx="118">
                  <c:v>-0.566194124472192</c:v>
                </c:pt>
                <c:pt idx="119">
                  <c:v>-0.566194124472192</c:v>
                </c:pt>
                <c:pt idx="120">
                  <c:v>-0.566194124472192</c:v>
                </c:pt>
                <c:pt idx="121">
                  <c:v>-0.566194124472192</c:v>
                </c:pt>
                <c:pt idx="122">
                  <c:v>-0.566194124472192</c:v>
                </c:pt>
                <c:pt idx="123">
                  <c:v>-0.566194124472192</c:v>
                </c:pt>
                <c:pt idx="124">
                  <c:v>-0.566194124472192</c:v>
                </c:pt>
                <c:pt idx="125">
                  <c:v>-0.566194124472192</c:v>
                </c:pt>
                <c:pt idx="126">
                  <c:v>-0.566194124472192</c:v>
                </c:pt>
                <c:pt idx="127">
                  <c:v>-0.566194124472192</c:v>
                </c:pt>
                <c:pt idx="128">
                  <c:v>-0.566194124472192</c:v>
                </c:pt>
                <c:pt idx="129">
                  <c:v>-0.566194124472192</c:v>
                </c:pt>
                <c:pt idx="130">
                  <c:v>-0.566194124472192</c:v>
                </c:pt>
                <c:pt idx="131">
                  <c:v>-0.566194124472192</c:v>
                </c:pt>
                <c:pt idx="132">
                  <c:v>-0.566194124472192</c:v>
                </c:pt>
                <c:pt idx="133">
                  <c:v>-0.566194124472192</c:v>
                </c:pt>
                <c:pt idx="134">
                  <c:v>-0.566194124472192</c:v>
                </c:pt>
                <c:pt idx="135">
                  <c:v>-0.566194124472192</c:v>
                </c:pt>
                <c:pt idx="136">
                  <c:v>-0.566194124472192</c:v>
                </c:pt>
                <c:pt idx="137">
                  <c:v>-0.566194124472192</c:v>
                </c:pt>
                <c:pt idx="138">
                  <c:v>-0.566194124472192</c:v>
                </c:pt>
                <c:pt idx="139">
                  <c:v>-0.566194124472192</c:v>
                </c:pt>
                <c:pt idx="140">
                  <c:v>-0.566194124472192</c:v>
                </c:pt>
                <c:pt idx="141">
                  <c:v>-0.566194124472192</c:v>
                </c:pt>
                <c:pt idx="142">
                  <c:v>-0.566194124472192</c:v>
                </c:pt>
              </c:numCache>
            </c:numRef>
          </c:val>
        </c:ser>
        <c:marker val="1"/>
        <c:axId val="52270001"/>
        <c:axId val="522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70003"/>
        <c:axId val="52270004"/>
      </c:lineChart>
      <c:catAx>
        <c:axId val="52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주택담보대출</a:t>
                </a:r>
              </a:p>
            </c:rich>
          </c:tx>
          <c:layout/>
        </c:title>
        <c:tickLblPos val="nextTo"/>
        <c:crossAx val="52270002"/>
        <c:crosses val="autoZero"/>
        <c:auto val="1"/>
        <c:lblAlgn val="ctr"/>
        <c:lblOffset val="100"/>
      </c:catAx>
      <c:valAx>
        <c:axId val="52270002"/>
        <c:scaling>
          <c:orientation val="minMax"/>
        </c:scaling>
        <c:axPos val="l"/>
        <c:majorGridlines/>
        <c:numFmt formatCode="General" sourceLinked="1"/>
        <c:tickLblPos val="nextTo"/>
        <c:crossAx val="52270001"/>
        <c:crosses val="autoZero"/>
        <c:crossBetween val="between"/>
      </c:valAx>
      <c:valAx>
        <c:axId val="52270004"/>
        <c:scaling>
          <c:orientation val="minMax"/>
        </c:scaling>
        <c:axPos val="r"/>
        <c:numFmt formatCode="General" sourceLinked="1"/>
        <c:tickLblPos val="nextTo"/>
        <c:crossAx val="52270003"/>
        <c:crosses val="max"/>
        <c:crossBetween val="between"/>
      </c:valAx>
      <c:catAx>
        <c:axId val="52270003"/>
        <c:scaling>
          <c:orientation val="minMax"/>
        </c:scaling>
        <c:delete val="1"/>
        <c:axPos val="b"/>
        <c:tickLblPos val="none"/>
        <c:crossAx val="522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콜금리(1일물중개거래) NTS:0.30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콜금리(1일물중개거래)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'독립변수_가공후'!$CW$3:$CW$145</c:f>
              <c:numCache>
                <c:formatCode>General</c:formatCode>
                <c:ptCount val="143"/>
                <c:pt idx="0">
                  <c:v>0.168035238831954</c:v>
                </c:pt>
                <c:pt idx="1">
                  <c:v>0.141807943213828</c:v>
                </c:pt>
                <c:pt idx="2">
                  <c:v>0.0947880631235997</c:v>
                </c:pt>
                <c:pt idx="3">
                  <c:v>0.0164054267002011</c:v>
                </c:pt>
                <c:pt idx="4">
                  <c:v>-0.104695296579618</c:v>
                </c:pt>
                <c:pt idx="5">
                  <c:v>-0.262237097581478</c:v>
                </c:pt>
                <c:pt idx="6">
                  <c:v>-0.424221323505172</c:v>
                </c:pt>
                <c:pt idx="7">
                  <c:v>-0.514324856508732</c:v>
                </c:pt>
                <c:pt idx="8">
                  <c:v>-0.54184501290338</c:v>
                </c:pt>
                <c:pt idx="9">
                  <c:v>-0.525322931380507</c:v>
                </c:pt>
                <c:pt idx="10">
                  <c:v>-0.424371462273392</c:v>
                </c:pt>
                <c:pt idx="11">
                  <c:v>-0.276466320347368</c:v>
                </c:pt>
                <c:pt idx="12">
                  <c:v>-0.128364806679709</c:v>
                </c:pt>
                <c:pt idx="13">
                  <c:v>-0.00926373783288777</c:v>
                </c:pt>
                <c:pt idx="14">
                  <c:v>0.0828093225306081</c:v>
                </c:pt>
                <c:pt idx="15">
                  <c:v>0.145678080922733</c:v>
                </c:pt>
                <c:pt idx="16">
                  <c:v>0.198781371430679</c:v>
                </c:pt>
                <c:pt idx="17">
                  <c:v>0.290683327651595</c:v>
                </c:pt>
                <c:pt idx="18">
                  <c:v>0.45112809394684</c:v>
                </c:pt>
                <c:pt idx="19">
                  <c:v>0.664852615293675</c:v>
                </c:pt>
                <c:pt idx="20">
                  <c:v>0.894131949000654</c:v>
                </c:pt>
                <c:pt idx="21">
                  <c:v>1.04473200023849</c:v>
                </c:pt>
                <c:pt idx="22">
                  <c:v>1.12773250172402</c:v>
                </c:pt>
                <c:pt idx="23">
                  <c:v>1.12010881903355</c:v>
                </c:pt>
                <c:pt idx="24">
                  <c:v>1.05790619615777</c:v>
                </c:pt>
                <c:pt idx="25">
                  <c:v>0.952028722909396</c:v>
                </c:pt>
                <c:pt idx="26">
                  <c:v>0.878417554114173</c:v>
                </c:pt>
                <c:pt idx="27">
                  <c:v>0.886431645051214</c:v>
                </c:pt>
                <c:pt idx="28">
                  <c:v>0.951280339373634</c:v>
                </c:pt>
                <c:pt idx="29">
                  <c:v>0.969047391813993</c:v>
                </c:pt>
                <c:pt idx="30">
                  <c:v>0.929091600192668</c:v>
                </c:pt>
                <c:pt idx="31">
                  <c:v>0.797942337638242</c:v>
                </c:pt>
                <c:pt idx="32">
                  <c:v>0.643851311829753</c:v>
                </c:pt>
                <c:pt idx="33">
                  <c:v>0.523829799913194</c:v>
                </c:pt>
                <c:pt idx="34">
                  <c:v>0.453639977502876</c:v>
                </c:pt>
                <c:pt idx="35">
                  <c:v>0.409124695516081</c:v>
                </c:pt>
                <c:pt idx="36">
                  <c:v>0.339164475214242</c:v>
                </c:pt>
                <c:pt idx="37">
                  <c:v>0.308950146459019</c:v>
                </c:pt>
                <c:pt idx="38">
                  <c:v>0.326029966170546</c:v>
                </c:pt>
                <c:pt idx="39">
                  <c:v>0.381847890987666</c:v>
                </c:pt>
                <c:pt idx="40">
                  <c:v>0.519664996006079</c:v>
                </c:pt>
                <c:pt idx="41">
                  <c:v>0.712369408819592</c:v>
                </c:pt>
                <c:pt idx="42">
                  <c:v>0.822268983086451</c:v>
                </c:pt>
                <c:pt idx="43">
                  <c:v>0.766800168770895</c:v>
                </c:pt>
                <c:pt idx="44">
                  <c:v>0.61960528032116</c:v>
                </c:pt>
                <c:pt idx="45">
                  <c:v>0.44989583902289</c:v>
                </c:pt>
                <c:pt idx="46">
                  <c:v>0.318948359687207</c:v>
                </c:pt>
                <c:pt idx="47">
                  <c:v>0.259044138830828</c:v>
                </c:pt>
                <c:pt idx="48">
                  <c:v>0.254083656181324</c:v>
                </c:pt>
                <c:pt idx="49">
                  <c:v>0.291680486808101</c:v>
                </c:pt>
                <c:pt idx="50">
                  <c:v>0.334069989280603</c:v>
                </c:pt>
                <c:pt idx="51">
                  <c:v>0.328624504017066</c:v>
                </c:pt>
                <c:pt idx="52">
                  <c:v>0.2229755268236</c:v>
                </c:pt>
                <c:pt idx="53">
                  <c:v>-0.0791136171309237</c:v>
                </c:pt>
                <c:pt idx="54">
                  <c:v>-0.745772663940423</c:v>
                </c:pt>
                <c:pt idx="55">
                  <c:v>-1.86765554324388</c:v>
                </c:pt>
                <c:pt idx="56">
                  <c:v>-3.21727088080796</c:v>
                </c:pt>
                <c:pt idx="57">
                  <c:v>-4.38803919025144</c:v>
                </c:pt>
                <c:pt idx="58">
                  <c:v>-4.94138694729559</c:v>
                </c:pt>
                <c:pt idx="59">
                  <c:v>-4.7668315016885</c:v>
                </c:pt>
                <c:pt idx="60">
                  <c:v>-3.88369609451159</c:v>
                </c:pt>
                <c:pt idx="61">
                  <c:v>-2.65487117667461</c:v>
                </c:pt>
                <c:pt idx="62">
                  <c:v>-1.42377363575497</c:v>
                </c:pt>
                <c:pt idx="63">
                  <c:v>-0.451450017136773</c:v>
                </c:pt>
                <c:pt idx="64">
                  <c:v>0.147438502681682</c:v>
                </c:pt>
                <c:pt idx="65">
                  <c:v>0.444068383326664</c:v>
                </c:pt>
                <c:pt idx="66">
                  <c:v>0.5383466263432</c:v>
                </c:pt>
                <c:pt idx="67">
                  <c:v>0.505178105740799</c:v>
                </c:pt>
                <c:pt idx="68">
                  <c:v>0.422124487744307</c:v>
                </c:pt>
                <c:pt idx="69">
                  <c:v>0.323155575722713</c:v>
                </c:pt>
                <c:pt idx="70">
                  <c:v>0.239462374127196</c:v>
                </c:pt>
                <c:pt idx="71">
                  <c:v>0.188905586412672</c:v>
                </c:pt>
                <c:pt idx="72">
                  <c:v>0.177237435269123</c:v>
                </c:pt>
                <c:pt idx="73">
                  <c:v>0.20598725920501</c:v>
                </c:pt>
                <c:pt idx="74">
                  <c:v>0.272674768398889</c:v>
                </c:pt>
                <c:pt idx="75">
                  <c:v>0.379700753208824</c:v>
                </c:pt>
                <c:pt idx="76">
                  <c:v>0.513261266139122</c:v>
                </c:pt>
                <c:pt idx="77">
                  <c:v>0.644638070608299</c:v>
                </c:pt>
                <c:pt idx="78">
                  <c:v>0.696300275104187</c:v>
                </c:pt>
                <c:pt idx="79">
                  <c:v>0.727609838125608</c:v>
                </c:pt>
                <c:pt idx="80">
                  <c:v>0.81290117713537</c:v>
                </c:pt>
                <c:pt idx="81">
                  <c:v>0.963399040395315</c:v>
                </c:pt>
                <c:pt idx="82">
                  <c:v>1.11330246926879</c:v>
                </c:pt>
                <c:pt idx="83">
                  <c:v>1.22320694739769</c:v>
                </c:pt>
                <c:pt idx="84">
                  <c:v>1.2572720875938</c:v>
                </c:pt>
                <c:pt idx="85">
                  <c:v>1.22606722145225</c:v>
                </c:pt>
                <c:pt idx="86">
                  <c:v>1.123928628102</c:v>
                </c:pt>
                <c:pt idx="87">
                  <c:v>0.989382128030198</c:v>
                </c:pt>
                <c:pt idx="88">
                  <c:v>0.851786324902161</c:v>
                </c:pt>
                <c:pt idx="89">
                  <c:v>0.667118315620739</c:v>
                </c:pt>
                <c:pt idx="90">
                  <c:v>0.473296030750638</c:v>
                </c:pt>
                <c:pt idx="91">
                  <c:v>0.323921361822899</c:v>
                </c:pt>
                <c:pt idx="92">
                  <c:v>0.22822140776593</c:v>
                </c:pt>
                <c:pt idx="93">
                  <c:v>0.180010302496402</c:v>
                </c:pt>
                <c:pt idx="94">
                  <c:v>0.154284787832542</c:v>
                </c:pt>
                <c:pt idx="95">
                  <c:v>0.137848271885521</c:v>
                </c:pt>
                <c:pt idx="96">
                  <c:v>0.115084994507815</c:v>
                </c:pt>
                <c:pt idx="97">
                  <c:v>0.0722112078035051</c:v>
                </c:pt>
                <c:pt idx="98">
                  <c:v>-0.00329199627308034</c:v>
                </c:pt>
                <c:pt idx="99">
                  <c:v>-0.123832922463629</c:v>
                </c:pt>
                <c:pt idx="100">
                  <c:v>-0.286012160807469</c:v>
                </c:pt>
                <c:pt idx="101">
                  <c:v>-0.449129471393991</c:v>
                </c:pt>
                <c:pt idx="102">
                  <c:v>-0.529931592309508</c:v>
                </c:pt>
                <c:pt idx="103">
                  <c:v>-0.536264511206308</c:v>
                </c:pt>
                <c:pt idx="104">
                  <c:v>-0.499266619548729</c:v>
                </c:pt>
                <c:pt idx="105">
                  <c:v>-0.380966131993981</c:v>
                </c:pt>
                <c:pt idx="106">
                  <c:v>-0.243099941566815</c:v>
                </c:pt>
                <c:pt idx="107">
                  <c:v>-0.153460050368211</c:v>
                </c:pt>
                <c:pt idx="108">
                  <c:v>-0.127935279663056</c:v>
                </c:pt>
                <c:pt idx="109">
                  <c:v>-0.163876552386345</c:v>
                </c:pt>
                <c:pt idx="110">
                  <c:v>-0.238914403931532</c:v>
                </c:pt>
                <c:pt idx="111">
                  <c:v>-0.303108306390632</c:v>
                </c:pt>
                <c:pt idx="112">
                  <c:v>-0.264789974709615</c:v>
                </c:pt>
                <c:pt idx="113">
                  <c:v>-0.156339052790647</c:v>
                </c:pt>
                <c:pt idx="114">
                  <c:v>-0.0297662308077918</c:v>
                </c:pt>
                <c:pt idx="115">
                  <c:v>0.0662626559318463</c:v>
                </c:pt>
                <c:pt idx="116">
                  <c:v>0.128428224606526</c:v>
                </c:pt>
                <c:pt idx="117">
                  <c:v>0.163295303472613</c:v>
                </c:pt>
                <c:pt idx="118">
                  <c:v>0.178076304604901</c:v>
                </c:pt>
                <c:pt idx="119">
                  <c:v>0.176347552989828</c:v>
                </c:pt>
                <c:pt idx="120">
                  <c:v>0.164296134984925</c:v>
                </c:pt>
                <c:pt idx="121">
                  <c:v>0.14081588516768</c:v>
                </c:pt>
                <c:pt idx="122">
                  <c:v>0.0926154614215982</c:v>
                </c:pt>
                <c:pt idx="123">
                  <c:v>0.000158218072448396</c:v>
                </c:pt>
                <c:pt idx="124">
                  <c:v>-0.142538980709734</c:v>
                </c:pt>
                <c:pt idx="125">
                  <c:v>-0.324678292792096</c:v>
                </c:pt>
                <c:pt idx="126">
                  <c:v>-0.513448115312935</c:v>
                </c:pt>
                <c:pt idx="127">
                  <c:v>-0.625207947384401</c:v>
                </c:pt>
                <c:pt idx="128">
                  <c:v>-0.638110306167919</c:v>
                </c:pt>
                <c:pt idx="129">
                  <c:v>-0.551867551847806</c:v>
                </c:pt>
                <c:pt idx="130">
                  <c:v>-0.439452701690318</c:v>
                </c:pt>
                <c:pt idx="131">
                  <c:v>-0.392366144072936</c:v>
                </c:pt>
                <c:pt idx="132">
                  <c:v>-0.420486860534077</c:v>
                </c:pt>
                <c:pt idx="133">
                  <c:v>-0.494162841722871</c:v>
                </c:pt>
                <c:pt idx="134">
                  <c:v>-0.530165099590408</c:v>
                </c:pt>
                <c:pt idx="135">
                  <c:v>-0.523835203824606</c:v>
                </c:pt>
                <c:pt idx="136">
                  <c:v>-0.494151559521676</c:v>
                </c:pt>
                <c:pt idx="137">
                  <c:v>-0.388209315500055</c:v>
                </c:pt>
                <c:pt idx="138">
                  <c:v>-0.231324534876512</c:v>
                </c:pt>
                <c:pt idx="139">
                  <c:v>-0.0867125640986569</c:v>
                </c:pt>
                <c:pt idx="140">
                  <c:v>0.0295624111032554</c:v>
                </c:pt>
                <c:pt idx="141">
                  <c:v>0.113433093728946</c:v>
                </c:pt>
                <c:pt idx="142">
                  <c:v>0.174763931138126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'독립변수_가공후'!$ID$3:$ID$145</c:f>
              <c:numCache>
                <c:formatCode>General</c:formatCode>
                <c:ptCount val="143"/>
                <c:pt idx="0">
                  <c:v>-0.40923857394962</c:v>
                </c:pt>
                <c:pt idx="1">
                  <c:v>-0.40923857394962</c:v>
                </c:pt>
                <c:pt idx="2">
                  <c:v>-0.40923857394962</c:v>
                </c:pt>
                <c:pt idx="3">
                  <c:v>-0.40923857394962</c:v>
                </c:pt>
                <c:pt idx="4">
                  <c:v>-0.40923857394962</c:v>
                </c:pt>
                <c:pt idx="5">
                  <c:v>-0.40923857394962</c:v>
                </c:pt>
                <c:pt idx="6">
                  <c:v>-0.40923857394962</c:v>
                </c:pt>
                <c:pt idx="7">
                  <c:v>-0.40923857394962</c:v>
                </c:pt>
                <c:pt idx="8">
                  <c:v>-0.40923857394962</c:v>
                </c:pt>
                <c:pt idx="9">
                  <c:v>-0.40923857394962</c:v>
                </c:pt>
                <c:pt idx="10">
                  <c:v>-0.40923857394962</c:v>
                </c:pt>
                <c:pt idx="11">
                  <c:v>-0.40923857394962</c:v>
                </c:pt>
                <c:pt idx="12">
                  <c:v>-0.40923857394962</c:v>
                </c:pt>
                <c:pt idx="13">
                  <c:v>-0.40923857394962</c:v>
                </c:pt>
                <c:pt idx="14">
                  <c:v>-0.40923857394962</c:v>
                </c:pt>
                <c:pt idx="15">
                  <c:v>-0.40923857394962</c:v>
                </c:pt>
                <c:pt idx="16">
                  <c:v>-0.40923857394962</c:v>
                </c:pt>
                <c:pt idx="17">
                  <c:v>-0.40923857394962</c:v>
                </c:pt>
                <c:pt idx="18">
                  <c:v>-0.40923857394962</c:v>
                </c:pt>
                <c:pt idx="19">
                  <c:v>-0.40923857394962</c:v>
                </c:pt>
                <c:pt idx="20">
                  <c:v>-0.40923857394962</c:v>
                </c:pt>
                <c:pt idx="21">
                  <c:v>-0.40923857394962</c:v>
                </c:pt>
                <c:pt idx="22">
                  <c:v>-0.40923857394962</c:v>
                </c:pt>
                <c:pt idx="23">
                  <c:v>-0.40923857394962</c:v>
                </c:pt>
                <c:pt idx="24">
                  <c:v>-0.40923857394962</c:v>
                </c:pt>
                <c:pt idx="25">
                  <c:v>-0.40923857394962</c:v>
                </c:pt>
                <c:pt idx="26">
                  <c:v>-0.40923857394962</c:v>
                </c:pt>
                <c:pt idx="27">
                  <c:v>-0.40923857394962</c:v>
                </c:pt>
                <c:pt idx="28">
                  <c:v>-0.40923857394962</c:v>
                </c:pt>
                <c:pt idx="29">
                  <c:v>-0.40923857394962</c:v>
                </c:pt>
                <c:pt idx="30">
                  <c:v>-0.40923857394962</c:v>
                </c:pt>
                <c:pt idx="31">
                  <c:v>-0.40923857394962</c:v>
                </c:pt>
                <c:pt idx="32">
                  <c:v>-0.40923857394962</c:v>
                </c:pt>
                <c:pt idx="33">
                  <c:v>-0.40923857394962</c:v>
                </c:pt>
                <c:pt idx="34">
                  <c:v>-0.40923857394962</c:v>
                </c:pt>
                <c:pt idx="35">
                  <c:v>-0.40923857394962</c:v>
                </c:pt>
                <c:pt idx="36">
                  <c:v>-0.40923857394962</c:v>
                </c:pt>
                <c:pt idx="37">
                  <c:v>-0.40923857394962</c:v>
                </c:pt>
                <c:pt idx="38">
                  <c:v>-0.40923857394962</c:v>
                </c:pt>
                <c:pt idx="39">
                  <c:v>-0.40923857394962</c:v>
                </c:pt>
                <c:pt idx="40">
                  <c:v>-0.40923857394962</c:v>
                </c:pt>
                <c:pt idx="41">
                  <c:v>-0.40923857394962</c:v>
                </c:pt>
                <c:pt idx="42">
                  <c:v>-0.40923857394962</c:v>
                </c:pt>
                <c:pt idx="43">
                  <c:v>-0.40923857394962</c:v>
                </c:pt>
                <c:pt idx="44">
                  <c:v>-0.40923857394962</c:v>
                </c:pt>
                <c:pt idx="45">
                  <c:v>-0.40923857394962</c:v>
                </c:pt>
                <c:pt idx="46">
                  <c:v>-0.40923857394962</c:v>
                </c:pt>
                <c:pt idx="47">
                  <c:v>-0.40923857394962</c:v>
                </c:pt>
                <c:pt idx="48">
                  <c:v>-0.40923857394962</c:v>
                </c:pt>
                <c:pt idx="49">
                  <c:v>-0.40923857394962</c:v>
                </c:pt>
                <c:pt idx="50">
                  <c:v>-0.40923857394962</c:v>
                </c:pt>
                <c:pt idx="51">
                  <c:v>-0.40923857394962</c:v>
                </c:pt>
                <c:pt idx="52">
                  <c:v>-0.40923857394962</c:v>
                </c:pt>
                <c:pt idx="53">
                  <c:v>-0.40923857394962</c:v>
                </c:pt>
                <c:pt idx="54">
                  <c:v>-0.40923857394962</c:v>
                </c:pt>
                <c:pt idx="55">
                  <c:v>-0.40923857394962</c:v>
                </c:pt>
                <c:pt idx="56">
                  <c:v>-0.40923857394962</c:v>
                </c:pt>
                <c:pt idx="57">
                  <c:v>-0.40923857394962</c:v>
                </c:pt>
                <c:pt idx="58">
                  <c:v>-0.40923857394962</c:v>
                </c:pt>
                <c:pt idx="59">
                  <c:v>-0.40923857394962</c:v>
                </c:pt>
                <c:pt idx="60">
                  <c:v>-0.40923857394962</c:v>
                </c:pt>
                <c:pt idx="61">
                  <c:v>-0.40923857394962</c:v>
                </c:pt>
                <c:pt idx="62">
                  <c:v>-0.40923857394962</c:v>
                </c:pt>
                <c:pt idx="63">
                  <c:v>-0.40923857394962</c:v>
                </c:pt>
                <c:pt idx="64">
                  <c:v>-0.40923857394962</c:v>
                </c:pt>
                <c:pt idx="65">
                  <c:v>-0.40923857394962</c:v>
                </c:pt>
                <c:pt idx="66">
                  <c:v>-0.40923857394962</c:v>
                </c:pt>
                <c:pt idx="67">
                  <c:v>-0.40923857394962</c:v>
                </c:pt>
                <c:pt idx="68">
                  <c:v>-0.40923857394962</c:v>
                </c:pt>
                <c:pt idx="69">
                  <c:v>-0.40923857394962</c:v>
                </c:pt>
                <c:pt idx="70">
                  <c:v>-0.40923857394962</c:v>
                </c:pt>
                <c:pt idx="71">
                  <c:v>-0.40923857394962</c:v>
                </c:pt>
                <c:pt idx="72">
                  <c:v>-0.40923857394962</c:v>
                </c:pt>
                <c:pt idx="73">
                  <c:v>-0.40923857394962</c:v>
                </c:pt>
                <c:pt idx="74">
                  <c:v>-0.40923857394962</c:v>
                </c:pt>
                <c:pt idx="75">
                  <c:v>-0.40923857394962</c:v>
                </c:pt>
                <c:pt idx="76">
                  <c:v>-0.40923857394962</c:v>
                </c:pt>
                <c:pt idx="77">
                  <c:v>-0.40923857394962</c:v>
                </c:pt>
                <c:pt idx="78">
                  <c:v>-0.40923857394962</c:v>
                </c:pt>
                <c:pt idx="79">
                  <c:v>-0.40923857394962</c:v>
                </c:pt>
                <c:pt idx="80">
                  <c:v>-0.40923857394962</c:v>
                </c:pt>
                <c:pt idx="81">
                  <c:v>-0.40923857394962</c:v>
                </c:pt>
                <c:pt idx="82">
                  <c:v>-0.40923857394962</c:v>
                </c:pt>
                <c:pt idx="83">
                  <c:v>-0.40923857394962</c:v>
                </c:pt>
                <c:pt idx="84">
                  <c:v>-0.40923857394962</c:v>
                </c:pt>
                <c:pt idx="85">
                  <c:v>-0.40923857394962</c:v>
                </c:pt>
                <c:pt idx="86">
                  <c:v>-0.40923857394962</c:v>
                </c:pt>
                <c:pt idx="87">
                  <c:v>-0.40923857394962</c:v>
                </c:pt>
                <c:pt idx="88">
                  <c:v>-0.40923857394962</c:v>
                </c:pt>
                <c:pt idx="89">
                  <c:v>-0.40923857394962</c:v>
                </c:pt>
                <c:pt idx="90">
                  <c:v>-0.40923857394962</c:v>
                </c:pt>
                <c:pt idx="91">
                  <c:v>-0.40923857394962</c:v>
                </c:pt>
                <c:pt idx="92">
                  <c:v>-0.40923857394962</c:v>
                </c:pt>
                <c:pt idx="93">
                  <c:v>-0.40923857394962</c:v>
                </c:pt>
                <c:pt idx="94">
                  <c:v>-0.40923857394962</c:v>
                </c:pt>
                <c:pt idx="95">
                  <c:v>-0.40923857394962</c:v>
                </c:pt>
                <c:pt idx="96">
                  <c:v>-0.40923857394962</c:v>
                </c:pt>
                <c:pt idx="97">
                  <c:v>-0.40923857394962</c:v>
                </c:pt>
                <c:pt idx="98">
                  <c:v>-0.40923857394962</c:v>
                </c:pt>
                <c:pt idx="99">
                  <c:v>-0.40923857394962</c:v>
                </c:pt>
                <c:pt idx="100">
                  <c:v>-0.40923857394962</c:v>
                </c:pt>
                <c:pt idx="101">
                  <c:v>-0.40923857394962</c:v>
                </c:pt>
                <c:pt idx="102">
                  <c:v>-0.40923857394962</c:v>
                </c:pt>
                <c:pt idx="103">
                  <c:v>-0.40923857394962</c:v>
                </c:pt>
                <c:pt idx="104">
                  <c:v>-0.40923857394962</c:v>
                </c:pt>
                <c:pt idx="105">
                  <c:v>-0.40923857394962</c:v>
                </c:pt>
                <c:pt idx="106">
                  <c:v>-0.40923857394962</c:v>
                </c:pt>
                <c:pt idx="107">
                  <c:v>-0.40923857394962</c:v>
                </c:pt>
                <c:pt idx="108">
                  <c:v>-0.40923857394962</c:v>
                </c:pt>
                <c:pt idx="109">
                  <c:v>-0.40923857394962</c:v>
                </c:pt>
                <c:pt idx="110">
                  <c:v>-0.40923857394962</c:v>
                </c:pt>
                <c:pt idx="111">
                  <c:v>-0.40923857394962</c:v>
                </c:pt>
                <c:pt idx="112">
                  <c:v>-0.40923857394962</c:v>
                </c:pt>
                <c:pt idx="113">
                  <c:v>-0.40923857394962</c:v>
                </c:pt>
                <c:pt idx="114">
                  <c:v>-0.40923857394962</c:v>
                </c:pt>
                <c:pt idx="115">
                  <c:v>-0.40923857394962</c:v>
                </c:pt>
                <c:pt idx="116">
                  <c:v>-0.40923857394962</c:v>
                </c:pt>
                <c:pt idx="117">
                  <c:v>-0.40923857394962</c:v>
                </c:pt>
                <c:pt idx="118">
                  <c:v>-0.40923857394962</c:v>
                </c:pt>
                <c:pt idx="119">
                  <c:v>-0.40923857394962</c:v>
                </c:pt>
                <c:pt idx="120">
                  <c:v>-0.40923857394962</c:v>
                </c:pt>
                <c:pt idx="121">
                  <c:v>-0.40923857394962</c:v>
                </c:pt>
                <c:pt idx="122">
                  <c:v>-0.40923857394962</c:v>
                </c:pt>
                <c:pt idx="123">
                  <c:v>-0.40923857394962</c:v>
                </c:pt>
                <c:pt idx="124">
                  <c:v>-0.40923857394962</c:v>
                </c:pt>
                <c:pt idx="125">
                  <c:v>-0.40923857394962</c:v>
                </c:pt>
                <c:pt idx="126">
                  <c:v>-0.40923857394962</c:v>
                </c:pt>
                <c:pt idx="127">
                  <c:v>-0.40923857394962</c:v>
                </c:pt>
                <c:pt idx="128">
                  <c:v>-0.40923857394962</c:v>
                </c:pt>
                <c:pt idx="129">
                  <c:v>-0.40923857394962</c:v>
                </c:pt>
                <c:pt idx="130">
                  <c:v>-0.40923857394962</c:v>
                </c:pt>
                <c:pt idx="131">
                  <c:v>-0.40923857394962</c:v>
                </c:pt>
                <c:pt idx="132">
                  <c:v>-0.40923857394962</c:v>
                </c:pt>
                <c:pt idx="133">
                  <c:v>-0.40923857394962</c:v>
                </c:pt>
                <c:pt idx="134">
                  <c:v>-0.40923857394962</c:v>
                </c:pt>
                <c:pt idx="135">
                  <c:v>-0.40923857394962</c:v>
                </c:pt>
                <c:pt idx="136">
                  <c:v>-0.40923857394962</c:v>
                </c:pt>
                <c:pt idx="137">
                  <c:v>-0.40923857394962</c:v>
                </c:pt>
                <c:pt idx="138">
                  <c:v>-0.40923857394962</c:v>
                </c:pt>
                <c:pt idx="139">
                  <c:v>-0.40923857394962</c:v>
                </c:pt>
                <c:pt idx="140">
                  <c:v>-0.40923857394962</c:v>
                </c:pt>
                <c:pt idx="141">
                  <c:v>-0.40923857394962</c:v>
                </c:pt>
                <c:pt idx="142">
                  <c:v>-0.40923857394962</c:v>
                </c:pt>
              </c:numCache>
            </c:numRef>
          </c:val>
        </c:ser>
        <c:marker val="1"/>
        <c:axId val="52280001"/>
        <c:axId val="522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80003"/>
        <c:axId val="52280004"/>
      </c:lineChart>
      <c:catAx>
        <c:axId val="52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콜금리(1일물중개거래)</a:t>
                </a:r>
              </a:p>
            </c:rich>
          </c:tx>
          <c:layout/>
        </c:title>
        <c:tickLblPos val="nextTo"/>
        <c:crossAx val="52280002"/>
        <c:crosses val="autoZero"/>
        <c:auto val="1"/>
        <c:lblAlgn val="ctr"/>
        <c:lblOffset val="100"/>
      </c:catAx>
      <c:valAx>
        <c:axId val="52280002"/>
        <c:scaling>
          <c:orientation val="minMax"/>
        </c:scaling>
        <c:axPos val="l"/>
        <c:majorGridlines/>
        <c:numFmt formatCode="General" sourceLinked="1"/>
        <c:tickLblPos val="nextTo"/>
        <c:crossAx val="52280001"/>
        <c:crosses val="autoZero"/>
        <c:crossBetween val="between"/>
      </c:valAx>
      <c:valAx>
        <c:axId val="52280004"/>
        <c:scaling>
          <c:orientation val="minMax"/>
        </c:scaling>
        <c:axPos val="r"/>
        <c:numFmt formatCode="General" sourceLinked="1"/>
        <c:tickLblPos val="nextTo"/>
        <c:crossAx val="52280003"/>
        <c:crosses val="max"/>
        <c:crossBetween val="between"/>
      </c:valAx>
      <c:catAx>
        <c:axId val="52280003"/>
        <c:scaling>
          <c:orientation val="minMax"/>
        </c:scaling>
        <c:delete val="1"/>
        <c:axPos val="b"/>
        <c:tickLblPos val="none"/>
        <c:crossAx val="522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시장금리:콜(1일물) NTS:0.30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시장금리:콜(1일물)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'독립변수_가공후'!$CX$3:$CX$145</c:f>
              <c:numCache>
                <c:formatCode>General</c:formatCode>
                <c:ptCount val="143"/>
                <c:pt idx="0">
                  <c:v>0.132257777633183</c:v>
                </c:pt>
                <c:pt idx="1">
                  <c:v>0.107247043480047</c:v>
                </c:pt>
                <c:pt idx="2">
                  <c:v>0.0678185462874641</c:v>
                </c:pt>
                <c:pt idx="3">
                  <c:v>0.000971717420591083</c:v>
                </c:pt>
                <c:pt idx="4">
                  <c:v>-0.109946631977233</c:v>
                </c:pt>
                <c:pt idx="5">
                  <c:v>-0.261037887894138</c:v>
                </c:pt>
                <c:pt idx="6">
                  <c:v>-0.420364864248212</c:v>
                </c:pt>
                <c:pt idx="7">
                  <c:v>-0.509644758430412</c:v>
                </c:pt>
                <c:pt idx="8">
                  <c:v>-0.536972849461865</c:v>
                </c:pt>
                <c:pt idx="9">
                  <c:v>-0.522942157681517</c:v>
                </c:pt>
                <c:pt idx="10">
                  <c:v>-0.424974348310778</c:v>
                </c:pt>
                <c:pt idx="11">
                  <c:v>-0.278746223037724</c:v>
                </c:pt>
                <c:pt idx="12">
                  <c:v>-0.130617767799272</c:v>
                </c:pt>
                <c:pt idx="13">
                  <c:v>-0.0115593260619624</c:v>
                </c:pt>
                <c:pt idx="14">
                  <c:v>0.0784410641883602</c:v>
                </c:pt>
                <c:pt idx="15">
                  <c:v>0.140694628953887</c:v>
                </c:pt>
                <c:pt idx="16">
                  <c:v>0.195813175389888</c:v>
                </c:pt>
                <c:pt idx="17">
                  <c:v>0.290288313331453</c:v>
                </c:pt>
                <c:pt idx="18">
                  <c:v>0.45066632577182</c:v>
                </c:pt>
                <c:pt idx="19">
                  <c:v>0.660963521653917</c:v>
                </c:pt>
                <c:pt idx="20">
                  <c:v>0.886952135800765</c:v>
                </c:pt>
                <c:pt idx="21">
                  <c:v>1.03838076422405</c:v>
                </c:pt>
                <c:pt idx="22">
                  <c:v>1.12357040935703</c:v>
                </c:pt>
                <c:pt idx="23">
                  <c:v>1.11912360020623</c:v>
                </c:pt>
                <c:pt idx="24">
                  <c:v>1.06008406711298</c:v>
                </c:pt>
                <c:pt idx="25">
                  <c:v>0.955982638889113</c:v>
                </c:pt>
                <c:pt idx="26">
                  <c:v>0.882423456987629</c:v>
                </c:pt>
                <c:pt idx="27">
                  <c:v>0.889422197456868</c:v>
                </c:pt>
                <c:pt idx="28">
                  <c:v>0.953718790297575</c:v>
                </c:pt>
                <c:pt idx="29">
                  <c:v>0.971164172399628</c:v>
                </c:pt>
                <c:pt idx="30">
                  <c:v>0.93149296879753</c:v>
                </c:pt>
                <c:pt idx="31">
                  <c:v>0.799098922501628</c:v>
                </c:pt>
                <c:pt idx="32">
                  <c:v>0.644479127310595</c:v>
                </c:pt>
                <c:pt idx="33">
                  <c:v>0.524491235510363</c:v>
                </c:pt>
                <c:pt idx="34">
                  <c:v>0.454619001952119</c:v>
                </c:pt>
                <c:pt idx="35">
                  <c:v>0.40980248249477</c:v>
                </c:pt>
                <c:pt idx="36">
                  <c:v>0.339646102421732</c:v>
                </c:pt>
                <c:pt idx="37">
                  <c:v>0.31096793136719</c:v>
                </c:pt>
                <c:pt idx="38">
                  <c:v>0.329563494163182</c:v>
                </c:pt>
                <c:pt idx="39">
                  <c:v>0.38642612821223</c:v>
                </c:pt>
                <c:pt idx="40">
                  <c:v>0.525678448471191</c:v>
                </c:pt>
                <c:pt idx="41">
                  <c:v>0.718170424783878</c:v>
                </c:pt>
                <c:pt idx="42">
                  <c:v>0.827410545286575</c:v>
                </c:pt>
                <c:pt idx="43">
                  <c:v>0.771189401465548</c:v>
                </c:pt>
                <c:pt idx="44">
                  <c:v>0.623233611059853</c:v>
                </c:pt>
                <c:pt idx="45">
                  <c:v>0.452357980671864</c:v>
                </c:pt>
                <c:pt idx="46">
                  <c:v>0.320570779344371</c:v>
                </c:pt>
                <c:pt idx="47">
                  <c:v>0.259534140325592</c:v>
                </c:pt>
                <c:pt idx="48">
                  <c:v>0.253673342498099</c:v>
                </c:pt>
                <c:pt idx="49">
                  <c:v>0.290764267702987</c:v>
                </c:pt>
                <c:pt idx="50">
                  <c:v>0.333823294799979</c:v>
                </c:pt>
                <c:pt idx="51">
                  <c:v>0.328299723120546</c:v>
                </c:pt>
                <c:pt idx="52">
                  <c:v>0.222443288531121</c:v>
                </c:pt>
                <c:pt idx="53">
                  <c:v>-0.0792455764948035</c:v>
                </c:pt>
                <c:pt idx="54">
                  <c:v>-0.74571730855489</c:v>
                </c:pt>
                <c:pt idx="55">
                  <c:v>-1.8666290941541</c:v>
                </c:pt>
                <c:pt idx="56">
                  <c:v>-3.2154862362676</c:v>
                </c:pt>
                <c:pt idx="57">
                  <c:v>-4.38652941236923</c:v>
                </c:pt>
                <c:pt idx="58">
                  <c:v>-4.94062738349382</c:v>
                </c:pt>
                <c:pt idx="59">
                  <c:v>-4.76721060062862</c:v>
                </c:pt>
                <c:pt idx="60">
                  <c:v>-3.88425583647016</c:v>
                </c:pt>
                <c:pt idx="61">
                  <c:v>-2.65514627021571</c:v>
                </c:pt>
                <c:pt idx="62">
                  <c:v>-1.42336176567242</c:v>
                </c:pt>
                <c:pt idx="63">
                  <c:v>-0.450366423498796</c:v>
                </c:pt>
                <c:pt idx="64">
                  <c:v>0.148796810453942</c:v>
                </c:pt>
                <c:pt idx="65">
                  <c:v>0.445375921587669</c:v>
                </c:pt>
                <c:pt idx="66">
                  <c:v>0.539326518734589</c:v>
                </c:pt>
                <c:pt idx="67">
                  <c:v>0.505572523554395</c:v>
                </c:pt>
                <c:pt idx="68">
                  <c:v>0.421715910207206</c:v>
                </c:pt>
                <c:pt idx="69">
                  <c:v>0.321822467235718</c:v>
                </c:pt>
                <c:pt idx="70">
                  <c:v>0.237330987109637</c:v>
                </c:pt>
                <c:pt idx="71">
                  <c:v>0.186584262132839</c:v>
                </c:pt>
                <c:pt idx="72">
                  <c:v>0.176127252834137</c:v>
                </c:pt>
                <c:pt idx="73">
                  <c:v>0.206414845179967</c:v>
                </c:pt>
                <c:pt idx="74">
                  <c:v>0.27445345255669</c:v>
                </c:pt>
                <c:pt idx="75">
                  <c:v>0.381730337453854</c:v>
                </c:pt>
                <c:pt idx="76">
                  <c:v>0.515353998016405</c:v>
                </c:pt>
                <c:pt idx="77">
                  <c:v>0.646435196155886</c:v>
                </c:pt>
                <c:pt idx="78">
                  <c:v>0.698139196916669</c:v>
                </c:pt>
                <c:pt idx="79">
                  <c:v>0.729329941365293</c:v>
                </c:pt>
                <c:pt idx="80">
                  <c:v>0.814595697288353</c:v>
                </c:pt>
                <c:pt idx="81">
                  <c:v>0.96526303928009</c:v>
                </c:pt>
                <c:pt idx="82">
                  <c:v>1.11559717376573</c:v>
                </c:pt>
                <c:pt idx="83">
                  <c:v>1.22545851700929</c:v>
                </c:pt>
                <c:pt idx="84">
                  <c:v>1.25908528488905</c:v>
                </c:pt>
                <c:pt idx="85">
                  <c:v>1.22736467987717</c:v>
                </c:pt>
                <c:pt idx="86">
                  <c:v>1.12482132821617</c:v>
                </c:pt>
                <c:pt idx="87">
                  <c:v>0.990340831019144</c:v>
                </c:pt>
                <c:pt idx="88">
                  <c:v>0.852820015802122</c:v>
                </c:pt>
                <c:pt idx="89">
                  <c:v>0.668601855372662</c:v>
                </c:pt>
                <c:pt idx="90">
                  <c:v>0.475275299782549</c:v>
                </c:pt>
                <c:pt idx="91">
                  <c:v>0.326042028828012</c:v>
                </c:pt>
                <c:pt idx="92">
                  <c:v>0.229678926564049</c:v>
                </c:pt>
                <c:pt idx="93">
                  <c:v>0.180642095900836</c:v>
                </c:pt>
                <c:pt idx="94">
                  <c:v>0.154078550468398</c:v>
                </c:pt>
                <c:pt idx="95">
                  <c:v>0.137424691798064</c:v>
                </c:pt>
                <c:pt idx="96">
                  <c:v>0.114708559295795</c:v>
                </c:pt>
                <c:pt idx="97">
                  <c:v>0.073039810978467</c:v>
                </c:pt>
                <c:pt idx="98">
                  <c:v>-0.00158939656886689</c:v>
                </c:pt>
                <c:pt idx="99">
                  <c:v>-0.12134872145513</c:v>
                </c:pt>
                <c:pt idx="100">
                  <c:v>-0.283626828132991</c:v>
                </c:pt>
                <c:pt idx="101">
                  <c:v>-0.446897524495795</c:v>
                </c:pt>
                <c:pt idx="102">
                  <c:v>-0.528060907065016</c:v>
                </c:pt>
                <c:pt idx="103">
                  <c:v>-0.534876081252238</c:v>
                </c:pt>
                <c:pt idx="104">
                  <c:v>-0.498125604123088</c:v>
                </c:pt>
                <c:pt idx="105">
                  <c:v>-0.379941072065877</c:v>
                </c:pt>
                <c:pt idx="106">
                  <c:v>-0.24225796276078</c:v>
                </c:pt>
                <c:pt idx="107">
                  <c:v>-0.152679458195517</c:v>
                </c:pt>
                <c:pt idx="108">
                  <c:v>-0.127304235158688</c:v>
                </c:pt>
                <c:pt idx="109">
                  <c:v>-0.163258171767504</c:v>
                </c:pt>
                <c:pt idx="110">
                  <c:v>-0.238376367855711</c:v>
                </c:pt>
                <c:pt idx="111">
                  <c:v>-0.302425882021524</c:v>
                </c:pt>
                <c:pt idx="112">
                  <c:v>-0.263800801103474</c:v>
                </c:pt>
                <c:pt idx="113">
                  <c:v>-0.155013030286163</c:v>
                </c:pt>
                <c:pt idx="114">
                  <c:v>-0.0282551231789381</c:v>
                </c:pt>
                <c:pt idx="115">
                  <c:v>0.0676333388730875</c:v>
                </c:pt>
                <c:pt idx="116">
                  <c:v>0.129505177682799</c:v>
                </c:pt>
                <c:pt idx="117">
                  <c:v>0.164060143005302</c:v>
                </c:pt>
                <c:pt idx="118">
                  <c:v>0.178636187971665</c:v>
                </c:pt>
                <c:pt idx="119">
                  <c:v>0.176956621542486</c:v>
                </c:pt>
                <c:pt idx="120">
                  <c:v>0.165016526510229</c:v>
                </c:pt>
                <c:pt idx="121">
                  <c:v>0.141498653612897</c:v>
                </c:pt>
                <c:pt idx="122">
                  <c:v>0.0933619934564215</c:v>
                </c:pt>
                <c:pt idx="123">
                  <c:v>0.000946106043569113</c:v>
                </c:pt>
                <c:pt idx="124">
                  <c:v>-0.141426325088403</c:v>
                </c:pt>
                <c:pt idx="125">
                  <c:v>-0.323553751227292</c:v>
                </c:pt>
                <c:pt idx="126">
                  <c:v>-0.512313354947958</c:v>
                </c:pt>
                <c:pt idx="127">
                  <c:v>-0.624149875746684</c:v>
                </c:pt>
                <c:pt idx="128">
                  <c:v>-0.636993193222084</c:v>
                </c:pt>
                <c:pt idx="129">
                  <c:v>-0.550827666009418</c:v>
                </c:pt>
                <c:pt idx="130">
                  <c:v>-0.438545363842028</c:v>
                </c:pt>
                <c:pt idx="131">
                  <c:v>-0.391613855995764</c:v>
                </c:pt>
                <c:pt idx="132">
                  <c:v>-0.419859949230025</c:v>
                </c:pt>
                <c:pt idx="133">
                  <c:v>-0.493562797721394</c:v>
                </c:pt>
                <c:pt idx="134">
                  <c:v>-0.52938990845036</c:v>
                </c:pt>
                <c:pt idx="135">
                  <c:v>-0.522994599439589</c:v>
                </c:pt>
                <c:pt idx="136">
                  <c:v>-0.493305427120056</c:v>
                </c:pt>
                <c:pt idx="137">
                  <c:v>-0.387350511632281</c:v>
                </c:pt>
                <c:pt idx="138">
                  <c:v>-0.230433891897766</c:v>
                </c:pt>
                <c:pt idx="139">
                  <c:v>-0.0857903738892437</c:v>
                </c:pt>
                <c:pt idx="140">
                  <c:v>0.0305107733102267</c:v>
                </c:pt>
                <c:pt idx="141">
                  <c:v>0.114398316566471</c:v>
                </c:pt>
                <c:pt idx="142">
                  <c:v>0.175737899829481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'독립변수_가공후'!$IE$3:$IE$145</c:f>
              <c:numCache>
                <c:formatCode>General</c:formatCode>
                <c:ptCount val="143"/>
                <c:pt idx="0">
                  <c:v>-0.408561511936321</c:v>
                </c:pt>
                <c:pt idx="1">
                  <c:v>-0.408561511936321</c:v>
                </c:pt>
                <c:pt idx="2">
                  <c:v>-0.408561511936321</c:v>
                </c:pt>
                <c:pt idx="3">
                  <c:v>-0.408561511936321</c:v>
                </c:pt>
                <c:pt idx="4">
                  <c:v>-0.408561511936321</c:v>
                </c:pt>
                <c:pt idx="5">
                  <c:v>-0.408561511936321</c:v>
                </c:pt>
                <c:pt idx="6">
                  <c:v>-0.408561511936321</c:v>
                </c:pt>
                <c:pt idx="7">
                  <c:v>-0.408561511936321</c:v>
                </c:pt>
                <c:pt idx="8">
                  <c:v>-0.408561511936321</c:v>
                </c:pt>
                <c:pt idx="9">
                  <c:v>-0.408561511936321</c:v>
                </c:pt>
                <c:pt idx="10">
                  <c:v>-0.408561511936321</c:v>
                </c:pt>
                <c:pt idx="11">
                  <c:v>-0.408561511936321</c:v>
                </c:pt>
                <c:pt idx="12">
                  <c:v>-0.408561511936321</c:v>
                </c:pt>
                <c:pt idx="13">
                  <c:v>-0.408561511936321</c:v>
                </c:pt>
                <c:pt idx="14">
                  <c:v>-0.408561511936321</c:v>
                </c:pt>
                <c:pt idx="15">
                  <c:v>-0.408561511936321</c:v>
                </c:pt>
                <c:pt idx="16">
                  <c:v>-0.408561511936321</c:v>
                </c:pt>
                <c:pt idx="17">
                  <c:v>-0.408561511936321</c:v>
                </c:pt>
                <c:pt idx="18">
                  <c:v>-0.408561511936321</c:v>
                </c:pt>
                <c:pt idx="19">
                  <c:v>-0.408561511936321</c:v>
                </c:pt>
                <c:pt idx="20">
                  <c:v>-0.408561511936321</c:v>
                </c:pt>
                <c:pt idx="21">
                  <c:v>-0.408561511936321</c:v>
                </c:pt>
                <c:pt idx="22">
                  <c:v>-0.408561511936321</c:v>
                </c:pt>
                <c:pt idx="23">
                  <c:v>-0.408561511936321</c:v>
                </c:pt>
                <c:pt idx="24">
                  <c:v>-0.408561511936321</c:v>
                </c:pt>
                <c:pt idx="25">
                  <c:v>-0.408561511936321</c:v>
                </c:pt>
                <c:pt idx="26">
                  <c:v>-0.408561511936321</c:v>
                </c:pt>
                <c:pt idx="27">
                  <c:v>-0.408561511936321</c:v>
                </c:pt>
                <c:pt idx="28">
                  <c:v>-0.408561511936321</c:v>
                </c:pt>
                <c:pt idx="29">
                  <c:v>-0.408561511936321</c:v>
                </c:pt>
                <c:pt idx="30">
                  <c:v>-0.408561511936321</c:v>
                </c:pt>
                <c:pt idx="31">
                  <c:v>-0.408561511936321</c:v>
                </c:pt>
                <c:pt idx="32">
                  <c:v>-0.408561511936321</c:v>
                </c:pt>
                <c:pt idx="33">
                  <c:v>-0.408561511936321</c:v>
                </c:pt>
                <c:pt idx="34">
                  <c:v>-0.408561511936321</c:v>
                </c:pt>
                <c:pt idx="35">
                  <c:v>-0.408561511936321</c:v>
                </c:pt>
                <c:pt idx="36">
                  <c:v>-0.408561511936321</c:v>
                </c:pt>
                <c:pt idx="37">
                  <c:v>-0.408561511936321</c:v>
                </c:pt>
                <c:pt idx="38">
                  <c:v>-0.408561511936321</c:v>
                </c:pt>
                <c:pt idx="39">
                  <c:v>-0.408561511936321</c:v>
                </c:pt>
                <c:pt idx="40">
                  <c:v>-0.408561511936321</c:v>
                </c:pt>
                <c:pt idx="41">
                  <c:v>-0.408561511936321</c:v>
                </c:pt>
                <c:pt idx="42">
                  <c:v>-0.408561511936321</c:v>
                </c:pt>
                <c:pt idx="43">
                  <c:v>-0.408561511936321</c:v>
                </c:pt>
                <c:pt idx="44">
                  <c:v>-0.408561511936321</c:v>
                </c:pt>
                <c:pt idx="45">
                  <c:v>-0.408561511936321</c:v>
                </c:pt>
                <c:pt idx="46">
                  <c:v>-0.408561511936321</c:v>
                </c:pt>
                <c:pt idx="47">
                  <c:v>-0.408561511936321</c:v>
                </c:pt>
                <c:pt idx="48">
                  <c:v>-0.408561511936321</c:v>
                </c:pt>
                <c:pt idx="49">
                  <c:v>-0.408561511936321</c:v>
                </c:pt>
                <c:pt idx="50">
                  <c:v>-0.408561511936321</c:v>
                </c:pt>
                <c:pt idx="51">
                  <c:v>-0.408561511936321</c:v>
                </c:pt>
                <c:pt idx="52">
                  <c:v>-0.408561511936321</c:v>
                </c:pt>
                <c:pt idx="53">
                  <c:v>-0.408561511936321</c:v>
                </c:pt>
                <c:pt idx="54">
                  <c:v>-0.408561511936321</c:v>
                </c:pt>
                <c:pt idx="55">
                  <c:v>-0.408561511936321</c:v>
                </c:pt>
                <c:pt idx="56">
                  <c:v>-0.408561511936321</c:v>
                </c:pt>
                <c:pt idx="57">
                  <c:v>-0.408561511936321</c:v>
                </c:pt>
                <c:pt idx="58">
                  <c:v>-0.408561511936321</c:v>
                </c:pt>
                <c:pt idx="59">
                  <c:v>-0.408561511936321</c:v>
                </c:pt>
                <c:pt idx="60">
                  <c:v>-0.408561511936321</c:v>
                </c:pt>
                <c:pt idx="61">
                  <c:v>-0.408561511936321</c:v>
                </c:pt>
                <c:pt idx="62">
                  <c:v>-0.408561511936321</c:v>
                </c:pt>
                <c:pt idx="63">
                  <c:v>-0.408561511936321</c:v>
                </c:pt>
                <c:pt idx="64">
                  <c:v>-0.408561511936321</c:v>
                </c:pt>
                <c:pt idx="65">
                  <c:v>-0.408561511936321</c:v>
                </c:pt>
                <c:pt idx="66">
                  <c:v>-0.408561511936321</c:v>
                </c:pt>
                <c:pt idx="67">
                  <c:v>-0.408561511936321</c:v>
                </c:pt>
                <c:pt idx="68">
                  <c:v>-0.408561511936321</c:v>
                </c:pt>
                <c:pt idx="69">
                  <c:v>-0.408561511936321</c:v>
                </c:pt>
                <c:pt idx="70">
                  <c:v>-0.408561511936321</c:v>
                </c:pt>
                <c:pt idx="71">
                  <c:v>-0.408561511936321</c:v>
                </c:pt>
                <c:pt idx="72">
                  <c:v>-0.408561511936321</c:v>
                </c:pt>
                <c:pt idx="73">
                  <c:v>-0.408561511936321</c:v>
                </c:pt>
                <c:pt idx="74">
                  <c:v>-0.408561511936321</c:v>
                </c:pt>
                <c:pt idx="75">
                  <c:v>-0.408561511936321</c:v>
                </c:pt>
                <c:pt idx="76">
                  <c:v>-0.408561511936321</c:v>
                </c:pt>
                <c:pt idx="77">
                  <c:v>-0.408561511936321</c:v>
                </c:pt>
                <c:pt idx="78">
                  <c:v>-0.408561511936321</c:v>
                </c:pt>
                <c:pt idx="79">
                  <c:v>-0.408561511936321</c:v>
                </c:pt>
                <c:pt idx="80">
                  <c:v>-0.408561511936321</c:v>
                </c:pt>
                <c:pt idx="81">
                  <c:v>-0.408561511936321</c:v>
                </c:pt>
                <c:pt idx="82">
                  <c:v>-0.408561511936321</c:v>
                </c:pt>
                <c:pt idx="83">
                  <c:v>-0.408561511936321</c:v>
                </c:pt>
                <c:pt idx="84">
                  <c:v>-0.408561511936321</c:v>
                </c:pt>
                <c:pt idx="85">
                  <c:v>-0.408561511936321</c:v>
                </c:pt>
                <c:pt idx="86">
                  <c:v>-0.408561511936321</c:v>
                </c:pt>
                <c:pt idx="87">
                  <c:v>-0.408561511936321</c:v>
                </c:pt>
                <c:pt idx="88">
                  <c:v>-0.408561511936321</c:v>
                </c:pt>
                <c:pt idx="89">
                  <c:v>-0.408561511936321</c:v>
                </c:pt>
                <c:pt idx="90">
                  <c:v>-0.408561511936321</c:v>
                </c:pt>
                <c:pt idx="91">
                  <c:v>-0.408561511936321</c:v>
                </c:pt>
                <c:pt idx="92">
                  <c:v>-0.408561511936321</c:v>
                </c:pt>
                <c:pt idx="93">
                  <c:v>-0.408561511936321</c:v>
                </c:pt>
                <c:pt idx="94">
                  <c:v>-0.408561511936321</c:v>
                </c:pt>
                <c:pt idx="95">
                  <c:v>-0.408561511936321</c:v>
                </c:pt>
                <c:pt idx="96">
                  <c:v>-0.408561511936321</c:v>
                </c:pt>
                <c:pt idx="97">
                  <c:v>-0.408561511936321</c:v>
                </c:pt>
                <c:pt idx="98">
                  <c:v>-0.408561511936321</c:v>
                </c:pt>
                <c:pt idx="99">
                  <c:v>-0.408561511936321</c:v>
                </c:pt>
                <c:pt idx="100">
                  <c:v>-0.408561511936321</c:v>
                </c:pt>
                <c:pt idx="101">
                  <c:v>-0.408561511936321</c:v>
                </c:pt>
                <c:pt idx="102">
                  <c:v>-0.408561511936321</c:v>
                </c:pt>
                <c:pt idx="103">
                  <c:v>-0.408561511936321</c:v>
                </c:pt>
                <c:pt idx="104">
                  <c:v>-0.408561511936321</c:v>
                </c:pt>
                <c:pt idx="105">
                  <c:v>-0.408561511936321</c:v>
                </c:pt>
                <c:pt idx="106">
                  <c:v>-0.408561511936321</c:v>
                </c:pt>
                <c:pt idx="107">
                  <c:v>-0.408561511936321</c:v>
                </c:pt>
                <c:pt idx="108">
                  <c:v>-0.408561511936321</c:v>
                </c:pt>
                <c:pt idx="109">
                  <c:v>-0.408561511936321</c:v>
                </c:pt>
                <c:pt idx="110">
                  <c:v>-0.408561511936321</c:v>
                </c:pt>
                <c:pt idx="111">
                  <c:v>-0.408561511936321</c:v>
                </c:pt>
                <c:pt idx="112">
                  <c:v>-0.408561511936321</c:v>
                </c:pt>
                <c:pt idx="113">
                  <c:v>-0.408561511936321</c:v>
                </c:pt>
                <c:pt idx="114">
                  <c:v>-0.408561511936321</c:v>
                </c:pt>
                <c:pt idx="115">
                  <c:v>-0.408561511936321</c:v>
                </c:pt>
                <c:pt idx="116">
                  <c:v>-0.408561511936321</c:v>
                </c:pt>
                <c:pt idx="117">
                  <c:v>-0.408561511936321</c:v>
                </c:pt>
                <c:pt idx="118">
                  <c:v>-0.408561511936321</c:v>
                </c:pt>
                <c:pt idx="119">
                  <c:v>-0.408561511936321</c:v>
                </c:pt>
                <c:pt idx="120">
                  <c:v>-0.408561511936321</c:v>
                </c:pt>
                <c:pt idx="121">
                  <c:v>-0.408561511936321</c:v>
                </c:pt>
                <c:pt idx="122">
                  <c:v>-0.408561511936321</c:v>
                </c:pt>
                <c:pt idx="123">
                  <c:v>-0.408561511936321</c:v>
                </c:pt>
                <c:pt idx="124">
                  <c:v>-0.408561511936321</c:v>
                </c:pt>
                <c:pt idx="125">
                  <c:v>-0.408561511936321</c:v>
                </c:pt>
                <c:pt idx="126">
                  <c:v>-0.408561511936321</c:v>
                </c:pt>
                <c:pt idx="127">
                  <c:v>-0.408561511936321</c:v>
                </c:pt>
                <c:pt idx="128">
                  <c:v>-0.408561511936321</c:v>
                </c:pt>
                <c:pt idx="129">
                  <c:v>-0.408561511936321</c:v>
                </c:pt>
                <c:pt idx="130">
                  <c:v>-0.408561511936321</c:v>
                </c:pt>
                <c:pt idx="131">
                  <c:v>-0.408561511936321</c:v>
                </c:pt>
                <c:pt idx="132">
                  <c:v>-0.408561511936321</c:v>
                </c:pt>
                <c:pt idx="133">
                  <c:v>-0.408561511936321</c:v>
                </c:pt>
                <c:pt idx="134">
                  <c:v>-0.408561511936321</c:v>
                </c:pt>
                <c:pt idx="135">
                  <c:v>-0.408561511936321</c:v>
                </c:pt>
                <c:pt idx="136">
                  <c:v>-0.408561511936321</c:v>
                </c:pt>
                <c:pt idx="137">
                  <c:v>-0.408561511936321</c:v>
                </c:pt>
                <c:pt idx="138">
                  <c:v>-0.408561511936321</c:v>
                </c:pt>
                <c:pt idx="139">
                  <c:v>-0.408561511936321</c:v>
                </c:pt>
                <c:pt idx="140">
                  <c:v>-0.408561511936321</c:v>
                </c:pt>
                <c:pt idx="141">
                  <c:v>-0.408561511936321</c:v>
                </c:pt>
                <c:pt idx="142">
                  <c:v>-0.408561511936321</c:v>
                </c:pt>
              </c:numCache>
            </c:numRef>
          </c:val>
        </c:ser>
        <c:marker val="1"/>
        <c:axId val="52290001"/>
        <c:axId val="522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90003"/>
        <c:axId val="52290004"/>
      </c:lineChart>
      <c:catAx>
        <c:axId val="52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시장금리:콜(1일물)</a:t>
                </a:r>
              </a:p>
            </c:rich>
          </c:tx>
          <c:layout/>
        </c:title>
        <c:tickLblPos val="nextTo"/>
        <c:crossAx val="52290002"/>
        <c:crosses val="autoZero"/>
        <c:auto val="1"/>
        <c:lblAlgn val="ctr"/>
        <c:lblOffset val="100"/>
      </c:catAx>
      <c:valAx>
        <c:axId val="52290002"/>
        <c:scaling>
          <c:orientation val="minMax"/>
        </c:scaling>
        <c:axPos val="l"/>
        <c:majorGridlines/>
        <c:numFmt formatCode="General" sourceLinked="1"/>
        <c:tickLblPos val="nextTo"/>
        <c:crossAx val="52290001"/>
        <c:crosses val="autoZero"/>
        <c:crossBetween val="between"/>
      </c:valAx>
      <c:valAx>
        <c:axId val="52290004"/>
        <c:scaling>
          <c:orientation val="minMax"/>
        </c:scaling>
        <c:axPos val="r"/>
        <c:numFmt formatCode="General" sourceLinked="1"/>
        <c:tickLblPos val="nextTo"/>
        <c:crossAx val="52290003"/>
        <c:crosses val="max"/>
        <c:crossBetween val="between"/>
      </c:valAx>
      <c:catAx>
        <c:axId val="52290003"/>
        <c:scaling>
          <c:orientation val="minMax"/>
        </c:scaling>
        <c:delete val="1"/>
        <c:axPos val="b"/>
        <c:tickLblPos val="none"/>
        <c:crossAx val="522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시장금리:CD유통수익률(91)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시장금리:CD유통수익률(91)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'독립변수_가공후'!$CY$3:$CY$145</c:f>
              <c:numCache>
                <c:formatCode>General</c:formatCode>
                <c:ptCount val="143"/>
                <c:pt idx="0">
                  <c:v>-0.811888096488993</c:v>
                </c:pt>
                <c:pt idx="1">
                  <c:v>-0.576547622485666</c:v>
                </c:pt>
                <c:pt idx="2">
                  <c:v>-0.392687489946251</c:v>
                </c:pt>
                <c:pt idx="3">
                  <c:v>-0.305769212506925</c:v>
                </c:pt>
                <c:pt idx="4">
                  <c:v>-0.323635139073346</c:v>
                </c:pt>
                <c:pt idx="5">
                  <c:v>-0.420428388755799</c:v>
                </c:pt>
                <c:pt idx="6">
                  <c:v>-0.512554602544836</c:v>
                </c:pt>
                <c:pt idx="7">
                  <c:v>-0.508155447915339</c:v>
                </c:pt>
                <c:pt idx="8">
                  <c:v>-0.386305293316515</c:v>
                </c:pt>
                <c:pt idx="9">
                  <c:v>-0.205714219079849</c:v>
                </c:pt>
                <c:pt idx="10">
                  <c:v>-0.00688317912700932</c:v>
                </c:pt>
                <c:pt idx="11">
                  <c:v>0.15072634469679</c:v>
                </c:pt>
                <c:pt idx="12">
                  <c:v>0.215797313389969</c:v>
                </c:pt>
                <c:pt idx="13">
                  <c:v>0.194898096872001</c:v>
                </c:pt>
                <c:pt idx="14">
                  <c:v>0.180783356970447</c:v>
                </c:pt>
                <c:pt idx="15">
                  <c:v>0.229694552836379</c:v>
                </c:pt>
                <c:pt idx="16">
                  <c:v>0.331302345007681</c:v>
                </c:pt>
                <c:pt idx="17">
                  <c:v>0.495655439128261</c:v>
                </c:pt>
                <c:pt idx="18">
                  <c:v>0.722128237671463</c:v>
                </c:pt>
                <c:pt idx="19">
                  <c:v>0.936601554312332</c:v>
                </c:pt>
                <c:pt idx="20">
                  <c:v>1.03013594298404</c:v>
                </c:pt>
                <c:pt idx="21">
                  <c:v>1.00843161018967</c:v>
                </c:pt>
                <c:pt idx="22">
                  <c:v>0.969049686572578</c:v>
                </c:pt>
                <c:pt idx="23">
                  <c:v>0.949380035221019</c:v>
                </c:pt>
                <c:pt idx="24">
                  <c:v>0.867633656481131</c:v>
                </c:pt>
                <c:pt idx="25">
                  <c:v>0.770393901107121</c:v>
                </c:pt>
                <c:pt idx="26">
                  <c:v>0.717738674623239</c:v>
                </c:pt>
                <c:pt idx="27">
                  <c:v>0.723264608022196</c:v>
                </c:pt>
                <c:pt idx="28">
                  <c:v>0.731525127748949</c:v>
                </c:pt>
                <c:pt idx="29">
                  <c:v>0.650973870197828</c:v>
                </c:pt>
                <c:pt idx="30">
                  <c:v>0.504580914804616</c:v>
                </c:pt>
                <c:pt idx="31">
                  <c:v>0.393901714092228</c:v>
                </c:pt>
                <c:pt idx="32">
                  <c:v>0.428773201978173</c:v>
                </c:pt>
                <c:pt idx="33">
                  <c:v>0.510779141262986</c:v>
                </c:pt>
                <c:pt idx="34">
                  <c:v>0.608758057749652</c:v>
                </c:pt>
                <c:pt idx="35">
                  <c:v>0.68382751449122</c:v>
                </c:pt>
                <c:pt idx="36">
                  <c:v>0.611907704347664</c:v>
                </c:pt>
                <c:pt idx="37">
                  <c:v>0.525899382916101</c:v>
                </c:pt>
                <c:pt idx="38">
                  <c:v>0.537274771352384</c:v>
                </c:pt>
                <c:pt idx="39">
                  <c:v>0.541981610119805</c:v>
                </c:pt>
                <c:pt idx="40">
                  <c:v>0.582464265356205</c:v>
                </c:pt>
                <c:pt idx="41">
                  <c:v>0.739693774409519</c:v>
                </c:pt>
                <c:pt idx="42">
                  <c:v>0.855623505136009</c:v>
                </c:pt>
                <c:pt idx="43">
                  <c:v>0.915314452484291</c:v>
                </c:pt>
                <c:pt idx="44">
                  <c:v>0.975681282366947</c:v>
                </c:pt>
                <c:pt idx="45">
                  <c:v>0.877620972188944</c:v>
                </c:pt>
                <c:pt idx="46">
                  <c:v>0.629263299383697</c:v>
                </c:pt>
                <c:pt idx="47">
                  <c:v>0.246352755846841</c:v>
                </c:pt>
                <c:pt idx="48">
                  <c:v>-0.0628216731822394</c:v>
                </c:pt>
                <c:pt idx="49">
                  <c:v>-0.0246189730102728</c:v>
                </c:pt>
                <c:pt idx="50">
                  <c:v>0.202174699565587</c:v>
                </c:pt>
                <c:pt idx="51">
                  <c:v>0.466610287558068</c:v>
                </c:pt>
                <c:pt idx="52">
                  <c:v>0.71519181270522</c:v>
                </c:pt>
                <c:pt idx="53">
                  <c:v>0.729836094394307</c:v>
                </c:pt>
                <c:pt idx="54">
                  <c:v>0.352742092554371</c:v>
                </c:pt>
                <c:pt idx="55">
                  <c:v>-0.490498225699928</c:v>
                </c:pt>
                <c:pt idx="56">
                  <c:v>-1.81443899028442</c:v>
                </c:pt>
                <c:pt idx="57">
                  <c:v>-3.4141945635941</c:v>
                </c:pt>
                <c:pt idx="58">
                  <c:v>-4.68760740123966</c:v>
                </c:pt>
                <c:pt idx="59">
                  <c:v>-5.15374253546357</c:v>
                </c:pt>
                <c:pt idx="60">
                  <c:v>-4.56316925631741</c:v>
                </c:pt>
                <c:pt idx="61">
                  <c:v>-3.40220336084525</c:v>
                </c:pt>
                <c:pt idx="62">
                  <c:v>-2.10979445355739</c:v>
                </c:pt>
                <c:pt idx="63">
                  <c:v>-0.988276548240899</c:v>
                </c:pt>
                <c:pt idx="64">
                  <c:v>-0.136920575779846</c:v>
                </c:pt>
                <c:pt idx="65">
                  <c:v>0.461948849464629</c:v>
                </c:pt>
                <c:pt idx="66">
                  <c:v>0.844439594094185</c:v>
                </c:pt>
                <c:pt idx="67">
                  <c:v>1.01530539781966</c:v>
                </c:pt>
                <c:pt idx="68">
                  <c:v>0.972233611391977</c:v>
                </c:pt>
                <c:pt idx="69">
                  <c:v>0.770741852194268</c:v>
                </c:pt>
                <c:pt idx="70">
                  <c:v>0.504218145039107</c:v>
                </c:pt>
                <c:pt idx="71">
                  <c:v>0.206932450541953</c:v>
                </c:pt>
                <c:pt idx="72">
                  <c:v>-0.0999025808139944</c:v>
                </c:pt>
                <c:pt idx="73">
                  <c:v>-0.353881900198624</c:v>
                </c:pt>
                <c:pt idx="74">
                  <c:v>-0.467862200820321</c:v>
                </c:pt>
                <c:pt idx="75">
                  <c:v>-0.342924644808817</c:v>
                </c:pt>
                <c:pt idx="76">
                  <c:v>-0.0901502735543131</c:v>
                </c:pt>
                <c:pt idx="77">
                  <c:v>0.176929242020565</c:v>
                </c:pt>
                <c:pt idx="78">
                  <c:v>0.371633612556657</c:v>
                </c:pt>
                <c:pt idx="79">
                  <c:v>0.520725385008533</c:v>
                </c:pt>
                <c:pt idx="80">
                  <c:v>0.668528278081011</c:v>
                </c:pt>
                <c:pt idx="81">
                  <c:v>0.84455975126719</c:v>
                </c:pt>
                <c:pt idx="82">
                  <c:v>1.02990903290847</c:v>
                </c:pt>
                <c:pt idx="83">
                  <c:v>1.19807366032212</c:v>
                </c:pt>
                <c:pt idx="84">
                  <c:v>1.28606932861797</c:v>
                </c:pt>
                <c:pt idx="85">
                  <c:v>1.24629903788655</c:v>
                </c:pt>
                <c:pt idx="86">
                  <c:v>1.09060286326029</c:v>
                </c:pt>
                <c:pt idx="87">
                  <c:v>0.908849862184565</c:v>
                </c:pt>
                <c:pt idx="88">
                  <c:v>0.71531615504559</c:v>
                </c:pt>
                <c:pt idx="89">
                  <c:v>0.526848530222371</c:v>
                </c:pt>
                <c:pt idx="90">
                  <c:v>0.366931658545523</c:v>
                </c:pt>
                <c:pt idx="91">
                  <c:v>0.23342375673092</c:v>
                </c:pt>
                <c:pt idx="92">
                  <c:v>0.141649793664197</c:v>
                </c:pt>
                <c:pt idx="93">
                  <c:v>0.091316975731813</c:v>
                </c:pt>
                <c:pt idx="94">
                  <c:v>0.0774536115118838</c:v>
                </c:pt>
                <c:pt idx="95">
                  <c:v>0.0887541909931732</c:v>
                </c:pt>
                <c:pt idx="96">
                  <c:v>0.0780520659187855</c:v>
                </c:pt>
                <c:pt idx="97">
                  <c:v>0.0404391091411419</c:v>
                </c:pt>
                <c:pt idx="98">
                  <c:v>-0.0441020982467007</c:v>
                </c:pt>
                <c:pt idx="99">
                  <c:v>-0.203474325242229</c:v>
                </c:pt>
                <c:pt idx="100">
                  <c:v>-0.412665324952519</c:v>
                </c:pt>
                <c:pt idx="101">
                  <c:v>-0.613175226456485</c:v>
                </c:pt>
                <c:pt idx="102">
                  <c:v>-0.724665860915369</c:v>
                </c:pt>
                <c:pt idx="103">
                  <c:v>-0.738209177730105</c:v>
                </c:pt>
                <c:pt idx="104">
                  <c:v>-0.673896152113558</c:v>
                </c:pt>
                <c:pt idx="105">
                  <c:v>-0.509453086145732</c:v>
                </c:pt>
                <c:pt idx="106">
                  <c:v>-0.324575843205046</c:v>
                </c:pt>
                <c:pt idx="107">
                  <c:v>-0.199711814308613</c:v>
                </c:pt>
                <c:pt idx="108">
                  <c:v>-0.125149212335058</c:v>
                </c:pt>
                <c:pt idx="109">
                  <c:v>-0.0936103641218048</c:v>
                </c:pt>
                <c:pt idx="110">
                  <c:v>-0.0901450228256697</c:v>
                </c:pt>
                <c:pt idx="111">
                  <c:v>-0.091571481501559</c:v>
                </c:pt>
                <c:pt idx="112">
                  <c:v>-0.0660617324841598</c:v>
                </c:pt>
                <c:pt idx="113">
                  <c:v>-0.0241050321276153</c:v>
                </c:pt>
                <c:pt idx="114">
                  <c:v>0.0232988415484934</c:v>
                </c:pt>
                <c:pt idx="115">
                  <c:v>0.0712703907271736</c:v>
                </c:pt>
                <c:pt idx="116">
                  <c:v>0.110847584532991</c:v>
                </c:pt>
                <c:pt idx="117">
                  <c:v>0.141575708797585</c:v>
                </c:pt>
                <c:pt idx="118">
                  <c:v>0.165503345109413</c:v>
                </c:pt>
                <c:pt idx="119">
                  <c:v>0.1782461173511</c:v>
                </c:pt>
                <c:pt idx="120">
                  <c:v>0.177317335332426</c:v>
                </c:pt>
                <c:pt idx="121">
                  <c:v>0.156421938067728</c:v>
                </c:pt>
                <c:pt idx="122">
                  <c:v>0.104673322542028</c:v>
                </c:pt>
                <c:pt idx="123">
                  <c:v>0.0107441762274747</c:v>
                </c:pt>
                <c:pt idx="124">
                  <c:v>-0.131958661364088</c:v>
                </c:pt>
                <c:pt idx="125">
                  <c:v>-0.315901284049667</c:v>
                </c:pt>
                <c:pt idx="126">
                  <c:v>-0.505152435215958</c:v>
                </c:pt>
                <c:pt idx="127">
                  <c:v>-0.616989245550796</c:v>
                </c:pt>
                <c:pt idx="128">
                  <c:v>-0.618404514164773</c:v>
                </c:pt>
                <c:pt idx="129">
                  <c:v>-0.534299179783466</c:v>
                </c:pt>
                <c:pt idx="130">
                  <c:v>-0.440857091110318</c:v>
                </c:pt>
                <c:pt idx="131">
                  <c:v>-0.410242854029362</c:v>
                </c:pt>
                <c:pt idx="132">
                  <c:v>-0.448836686145721</c:v>
                </c:pt>
                <c:pt idx="133">
                  <c:v>-0.521479184325458</c:v>
                </c:pt>
                <c:pt idx="134">
                  <c:v>-0.544250410187408</c:v>
                </c:pt>
                <c:pt idx="135">
                  <c:v>-0.501995056521578</c:v>
                </c:pt>
                <c:pt idx="136">
                  <c:v>-0.436091371693995</c:v>
                </c:pt>
                <c:pt idx="137">
                  <c:v>-0.333432503768892</c:v>
                </c:pt>
                <c:pt idx="138">
                  <c:v>-0.202542930475745</c:v>
                </c:pt>
                <c:pt idx="139">
                  <c:v>-0.0546255207039519</c:v>
                </c:pt>
                <c:pt idx="140">
                  <c:v>0.127306576913919</c:v>
                </c:pt>
                <c:pt idx="141">
                  <c:v>0.349441426524528</c:v>
                </c:pt>
                <c:pt idx="142">
                  <c:v>0.598007305517112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'독립변수_가공후'!$IF$3:$IF$145</c:f>
              <c:numCache>
                <c:formatCode>General</c:formatCode>
                <c:ptCount val="143"/>
                <c:pt idx="0">
                  <c:v>-0.429826178518717</c:v>
                </c:pt>
                <c:pt idx="1">
                  <c:v>-0.429826178518717</c:v>
                </c:pt>
                <c:pt idx="2">
                  <c:v>-0.429826178518717</c:v>
                </c:pt>
                <c:pt idx="3">
                  <c:v>-0.429826178518717</c:v>
                </c:pt>
                <c:pt idx="4">
                  <c:v>-0.429826178518717</c:v>
                </c:pt>
                <c:pt idx="5">
                  <c:v>-0.429826178518717</c:v>
                </c:pt>
                <c:pt idx="6">
                  <c:v>-0.429826178518717</c:v>
                </c:pt>
                <c:pt idx="7">
                  <c:v>-0.429826178518717</c:v>
                </c:pt>
                <c:pt idx="8">
                  <c:v>-0.429826178518717</c:v>
                </c:pt>
                <c:pt idx="9">
                  <c:v>-0.429826178518717</c:v>
                </c:pt>
                <c:pt idx="10">
                  <c:v>-0.429826178518717</c:v>
                </c:pt>
                <c:pt idx="11">
                  <c:v>-0.429826178518717</c:v>
                </c:pt>
                <c:pt idx="12">
                  <c:v>-0.429826178518717</c:v>
                </c:pt>
                <c:pt idx="13">
                  <c:v>-0.429826178518717</c:v>
                </c:pt>
                <c:pt idx="14">
                  <c:v>-0.429826178518717</c:v>
                </c:pt>
                <c:pt idx="15">
                  <c:v>-0.429826178518717</c:v>
                </c:pt>
                <c:pt idx="16">
                  <c:v>-0.429826178518717</c:v>
                </c:pt>
                <c:pt idx="17">
                  <c:v>-0.429826178518717</c:v>
                </c:pt>
                <c:pt idx="18">
                  <c:v>-0.429826178518717</c:v>
                </c:pt>
                <c:pt idx="19">
                  <c:v>-0.429826178518717</c:v>
                </c:pt>
                <c:pt idx="20">
                  <c:v>-0.429826178518717</c:v>
                </c:pt>
                <c:pt idx="21">
                  <c:v>-0.429826178518717</c:v>
                </c:pt>
                <c:pt idx="22">
                  <c:v>-0.429826178518717</c:v>
                </c:pt>
                <c:pt idx="23">
                  <c:v>-0.429826178518717</c:v>
                </c:pt>
                <c:pt idx="24">
                  <c:v>-0.429826178518717</c:v>
                </c:pt>
                <c:pt idx="25">
                  <c:v>-0.429826178518717</c:v>
                </c:pt>
                <c:pt idx="26">
                  <c:v>-0.429826178518717</c:v>
                </c:pt>
                <c:pt idx="27">
                  <c:v>-0.429826178518717</c:v>
                </c:pt>
                <c:pt idx="28">
                  <c:v>-0.429826178518717</c:v>
                </c:pt>
                <c:pt idx="29">
                  <c:v>-0.429826178518717</c:v>
                </c:pt>
                <c:pt idx="30">
                  <c:v>-0.429826178518717</c:v>
                </c:pt>
                <c:pt idx="31">
                  <c:v>-0.429826178518717</c:v>
                </c:pt>
                <c:pt idx="32">
                  <c:v>-0.429826178518717</c:v>
                </c:pt>
                <c:pt idx="33">
                  <c:v>-0.429826178518717</c:v>
                </c:pt>
                <c:pt idx="34">
                  <c:v>-0.429826178518717</c:v>
                </c:pt>
                <c:pt idx="35">
                  <c:v>-0.429826178518717</c:v>
                </c:pt>
                <c:pt idx="36">
                  <c:v>-0.429826178518717</c:v>
                </c:pt>
                <c:pt idx="37">
                  <c:v>-0.429826178518717</c:v>
                </c:pt>
                <c:pt idx="38">
                  <c:v>-0.429826178518717</c:v>
                </c:pt>
                <c:pt idx="39">
                  <c:v>-0.429826178518717</c:v>
                </c:pt>
                <c:pt idx="40">
                  <c:v>-0.429826178518717</c:v>
                </c:pt>
                <c:pt idx="41">
                  <c:v>-0.429826178518717</c:v>
                </c:pt>
                <c:pt idx="42">
                  <c:v>-0.429826178518717</c:v>
                </c:pt>
                <c:pt idx="43">
                  <c:v>-0.429826178518717</c:v>
                </c:pt>
                <c:pt idx="44">
                  <c:v>-0.429826178518717</c:v>
                </c:pt>
                <c:pt idx="45">
                  <c:v>-0.429826178518717</c:v>
                </c:pt>
                <c:pt idx="46">
                  <c:v>-0.429826178518717</c:v>
                </c:pt>
                <c:pt idx="47">
                  <c:v>-0.429826178518717</c:v>
                </c:pt>
                <c:pt idx="48">
                  <c:v>-0.429826178518717</c:v>
                </c:pt>
                <c:pt idx="49">
                  <c:v>-0.429826178518717</c:v>
                </c:pt>
                <c:pt idx="50">
                  <c:v>-0.429826178518717</c:v>
                </c:pt>
                <c:pt idx="51">
                  <c:v>-0.429826178518717</c:v>
                </c:pt>
                <c:pt idx="52">
                  <c:v>-0.429826178518717</c:v>
                </c:pt>
                <c:pt idx="53">
                  <c:v>-0.429826178518717</c:v>
                </c:pt>
                <c:pt idx="54">
                  <c:v>-0.429826178518717</c:v>
                </c:pt>
                <c:pt idx="55">
                  <c:v>-0.429826178518717</c:v>
                </c:pt>
                <c:pt idx="56">
                  <c:v>-0.429826178518717</c:v>
                </c:pt>
                <c:pt idx="57">
                  <c:v>-0.429826178518717</c:v>
                </c:pt>
                <c:pt idx="58">
                  <c:v>-0.429826178518717</c:v>
                </c:pt>
                <c:pt idx="59">
                  <c:v>-0.429826178518717</c:v>
                </c:pt>
                <c:pt idx="60">
                  <c:v>-0.429826178518717</c:v>
                </c:pt>
                <c:pt idx="61">
                  <c:v>-0.429826178518717</c:v>
                </c:pt>
                <c:pt idx="62">
                  <c:v>-0.429826178518717</c:v>
                </c:pt>
                <c:pt idx="63">
                  <c:v>-0.429826178518717</c:v>
                </c:pt>
                <c:pt idx="64">
                  <c:v>-0.429826178518717</c:v>
                </c:pt>
                <c:pt idx="65">
                  <c:v>-0.429826178518717</c:v>
                </c:pt>
                <c:pt idx="66">
                  <c:v>-0.429826178518717</c:v>
                </c:pt>
                <c:pt idx="67">
                  <c:v>-0.429826178518717</c:v>
                </c:pt>
                <c:pt idx="68">
                  <c:v>-0.429826178518717</c:v>
                </c:pt>
                <c:pt idx="69">
                  <c:v>-0.429826178518717</c:v>
                </c:pt>
                <c:pt idx="70">
                  <c:v>-0.429826178518717</c:v>
                </c:pt>
                <c:pt idx="71">
                  <c:v>-0.429826178518717</c:v>
                </c:pt>
                <c:pt idx="72">
                  <c:v>-0.429826178518717</c:v>
                </c:pt>
                <c:pt idx="73">
                  <c:v>-0.429826178518717</c:v>
                </c:pt>
                <c:pt idx="74">
                  <c:v>-0.429826178518717</c:v>
                </c:pt>
                <c:pt idx="75">
                  <c:v>-0.429826178518717</c:v>
                </c:pt>
                <c:pt idx="76">
                  <c:v>-0.429826178518717</c:v>
                </c:pt>
                <c:pt idx="77">
                  <c:v>-0.429826178518717</c:v>
                </c:pt>
                <c:pt idx="78">
                  <c:v>-0.429826178518717</c:v>
                </c:pt>
                <c:pt idx="79">
                  <c:v>-0.429826178518717</c:v>
                </c:pt>
                <c:pt idx="80">
                  <c:v>-0.429826178518717</c:v>
                </c:pt>
                <c:pt idx="81">
                  <c:v>-0.429826178518717</c:v>
                </c:pt>
                <c:pt idx="82">
                  <c:v>-0.429826178518717</c:v>
                </c:pt>
                <c:pt idx="83">
                  <c:v>-0.429826178518717</c:v>
                </c:pt>
                <c:pt idx="84">
                  <c:v>-0.429826178518717</c:v>
                </c:pt>
                <c:pt idx="85">
                  <c:v>-0.429826178518717</c:v>
                </c:pt>
                <c:pt idx="86">
                  <c:v>-0.429826178518717</c:v>
                </c:pt>
                <c:pt idx="87">
                  <c:v>-0.429826178518717</c:v>
                </c:pt>
                <c:pt idx="88">
                  <c:v>-0.429826178518717</c:v>
                </c:pt>
                <c:pt idx="89">
                  <c:v>-0.429826178518717</c:v>
                </c:pt>
                <c:pt idx="90">
                  <c:v>-0.429826178518717</c:v>
                </c:pt>
                <c:pt idx="91">
                  <c:v>-0.429826178518717</c:v>
                </c:pt>
                <c:pt idx="92">
                  <c:v>-0.429826178518717</c:v>
                </c:pt>
                <c:pt idx="93">
                  <c:v>-0.429826178518717</c:v>
                </c:pt>
                <c:pt idx="94">
                  <c:v>-0.429826178518717</c:v>
                </c:pt>
                <c:pt idx="95">
                  <c:v>-0.429826178518717</c:v>
                </c:pt>
                <c:pt idx="96">
                  <c:v>-0.429826178518717</c:v>
                </c:pt>
                <c:pt idx="97">
                  <c:v>-0.429826178518717</c:v>
                </c:pt>
                <c:pt idx="98">
                  <c:v>-0.429826178518717</c:v>
                </c:pt>
                <c:pt idx="99">
                  <c:v>-0.429826178518717</c:v>
                </c:pt>
                <c:pt idx="100">
                  <c:v>-0.429826178518717</c:v>
                </c:pt>
                <c:pt idx="101">
                  <c:v>-0.429826178518717</c:v>
                </c:pt>
                <c:pt idx="102">
                  <c:v>-0.429826178518717</c:v>
                </c:pt>
                <c:pt idx="103">
                  <c:v>-0.429826178518717</c:v>
                </c:pt>
                <c:pt idx="104">
                  <c:v>-0.429826178518717</c:v>
                </c:pt>
                <c:pt idx="105">
                  <c:v>-0.429826178518717</c:v>
                </c:pt>
                <c:pt idx="106">
                  <c:v>-0.429826178518717</c:v>
                </c:pt>
                <c:pt idx="107">
                  <c:v>-0.429826178518717</c:v>
                </c:pt>
                <c:pt idx="108">
                  <c:v>-0.429826178518717</c:v>
                </c:pt>
                <c:pt idx="109">
                  <c:v>-0.429826178518717</c:v>
                </c:pt>
                <c:pt idx="110">
                  <c:v>-0.429826178518717</c:v>
                </c:pt>
                <c:pt idx="111">
                  <c:v>-0.429826178518717</c:v>
                </c:pt>
                <c:pt idx="112">
                  <c:v>-0.429826178518717</c:v>
                </c:pt>
                <c:pt idx="113">
                  <c:v>-0.429826178518717</c:v>
                </c:pt>
                <c:pt idx="114">
                  <c:v>-0.429826178518717</c:v>
                </c:pt>
                <c:pt idx="115">
                  <c:v>-0.429826178518717</c:v>
                </c:pt>
                <c:pt idx="116">
                  <c:v>-0.429826178518717</c:v>
                </c:pt>
                <c:pt idx="117">
                  <c:v>-0.429826178518717</c:v>
                </c:pt>
                <c:pt idx="118">
                  <c:v>-0.429826178518717</c:v>
                </c:pt>
                <c:pt idx="119">
                  <c:v>-0.429826178518717</c:v>
                </c:pt>
                <c:pt idx="120">
                  <c:v>-0.429826178518717</c:v>
                </c:pt>
                <c:pt idx="121">
                  <c:v>-0.429826178518717</c:v>
                </c:pt>
                <c:pt idx="122">
                  <c:v>-0.429826178518717</c:v>
                </c:pt>
                <c:pt idx="123">
                  <c:v>-0.429826178518717</c:v>
                </c:pt>
                <c:pt idx="124">
                  <c:v>-0.429826178518717</c:v>
                </c:pt>
                <c:pt idx="125">
                  <c:v>-0.429826178518717</c:v>
                </c:pt>
                <c:pt idx="126">
                  <c:v>-0.429826178518717</c:v>
                </c:pt>
                <c:pt idx="127">
                  <c:v>-0.429826178518717</c:v>
                </c:pt>
                <c:pt idx="128">
                  <c:v>-0.429826178518717</c:v>
                </c:pt>
                <c:pt idx="129">
                  <c:v>-0.429826178518717</c:v>
                </c:pt>
                <c:pt idx="130">
                  <c:v>-0.429826178518717</c:v>
                </c:pt>
                <c:pt idx="131">
                  <c:v>-0.429826178518717</c:v>
                </c:pt>
                <c:pt idx="132">
                  <c:v>-0.429826178518717</c:v>
                </c:pt>
                <c:pt idx="133">
                  <c:v>-0.429826178518717</c:v>
                </c:pt>
                <c:pt idx="134">
                  <c:v>-0.429826178518717</c:v>
                </c:pt>
                <c:pt idx="135">
                  <c:v>-0.429826178518717</c:v>
                </c:pt>
                <c:pt idx="136">
                  <c:v>-0.429826178518717</c:v>
                </c:pt>
                <c:pt idx="137">
                  <c:v>-0.429826178518717</c:v>
                </c:pt>
                <c:pt idx="138">
                  <c:v>-0.429826178518717</c:v>
                </c:pt>
                <c:pt idx="139">
                  <c:v>-0.429826178518717</c:v>
                </c:pt>
                <c:pt idx="140">
                  <c:v>-0.429826178518717</c:v>
                </c:pt>
                <c:pt idx="141">
                  <c:v>-0.429826178518717</c:v>
                </c:pt>
                <c:pt idx="142">
                  <c:v>-0.429826178518717</c:v>
                </c:pt>
              </c:numCache>
            </c:numRef>
          </c:val>
        </c:ser>
        <c:marker val="1"/>
        <c:axId val="52300001"/>
        <c:axId val="523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00003"/>
        <c:axId val="52300004"/>
      </c:lineChart>
      <c:catAx>
        <c:axId val="52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시장금리:CD유통수익률(91)</a:t>
                </a:r>
              </a:p>
            </c:rich>
          </c:tx>
          <c:layout/>
        </c:title>
        <c:tickLblPos val="nextTo"/>
        <c:crossAx val="52300002"/>
        <c:crosses val="autoZero"/>
        <c:auto val="1"/>
        <c:lblAlgn val="ctr"/>
        <c:lblOffset val="100"/>
      </c:catAx>
      <c:valAx>
        <c:axId val="52300002"/>
        <c:scaling>
          <c:orientation val="minMax"/>
        </c:scaling>
        <c:axPos val="l"/>
        <c:majorGridlines/>
        <c:numFmt formatCode="General" sourceLinked="1"/>
        <c:tickLblPos val="nextTo"/>
        <c:crossAx val="52300001"/>
        <c:crosses val="autoZero"/>
        <c:crossBetween val="between"/>
      </c:valAx>
      <c:valAx>
        <c:axId val="52300004"/>
        <c:scaling>
          <c:orientation val="minMax"/>
        </c:scaling>
        <c:axPos val="r"/>
        <c:numFmt formatCode="General" sourceLinked="1"/>
        <c:tickLblPos val="nextTo"/>
        <c:crossAx val="52300003"/>
        <c:crosses val="max"/>
        <c:crossBetween val="between"/>
      </c:valAx>
      <c:catAx>
        <c:axId val="52300003"/>
        <c:scaling>
          <c:orientation val="minMax"/>
        </c:scaling>
        <c:delete val="1"/>
        <c:axPos val="b"/>
        <c:tickLblPos val="none"/>
        <c:crossAx val="523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시장금리:국고3년(국채관리기금채3년) NTS:0.50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시장금리:국고3년(국채관리기금채3년)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'독립변수_가공후'!$CZ$3:$CZ$145</c:f>
              <c:numCache>
                <c:formatCode>General</c:formatCode>
                <c:ptCount val="143"/>
                <c:pt idx="0">
                  <c:v>-0.549647172023987</c:v>
                </c:pt>
                <c:pt idx="1">
                  <c:v>-0.815446583490852</c:v>
                </c:pt>
                <c:pt idx="2">
                  <c:v>-1.05392080595615</c:v>
                </c:pt>
                <c:pt idx="3">
                  <c:v>-1.30446045594975</c:v>
                </c:pt>
                <c:pt idx="4">
                  <c:v>-1.52084653711195</c:v>
                </c:pt>
                <c:pt idx="5">
                  <c:v>-1.67412830984643</c:v>
                </c:pt>
                <c:pt idx="6">
                  <c:v>-1.67238935417946</c:v>
                </c:pt>
                <c:pt idx="7">
                  <c:v>-1.38832869120887</c:v>
                </c:pt>
                <c:pt idx="8">
                  <c:v>-0.859258557336212</c:v>
                </c:pt>
                <c:pt idx="9">
                  <c:v>-0.205780627677303</c:v>
                </c:pt>
                <c:pt idx="10">
                  <c:v>0.479131783854426</c:v>
                </c:pt>
                <c:pt idx="11">
                  <c:v>1.0395944498146</c:v>
                </c:pt>
                <c:pt idx="12">
                  <c:v>1.18269829754825</c:v>
                </c:pt>
                <c:pt idx="13">
                  <c:v>0.925145956566484</c:v>
                </c:pt>
                <c:pt idx="14">
                  <c:v>0.74810716055968</c:v>
                </c:pt>
                <c:pt idx="15">
                  <c:v>0.900992583412567</c:v>
                </c:pt>
                <c:pt idx="16">
                  <c:v>1.34148141342545</c:v>
                </c:pt>
                <c:pt idx="17">
                  <c:v>1.8488290239831</c:v>
                </c:pt>
                <c:pt idx="18">
                  <c:v>2.20324780418052</c:v>
                </c:pt>
                <c:pt idx="19">
                  <c:v>2.29802783347746</c:v>
                </c:pt>
                <c:pt idx="20">
                  <c:v>2.11963794027886</c:v>
                </c:pt>
                <c:pt idx="21">
                  <c:v>1.66612415569811</c:v>
                </c:pt>
                <c:pt idx="22">
                  <c:v>1.06024993080852</c:v>
                </c:pt>
                <c:pt idx="23">
                  <c:v>0.590414899848724</c:v>
                </c:pt>
                <c:pt idx="24">
                  <c:v>0.202753064254084</c:v>
                </c:pt>
                <c:pt idx="25">
                  <c:v>-0.0192089336339432</c:v>
                </c:pt>
                <c:pt idx="26">
                  <c:v>-0.150242648658101</c:v>
                </c:pt>
                <c:pt idx="27">
                  <c:v>-0.177324963149733</c:v>
                </c:pt>
                <c:pt idx="28">
                  <c:v>-0.127626441994543</c:v>
                </c:pt>
                <c:pt idx="29">
                  <c:v>-0.170809155749108</c:v>
                </c:pt>
                <c:pt idx="30">
                  <c:v>-0.212057314252851</c:v>
                </c:pt>
                <c:pt idx="31">
                  <c:v>-0.124903911268415</c:v>
                </c:pt>
                <c:pt idx="32">
                  <c:v>0.136605787138925</c:v>
                </c:pt>
                <c:pt idx="33">
                  <c:v>0.393574444802653</c:v>
                </c:pt>
                <c:pt idx="34">
                  <c:v>0.576876990256637</c:v>
                </c:pt>
                <c:pt idx="35">
                  <c:v>0.714144196745043</c:v>
                </c:pt>
                <c:pt idx="36">
                  <c:v>0.716072825801556</c:v>
                </c:pt>
                <c:pt idx="37">
                  <c:v>0.789179816978794</c:v>
                </c:pt>
                <c:pt idx="38">
                  <c:v>1.02368490643866</c:v>
                </c:pt>
                <c:pt idx="39">
                  <c:v>1.1538200732154</c:v>
                </c:pt>
                <c:pt idx="40">
                  <c:v>1.17745292091195</c:v>
                </c:pt>
                <c:pt idx="41">
                  <c:v>1.17225197030438</c:v>
                </c:pt>
                <c:pt idx="42">
                  <c:v>1.04258558483527</c:v>
                </c:pt>
                <c:pt idx="43">
                  <c:v>0.938600395869045</c:v>
                </c:pt>
                <c:pt idx="44">
                  <c:v>0.871159239803665</c:v>
                </c:pt>
                <c:pt idx="45">
                  <c:v>0.61025781795338</c:v>
                </c:pt>
                <c:pt idx="46">
                  <c:v>0.183114214529282</c:v>
                </c:pt>
                <c:pt idx="47">
                  <c:v>-0.282961279606847</c:v>
                </c:pt>
                <c:pt idx="48">
                  <c:v>-0.336798182620445</c:v>
                </c:pt>
                <c:pt idx="49">
                  <c:v>0.069376184318076</c:v>
                </c:pt>
                <c:pt idx="50">
                  <c:v>0.63524525408519</c:v>
                </c:pt>
                <c:pt idx="51">
                  <c:v>1.17340451501091</c:v>
                </c:pt>
                <c:pt idx="52">
                  <c:v>1.27821908171271</c:v>
                </c:pt>
                <c:pt idx="53">
                  <c:v>0.646722065537984</c:v>
                </c:pt>
                <c:pt idx="54">
                  <c:v>-0.516784125234667</c:v>
                </c:pt>
                <c:pt idx="55">
                  <c:v>-1.79121766940201</c:v>
                </c:pt>
                <c:pt idx="56">
                  <c:v>-3.03419765707983</c:v>
                </c:pt>
                <c:pt idx="57">
                  <c:v>-3.71298773218221</c:v>
                </c:pt>
                <c:pt idx="58">
                  <c:v>-3.7758856024682</c:v>
                </c:pt>
                <c:pt idx="59">
                  <c:v>-2.98406389605909</c:v>
                </c:pt>
                <c:pt idx="60">
                  <c:v>-1.67770700371813</c:v>
                </c:pt>
                <c:pt idx="61">
                  <c:v>-0.495751347886253</c:v>
                </c:pt>
                <c:pt idx="62">
                  <c:v>0.476080723441733</c:v>
                </c:pt>
                <c:pt idx="63">
                  <c:v>1.18712608688911</c:v>
                </c:pt>
                <c:pt idx="64">
                  <c:v>1.61314251854338</c:v>
                </c:pt>
                <c:pt idx="65">
                  <c:v>1.67322422335281</c:v>
                </c:pt>
                <c:pt idx="66">
                  <c:v>1.48934624450299</c:v>
                </c:pt>
                <c:pt idx="67">
                  <c:v>1.03955150308343</c:v>
                </c:pt>
                <c:pt idx="68">
                  <c:v>0.521413375907654</c:v>
                </c:pt>
                <c:pt idx="69">
                  <c:v>0.0372933307156246</c:v>
                </c:pt>
                <c:pt idx="70">
                  <c:v>-0.343418541139367</c:v>
                </c:pt>
                <c:pt idx="71">
                  <c:v>-0.628490723708047</c:v>
                </c:pt>
                <c:pt idx="72">
                  <c:v>-0.835683575440666</c:v>
                </c:pt>
                <c:pt idx="73">
                  <c:v>-0.927623281251253</c:v>
                </c:pt>
                <c:pt idx="74">
                  <c:v>-0.862135580613339</c:v>
                </c:pt>
                <c:pt idx="75">
                  <c:v>-0.688617016912563</c:v>
                </c:pt>
                <c:pt idx="76">
                  <c:v>-0.533228000454032</c:v>
                </c:pt>
                <c:pt idx="77">
                  <c:v>-0.509853983384833</c:v>
                </c:pt>
                <c:pt idx="78">
                  <c:v>-0.578064889108819</c:v>
                </c:pt>
                <c:pt idx="79">
                  <c:v>-0.538043714214147</c:v>
                </c:pt>
                <c:pt idx="80">
                  <c:v>-0.242704969843367</c:v>
                </c:pt>
                <c:pt idx="81">
                  <c:v>0.270413204625092</c:v>
                </c:pt>
                <c:pt idx="82">
                  <c:v>0.734948062681461</c:v>
                </c:pt>
                <c:pt idx="83">
                  <c:v>1.06252232169487</c:v>
                </c:pt>
                <c:pt idx="84">
                  <c:v>0.98713735064859</c:v>
                </c:pt>
                <c:pt idx="85">
                  <c:v>0.644526809928874</c:v>
                </c:pt>
                <c:pt idx="86">
                  <c:v>0.333260449473592</c:v>
                </c:pt>
                <c:pt idx="87">
                  <c:v>0.0973875102073976</c:v>
                </c:pt>
                <c:pt idx="88">
                  <c:v>-0.0665891801137157</c:v>
                </c:pt>
                <c:pt idx="89">
                  <c:v>-0.208498438533413</c:v>
                </c:pt>
                <c:pt idx="90">
                  <c:v>-0.340227094848983</c:v>
                </c:pt>
                <c:pt idx="91">
                  <c:v>-0.350519844107475</c:v>
                </c:pt>
                <c:pt idx="92">
                  <c:v>-0.248869282410889</c:v>
                </c:pt>
                <c:pt idx="93">
                  <c:v>-0.107064116217596</c:v>
                </c:pt>
                <c:pt idx="94">
                  <c:v>0.0658302669733297</c:v>
                </c:pt>
                <c:pt idx="95">
                  <c:v>0.210218424812853</c:v>
                </c:pt>
                <c:pt idx="96">
                  <c:v>0.241936891264275</c:v>
                </c:pt>
                <c:pt idx="97">
                  <c:v>0.096480571380198</c:v>
                </c:pt>
                <c:pt idx="98">
                  <c:v>-0.222018482280043</c:v>
                </c:pt>
                <c:pt idx="99">
                  <c:v>-0.599514053842519</c:v>
                </c:pt>
                <c:pt idx="100">
                  <c:v>-0.90413947044683</c:v>
                </c:pt>
                <c:pt idx="101">
                  <c:v>-1.05412945453084</c:v>
                </c:pt>
                <c:pt idx="102">
                  <c:v>-0.96215376473889</c:v>
                </c:pt>
                <c:pt idx="103">
                  <c:v>-0.708733128966218</c:v>
                </c:pt>
                <c:pt idx="104">
                  <c:v>-0.443801977382165</c:v>
                </c:pt>
                <c:pt idx="105">
                  <c:v>-0.241315664937312</c:v>
                </c:pt>
                <c:pt idx="106">
                  <c:v>-0.145193844683999</c:v>
                </c:pt>
                <c:pt idx="107">
                  <c:v>-0.131434198653907</c:v>
                </c:pt>
                <c:pt idx="108">
                  <c:v>-0.0706424744321354</c:v>
                </c:pt>
                <c:pt idx="109">
                  <c:v>0.0767365909769465</c:v>
                </c:pt>
                <c:pt idx="110">
                  <c:v>0.336236263421893</c:v>
                </c:pt>
                <c:pt idx="111">
                  <c:v>0.638930775550959</c:v>
                </c:pt>
                <c:pt idx="112">
                  <c:v>0.847547720954499</c:v>
                </c:pt>
                <c:pt idx="113">
                  <c:v>0.831998508892718</c:v>
                </c:pt>
                <c:pt idx="114">
                  <c:v>0.691288704484715</c:v>
                </c:pt>
                <c:pt idx="115">
                  <c:v>0.521961282030496</c:v>
                </c:pt>
                <c:pt idx="116">
                  <c:v>0.40237697696817</c:v>
                </c:pt>
                <c:pt idx="117">
                  <c:v>0.338695681280933</c:v>
                </c:pt>
                <c:pt idx="118">
                  <c:v>0.250172261510492</c:v>
                </c:pt>
                <c:pt idx="119">
                  <c:v>0.157297173123197</c:v>
                </c:pt>
                <c:pt idx="120">
                  <c:v>0.0750984022563379</c:v>
                </c:pt>
                <c:pt idx="121">
                  <c:v>-0.0182151364707043</c:v>
                </c:pt>
                <c:pt idx="122">
                  <c:v>-0.169698236430611</c:v>
                </c:pt>
                <c:pt idx="123">
                  <c:v>-0.380272385425007</c:v>
                </c:pt>
                <c:pt idx="124">
                  <c:v>-0.608409285896967</c:v>
                </c:pt>
                <c:pt idx="125">
                  <c:v>-0.79147457107676</c:v>
                </c:pt>
                <c:pt idx="126">
                  <c:v>-0.879944233236561</c:v>
                </c:pt>
                <c:pt idx="127">
                  <c:v>-0.930884354920897</c:v>
                </c:pt>
                <c:pt idx="128">
                  <c:v>-0.909768148368228</c:v>
                </c:pt>
                <c:pt idx="129">
                  <c:v>-0.807852162772839</c:v>
                </c:pt>
                <c:pt idx="130">
                  <c:v>-0.68848915886874</c:v>
                </c:pt>
                <c:pt idx="131">
                  <c:v>-0.620620660821913</c:v>
                </c:pt>
                <c:pt idx="132">
                  <c:v>-0.554914237139725</c:v>
                </c:pt>
                <c:pt idx="133">
                  <c:v>-0.490773996949629</c:v>
                </c:pt>
                <c:pt idx="134">
                  <c:v>-0.365465761990263</c:v>
                </c:pt>
                <c:pt idx="135">
                  <c:v>-0.212445366351873</c:v>
                </c:pt>
                <c:pt idx="136">
                  <c:v>-0.147872930746928</c:v>
                </c:pt>
                <c:pt idx="137">
                  <c:v>-0.0942103871765852</c:v>
                </c:pt>
                <c:pt idx="138">
                  <c:v>-0.0459804657825068</c:v>
                </c:pt>
                <c:pt idx="139">
                  <c:v>0.0376086825606411</c:v>
                </c:pt>
                <c:pt idx="140">
                  <c:v>0.179635237848793</c:v>
                </c:pt>
                <c:pt idx="141">
                  <c:v>0.334777869227633</c:v>
                </c:pt>
                <c:pt idx="142">
                  <c:v>0.433748602193394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'독립변수_가공후'!$IG$3:$IG$145</c:f>
              <c:numCache>
                <c:formatCode>General</c:formatCode>
                <c:ptCount val="143"/>
                <c:pt idx="0">
                  <c:v>-0.193278579349371</c:v>
                </c:pt>
                <c:pt idx="1">
                  <c:v>-0.193278579349371</c:v>
                </c:pt>
                <c:pt idx="2">
                  <c:v>-0.193278579349371</c:v>
                </c:pt>
                <c:pt idx="3">
                  <c:v>-0.193278579349371</c:v>
                </c:pt>
                <c:pt idx="4">
                  <c:v>-0.193278579349371</c:v>
                </c:pt>
                <c:pt idx="5">
                  <c:v>-0.193278579349371</c:v>
                </c:pt>
                <c:pt idx="6">
                  <c:v>-0.193278579349371</c:v>
                </c:pt>
                <c:pt idx="7">
                  <c:v>-0.193278579349371</c:v>
                </c:pt>
                <c:pt idx="8">
                  <c:v>-0.193278579349371</c:v>
                </c:pt>
                <c:pt idx="9">
                  <c:v>-0.193278579349371</c:v>
                </c:pt>
                <c:pt idx="10">
                  <c:v>-0.193278579349371</c:v>
                </c:pt>
                <c:pt idx="11">
                  <c:v>-0.193278579349371</c:v>
                </c:pt>
                <c:pt idx="12">
                  <c:v>-0.193278579349371</c:v>
                </c:pt>
                <c:pt idx="13">
                  <c:v>-0.193278579349371</c:v>
                </c:pt>
                <c:pt idx="14">
                  <c:v>-0.193278579349371</c:v>
                </c:pt>
                <c:pt idx="15">
                  <c:v>-0.193278579349371</c:v>
                </c:pt>
                <c:pt idx="16">
                  <c:v>-0.193278579349371</c:v>
                </c:pt>
                <c:pt idx="17">
                  <c:v>-0.193278579349371</c:v>
                </c:pt>
                <c:pt idx="18">
                  <c:v>-0.193278579349371</c:v>
                </c:pt>
                <c:pt idx="19">
                  <c:v>-0.193278579349371</c:v>
                </c:pt>
                <c:pt idx="20">
                  <c:v>-0.193278579349371</c:v>
                </c:pt>
                <c:pt idx="21">
                  <c:v>-0.193278579349371</c:v>
                </c:pt>
                <c:pt idx="22">
                  <c:v>-0.193278579349371</c:v>
                </c:pt>
                <c:pt idx="23">
                  <c:v>-0.193278579349371</c:v>
                </c:pt>
                <c:pt idx="24">
                  <c:v>-0.193278579349371</c:v>
                </c:pt>
                <c:pt idx="25">
                  <c:v>-0.193278579349371</c:v>
                </c:pt>
                <c:pt idx="26">
                  <c:v>-0.193278579349371</c:v>
                </c:pt>
                <c:pt idx="27">
                  <c:v>-0.193278579349371</c:v>
                </c:pt>
                <c:pt idx="28">
                  <c:v>-0.193278579349371</c:v>
                </c:pt>
                <c:pt idx="29">
                  <c:v>-0.193278579349371</c:v>
                </c:pt>
                <c:pt idx="30">
                  <c:v>-0.193278579349371</c:v>
                </c:pt>
                <c:pt idx="31">
                  <c:v>-0.193278579349371</c:v>
                </c:pt>
                <c:pt idx="32">
                  <c:v>-0.193278579349371</c:v>
                </c:pt>
                <c:pt idx="33">
                  <c:v>-0.193278579349371</c:v>
                </c:pt>
                <c:pt idx="34">
                  <c:v>-0.193278579349371</c:v>
                </c:pt>
                <c:pt idx="35">
                  <c:v>-0.193278579349371</c:v>
                </c:pt>
                <c:pt idx="36">
                  <c:v>-0.193278579349371</c:v>
                </c:pt>
                <c:pt idx="37">
                  <c:v>-0.193278579349371</c:v>
                </c:pt>
                <c:pt idx="38">
                  <c:v>-0.193278579349371</c:v>
                </c:pt>
                <c:pt idx="39">
                  <c:v>-0.193278579349371</c:v>
                </c:pt>
                <c:pt idx="40">
                  <c:v>-0.193278579349371</c:v>
                </c:pt>
                <c:pt idx="41">
                  <c:v>-0.193278579349371</c:v>
                </c:pt>
                <c:pt idx="42">
                  <c:v>-0.193278579349371</c:v>
                </c:pt>
                <c:pt idx="43">
                  <c:v>-0.193278579349371</c:v>
                </c:pt>
                <c:pt idx="44">
                  <c:v>-0.193278579349371</c:v>
                </c:pt>
                <c:pt idx="45">
                  <c:v>-0.193278579349371</c:v>
                </c:pt>
                <c:pt idx="46">
                  <c:v>-0.193278579349371</c:v>
                </c:pt>
                <c:pt idx="47">
                  <c:v>-0.193278579349371</c:v>
                </c:pt>
                <c:pt idx="48">
                  <c:v>-0.193278579349371</c:v>
                </c:pt>
                <c:pt idx="49">
                  <c:v>-0.193278579349371</c:v>
                </c:pt>
                <c:pt idx="50">
                  <c:v>-0.193278579349371</c:v>
                </c:pt>
                <c:pt idx="51">
                  <c:v>-0.193278579349371</c:v>
                </c:pt>
                <c:pt idx="52">
                  <c:v>-0.193278579349371</c:v>
                </c:pt>
                <c:pt idx="53">
                  <c:v>-0.193278579349371</c:v>
                </c:pt>
                <c:pt idx="54">
                  <c:v>-0.193278579349371</c:v>
                </c:pt>
                <c:pt idx="55">
                  <c:v>-0.193278579349371</c:v>
                </c:pt>
                <c:pt idx="56">
                  <c:v>-0.193278579349371</c:v>
                </c:pt>
                <c:pt idx="57">
                  <c:v>-0.193278579349371</c:v>
                </c:pt>
                <c:pt idx="58">
                  <c:v>-0.193278579349371</c:v>
                </c:pt>
                <c:pt idx="59">
                  <c:v>-0.193278579349371</c:v>
                </c:pt>
                <c:pt idx="60">
                  <c:v>-0.193278579349371</c:v>
                </c:pt>
                <c:pt idx="61">
                  <c:v>-0.193278579349371</c:v>
                </c:pt>
                <c:pt idx="62">
                  <c:v>-0.193278579349371</c:v>
                </c:pt>
                <c:pt idx="63">
                  <c:v>-0.193278579349371</c:v>
                </c:pt>
                <c:pt idx="64">
                  <c:v>-0.193278579349371</c:v>
                </c:pt>
                <c:pt idx="65">
                  <c:v>-0.193278579349371</c:v>
                </c:pt>
                <c:pt idx="66">
                  <c:v>-0.193278579349371</c:v>
                </c:pt>
                <c:pt idx="67">
                  <c:v>-0.193278579349371</c:v>
                </c:pt>
                <c:pt idx="68">
                  <c:v>-0.193278579349371</c:v>
                </c:pt>
                <c:pt idx="69">
                  <c:v>-0.193278579349371</c:v>
                </c:pt>
                <c:pt idx="70">
                  <c:v>-0.193278579349371</c:v>
                </c:pt>
                <c:pt idx="71">
                  <c:v>-0.193278579349371</c:v>
                </c:pt>
                <c:pt idx="72">
                  <c:v>-0.193278579349371</c:v>
                </c:pt>
                <c:pt idx="73">
                  <c:v>-0.193278579349371</c:v>
                </c:pt>
                <c:pt idx="74">
                  <c:v>-0.193278579349371</c:v>
                </c:pt>
                <c:pt idx="75">
                  <c:v>-0.193278579349371</c:v>
                </c:pt>
                <c:pt idx="76">
                  <c:v>-0.193278579349371</c:v>
                </c:pt>
                <c:pt idx="77">
                  <c:v>-0.193278579349371</c:v>
                </c:pt>
                <c:pt idx="78">
                  <c:v>-0.193278579349371</c:v>
                </c:pt>
                <c:pt idx="79">
                  <c:v>-0.193278579349371</c:v>
                </c:pt>
                <c:pt idx="80">
                  <c:v>-0.193278579349371</c:v>
                </c:pt>
                <c:pt idx="81">
                  <c:v>-0.193278579349371</c:v>
                </c:pt>
                <c:pt idx="82">
                  <c:v>-0.193278579349371</c:v>
                </c:pt>
                <c:pt idx="83">
                  <c:v>-0.193278579349371</c:v>
                </c:pt>
                <c:pt idx="84">
                  <c:v>-0.193278579349371</c:v>
                </c:pt>
                <c:pt idx="85">
                  <c:v>-0.193278579349371</c:v>
                </c:pt>
                <c:pt idx="86">
                  <c:v>-0.193278579349371</c:v>
                </c:pt>
                <c:pt idx="87">
                  <c:v>-0.193278579349371</c:v>
                </c:pt>
                <c:pt idx="88">
                  <c:v>-0.193278579349371</c:v>
                </c:pt>
                <c:pt idx="89">
                  <c:v>-0.193278579349371</c:v>
                </c:pt>
                <c:pt idx="90">
                  <c:v>-0.193278579349371</c:v>
                </c:pt>
                <c:pt idx="91">
                  <c:v>-0.193278579349371</c:v>
                </c:pt>
                <c:pt idx="92">
                  <c:v>-0.193278579349371</c:v>
                </c:pt>
                <c:pt idx="93">
                  <c:v>-0.193278579349371</c:v>
                </c:pt>
                <c:pt idx="94">
                  <c:v>-0.193278579349371</c:v>
                </c:pt>
                <c:pt idx="95">
                  <c:v>-0.193278579349371</c:v>
                </c:pt>
                <c:pt idx="96">
                  <c:v>-0.193278579349371</c:v>
                </c:pt>
                <c:pt idx="97">
                  <c:v>-0.193278579349371</c:v>
                </c:pt>
                <c:pt idx="98">
                  <c:v>-0.193278579349371</c:v>
                </c:pt>
                <c:pt idx="99">
                  <c:v>-0.193278579349371</c:v>
                </c:pt>
                <c:pt idx="100">
                  <c:v>-0.193278579349371</c:v>
                </c:pt>
                <c:pt idx="101">
                  <c:v>-0.193278579349371</c:v>
                </c:pt>
                <c:pt idx="102">
                  <c:v>-0.193278579349371</c:v>
                </c:pt>
                <c:pt idx="103">
                  <c:v>-0.193278579349371</c:v>
                </c:pt>
                <c:pt idx="104">
                  <c:v>-0.193278579349371</c:v>
                </c:pt>
                <c:pt idx="105">
                  <c:v>-0.193278579349371</c:v>
                </c:pt>
                <c:pt idx="106">
                  <c:v>-0.193278579349371</c:v>
                </c:pt>
                <c:pt idx="107">
                  <c:v>-0.193278579349371</c:v>
                </c:pt>
                <c:pt idx="108">
                  <c:v>-0.193278579349371</c:v>
                </c:pt>
                <c:pt idx="109">
                  <c:v>-0.193278579349371</c:v>
                </c:pt>
                <c:pt idx="110">
                  <c:v>-0.193278579349371</c:v>
                </c:pt>
                <c:pt idx="111">
                  <c:v>-0.193278579349371</c:v>
                </c:pt>
                <c:pt idx="112">
                  <c:v>-0.193278579349371</c:v>
                </c:pt>
                <c:pt idx="113">
                  <c:v>-0.193278579349371</c:v>
                </c:pt>
                <c:pt idx="114">
                  <c:v>-0.193278579349371</c:v>
                </c:pt>
                <c:pt idx="115">
                  <c:v>-0.193278579349371</c:v>
                </c:pt>
                <c:pt idx="116">
                  <c:v>-0.193278579349371</c:v>
                </c:pt>
                <c:pt idx="117">
                  <c:v>-0.193278579349371</c:v>
                </c:pt>
                <c:pt idx="118">
                  <c:v>-0.193278579349371</c:v>
                </c:pt>
                <c:pt idx="119">
                  <c:v>-0.193278579349371</c:v>
                </c:pt>
                <c:pt idx="120">
                  <c:v>-0.193278579349371</c:v>
                </c:pt>
                <c:pt idx="121">
                  <c:v>-0.193278579349371</c:v>
                </c:pt>
                <c:pt idx="122">
                  <c:v>-0.193278579349371</c:v>
                </c:pt>
                <c:pt idx="123">
                  <c:v>-0.193278579349371</c:v>
                </c:pt>
                <c:pt idx="124">
                  <c:v>-0.193278579349371</c:v>
                </c:pt>
                <c:pt idx="125">
                  <c:v>-0.193278579349371</c:v>
                </c:pt>
                <c:pt idx="126">
                  <c:v>-0.193278579349371</c:v>
                </c:pt>
                <c:pt idx="127">
                  <c:v>-0.193278579349371</c:v>
                </c:pt>
                <c:pt idx="128">
                  <c:v>-0.193278579349371</c:v>
                </c:pt>
                <c:pt idx="129">
                  <c:v>-0.193278579349371</c:v>
                </c:pt>
                <c:pt idx="130">
                  <c:v>-0.193278579349371</c:v>
                </c:pt>
                <c:pt idx="131">
                  <c:v>-0.193278579349371</c:v>
                </c:pt>
                <c:pt idx="132">
                  <c:v>-0.193278579349371</c:v>
                </c:pt>
                <c:pt idx="133">
                  <c:v>-0.193278579349371</c:v>
                </c:pt>
                <c:pt idx="134">
                  <c:v>-0.193278579349371</c:v>
                </c:pt>
                <c:pt idx="135">
                  <c:v>-0.193278579349371</c:v>
                </c:pt>
                <c:pt idx="136">
                  <c:v>-0.193278579349371</c:v>
                </c:pt>
                <c:pt idx="137">
                  <c:v>-0.193278579349371</c:v>
                </c:pt>
                <c:pt idx="138">
                  <c:v>-0.193278579349371</c:v>
                </c:pt>
                <c:pt idx="139">
                  <c:v>-0.193278579349371</c:v>
                </c:pt>
                <c:pt idx="140">
                  <c:v>-0.193278579349371</c:v>
                </c:pt>
                <c:pt idx="141">
                  <c:v>-0.193278579349371</c:v>
                </c:pt>
                <c:pt idx="142">
                  <c:v>-0.193278579349371</c:v>
                </c:pt>
              </c:numCache>
            </c:numRef>
          </c:val>
        </c:ser>
        <c:marker val="1"/>
        <c:axId val="52310001"/>
        <c:axId val="523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10003"/>
        <c:axId val="52310004"/>
      </c:lineChart>
      <c:catAx>
        <c:axId val="52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시장금리:국고3년(국채관리기금채3년)</a:t>
                </a:r>
              </a:p>
            </c:rich>
          </c:tx>
          <c:layout/>
        </c:title>
        <c:tickLblPos val="nextTo"/>
        <c:crossAx val="52310002"/>
        <c:crosses val="autoZero"/>
        <c:auto val="1"/>
        <c:lblAlgn val="ctr"/>
        <c:lblOffset val="100"/>
      </c:catAx>
      <c:valAx>
        <c:axId val="52310002"/>
        <c:scaling>
          <c:orientation val="minMax"/>
        </c:scaling>
        <c:axPos val="l"/>
        <c:majorGridlines/>
        <c:numFmt formatCode="General" sourceLinked="1"/>
        <c:tickLblPos val="nextTo"/>
        <c:crossAx val="52310001"/>
        <c:crosses val="autoZero"/>
        <c:crossBetween val="between"/>
      </c:valAx>
      <c:valAx>
        <c:axId val="52310004"/>
        <c:scaling>
          <c:orientation val="minMax"/>
        </c:scaling>
        <c:axPos val="r"/>
        <c:numFmt formatCode="General" sourceLinked="1"/>
        <c:tickLblPos val="nextTo"/>
        <c:crossAx val="52310003"/>
        <c:crosses val="max"/>
        <c:crossBetween val="between"/>
      </c:valAx>
      <c:catAx>
        <c:axId val="52310003"/>
        <c:scaling>
          <c:orientation val="minMax"/>
        </c:scaling>
        <c:delete val="1"/>
        <c:axPos val="b"/>
        <c:tickLblPos val="none"/>
        <c:crossAx val="523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시장금리:회사채(무보증3년AA-) NTS:0.75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시장금리:회사채(무보증3년AA-)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'독립변수_가공후'!$DA$3:$DA$145</c:f>
              <c:numCache>
                <c:formatCode>General</c:formatCode>
                <c:ptCount val="143"/>
                <c:pt idx="0">
                  <c:v>-0.336808137473813</c:v>
                </c:pt>
                <c:pt idx="1">
                  <c:v>-0.69005706217067</c:v>
                </c:pt>
                <c:pt idx="2">
                  <c:v>-1.01138531050007</c:v>
                </c:pt>
                <c:pt idx="3">
                  <c:v>-1.30413817199092</c:v>
                </c:pt>
                <c:pt idx="4">
                  <c:v>-1.51792636453669</c:v>
                </c:pt>
                <c:pt idx="5">
                  <c:v>-1.63567286474256</c:v>
                </c:pt>
                <c:pt idx="6">
                  <c:v>-1.60174424791697</c:v>
                </c:pt>
                <c:pt idx="7">
                  <c:v>-1.34039817105436</c:v>
                </c:pt>
                <c:pt idx="8">
                  <c:v>-0.877955407078931</c:v>
                </c:pt>
                <c:pt idx="9">
                  <c:v>-0.311088038254776</c:v>
                </c:pt>
                <c:pt idx="10">
                  <c:v>0.270140279365493</c:v>
                </c:pt>
                <c:pt idx="11">
                  <c:v>0.729315074060656</c:v>
                </c:pt>
                <c:pt idx="12">
                  <c:v>0.846672079179274</c:v>
                </c:pt>
                <c:pt idx="13">
                  <c:v>0.653312020990698</c:v>
                </c:pt>
                <c:pt idx="14">
                  <c:v>0.521892804252513</c:v>
                </c:pt>
                <c:pt idx="15">
                  <c:v>0.647126887073926</c:v>
                </c:pt>
                <c:pt idx="16">
                  <c:v>0.9985999865149</c:v>
                </c:pt>
                <c:pt idx="17">
                  <c:v>1.40926056054542</c:v>
                </c:pt>
                <c:pt idx="18">
                  <c:v>1.70076550842164</c:v>
                </c:pt>
                <c:pt idx="19">
                  <c:v>1.78670937836048</c:v>
                </c:pt>
                <c:pt idx="20">
                  <c:v>1.66612449250869</c:v>
                </c:pt>
                <c:pt idx="21">
                  <c:v>1.32657864442887</c:v>
                </c:pt>
                <c:pt idx="22">
                  <c:v>0.842788581559992</c:v>
                </c:pt>
                <c:pt idx="23">
                  <c:v>0.421718051843478</c:v>
                </c:pt>
                <c:pt idx="24">
                  <c:v>0.0265924929246618</c:v>
                </c:pt>
                <c:pt idx="25">
                  <c:v>-0.227479693689268</c:v>
                </c:pt>
                <c:pt idx="26">
                  <c:v>-0.342786266692315</c:v>
                </c:pt>
                <c:pt idx="27">
                  <c:v>-0.308457895026069</c:v>
                </c:pt>
                <c:pt idx="28">
                  <c:v>-0.184309393751504</c:v>
                </c:pt>
                <c:pt idx="29">
                  <c:v>-0.132015316889871</c:v>
                </c:pt>
                <c:pt idx="30">
                  <c:v>-0.104055351169031</c:v>
                </c:pt>
                <c:pt idx="31">
                  <c:v>-0.00934776115918763</c:v>
                </c:pt>
                <c:pt idx="32">
                  <c:v>0.202482000400122</c:v>
                </c:pt>
                <c:pt idx="33">
                  <c:v>0.414976173672656</c:v>
                </c:pt>
                <c:pt idx="34">
                  <c:v>0.560198433606928</c:v>
                </c:pt>
                <c:pt idx="35">
                  <c:v>0.652652335199986</c:v>
                </c:pt>
                <c:pt idx="36">
                  <c:v>0.63810144095495</c:v>
                </c:pt>
                <c:pt idx="37">
                  <c:v>0.673504491493031</c:v>
                </c:pt>
                <c:pt idx="38">
                  <c:v>0.833935406366988</c:v>
                </c:pt>
                <c:pt idx="39">
                  <c:v>0.94162834762812</c:v>
                </c:pt>
                <c:pt idx="40">
                  <c:v>1.01273661477435</c:v>
                </c:pt>
                <c:pt idx="41">
                  <c:v>1.11036461677638</c:v>
                </c:pt>
                <c:pt idx="42">
                  <c:v>1.16367663922734</c:v>
                </c:pt>
                <c:pt idx="43">
                  <c:v>1.27252202400636</c:v>
                </c:pt>
                <c:pt idx="44">
                  <c:v>1.40684281297001</c:v>
                </c:pt>
                <c:pt idx="45">
                  <c:v>1.32781492214015</c:v>
                </c:pt>
                <c:pt idx="46">
                  <c:v>1.00875623175186</c:v>
                </c:pt>
                <c:pt idx="47">
                  <c:v>0.47219308395546</c:v>
                </c:pt>
                <c:pt idx="48">
                  <c:v>0.0797406489387809</c:v>
                </c:pt>
                <c:pt idx="49">
                  <c:v>0.114521454437207</c:v>
                </c:pt>
                <c:pt idx="50">
                  <c:v>0.57601028679011</c:v>
                </c:pt>
                <c:pt idx="51">
                  <c:v>1.34693693954213</c:v>
                </c:pt>
                <c:pt idx="52">
                  <c:v>2.09521808647598</c:v>
                </c:pt>
                <c:pt idx="53">
                  <c:v>2.51336031667906</c:v>
                </c:pt>
                <c:pt idx="54">
                  <c:v>2.62459184293189</c:v>
                </c:pt>
                <c:pt idx="55">
                  <c:v>2.46009700603506</c:v>
                </c:pt>
                <c:pt idx="56">
                  <c:v>1.75906689196769</c:v>
                </c:pt>
                <c:pt idx="57">
                  <c:v>0.500053158977559</c:v>
                </c:pt>
                <c:pt idx="58">
                  <c:v>-1.10875322526851</c:v>
                </c:pt>
                <c:pt idx="59">
                  <c:v>-2.59247641147767</c:v>
                </c:pt>
                <c:pt idx="60">
                  <c:v>-3.4007479846437</c:v>
                </c:pt>
                <c:pt idx="61">
                  <c:v>-3.62053691704999</c:v>
                </c:pt>
                <c:pt idx="62">
                  <c:v>-3.18718511686348</c:v>
                </c:pt>
                <c:pt idx="63">
                  <c:v>-2.2807813921688</c:v>
                </c:pt>
                <c:pt idx="64">
                  <c:v>-1.13364672107391</c:v>
                </c:pt>
                <c:pt idx="65">
                  <c:v>-0.22449549574744</c:v>
                </c:pt>
                <c:pt idx="66">
                  <c:v>0.233676318056416</c:v>
                </c:pt>
                <c:pt idx="67">
                  <c:v>0.268745283010557</c:v>
                </c:pt>
                <c:pt idx="68">
                  <c:v>0.125287325433931</c:v>
                </c:pt>
                <c:pt idx="69">
                  <c:v>-0.0932124982245653</c:v>
                </c:pt>
                <c:pt idx="70">
                  <c:v>-0.337762771407131</c:v>
                </c:pt>
                <c:pt idx="71">
                  <c:v>-0.593649245767976</c:v>
                </c:pt>
                <c:pt idx="72">
                  <c:v>-0.822927609928853</c:v>
                </c:pt>
                <c:pt idx="73">
                  <c:v>-0.975787366870445</c:v>
                </c:pt>
                <c:pt idx="74">
                  <c:v>-0.96618650811195</c:v>
                </c:pt>
                <c:pt idx="75">
                  <c:v>-0.772394011173734</c:v>
                </c:pt>
                <c:pt idx="76">
                  <c:v>-0.52477620853765</c:v>
                </c:pt>
                <c:pt idx="77">
                  <c:v>-0.427820985709597</c:v>
                </c:pt>
                <c:pt idx="78">
                  <c:v>-0.458219277120534</c:v>
                </c:pt>
                <c:pt idx="79">
                  <c:v>-0.462360422010055</c:v>
                </c:pt>
                <c:pt idx="80">
                  <c:v>-0.283459645058915</c:v>
                </c:pt>
                <c:pt idx="81">
                  <c:v>0.0898873759213331</c:v>
                </c:pt>
                <c:pt idx="82">
                  <c:v>0.447094679049836</c:v>
                </c:pt>
                <c:pt idx="83">
                  <c:v>0.667334032916337</c:v>
                </c:pt>
                <c:pt idx="84">
                  <c:v>0.611123190833187</c:v>
                </c:pt>
                <c:pt idx="85">
                  <c:v>0.369655522823669</c:v>
                </c:pt>
                <c:pt idx="86">
                  <c:v>0.151026611627932</c:v>
                </c:pt>
                <c:pt idx="87">
                  <c:v>-0.00225825582008901</c:v>
                </c:pt>
                <c:pt idx="88">
                  <c:v>-0.0906880382573489</c:v>
                </c:pt>
                <c:pt idx="89">
                  <c:v>-0.129510923854932</c:v>
                </c:pt>
                <c:pt idx="90">
                  <c:v>-0.133230874095377</c:v>
                </c:pt>
                <c:pt idx="91">
                  <c:v>-0.0676400582653364</c:v>
                </c:pt>
                <c:pt idx="92">
                  <c:v>0.0229426311306269</c:v>
                </c:pt>
                <c:pt idx="93">
                  <c:v>0.0867670817413766</c:v>
                </c:pt>
                <c:pt idx="94">
                  <c:v>0.128186189321752</c:v>
                </c:pt>
                <c:pt idx="95">
                  <c:v>0.117844956689651</c:v>
                </c:pt>
                <c:pt idx="96">
                  <c:v>0.00963320770028411</c:v>
                </c:pt>
                <c:pt idx="97">
                  <c:v>-0.211596567660073</c:v>
                </c:pt>
                <c:pt idx="98">
                  <c:v>-0.532458502644653</c:v>
                </c:pt>
                <c:pt idx="99">
                  <c:v>-0.851538648678409</c:v>
                </c:pt>
                <c:pt idx="100">
                  <c:v>-1.04739857856788</c:v>
                </c:pt>
                <c:pt idx="101">
                  <c:v>-1.09635954399836</c:v>
                </c:pt>
                <c:pt idx="102">
                  <c:v>-0.975046489587953</c:v>
                </c:pt>
                <c:pt idx="103">
                  <c:v>-0.748175932266181</c:v>
                </c:pt>
                <c:pt idx="104">
                  <c:v>-0.521520307727028</c:v>
                </c:pt>
                <c:pt idx="105">
                  <c:v>-0.37159964519214</c:v>
                </c:pt>
                <c:pt idx="106">
                  <c:v>-0.322652536607521</c:v>
                </c:pt>
                <c:pt idx="107">
                  <c:v>-0.318064275752934</c:v>
                </c:pt>
                <c:pt idx="108">
                  <c:v>-0.249813398619501</c:v>
                </c:pt>
                <c:pt idx="109">
                  <c:v>-0.0648410050576303</c:v>
                </c:pt>
                <c:pt idx="110">
                  <c:v>0.219583460343818</c:v>
                </c:pt>
                <c:pt idx="111">
                  <c:v>0.524837449969398</c:v>
                </c:pt>
                <c:pt idx="112">
                  <c:v>0.734341973169668</c:v>
                </c:pt>
                <c:pt idx="113">
                  <c:v>0.741657776873563</c:v>
                </c:pt>
                <c:pt idx="114">
                  <c:v>0.610936528193388</c:v>
                </c:pt>
                <c:pt idx="115">
                  <c:v>0.472838269450939</c:v>
                </c:pt>
                <c:pt idx="116">
                  <c:v>0.378273423754084</c:v>
                </c:pt>
                <c:pt idx="117">
                  <c:v>0.321536197252255</c:v>
                </c:pt>
                <c:pt idx="118">
                  <c:v>0.242221783613485</c:v>
                </c:pt>
                <c:pt idx="119">
                  <c:v>0.16306366669883</c:v>
                </c:pt>
                <c:pt idx="120">
                  <c:v>0.0906533576419798</c:v>
                </c:pt>
                <c:pt idx="121">
                  <c:v>0.00821751162134726</c:v>
                </c:pt>
                <c:pt idx="122">
                  <c:v>-0.123010460539727</c:v>
                </c:pt>
                <c:pt idx="123">
                  <c:v>-0.303766626253383</c:v>
                </c:pt>
                <c:pt idx="124">
                  <c:v>-0.502466012721699</c:v>
                </c:pt>
                <c:pt idx="125">
                  <c:v>-0.670348500298836</c:v>
                </c:pt>
                <c:pt idx="126">
                  <c:v>-0.764481679094564</c:v>
                </c:pt>
                <c:pt idx="127">
                  <c:v>-0.82249703720136</c:v>
                </c:pt>
                <c:pt idx="128">
                  <c:v>-0.82229204780631</c:v>
                </c:pt>
                <c:pt idx="129">
                  <c:v>-0.752491592884332</c:v>
                </c:pt>
                <c:pt idx="130">
                  <c:v>-0.662024868213378</c:v>
                </c:pt>
                <c:pt idx="131">
                  <c:v>-0.611749162319665</c:v>
                </c:pt>
                <c:pt idx="132">
                  <c:v>-0.562151241432141</c:v>
                </c:pt>
                <c:pt idx="133">
                  <c:v>-0.498056755185376</c:v>
                </c:pt>
                <c:pt idx="134">
                  <c:v>-0.37493325681055</c:v>
                </c:pt>
                <c:pt idx="135">
                  <c:v>-0.216816040862613</c:v>
                </c:pt>
                <c:pt idx="136">
                  <c:v>-0.111352992130584</c:v>
                </c:pt>
                <c:pt idx="137">
                  <c:v>0.00055247735818346</c:v>
                </c:pt>
                <c:pt idx="138">
                  <c:v>0.124160308362437</c:v>
                </c:pt>
                <c:pt idx="139">
                  <c:v>0.274904094365497</c:v>
                </c:pt>
                <c:pt idx="140">
                  <c:v>0.457974039175829</c:v>
                </c:pt>
                <c:pt idx="141">
                  <c:v>0.643385418372257</c:v>
                </c:pt>
                <c:pt idx="142">
                  <c:v>0.787715932515073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'독립변수_가공후'!$IH$3:$IH$145</c:f>
              <c:numCache>
                <c:formatCode>General</c:formatCode>
                <c:ptCount val="143"/>
                <c:pt idx="0">
                  <c:v>-0.489853144049888</c:v>
                </c:pt>
                <c:pt idx="1">
                  <c:v>-0.489853144049888</c:v>
                </c:pt>
                <c:pt idx="2">
                  <c:v>-0.489853144049888</c:v>
                </c:pt>
                <c:pt idx="3">
                  <c:v>-0.489853144049888</c:v>
                </c:pt>
                <c:pt idx="4">
                  <c:v>-0.489853144049888</c:v>
                </c:pt>
                <c:pt idx="5">
                  <c:v>-0.489853144049888</c:v>
                </c:pt>
                <c:pt idx="6">
                  <c:v>-0.489853144049888</c:v>
                </c:pt>
                <c:pt idx="7">
                  <c:v>-0.489853144049888</c:v>
                </c:pt>
                <c:pt idx="8">
                  <c:v>-0.489853144049888</c:v>
                </c:pt>
                <c:pt idx="9">
                  <c:v>-0.489853144049888</c:v>
                </c:pt>
                <c:pt idx="10">
                  <c:v>-0.489853144049888</c:v>
                </c:pt>
                <c:pt idx="11">
                  <c:v>-0.489853144049888</c:v>
                </c:pt>
                <c:pt idx="12">
                  <c:v>-0.489853144049888</c:v>
                </c:pt>
                <c:pt idx="13">
                  <c:v>-0.489853144049888</c:v>
                </c:pt>
                <c:pt idx="14">
                  <c:v>-0.489853144049888</c:v>
                </c:pt>
                <c:pt idx="15">
                  <c:v>-0.489853144049888</c:v>
                </c:pt>
                <c:pt idx="16">
                  <c:v>-0.489853144049888</c:v>
                </c:pt>
                <c:pt idx="17">
                  <c:v>-0.489853144049888</c:v>
                </c:pt>
                <c:pt idx="18">
                  <c:v>-0.489853144049888</c:v>
                </c:pt>
                <c:pt idx="19">
                  <c:v>-0.489853144049888</c:v>
                </c:pt>
                <c:pt idx="20">
                  <c:v>-0.489853144049888</c:v>
                </c:pt>
                <c:pt idx="21">
                  <c:v>-0.489853144049888</c:v>
                </c:pt>
                <c:pt idx="22">
                  <c:v>-0.489853144049888</c:v>
                </c:pt>
                <c:pt idx="23">
                  <c:v>-0.489853144049888</c:v>
                </c:pt>
                <c:pt idx="24">
                  <c:v>-0.489853144049888</c:v>
                </c:pt>
                <c:pt idx="25">
                  <c:v>-0.489853144049888</c:v>
                </c:pt>
                <c:pt idx="26">
                  <c:v>-0.489853144049888</c:v>
                </c:pt>
                <c:pt idx="27">
                  <c:v>-0.489853144049888</c:v>
                </c:pt>
                <c:pt idx="28">
                  <c:v>-0.489853144049888</c:v>
                </c:pt>
                <c:pt idx="29">
                  <c:v>-0.489853144049888</c:v>
                </c:pt>
                <c:pt idx="30">
                  <c:v>-0.489853144049888</c:v>
                </c:pt>
                <c:pt idx="31">
                  <c:v>-0.489853144049888</c:v>
                </c:pt>
                <c:pt idx="32">
                  <c:v>-0.489853144049888</c:v>
                </c:pt>
                <c:pt idx="33">
                  <c:v>-0.489853144049888</c:v>
                </c:pt>
                <c:pt idx="34">
                  <c:v>-0.489853144049888</c:v>
                </c:pt>
                <c:pt idx="35">
                  <c:v>-0.489853144049888</c:v>
                </c:pt>
                <c:pt idx="36">
                  <c:v>-0.489853144049888</c:v>
                </c:pt>
                <c:pt idx="37">
                  <c:v>-0.489853144049888</c:v>
                </c:pt>
                <c:pt idx="38">
                  <c:v>-0.489853144049888</c:v>
                </c:pt>
                <c:pt idx="39">
                  <c:v>-0.489853144049888</c:v>
                </c:pt>
                <c:pt idx="40">
                  <c:v>-0.489853144049888</c:v>
                </c:pt>
                <c:pt idx="41">
                  <c:v>-0.489853144049888</c:v>
                </c:pt>
                <c:pt idx="42">
                  <c:v>-0.489853144049888</c:v>
                </c:pt>
                <c:pt idx="43">
                  <c:v>-0.489853144049888</c:v>
                </c:pt>
                <c:pt idx="44">
                  <c:v>-0.489853144049888</c:v>
                </c:pt>
                <c:pt idx="45">
                  <c:v>-0.489853144049888</c:v>
                </c:pt>
                <c:pt idx="46">
                  <c:v>-0.489853144049888</c:v>
                </c:pt>
                <c:pt idx="47">
                  <c:v>-0.489853144049888</c:v>
                </c:pt>
                <c:pt idx="48">
                  <c:v>-0.489853144049888</c:v>
                </c:pt>
                <c:pt idx="49">
                  <c:v>-0.489853144049888</c:v>
                </c:pt>
                <c:pt idx="50">
                  <c:v>-0.489853144049888</c:v>
                </c:pt>
                <c:pt idx="51">
                  <c:v>-0.489853144049888</c:v>
                </c:pt>
                <c:pt idx="52">
                  <c:v>-0.489853144049888</c:v>
                </c:pt>
                <c:pt idx="53">
                  <c:v>-0.489853144049888</c:v>
                </c:pt>
                <c:pt idx="54">
                  <c:v>-0.489853144049888</c:v>
                </c:pt>
                <c:pt idx="55">
                  <c:v>-0.489853144049888</c:v>
                </c:pt>
                <c:pt idx="56">
                  <c:v>-0.489853144049888</c:v>
                </c:pt>
                <c:pt idx="57">
                  <c:v>-0.489853144049888</c:v>
                </c:pt>
                <c:pt idx="58">
                  <c:v>-0.489853144049888</c:v>
                </c:pt>
                <c:pt idx="59">
                  <c:v>-0.489853144049888</c:v>
                </c:pt>
                <c:pt idx="60">
                  <c:v>-0.489853144049888</c:v>
                </c:pt>
                <c:pt idx="61">
                  <c:v>-0.489853144049888</c:v>
                </c:pt>
                <c:pt idx="62">
                  <c:v>-0.489853144049888</c:v>
                </c:pt>
                <c:pt idx="63">
                  <c:v>-0.489853144049888</c:v>
                </c:pt>
                <c:pt idx="64">
                  <c:v>-0.489853144049888</c:v>
                </c:pt>
                <c:pt idx="65">
                  <c:v>-0.489853144049888</c:v>
                </c:pt>
                <c:pt idx="66">
                  <c:v>-0.489853144049888</c:v>
                </c:pt>
                <c:pt idx="67">
                  <c:v>-0.489853144049888</c:v>
                </c:pt>
                <c:pt idx="68">
                  <c:v>-0.489853144049888</c:v>
                </c:pt>
                <c:pt idx="69">
                  <c:v>-0.489853144049888</c:v>
                </c:pt>
                <c:pt idx="70">
                  <c:v>-0.489853144049888</c:v>
                </c:pt>
                <c:pt idx="71">
                  <c:v>-0.489853144049888</c:v>
                </c:pt>
                <c:pt idx="72">
                  <c:v>-0.489853144049888</c:v>
                </c:pt>
                <c:pt idx="73">
                  <c:v>-0.489853144049888</c:v>
                </c:pt>
                <c:pt idx="74">
                  <c:v>-0.489853144049888</c:v>
                </c:pt>
                <c:pt idx="75">
                  <c:v>-0.489853144049888</c:v>
                </c:pt>
                <c:pt idx="76">
                  <c:v>-0.489853144049888</c:v>
                </c:pt>
                <c:pt idx="77">
                  <c:v>-0.489853144049888</c:v>
                </c:pt>
                <c:pt idx="78">
                  <c:v>-0.489853144049888</c:v>
                </c:pt>
                <c:pt idx="79">
                  <c:v>-0.489853144049888</c:v>
                </c:pt>
                <c:pt idx="80">
                  <c:v>-0.489853144049888</c:v>
                </c:pt>
                <c:pt idx="81">
                  <c:v>-0.489853144049888</c:v>
                </c:pt>
                <c:pt idx="82">
                  <c:v>-0.489853144049888</c:v>
                </c:pt>
                <c:pt idx="83">
                  <c:v>-0.489853144049888</c:v>
                </c:pt>
                <c:pt idx="84">
                  <c:v>-0.489853144049888</c:v>
                </c:pt>
                <c:pt idx="85">
                  <c:v>-0.489853144049888</c:v>
                </c:pt>
                <c:pt idx="86">
                  <c:v>-0.489853144049888</c:v>
                </c:pt>
                <c:pt idx="87">
                  <c:v>-0.489853144049888</c:v>
                </c:pt>
                <c:pt idx="88">
                  <c:v>-0.489853144049888</c:v>
                </c:pt>
                <c:pt idx="89">
                  <c:v>-0.489853144049888</c:v>
                </c:pt>
                <c:pt idx="90">
                  <c:v>-0.489853144049888</c:v>
                </c:pt>
                <c:pt idx="91">
                  <c:v>-0.489853144049888</c:v>
                </c:pt>
                <c:pt idx="92">
                  <c:v>-0.489853144049888</c:v>
                </c:pt>
                <c:pt idx="93">
                  <c:v>-0.489853144049888</c:v>
                </c:pt>
                <c:pt idx="94">
                  <c:v>-0.489853144049888</c:v>
                </c:pt>
                <c:pt idx="95">
                  <c:v>-0.489853144049888</c:v>
                </c:pt>
                <c:pt idx="96">
                  <c:v>-0.489853144049888</c:v>
                </c:pt>
                <c:pt idx="97">
                  <c:v>-0.489853144049888</c:v>
                </c:pt>
                <c:pt idx="98">
                  <c:v>-0.489853144049888</c:v>
                </c:pt>
                <c:pt idx="99">
                  <c:v>-0.489853144049888</c:v>
                </c:pt>
                <c:pt idx="100">
                  <c:v>-0.489853144049888</c:v>
                </c:pt>
                <c:pt idx="101">
                  <c:v>-0.489853144049888</c:v>
                </c:pt>
                <c:pt idx="102">
                  <c:v>-0.489853144049888</c:v>
                </c:pt>
                <c:pt idx="103">
                  <c:v>-0.489853144049888</c:v>
                </c:pt>
                <c:pt idx="104">
                  <c:v>-0.489853144049888</c:v>
                </c:pt>
                <c:pt idx="105">
                  <c:v>-0.489853144049888</c:v>
                </c:pt>
                <c:pt idx="106">
                  <c:v>-0.489853144049888</c:v>
                </c:pt>
                <c:pt idx="107">
                  <c:v>-0.489853144049888</c:v>
                </c:pt>
                <c:pt idx="108">
                  <c:v>-0.489853144049888</c:v>
                </c:pt>
                <c:pt idx="109">
                  <c:v>-0.489853144049888</c:v>
                </c:pt>
                <c:pt idx="110">
                  <c:v>-0.489853144049888</c:v>
                </c:pt>
                <c:pt idx="111">
                  <c:v>-0.489853144049888</c:v>
                </c:pt>
                <c:pt idx="112">
                  <c:v>-0.489853144049888</c:v>
                </c:pt>
                <c:pt idx="113">
                  <c:v>-0.489853144049888</c:v>
                </c:pt>
                <c:pt idx="114">
                  <c:v>-0.489853144049888</c:v>
                </c:pt>
                <c:pt idx="115">
                  <c:v>-0.489853144049888</c:v>
                </c:pt>
                <c:pt idx="116">
                  <c:v>-0.489853144049888</c:v>
                </c:pt>
                <c:pt idx="117">
                  <c:v>-0.489853144049888</c:v>
                </c:pt>
                <c:pt idx="118">
                  <c:v>-0.489853144049888</c:v>
                </c:pt>
                <c:pt idx="119">
                  <c:v>-0.489853144049888</c:v>
                </c:pt>
                <c:pt idx="120">
                  <c:v>-0.489853144049888</c:v>
                </c:pt>
                <c:pt idx="121">
                  <c:v>-0.489853144049888</c:v>
                </c:pt>
                <c:pt idx="122">
                  <c:v>-0.489853144049888</c:v>
                </c:pt>
                <c:pt idx="123">
                  <c:v>-0.489853144049888</c:v>
                </c:pt>
                <c:pt idx="124">
                  <c:v>-0.489853144049888</c:v>
                </c:pt>
                <c:pt idx="125">
                  <c:v>-0.489853144049888</c:v>
                </c:pt>
                <c:pt idx="126">
                  <c:v>-0.489853144049888</c:v>
                </c:pt>
                <c:pt idx="127">
                  <c:v>-0.489853144049888</c:v>
                </c:pt>
                <c:pt idx="128">
                  <c:v>-0.489853144049888</c:v>
                </c:pt>
                <c:pt idx="129">
                  <c:v>-0.489853144049888</c:v>
                </c:pt>
                <c:pt idx="130">
                  <c:v>-0.489853144049888</c:v>
                </c:pt>
                <c:pt idx="131">
                  <c:v>-0.489853144049888</c:v>
                </c:pt>
                <c:pt idx="132">
                  <c:v>-0.489853144049888</c:v>
                </c:pt>
                <c:pt idx="133">
                  <c:v>-0.489853144049888</c:v>
                </c:pt>
                <c:pt idx="134">
                  <c:v>-0.489853144049888</c:v>
                </c:pt>
                <c:pt idx="135">
                  <c:v>-0.489853144049888</c:v>
                </c:pt>
                <c:pt idx="136">
                  <c:v>-0.489853144049888</c:v>
                </c:pt>
                <c:pt idx="137">
                  <c:v>-0.489853144049888</c:v>
                </c:pt>
                <c:pt idx="138">
                  <c:v>-0.489853144049888</c:v>
                </c:pt>
                <c:pt idx="139">
                  <c:v>-0.489853144049888</c:v>
                </c:pt>
                <c:pt idx="140">
                  <c:v>-0.489853144049888</c:v>
                </c:pt>
                <c:pt idx="141">
                  <c:v>-0.489853144049888</c:v>
                </c:pt>
                <c:pt idx="142">
                  <c:v>-0.489853144049888</c:v>
                </c:pt>
              </c:numCache>
            </c:numRef>
          </c:val>
        </c:ser>
        <c:marker val="1"/>
        <c:axId val="52320001"/>
        <c:axId val="523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20003"/>
        <c:axId val="52320004"/>
      </c:lineChart>
      <c:catAx>
        <c:axId val="52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시장금리:회사채(무보증3년AA-)</a:t>
                </a:r>
              </a:p>
            </c:rich>
          </c:tx>
          <c:layout/>
        </c:title>
        <c:tickLblPos val="nextTo"/>
        <c:crossAx val="52320002"/>
        <c:crosses val="autoZero"/>
        <c:auto val="1"/>
        <c:lblAlgn val="ctr"/>
        <c:lblOffset val="100"/>
      </c:catAx>
      <c:valAx>
        <c:axId val="52320002"/>
        <c:scaling>
          <c:orientation val="minMax"/>
        </c:scaling>
        <c:axPos val="l"/>
        <c:majorGridlines/>
        <c:numFmt formatCode="General" sourceLinked="1"/>
        <c:tickLblPos val="nextTo"/>
        <c:crossAx val="52320001"/>
        <c:crosses val="autoZero"/>
        <c:crossBetween val="between"/>
      </c:valAx>
      <c:valAx>
        <c:axId val="52320004"/>
        <c:scaling>
          <c:orientation val="minMax"/>
        </c:scaling>
        <c:axPos val="r"/>
        <c:numFmt formatCode="General" sourceLinked="1"/>
        <c:tickLblPos val="nextTo"/>
        <c:crossAx val="52320003"/>
        <c:crosses val="max"/>
        <c:crossBetween val="between"/>
      </c:valAx>
      <c:catAx>
        <c:axId val="52320003"/>
        <c:scaling>
          <c:orientation val="minMax"/>
        </c:scaling>
        <c:delete val="1"/>
        <c:axPos val="b"/>
        <c:tickLblPos val="none"/>
        <c:crossAx val="523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시장금리:국고5년(국채관리기금채5년)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시장금리:국고5년(국채관리기금채5년)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'독립변수_가공후'!$DB$3:$DB$145</c:f>
              <c:numCache>
                <c:formatCode>General</c:formatCode>
                <c:ptCount val="143"/>
                <c:pt idx="0">
                  <c:v>-0.26844677353238</c:v>
                </c:pt>
                <c:pt idx="1">
                  <c:v>-0.691363067646867</c:v>
                </c:pt>
                <c:pt idx="2">
                  <c:v>-1.08572226654949</c:v>
                </c:pt>
                <c:pt idx="3">
                  <c:v>-1.51409645318255</c:v>
                </c:pt>
                <c:pt idx="4">
                  <c:v>-1.90411278063156</c:v>
                </c:pt>
                <c:pt idx="5">
                  <c:v>-2.17130619419957</c:v>
                </c:pt>
                <c:pt idx="6">
                  <c:v>-2.20188761120193</c:v>
                </c:pt>
                <c:pt idx="7">
                  <c:v>-1.82955992595037</c:v>
                </c:pt>
                <c:pt idx="8">
                  <c:v>-1.12679652653782</c:v>
                </c:pt>
                <c:pt idx="9">
                  <c:v>-0.260474258517333</c:v>
                </c:pt>
                <c:pt idx="10">
                  <c:v>0.639982332682294</c:v>
                </c:pt>
                <c:pt idx="11">
                  <c:v>1.35286945788882</c:v>
                </c:pt>
                <c:pt idx="12">
                  <c:v>1.49674501418087</c:v>
                </c:pt>
                <c:pt idx="13">
                  <c:v>1.14473596230353</c:v>
                </c:pt>
                <c:pt idx="14">
                  <c:v>0.891189652826137</c:v>
                </c:pt>
                <c:pt idx="15">
                  <c:v>1.03607556074717</c:v>
                </c:pt>
                <c:pt idx="16">
                  <c:v>1.56159113596275</c:v>
                </c:pt>
                <c:pt idx="17">
                  <c:v>2.15693813929688</c:v>
                </c:pt>
                <c:pt idx="18">
                  <c:v>2.51461967028473</c:v>
                </c:pt>
                <c:pt idx="19">
                  <c:v>2.53488878386617</c:v>
                </c:pt>
                <c:pt idx="20">
                  <c:v>2.27046541046114</c:v>
                </c:pt>
                <c:pt idx="21">
                  <c:v>1.7279959812313</c:v>
                </c:pt>
                <c:pt idx="22">
                  <c:v>1.00541286644635</c:v>
                </c:pt>
                <c:pt idx="23">
                  <c:v>0.438204482154048</c:v>
                </c:pt>
                <c:pt idx="24">
                  <c:v>-0.017425109858393</c:v>
                </c:pt>
                <c:pt idx="25">
                  <c:v>-0.246143152987633</c:v>
                </c:pt>
                <c:pt idx="26">
                  <c:v>-0.399501439457267</c:v>
                </c:pt>
                <c:pt idx="27">
                  <c:v>-0.460649823150234</c:v>
                </c:pt>
                <c:pt idx="28">
                  <c:v>-0.42037417490051</c:v>
                </c:pt>
                <c:pt idx="29">
                  <c:v>-0.453859112036031</c:v>
                </c:pt>
                <c:pt idx="30">
                  <c:v>-0.45808375840728</c:v>
                </c:pt>
                <c:pt idx="31">
                  <c:v>-0.30148244923573</c:v>
                </c:pt>
                <c:pt idx="32">
                  <c:v>0.0232188345953777</c:v>
                </c:pt>
                <c:pt idx="33">
                  <c:v>0.340685638767245</c:v>
                </c:pt>
                <c:pt idx="34">
                  <c:v>0.558923746114563</c:v>
                </c:pt>
                <c:pt idx="35">
                  <c:v>0.711138915707637</c:v>
                </c:pt>
                <c:pt idx="36">
                  <c:v>0.744504984345941</c:v>
                </c:pt>
                <c:pt idx="37">
                  <c:v>0.865089861730895</c:v>
                </c:pt>
                <c:pt idx="38">
                  <c:v>1.15282868952249</c:v>
                </c:pt>
                <c:pt idx="39">
                  <c:v>1.32956172437101</c:v>
                </c:pt>
                <c:pt idx="40">
                  <c:v>1.36276836722224</c:v>
                </c:pt>
                <c:pt idx="41">
                  <c:v>1.30264176229709</c:v>
                </c:pt>
                <c:pt idx="42">
                  <c:v>1.11816305966383</c:v>
                </c:pt>
                <c:pt idx="43">
                  <c:v>0.986034270803064</c:v>
                </c:pt>
                <c:pt idx="44">
                  <c:v>0.898688382845369</c:v>
                </c:pt>
                <c:pt idx="45">
                  <c:v>0.620675783038505</c:v>
                </c:pt>
                <c:pt idx="46">
                  <c:v>0.18054053680395</c:v>
                </c:pt>
                <c:pt idx="47">
                  <c:v>-0.29106353838529</c:v>
                </c:pt>
                <c:pt idx="48">
                  <c:v>-0.351852421580918</c:v>
                </c:pt>
                <c:pt idx="49">
                  <c:v>0.0648491046539778</c:v>
                </c:pt>
                <c:pt idx="50">
                  <c:v>0.669382891984518</c:v>
                </c:pt>
                <c:pt idx="51">
                  <c:v>1.25776441865364</c:v>
                </c:pt>
                <c:pt idx="52">
                  <c:v>1.37884674070685</c:v>
                </c:pt>
                <c:pt idx="53">
                  <c:v>0.754072046558636</c:v>
                </c:pt>
                <c:pt idx="54">
                  <c:v>-0.348014428939085</c:v>
                </c:pt>
                <c:pt idx="55">
                  <c:v>-1.47455356915404</c:v>
                </c:pt>
                <c:pt idx="56">
                  <c:v>-2.47768509387254</c:v>
                </c:pt>
                <c:pt idx="57">
                  <c:v>-2.86112130390924</c:v>
                </c:pt>
                <c:pt idx="58">
                  <c:v>-2.69329987967737</c:v>
                </c:pt>
                <c:pt idx="59">
                  <c:v>-1.80465938227015</c:v>
                </c:pt>
                <c:pt idx="60">
                  <c:v>-0.639950059152286</c:v>
                </c:pt>
                <c:pt idx="61">
                  <c:v>0.139999920648138</c:v>
                </c:pt>
                <c:pt idx="62">
                  <c:v>0.669219616260541</c:v>
                </c:pt>
                <c:pt idx="63">
                  <c:v>1.0607527038805</c:v>
                </c:pt>
                <c:pt idx="64">
                  <c:v>1.27613108213503</c:v>
                </c:pt>
                <c:pt idx="65">
                  <c:v>1.25253120719386</c:v>
                </c:pt>
                <c:pt idx="66">
                  <c:v>1.1206521134387</c:v>
                </c:pt>
                <c:pt idx="67">
                  <c:v>0.796220679078056</c:v>
                </c:pt>
                <c:pt idx="68">
                  <c:v>0.449246535442858</c:v>
                </c:pt>
                <c:pt idx="69">
                  <c:v>0.127418625128342</c:v>
                </c:pt>
                <c:pt idx="70">
                  <c:v>-0.159384993407264</c:v>
                </c:pt>
                <c:pt idx="71">
                  <c:v>-0.390871574326316</c:v>
                </c:pt>
                <c:pt idx="72">
                  <c:v>-0.583743964496067</c:v>
                </c:pt>
                <c:pt idx="73">
                  <c:v>-0.692342786943225</c:v>
                </c:pt>
                <c:pt idx="74">
                  <c:v>-0.675652900219087</c:v>
                </c:pt>
                <c:pt idx="75">
                  <c:v>-0.648763026927793</c:v>
                </c:pt>
                <c:pt idx="76">
                  <c:v>-0.681154830239224</c:v>
                </c:pt>
                <c:pt idx="77">
                  <c:v>-0.780867364635993</c:v>
                </c:pt>
                <c:pt idx="78">
                  <c:v>-0.849545895589617</c:v>
                </c:pt>
                <c:pt idx="79">
                  <c:v>-0.706298060749068</c:v>
                </c:pt>
                <c:pt idx="80">
                  <c:v>-0.222239870479183</c:v>
                </c:pt>
                <c:pt idx="81">
                  <c:v>0.422731536572277</c:v>
                </c:pt>
                <c:pt idx="82">
                  <c:v>0.779701579658691</c:v>
                </c:pt>
                <c:pt idx="83">
                  <c:v>0.832927561994181</c:v>
                </c:pt>
                <c:pt idx="84">
                  <c:v>0.513807872902791</c:v>
                </c:pt>
                <c:pt idx="85">
                  <c:v>0.0269645377445798</c:v>
                </c:pt>
                <c:pt idx="86">
                  <c:v>-0.332257631148986</c:v>
                </c:pt>
                <c:pt idx="87">
                  <c:v>-0.561774286249336</c:v>
                </c:pt>
                <c:pt idx="88">
                  <c:v>-0.689670010908038</c:v>
                </c:pt>
                <c:pt idx="89">
                  <c:v>-0.770676524923479</c:v>
                </c:pt>
                <c:pt idx="90">
                  <c:v>-0.810742443096434</c:v>
                </c:pt>
                <c:pt idx="91">
                  <c:v>-0.688053933945441</c:v>
                </c:pt>
                <c:pt idx="92">
                  <c:v>-0.433289396132441</c:v>
                </c:pt>
                <c:pt idx="93">
                  <c:v>-0.175690163048003</c:v>
                </c:pt>
                <c:pt idx="94">
                  <c:v>0.0682296217631465</c:v>
                </c:pt>
                <c:pt idx="95">
                  <c:v>0.236369339156611</c:v>
                </c:pt>
                <c:pt idx="96">
                  <c:v>0.272659741120371</c:v>
                </c:pt>
                <c:pt idx="97">
                  <c:v>0.110373969697443</c:v>
                </c:pt>
                <c:pt idx="98">
                  <c:v>-0.256520034303759</c:v>
                </c:pt>
                <c:pt idx="99">
                  <c:v>-0.68928454302917</c:v>
                </c:pt>
                <c:pt idx="100">
                  <c:v>-1.03496921954691</c:v>
                </c:pt>
                <c:pt idx="101">
                  <c:v>-1.21360082723061</c:v>
                </c:pt>
                <c:pt idx="102">
                  <c:v>-1.11587295027287</c:v>
                </c:pt>
                <c:pt idx="103">
                  <c:v>-0.829936198727672</c:v>
                </c:pt>
                <c:pt idx="104">
                  <c:v>-0.507468069402078</c:v>
                </c:pt>
                <c:pt idx="105">
                  <c:v>-0.24299130396369</c:v>
                </c:pt>
                <c:pt idx="106">
                  <c:v>-0.103392311629785</c:v>
                </c:pt>
                <c:pt idx="107">
                  <c:v>-0.0877776262106089</c:v>
                </c:pt>
                <c:pt idx="108">
                  <c:v>-0.0140318541455602</c:v>
                </c:pt>
                <c:pt idx="109">
                  <c:v>0.184399783835838</c:v>
                </c:pt>
                <c:pt idx="110">
                  <c:v>0.556857373049899</c:v>
                </c:pt>
                <c:pt idx="111">
                  <c:v>1.00897082888418</c:v>
                </c:pt>
                <c:pt idx="112">
                  <c:v>1.34038244030199</c:v>
                </c:pt>
                <c:pt idx="113">
                  <c:v>1.33209367057718</c:v>
                </c:pt>
                <c:pt idx="114">
                  <c:v>1.11314657447965</c:v>
                </c:pt>
                <c:pt idx="115">
                  <c:v>0.831518396559899</c:v>
                </c:pt>
                <c:pt idx="116">
                  <c:v>0.640891834771931</c:v>
                </c:pt>
                <c:pt idx="117">
                  <c:v>0.542313887566117</c:v>
                </c:pt>
                <c:pt idx="118">
                  <c:v>0.388899778363227</c:v>
                </c:pt>
                <c:pt idx="119">
                  <c:v>0.188608877052992</c:v>
                </c:pt>
                <c:pt idx="120">
                  <c:v>-0.0100413280873067</c:v>
                </c:pt>
                <c:pt idx="121">
                  <c:v>-0.180869715160188</c:v>
                </c:pt>
                <c:pt idx="122">
                  <c:v>-0.384028338781293</c:v>
                </c:pt>
                <c:pt idx="123">
                  <c:v>-0.624931761428641</c:v>
                </c:pt>
                <c:pt idx="124">
                  <c:v>-0.847980839858544</c:v>
                </c:pt>
                <c:pt idx="125">
                  <c:v>-1.00932561209222</c:v>
                </c:pt>
                <c:pt idx="126">
                  <c:v>-1.07762794915062</c:v>
                </c:pt>
                <c:pt idx="127">
                  <c:v>-1.1426055659626</c:v>
                </c:pt>
                <c:pt idx="128">
                  <c:v>-1.15082215495145</c:v>
                </c:pt>
                <c:pt idx="129">
                  <c:v>-1.04994174593016</c:v>
                </c:pt>
                <c:pt idx="130">
                  <c:v>-0.91850819561167</c:v>
                </c:pt>
                <c:pt idx="131">
                  <c:v>-0.815169850141983</c:v>
                </c:pt>
                <c:pt idx="132">
                  <c:v>-0.642511336673824</c:v>
                </c:pt>
                <c:pt idx="133">
                  <c:v>-0.430331946437262</c:v>
                </c:pt>
                <c:pt idx="134">
                  <c:v>-0.166858958639411</c:v>
                </c:pt>
                <c:pt idx="135">
                  <c:v>0.0615807928903666</c:v>
                </c:pt>
                <c:pt idx="136">
                  <c:v>0.0745593835169862</c:v>
                </c:pt>
                <c:pt idx="137">
                  <c:v>0.00751245183921315</c:v>
                </c:pt>
                <c:pt idx="138">
                  <c:v>-0.0700026202820288</c:v>
                </c:pt>
                <c:pt idx="139">
                  <c:v>-0.0515181682312221</c:v>
                </c:pt>
                <c:pt idx="140">
                  <c:v>0.0831003253145533</c:v>
                </c:pt>
                <c:pt idx="141">
                  <c:v>0.273579632914384</c:v>
                </c:pt>
                <c:pt idx="142">
                  <c:v>0.398976751818458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'독립변수_가공후'!$II$3:$II$145</c:f>
              <c:numCache>
                <c:formatCode>General</c:formatCode>
                <c:ptCount val="143"/>
                <c:pt idx="0">
                  <c:v>-0.700715951226731</c:v>
                </c:pt>
                <c:pt idx="1">
                  <c:v>-0.700715951226731</c:v>
                </c:pt>
                <c:pt idx="2">
                  <c:v>-0.700715951226731</c:v>
                </c:pt>
                <c:pt idx="3">
                  <c:v>-0.700715951226731</c:v>
                </c:pt>
                <c:pt idx="4">
                  <c:v>-0.700715951226731</c:v>
                </c:pt>
                <c:pt idx="5">
                  <c:v>-0.700715951226731</c:v>
                </c:pt>
                <c:pt idx="6">
                  <c:v>-0.700715951226731</c:v>
                </c:pt>
                <c:pt idx="7">
                  <c:v>-0.700715951226731</c:v>
                </c:pt>
                <c:pt idx="8">
                  <c:v>-0.700715951226731</c:v>
                </c:pt>
                <c:pt idx="9">
                  <c:v>-0.700715951226731</c:v>
                </c:pt>
                <c:pt idx="10">
                  <c:v>-0.700715951226731</c:v>
                </c:pt>
                <c:pt idx="11">
                  <c:v>-0.700715951226731</c:v>
                </c:pt>
                <c:pt idx="12">
                  <c:v>-0.700715951226731</c:v>
                </c:pt>
                <c:pt idx="13">
                  <c:v>-0.700715951226731</c:v>
                </c:pt>
                <c:pt idx="14">
                  <c:v>-0.700715951226731</c:v>
                </c:pt>
                <c:pt idx="15">
                  <c:v>-0.700715951226731</c:v>
                </c:pt>
                <c:pt idx="16">
                  <c:v>-0.700715951226731</c:v>
                </c:pt>
                <c:pt idx="17">
                  <c:v>-0.700715951226731</c:v>
                </c:pt>
                <c:pt idx="18">
                  <c:v>-0.700715951226731</c:v>
                </c:pt>
                <c:pt idx="19">
                  <c:v>-0.700715951226731</c:v>
                </c:pt>
                <c:pt idx="20">
                  <c:v>-0.700715951226731</c:v>
                </c:pt>
                <c:pt idx="21">
                  <c:v>-0.700715951226731</c:v>
                </c:pt>
                <c:pt idx="22">
                  <c:v>-0.700715951226731</c:v>
                </c:pt>
                <c:pt idx="23">
                  <c:v>-0.700715951226731</c:v>
                </c:pt>
                <c:pt idx="24">
                  <c:v>-0.700715951226731</c:v>
                </c:pt>
                <c:pt idx="25">
                  <c:v>-0.700715951226731</c:v>
                </c:pt>
                <c:pt idx="26">
                  <c:v>-0.700715951226731</c:v>
                </c:pt>
                <c:pt idx="27">
                  <c:v>-0.700715951226731</c:v>
                </c:pt>
                <c:pt idx="28">
                  <c:v>-0.700715951226731</c:v>
                </c:pt>
                <c:pt idx="29">
                  <c:v>-0.700715951226731</c:v>
                </c:pt>
                <c:pt idx="30">
                  <c:v>-0.700715951226731</c:v>
                </c:pt>
                <c:pt idx="31">
                  <c:v>-0.700715951226731</c:v>
                </c:pt>
                <c:pt idx="32">
                  <c:v>-0.700715951226731</c:v>
                </c:pt>
                <c:pt idx="33">
                  <c:v>-0.700715951226731</c:v>
                </c:pt>
                <c:pt idx="34">
                  <c:v>-0.700715951226731</c:v>
                </c:pt>
                <c:pt idx="35">
                  <c:v>-0.700715951226731</c:v>
                </c:pt>
                <c:pt idx="36">
                  <c:v>-0.700715951226731</c:v>
                </c:pt>
                <c:pt idx="37">
                  <c:v>-0.700715951226731</c:v>
                </c:pt>
                <c:pt idx="38">
                  <c:v>-0.700715951226731</c:v>
                </c:pt>
                <c:pt idx="39">
                  <c:v>-0.700715951226731</c:v>
                </c:pt>
                <c:pt idx="40">
                  <c:v>-0.700715951226731</c:v>
                </c:pt>
                <c:pt idx="41">
                  <c:v>-0.700715951226731</c:v>
                </c:pt>
                <c:pt idx="42">
                  <c:v>-0.700715951226731</c:v>
                </c:pt>
                <c:pt idx="43">
                  <c:v>-0.700715951226731</c:v>
                </c:pt>
                <c:pt idx="44">
                  <c:v>-0.700715951226731</c:v>
                </c:pt>
                <c:pt idx="45">
                  <c:v>-0.700715951226731</c:v>
                </c:pt>
                <c:pt idx="46">
                  <c:v>-0.700715951226731</c:v>
                </c:pt>
                <c:pt idx="47">
                  <c:v>-0.700715951226731</c:v>
                </c:pt>
                <c:pt idx="48">
                  <c:v>-0.700715951226731</c:v>
                </c:pt>
                <c:pt idx="49">
                  <c:v>-0.700715951226731</c:v>
                </c:pt>
                <c:pt idx="50">
                  <c:v>-0.700715951226731</c:v>
                </c:pt>
                <c:pt idx="51">
                  <c:v>-0.700715951226731</c:v>
                </c:pt>
                <c:pt idx="52">
                  <c:v>-0.700715951226731</c:v>
                </c:pt>
                <c:pt idx="53">
                  <c:v>-0.700715951226731</c:v>
                </c:pt>
                <c:pt idx="54">
                  <c:v>-0.700715951226731</c:v>
                </c:pt>
                <c:pt idx="55">
                  <c:v>-0.700715951226731</c:v>
                </c:pt>
                <c:pt idx="56">
                  <c:v>-0.700715951226731</c:v>
                </c:pt>
                <c:pt idx="57">
                  <c:v>-0.700715951226731</c:v>
                </c:pt>
                <c:pt idx="58">
                  <c:v>-0.700715951226731</c:v>
                </c:pt>
                <c:pt idx="59">
                  <c:v>-0.700715951226731</c:v>
                </c:pt>
                <c:pt idx="60">
                  <c:v>-0.700715951226731</c:v>
                </c:pt>
                <c:pt idx="61">
                  <c:v>-0.700715951226731</c:v>
                </c:pt>
                <c:pt idx="62">
                  <c:v>-0.700715951226731</c:v>
                </c:pt>
                <c:pt idx="63">
                  <c:v>-0.700715951226731</c:v>
                </c:pt>
                <c:pt idx="64">
                  <c:v>-0.700715951226731</c:v>
                </c:pt>
                <c:pt idx="65">
                  <c:v>-0.700715951226731</c:v>
                </c:pt>
                <c:pt idx="66">
                  <c:v>-0.700715951226731</c:v>
                </c:pt>
                <c:pt idx="67">
                  <c:v>-0.700715951226731</c:v>
                </c:pt>
                <c:pt idx="68">
                  <c:v>-0.700715951226731</c:v>
                </c:pt>
                <c:pt idx="69">
                  <c:v>-0.700715951226731</c:v>
                </c:pt>
                <c:pt idx="70">
                  <c:v>-0.700715951226731</c:v>
                </c:pt>
                <c:pt idx="71">
                  <c:v>-0.700715951226731</c:v>
                </c:pt>
                <c:pt idx="72">
                  <c:v>-0.700715951226731</c:v>
                </c:pt>
                <c:pt idx="73">
                  <c:v>-0.700715951226731</c:v>
                </c:pt>
                <c:pt idx="74">
                  <c:v>-0.700715951226731</c:v>
                </c:pt>
                <c:pt idx="75">
                  <c:v>-0.700715951226731</c:v>
                </c:pt>
                <c:pt idx="76">
                  <c:v>-0.700715951226731</c:v>
                </c:pt>
                <c:pt idx="77">
                  <c:v>-0.700715951226731</c:v>
                </c:pt>
                <c:pt idx="78">
                  <c:v>-0.700715951226731</c:v>
                </c:pt>
                <c:pt idx="79">
                  <c:v>-0.700715951226731</c:v>
                </c:pt>
                <c:pt idx="80">
                  <c:v>-0.700715951226731</c:v>
                </c:pt>
                <c:pt idx="81">
                  <c:v>-0.700715951226731</c:v>
                </c:pt>
                <c:pt idx="82">
                  <c:v>-0.700715951226731</c:v>
                </c:pt>
                <c:pt idx="83">
                  <c:v>-0.700715951226731</c:v>
                </c:pt>
                <c:pt idx="84">
                  <c:v>-0.700715951226731</c:v>
                </c:pt>
                <c:pt idx="85">
                  <c:v>-0.700715951226731</c:v>
                </c:pt>
                <c:pt idx="86">
                  <c:v>-0.700715951226731</c:v>
                </c:pt>
                <c:pt idx="87">
                  <c:v>-0.700715951226731</c:v>
                </c:pt>
                <c:pt idx="88">
                  <c:v>-0.700715951226731</c:v>
                </c:pt>
                <c:pt idx="89">
                  <c:v>-0.700715951226731</c:v>
                </c:pt>
                <c:pt idx="90">
                  <c:v>-0.700715951226731</c:v>
                </c:pt>
                <c:pt idx="91">
                  <c:v>-0.700715951226731</c:v>
                </c:pt>
                <c:pt idx="92">
                  <c:v>-0.700715951226731</c:v>
                </c:pt>
                <c:pt idx="93">
                  <c:v>-0.700715951226731</c:v>
                </c:pt>
                <c:pt idx="94">
                  <c:v>-0.700715951226731</c:v>
                </c:pt>
                <c:pt idx="95">
                  <c:v>-0.700715951226731</c:v>
                </c:pt>
                <c:pt idx="96">
                  <c:v>-0.700715951226731</c:v>
                </c:pt>
                <c:pt idx="97">
                  <c:v>-0.700715951226731</c:v>
                </c:pt>
                <c:pt idx="98">
                  <c:v>-0.700715951226731</c:v>
                </c:pt>
                <c:pt idx="99">
                  <c:v>-0.700715951226731</c:v>
                </c:pt>
                <c:pt idx="100">
                  <c:v>-0.700715951226731</c:v>
                </c:pt>
                <c:pt idx="101">
                  <c:v>-0.700715951226731</c:v>
                </c:pt>
                <c:pt idx="102">
                  <c:v>-0.700715951226731</c:v>
                </c:pt>
                <c:pt idx="103">
                  <c:v>-0.700715951226731</c:v>
                </c:pt>
                <c:pt idx="104">
                  <c:v>-0.700715951226731</c:v>
                </c:pt>
                <c:pt idx="105">
                  <c:v>-0.700715951226731</c:v>
                </c:pt>
                <c:pt idx="106">
                  <c:v>-0.700715951226731</c:v>
                </c:pt>
                <c:pt idx="107">
                  <c:v>-0.700715951226731</c:v>
                </c:pt>
                <c:pt idx="108">
                  <c:v>-0.700715951226731</c:v>
                </c:pt>
                <c:pt idx="109">
                  <c:v>-0.700715951226731</c:v>
                </c:pt>
                <c:pt idx="110">
                  <c:v>-0.700715951226731</c:v>
                </c:pt>
                <c:pt idx="111">
                  <c:v>-0.700715951226731</c:v>
                </c:pt>
                <c:pt idx="112">
                  <c:v>-0.700715951226731</c:v>
                </c:pt>
                <c:pt idx="113">
                  <c:v>-0.700715951226731</c:v>
                </c:pt>
                <c:pt idx="114">
                  <c:v>-0.700715951226731</c:v>
                </c:pt>
                <c:pt idx="115">
                  <c:v>-0.700715951226731</c:v>
                </c:pt>
                <c:pt idx="116">
                  <c:v>-0.700715951226731</c:v>
                </c:pt>
                <c:pt idx="117">
                  <c:v>-0.700715951226731</c:v>
                </c:pt>
                <c:pt idx="118">
                  <c:v>-0.700715951226731</c:v>
                </c:pt>
                <c:pt idx="119">
                  <c:v>-0.700715951226731</c:v>
                </c:pt>
                <c:pt idx="120">
                  <c:v>-0.700715951226731</c:v>
                </c:pt>
                <c:pt idx="121">
                  <c:v>-0.700715951226731</c:v>
                </c:pt>
                <c:pt idx="122">
                  <c:v>-0.700715951226731</c:v>
                </c:pt>
                <c:pt idx="123">
                  <c:v>-0.700715951226731</c:v>
                </c:pt>
                <c:pt idx="124">
                  <c:v>-0.700715951226731</c:v>
                </c:pt>
                <c:pt idx="125">
                  <c:v>-0.700715951226731</c:v>
                </c:pt>
                <c:pt idx="126">
                  <c:v>-0.700715951226731</c:v>
                </c:pt>
                <c:pt idx="127">
                  <c:v>-0.700715951226731</c:v>
                </c:pt>
                <c:pt idx="128">
                  <c:v>-0.700715951226731</c:v>
                </c:pt>
                <c:pt idx="129">
                  <c:v>-0.700715951226731</c:v>
                </c:pt>
                <c:pt idx="130">
                  <c:v>-0.700715951226731</c:v>
                </c:pt>
                <c:pt idx="131">
                  <c:v>-0.700715951226731</c:v>
                </c:pt>
                <c:pt idx="132">
                  <c:v>-0.700715951226731</c:v>
                </c:pt>
                <c:pt idx="133">
                  <c:v>-0.700715951226731</c:v>
                </c:pt>
                <c:pt idx="134">
                  <c:v>-0.700715951226731</c:v>
                </c:pt>
                <c:pt idx="135">
                  <c:v>-0.700715951226731</c:v>
                </c:pt>
                <c:pt idx="136">
                  <c:v>-0.700715951226731</c:v>
                </c:pt>
                <c:pt idx="137">
                  <c:v>-0.700715951226731</c:v>
                </c:pt>
                <c:pt idx="138">
                  <c:v>-0.700715951226731</c:v>
                </c:pt>
                <c:pt idx="139">
                  <c:v>-0.700715951226731</c:v>
                </c:pt>
                <c:pt idx="140">
                  <c:v>-0.700715951226731</c:v>
                </c:pt>
                <c:pt idx="141">
                  <c:v>-0.700715951226731</c:v>
                </c:pt>
                <c:pt idx="142">
                  <c:v>-0.700715951226731</c:v>
                </c:pt>
              </c:numCache>
            </c:numRef>
          </c:val>
        </c:ser>
        <c:marker val="1"/>
        <c:axId val="52330001"/>
        <c:axId val="523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30003"/>
        <c:axId val="52330004"/>
      </c:lineChart>
      <c:catAx>
        <c:axId val="52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시장금리:국고5년(국채관리기금채5년)</a:t>
                </a:r>
              </a:p>
            </c:rich>
          </c:tx>
          <c:layout/>
        </c:title>
        <c:tickLblPos val="nextTo"/>
        <c:crossAx val="52330002"/>
        <c:crosses val="autoZero"/>
        <c:auto val="1"/>
        <c:lblAlgn val="ctr"/>
        <c:lblOffset val="100"/>
      </c:catAx>
      <c:valAx>
        <c:axId val="52330002"/>
        <c:scaling>
          <c:orientation val="minMax"/>
        </c:scaling>
        <c:axPos val="l"/>
        <c:majorGridlines/>
        <c:numFmt formatCode="General" sourceLinked="1"/>
        <c:tickLblPos val="nextTo"/>
        <c:crossAx val="52330001"/>
        <c:crosses val="autoZero"/>
        <c:crossBetween val="between"/>
      </c:valAx>
      <c:valAx>
        <c:axId val="52330004"/>
        <c:scaling>
          <c:orientation val="minMax"/>
        </c:scaling>
        <c:axPos val="r"/>
        <c:numFmt formatCode="General" sourceLinked="1"/>
        <c:tickLblPos val="nextTo"/>
        <c:crossAx val="52330003"/>
        <c:crosses val="max"/>
        <c:crossBetween val="between"/>
      </c:valAx>
      <c:catAx>
        <c:axId val="52330003"/>
        <c:scaling>
          <c:orientation val="minMax"/>
        </c:scaling>
        <c:delete val="1"/>
        <c:axPos val="b"/>
        <c:tickLblPos val="none"/>
        <c:crossAx val="523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시장금리:CP(91일) NTS:0.56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시장금리:CP(91일)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'독립변수_가공후'!$DC$3:$DC$145</c:f>
              <c:numCache>
                <c:formatCode>General</c:formatCode>
                <c:ptCount val="143"/>
                <c:pt idx="0">
                  <c:v>-0.780919097669743</c:v>
                </c:pt>
                <c:pt idx="1">
                  <c:v>-0.627600358422706</c:v>
                </c:pt>
                <c:pt idx="2">
                  <c:v>-0.503331858307669</c:v>
                </c:pt>
                <c:pt idx="3">
                  <c:v>-0.443353103333731</c:v>
                </c:pt>
                <c:pt idx="4">
                  <c:v>-0.440067575655285</c:v>
                </c:pt>
                <c:pt idx="5">
                  <c:v>-0.464722757745752</c:v>
                </c:pt>
                <c:pt idx="6">
                  <c:v>-0.481597328181712</c:v>
                </c:pt>
                <c:pt idx="7">
                  <c:v>-0.43901462862785</c:v>
                </c:pt>
                <c:pt idx="8">
                  <c:v>-0.316992927325643</c:v>
                </c:pt>
                <c:pt idx="9">
                  <c:v>-0.146757710309234</c:v>
                </c:pt>
                <c:pt idx="10">
                  <c:v>0.0346875763602777</c:v>
                </c:pt>
                <c:pt idx="11">
                  <c:v>0.171960546683707</c:v>
                </c:pt>
                <c:pt idx="12">
                  <c:v>0.212471214761373</c:v>
                </c:pt>
                <c:pt idx="13">
                  <c:v>0.165557360026768</c:v>
                </c:pt>
                <c:pt idx="14">
                  <c:v>0.119142363878661</c:v>
                </c:pt>
                <c:pt idx="15">
                  <c:v>0.142658402000198</c:v>
                </c:pt>
                <c:pt idx="16">
                  <c:v>0.243182693416679</c:v>
                </c:pt>
                <c:pt idx="17">
                  <c:v>0.418901747204777</c:v>
                </c:pt>
                <c:pt idx="18">
                  <c:v>0.656414940768423</c:v>
                </c:pt>
                <c:pt idx="19">
                  <c:v>0.882785028272789</c:v>
                </c:pt>
                <c:pt idx="20">
                  <c:v>0.992855070314155</c:v>
                </c:pt>
                <c:pt idx="21">
                  <c:v>0.970734681609284</c:v>
                </c:pt>
                <c:pt idx="22">
                  <c:v>0.918767442173549</c:v>
                </c:pt>
                <c:pt idx="23">
                  <c:v>0.857920501052475</c:v>
                </c:pt>
                <c:pt idx="24">
                  <c:v>0.729241052308013</c:v>
                </c:pt>
                <c:pt idx="25">
                  <c:v>0.607775785864213</c:v>
                </c:pt>
                <c:pt idx="26">
                  <c:v>0.555051231640259</c:v>
                </c:pt>
                <c:pt idx="27">
                  <c:v>0.580922198027514</c:v>
                </c:pt>
                <c:pt idx="28">
                  <c:v>0.615601719129383</c:v>
                </c:pt>
                <c:pt idx="29">
                  <c:v>0.556263023302168</c:v>
                </c:pt>
                <c:pt idx="30">
                  <c:v>0.423611951712463</c:v>
                </c:pt>
                <c:pt idx="31">
                  <c:v>0.317983625402472</c:v>
                </c:pt>
                <c:pt idx="32">
                  <c:v>0.351358482866002</c:v>
                </c:pt>
                <c:pt idx="33">
                  <c:v>0.422502603682967</c:v>
                </c:pt>
                <c:pt idx="34">
                  <c:v>0.518946910890284</c:v>
                </c:pt>
                <c:pt idx="35">
                  <c:v>0.601052283737451</c:v>
                </c:pt>
                <c:pt idx="36">
                  <c:v>0.551707293375315</c:v>
                </c:pt>
                <c:pt idx="37">
                  <c:v>0.488785100031958</c:v>
                </c:pt>
                <c:pt idx="38">
                  <c:v>0.517340067567493</c:v>
                </c:pt>
                <c:pt idx="39">
                  <c:v>0.550425672326011</c:v>
                </c:pt>
                <c:pt idx="40">
                  <c:v>0.626906440842618</c:v>
                </c:pt>
                <c:pt idx="41">
                  <c:v>0.82161791939631</c:v>
                </c:pt>
                <c:pt idx="42">
                  <c:v>1.00064628402907</c:v>
                </c:pt>
                <c:pt idx="43">
                  <c:v>1.14232227674395</c:v>
                </c:pt>
                <c:pt idx="44">
                  <c:v>1.26051571715477</c:v>
                </c:pt>
                <c:pt idx="45">
                  <c:v>1.17861982864595</c:v>
                </c:pt>
                <c:pt idx="46">
                  <c:v>0.905768056893185</c:v>
                </c:pt>
                <c:pt idx="47">
                  <c:v>0.405219728795497</c:v>
                </c:pt>
                <c:pt idx="48">
                  <c:v>-0.0930748777452174</c:v>
                </c:pt>
                <c:pt idx="49">
                  <c:v>-0.17310235130864</c:v>
                </c:pt>
                <c:pt idx="50">
                  <c:v>0.0662223122827408</c:v>
                </c:pt>
                <c:pt idx="51">
                  <c:v>0.431648102730207</c:v>
                </c:pt>
                <c:pt idx="52">
                  <c:v>0.880822148595684</c:v>
                </c:pt>
                <c:pt idx="53">
                  <c:v>1.23926034649872</c:v>
                </c:pt>
                <c:pt idx="54">
                  <c:v>1.36882985072708</c:v>
                </c:pt>
                <c:pt idx="55">
                  <c:v>1.10318503930075</c:v>
                </c:pt>
                <c:pt idx="56">
                  <c:v>0.175546629597945</c:v>
                </c:pt>
                <c:pt idx="57">
                  <c:v>-1.46363494673358</c:v>
                </c:pt>
                <c:pt idx="58">
                  <c:v>-3.36826697004323</c:v>
                </c:pt>
                <c:pt idx="59">
                  <c:v>-4.90147993881312</c:v>
                </c:pt>
                <c:pt idx="60">
                  <c:v>-5.26441063689624</c:v>
                </c:pt>
                <c:pt idx="61">
                  <c:v>-4.50849847763823</c:v>
                </c:pt>
                <c:pt idx="62">
                  <c:v>-3.30319475170548</c:v>
                </c:pt>
                <c:pt idx="63">
                  <c:v>-2.13061825864608</c:v>
                </c:pt>
                <c:pt idx="64">
                  <c:v>-1.17167006274237</c:v>
                </c:pt>
                <c:pt idx="65">
                  <c:v>-0.428058420375029</c:v>
                </c:pt>
                <c:pt idx="66">
                  <c:v>0.120941745597157</c:v>
                </c:pt>
                <c:pt idx="67">
                  <c:v>0.466082689747458</c:v>
                </c:pt>
                <c:pt idx="68">
                  <c:v>0.61077651430978</c:v>
                </c:pt>
                <c:pt idx="69">
                  <c:v>0.588828656254801</c:v>
                </c:pt>
                <c:pt idx="70">
                  <c:v>0.461282528588081</c:v>
                </c:pt>
                <c:pt idx="71">
                  <c:v>0.252731875524549</c:v>
                </c:pt>
                <c:pt idx="72">
                  <c:v>-0.0107483009628673</c:v>
                </c:pt>
                <c:pt idx="73">
                  <c:v>-0.251063982249269</c:v>
                </c:pt>
                <c:pt idx="74">
                  <c:v>-0.376083748083895</c:v>
                </c:pt>
                <c:pt idx="75">
                  <c:v>-0.290737045002132</c:v>
                </c:pt>
                <c:pt idx="76">
                  <c:v>-0.103962394813719</c:v>
                </c:pt>
                <c:pt idx="77">
                  <c:v>0.0782150391795372</c:v>
                </c:pt>
                <c:pt idx="78">
                  <c:v>0.215421550742921</c:v>
                </c:pt>
                <c:pt idx="79">
                  <c:v>0.334446685722539</c:v>
                </c:pt>
                <c:pt idx="80">
                  <c:v>0.488883551681479</c:v>
                </c:pt>
                <c:pt idx="81">
                  <c:v>0.691712449481864</c:v>
                </c:pt>
                <c:pt idx="82">
                  <c:v>0.900166389822631</c:v>
                </c:pt>
                <c:pt idx="83">
                  <c:v>1.05681313306253</c:v>
                </c:pt>
                <c:pt idx="84">
                  <c:v>1.11695463205853</c:v>
                </c:pt>
                <c:pt idx="85">
                  <c:v>1.06096478493887</c:v>
                </c:pt>
                <c:pt idx="86">
                  <c:v>0.911932827049786</c:v>
                </c:pt>
                <c:pt idx="87">
                  <c:v>0.761173063453966</c:v>
                </c:pt>
                <c:pt idx="88">
                  <c:v>0.608466614248698</c:v>
                </c:pt>
                <c:pt idx="89">
                  <c:v>0.450487906100534</c:v>
                </c:pt>
                <c:pt idx="90">
                  <c:v>0.315507544873453</c:v>
                </c:pt>
                <c:pt idx="91">
                  <c:v>0.20417058698709</c:v>
                </c:pt>
                <c:pt idx="92">
                  <c:v>0.128210847880197</c:v>
                </c:pt>
                <c:pt idx="93">
                  <c:v>0.0783869739934513</c:v>
                </c:pt>
                <c:pt idx="94">
                  <c:v>0.0449741333874188</c:v>
                </c:pt>
                <c:pt idx="95">
                  <c:v>0.0217928466141433</c:v>
                </c:pt>
                <c:pt idx="96">
                  <c:v>-0.022296700594855</c:v>
                </c:pt>
                <c:pt idx="97">
                  <c:v>-0.086341548496678</c:v>
                </c:pt>
                <c:pt idx="98">
                  <c:v>-0.175725466674752</c:v>
                </c:pt>
                <c:pt idx="99">
                  <c:v>-0.305177506371217</c:v>
                </c:pt>
                <c:pt idx="100">
                  <c:v>-0.44929123974533</c:v>
                </c:pt>
                <c:pt idx="101">
                  <c:v>-0.563924888596373</c:v>
                </c:pt>
                <c:pt idx="102">
                  <c:v>-0.599192267899373</c:v>
                </c:pt>
                <c:pt idx="103">
                  <c:v>-0.552689905904646</c:v>
                </c:pt>
                <c:pt idx="104">
                  <c:v>-0.479244418358061</c:v>
                </c:pt>
                <c:pt idx="105">
                  <c:v>-0.366499626903601</c:v>
                </c:pt>
                <c:pt idx="106">
                  <c:v>-0.258110656755295</c:v>
                </c:pt>
                <c:pt idx="107">
                  <c:v>-0.195075802105168</c:v>
                </c:pt>
                <c:pt idx="108">
                  <c:v>-0.158978861148976</c:v>
                </c:pt>
                <c:pt idx="109">
                  <c:v>-0.138714805935575</c:v>
                </c:pt>
                <c:pt idx="110">
                  <c:v>-0.130111188490265</c:v>
                </c:pt>
                <c:pt idx="111">
                  <c:v>-0.11967047851642</c:v>
                </c:pt>
                <c:pt idx="112">
                  <c:v>-0.0766289471291295</c:v>
                </c:pt>
                <c:pt idx="113">
                  <c:v>-0.00850481750388587</c:v>
                </c:pt>
                <c:pt idx="114">
                  <c:v>0.0730310269712172</c:v>
                </c:pt>
                <c:pt idx="115">
                  <c:v>0.155268302587035</c:v>
                </c:pt>
                <c:pt idx="116">
                  <c:v>0.22052266987022</c:v>
                </c:pt>
                <c:pt idx="117">
                  <c:v>0.256762910215404</c:v>
                </c:pt>
                <c:pt idx="118">
                  <c:v>0.248718247263664</c:v>
                </c:pt>
                <c:pt idx="119">
                  <c:v>0.200154734170232</c:v>
                </c:pt>
                <c:pt idx="120">
                  <c:v>0.132387904831481</c:v>
                </c:pt>
                <c:pt idx="121">
                  <c:v>0.0733658012349298</c:v>
                </c:pt>
                <c:pt idx="122">
                  <c:v>0.00996842479944722</c:v>
                </c:pt>
                <c:pt idx="123">
                  <c:v>-0.0713007365857342</c:v>
                </c:pt>
                <c:pt idx="124">
                  <c:v>-0.181209711392664</c:v>
                </c:pt>
                <c:pt idx="125">
                  <c:v>-0.312262145536576</c:v>
                </c:pt>
                <c:pt idx="126">
                  <c:v>-0.437037996903296</c:v>
                </c:pt>
                <c:pt idx="127">
                  <c:v>-0.495225054859361</c:v>
                </c:pt>
                <c:pt idx="128">
                  <c:v>-0.473319566230313</c:v>
                </c:pt>
                <c:pt idx="129">
                  <c:v>-0.40541773752273</c:v>
                </c:pt>
                <c:pt idx="130">
                  <c:v>-0.354966443070516</c:v>
                </c:pt>
                <c:pt idx="131">
                  <c:v>-0.392045770861392</c:v>
                </c:pt>
                <c:pt idx="132">
                  <c:v>-0.48307907671707</c:v>
                </c:pt>
                <c:pt idx="133">
                  <c:v>-0.582772896580472</c:v>
                </c:pt>
                <c:pt idx="134">
                  <c:v>-0.597991472358262</c:v>
                </c:pt>
                <c:pt idx="135">
                  <c:v>-0.539239455919416</c:v>
                </c:pt>
                <c:pt idx="136">
                  <c:v>-0.442682309125298</c:v>
                </c:pt>
                <c:pt idx="137">
                  <c:v>-0.285223859227267</c:v>
                </c:pt>
                <c:pt idx="138">
                  <c:v>-0.09271842600891</c:v>
                </c:pt>
                <c:pt idx="139">
                  <c:v>0.125993182240772</c:v>
                </c:pt>
                <c:pt idx="140">
                  <c:v>0.381487255118487</c:v>
                </c:pt>
                <c:pt idx="141">
                  <c:v>0.6782928842652</c:v>
                </c:pt>
                <c:pt idx="142">
                  <c:v>1.00661612787618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'독립변수_가공후'!$IJ$3:$IJ$145</c:f>
              <c:numCache>
                <c:formatCode>General</c:formatCode>
                <c:ptCount val="143"/>
                <c:pt idx="0">
                  <c:v>-0.433446166291989</c:v>
                </c:pt>
                <c:pt idx="1">
                  <c:v>-0.433446166291989</c:v>
                </c:pt>
                <c:pt idx="2">
                  <c:v>-0.433446166291989</c:v>
                </c:pt>
                <c:pt idx="3">
                  <c:v>-0.433446166291989</c:v>
                </c:pt>
                <c:pt idx="4">
                  <c:v>-0.433446166291989</c:v>
                </c:pt>
                <c:pt idx="5">
                  <c:v>-0.433446166291989</c:v>
                </c:pt>
                <c:pt idx="6">
                  <c:v>-0.433446166291989</c:v>
                </c:pt>
                <c:pt idx="7">
                  <c:v>-0.433446166291989</c:v>
                </c:pt>
                <c:pt idx="8">
                  <c:v>-0.433446166291989</c:v>
                </c:pt>
                <c:pt idx="9">
                  <c:v>-0.433446166291989</c:v>
                </c:pt>
                <c:pt idx="10">
                  <c:v>-0.433446166291989</c:v>
                </c:pt>
                <c:pt idx="11">
                  <c:v>-0.433446166291989</c:v>
                </c:pt>
                <c:pt idx="12">
                  <c:v>-0.433446166291989</c:v>
                </c:pt>
                <c:pt idx="13">
                  <c:v>-0.433446166291989</c:v>
                </c:pt>
                <c:pt idx="14">
                  <c:v>-0.433446166291989</c:v>
                </c:pt>
                <c:pt idx="15">
                  <c:v>-0.433446166291989</c:v>
                </c:pt>
                <c:pt idx="16">
                  <c:v>-0.433446166291989</c:v>
                </c:pt>
                <c:pt idx="17">
                  <c:v>-0.433446166291989</c:v>
                </c:pt>
                <c:pt idx="18">
                  <c:v>-0.433446166291989</c:v>
                </c:pt>
                <c:pt idx="19">
                  <c:v>-0.433446166291989</c:v>
                </c:pt>
                <c:pt idx="20">
                  <c:v>-0.433446166291989</c:v>
                </c:pt>
                <c:pt idx="21">
                  <c:v>-0.433446166291989</c:v>
                </c:pt>
                <c:pt idx="22">
                  <c:v>-0.433446166291989</c:v>
                </c:pt>
                <c:pt idx="23">
                  <c:v>-0.433446166291989</c:v>
                </c:pt>
                <c:pt idx="24">
                  <c:v>-0.433446166291989</c:v>
                </c:pt>
                <c:pt idx="25">
                  <c:v>-0.433446166291989</c:v>
                </c:pt>
                <c:pt idx="26">
                  <c:v>-0.433446166291989</c:v>
                </c:pt>
                <c:pt idx="27">
                  <c:v>-0.433446166291989</c:v>
                </c:pt>
                <c:pt idx="28">
                  <c:v>-0.433446166291989</c:v>
                </c:pt>
                <c:pt idx="29">
                  <c:v>-0.433446166291989</c:v>
                </c:pt>
                <c:pt idx="30">
                  <c:v>-0.433446166291989</c:v>
                </c:pt>
                <c:pt idx="31">
                  <c:v>-0.433446166291989</c:v>
                </c:pt>
                <c:pt idx="32">
                  <c:v>-0.433446166291989</c:v>
                </c:pt>
                <c:pt idx="33">
                  <c:v>-0.433446166291989</c:v>
                </c:pt>
                <c:pt idx="34">
                  <c:v>-0.433446166291989</c:v>
                </c:pt>
                <c:pt idx="35">
                  <c:v>-0.433446166291989</c:v>
                </c:pt>
                <c:pt idx="36">
                  <c:v>-0.433446166291989</c:v>
                </c:pt>
                <c:pt idx="37">
                  <c:v>-0.433446166291989</c:v>
                </c:pt>
                <c:pt idx="38">
                  <c:v>-0.433446166291989</c:v>
                </c:pt>
                <c:pt idx="39">
                  <c:v>-0.433446166291989</c:v>
                </c:pt>
                <c:pt idx="40">
                  <c:v>-0.433446166291989</c:v>
                </c:pt>
                <c:pt idx="41">
                  <c:v>-0.433446166291989</c:v>
                </c:pt>
                <c:pt idx="42">
                  <c:v>-0.433446166291989</c:v>
                </c:pt>
                <c:pt idx="43">
                  <c:v>-0.433446166291989</c:v>
                </c:pt>
                <c:pt idx="44">
                  <c:v>-0.433446166291989</c:v>
                </c:pt>
                <c:pt idx="45">
                  <c:v>-0.433446166291989</c:v>
                </c:pt>
                <c:pt idx="46">
                  <c:v>-0.433446166291989</c:v>
                </c:pt>
                <c:pt idx="47">
                  <c:v>-0.433446166291989</c:v>
                </c:pt>
                <c:pt idx="48">
                  <c:v>-0.433446166291989</c:v>
                </c:pt>
                <c:pt idx="49">
                  <c:v>-0.433446166291989</c:v>
                </c:pt>
                <c:pt idx="50">
                  <c:v>-0.433446166291989</c:v>
                </c:pt>
                <c:pt idx="51">
                  <c:v>-0.433446166291989</c:v>
                </c:pt>
                <c:pt idx="52">
                  <c:v>-0.433446166291989</c:v>
                </c:pt>
                <c:pt idx="53">
                  <c:v>-0.433446166291989</c:v>
                </c:pt>
                <c:pt idx="54">
                  <c:v>-0.433446166291989</c:v>
                </c:pt>
                <c:pt idx="55">
                  <c:v>-0.433446166291989</c:v>
                </c:pt>
                <c:pt idx="56">
                  <c:v>-0.433446166291989</c:v>
                </c:pt>
                <c:pt idx="57">
                  <c:v>-0.433446166291989</c:v>
                </c:pt>
                <c:pt idx="58">
                  <c:v>-0.433446166291989</c:v>
                </c:pt>
                <c:pt idx="59">
                  <c:v>-0.433446166291989</c:v>
                </c:pt>
                <c:pt idx="60">
                  <c:v>-0.433446166291989</c:v>
                </c:pt>
                <c:pt idx="61">
                  <c:v>-0.433446166291989</c:v>
                </c:pt>
                <c:pt idx="62">
                  <c:v>-0.433446166291989</c:v>
                </c:pt>
                <c:pt idx="63">
                  <c:v>-0.433446166291989</c:v>
                </c:pt>
                <c:pt idx="64">
                  <c:v>-0.433446166291989</c:v>
                </c:pt>
                <c:pt idx="65">
                  <c:v>-0.433446166291989</c:v>
                </c:pt>
                <c:pt idx="66">
                  <c:v>-0.433446166291989</c:v>
                </c:pt>
                <c:pt idx="67">
                  <c:v>-0.433446166291989</c:v>
                </c:pt>
                <c:pt idx="68">
                  <c:v>-0.433446166291989</c:v>
                </c:pt>
                <c:pt idx="69">
                  <c:v>-0.433446166291989</c:v>
                </c:pt>
                <c:pt idx="70">
                  <c:v>-0.433446166291989</c:v>
                </c:pt>
                <c:pt idx="71">
                  <c:v>-0.433446166291989</c:v>
                </c:pt>
                <c:pt idx="72">
                  <c:v>-0.433446166291989</c:v>
                </c:pt>
                <c:pt idx="73">
                  <c:v>-0.433446166291989</c:v>
                </c:pt>
                <c:pt idx="74">
                  <c:v>-0.433446166291989</c:v>
                </c:pt>
                <c:pt idx="75">
                  <c:v>-0.433446166291989</c:v>
                </c:pt>
                <c:pt idx="76">
                  <c:v>-0.433446166291989</c:v>
                </c:pt>
                <c:pt idx="77">
                  <c:v>-0.433446166291989</c:v>
                </c:pt>
                <c:pt idx="78">
                  <c:v>-0.433446166291989</c:v>
                </c:pt>
                <c:pt idx="79">
                  <c:v>-0.433446166291989</c:v>
                </c:pt>
                <c:pt idx="80">
                  <c:v>-0.433446166291989</c:v>
                </c:pt>
                <c:pt idx="81">
                  <c:v>-0.433446166291989</c:v>
                </c:pt>
                <c:pt idx="82">
                  <c:v>-0.433446166291989</c:v>
                </c:pt>
                <c:pt idx="83">
                  <c:v>-0.433446166291989</c:v>
                </c:pt>
                <c:pt idx="84">
                  <c:v>-0.433446166291989</c:v>
                </c:pt>
                <c:pt idx="85">
                  <c:v>-0.433446166291989</c:v>
                </c:pt>
                <c:pt idx="86">
                  <c:v>-0.433446166291989</c:v>
                </c:pt>
                <c:pt idx="87">
                  <c:v>-0.433446166291989</c:v>
                </c:pt>
                <c:pt idx="88">
                  <c:v>-0.433446166291989</c:v>
                </c:pt>
                <c:pt idx="89">
                  <c:v>-0.433446166291989</c:v>
                </c:pt>
                <c:pt idx="90">
                  <c:v>-0.433446166291989</c:v>
                </c:pt>
                <c:pt idx="91">
                  <c:v>-0.433446166291989</c:v>
                </c:pt>
                <c:pt idx="92">
                  <c:v>-0.433446166291989</c:v>
                </c:pt>
                <c:pt idx="93">
                  <c:v>-0.433446166291989</c:v>
                </c:pt>
                <c:pt idx="94">
                  <c:v>-0.433446166291989</c:v>
                </c:pt>
                <c:pt idx="95">
                  <c:v>-0.433446166291989</c:v>
                </c:pt>
                <c:pt idx="96">
                  <c:v>-0.433446166291989</c:v>
                </c:pt>
                <c:pt idx="97">
                  <c:v>-0.433446166291989</c:v>
                </c:pt>
                <c:pt idx="98">
                  <c:v>-0.433446166291989</c:v>
                </c:pt>
                <c:pt idx="99">
                  <c:v>-0.433446166291989</c:v>
                </c:pt>
                <c:pt idx="100">
                  <c:v>-0.433446166291989</c:v>
                </c:pt>
                <c:pt idx="101">
                  <c:v>-0.433446166291989</c:v>
                </c:pt>
                <c:pt idx="102">
                  <c:v>-0.433446166291989</c:v>
                </c:pt>
                <c:pt idx="103">
                  <c:v>-0.433446166291989</c:v>
                </c:pt>
                <c:pt idx="104">
                  <c:v>-0.433446166291989</c:v>
                </c:pt>
                <c:pt idx="105">
                  <c:v>-0.433446166291989</c:v>
                </c:pt>
                <c:pt idx="106">
                  <c:v>-0.433446166291989</c:v>
                </c:pt>
                <c:pt idx="107">
                  <c:v>-0.433446166291989</c:v>
                </c:pt>
                <c:pt idx="108">
                  <c:v>-0.433446166291989</c:v>
                </c:pt>
                <c:pt idx="109">
                  <c:v>-0.433446166291989</c:v>
                </c:pt>
                <c:pt idx="110">
                  <c:v>-0.433446166291989</c:v>
                </c:pt>
                <c:pt idx="111">
                  <c:v>-0.433446166291989</c:v>
                </c:pt>
                <c:pt idx="112">
                  <c:v>-0.433446166291989</c:v>
                </c:pt>
                <c:pt idx="113">
                  <c:v>-0.433446166291989</c:v>
                </c:pt>
                <c:pt idx="114">
                  <c:v>-0.433446166291989</c:v>
                </c:pt>
                <c:pt idx="115">
                  <c:v>-0.433446166291989</c:v>
                </c:pt>
                <c:pt idx="116">
                  <c:v>-0.433446166291989</c:v>
                </c:pt>
                <c:pt idx="117">
                  <c:v>-0.433446166291989</c:v>
                </c:pt>
                <c:pt idx="118">
                  <c:v>-0.433446166291989</c:v>
                </c:pt>
                <c:pt idx="119">
                  <c:v>-0.433446166291989</c:v>
                </c:pt>
                <c:pt idx="120">
                  <c:v>-0.433446166291989</c:v>
                </c:pt>
                <c:pt idx="121">
                  <c:v>-0.433446166291989</c:v>
                </c:pt>
                <c:pt idx="122">
                  <c:v>-0.433446166291989</c:v>
                </c:pt>
                <c:pt idx="123">
                  <c:v>-0.433446166291989</c:v>
                </c:pt>
                <c:pt idx="124">
                  <c:v>-0.433446166291989</c:v>
                </c:pt>
                <c:pt idx="125">
                  <c:v>-0.433446166291989</c:v>
                </c:pt>
                <c:pt idx="126">
                  <c:v>-0.433446166291989</c:v>
                </c:pt>
                <c:pt idx="127">
                  <c:v>-0.433446166291989</c:v>
                </c:pt>
                <c:pt idx="128">
                  <c:v>-0.433446166291989</c:v>
                </c:pt>
                <c:pt idx="129">
                  <c:v>-0.433446166291989</c:v>
                </c:pt>
                <c:pt idx="130">
                  <c:v>-0.433446166291989</c:v>
                </c:pt>
                <c:pt idx="131">
                  <c:v>-0.433446166291989</c:v>
                </c:pt>
                <c:pt idx="132">
                  <c:v>-0.433446166291989</c:v>
                </c:pt>
                <c:pt idx="133">
                  <c:v>-0.433446166291989</c:v>
                </c:pt>
                <c:pt idx="134">
                  <c:v>-0.433446166291989</c:v>
                </c:pt>
                <c:pt idx="135">
                  <c:v>-0.433446166291989</c:v>
                </c:pt>
                <c:pt idx="136">
                  <c:v>-0.433446166291989</c:v>
                </c:pt>
                <c:pt idx="137">
                  <c:v>-0.433446166291989</c:v>
                </c:pt>
                <c:pt idx="138">
                  <c:v>-0.433446166291989</c:v>
                </c:pt>
                <c:pt idx="139">
                  <c:v>-0.433446166291989</c:v>
                </c:pt>
                <c:pt idx="140">
                  <c:v>-0.433446166291989</c:v>
                </c:pt>
                <c:pt idx="141">
                  <c:v>-0.433446166291989</c:v>
                </c:pt>
                <c:pt idx="142">
                  <c:v>-0.433446166291989</c:v>
                </c:pt>
              </c:numCache>
            </c:numRef>
          </c:val>
        </c:ser>
        <c:marker val="1"/>
        <c:axId val="52340001"/>
        <c:axId val="523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40003"/>
        <c:axId val="52340004"/>
      </c:lineChart>
      <c:catAx>
        <c:axId val="52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시장금리:CP(91일)</a:t>
                </a:r>
              </a:p>
            </c:rich>
          </c:tx>
          <c:layout/>
        </c:title>
        <c:tickLblPos val="nextTo"/>
        <c:crossAx val="52340002"/>
        <c:crosses val="autoZero"/>
        <c:auto val="1"/>
        <c:lblAlgn val="ctr"/>
        <c:lblOffset val="100"/>
      </c:catAx>
      <c:valAx>
        <c:axId val="52340002"/>
        <c:scaling>
          <c:orientation val="minMax"/>
        </c:scaling>
        <c:axPos val="l"/>
        <c:majorGridlines/>
        <c:numFmt formatCode="General" sourceLinked="1"/>
        <c:tickLblPos val="nextTo"/>
        <c:crossAx val="52340001"/>
        <c:crosses val="autoZero"/>
        <c:crossBetween val="between"/>
      </c:valAx>
      <c:valAx>
        <c:axId val="52340004"/>
        <c:scaling>
          <c:orientation val="minMax"/>
        </c:scaling>
        <c:axPos val="r"/>
        <c:numFmt formatCode="General" sourceLinked="1"/>
        <c:tickLblPos val="nextTo"/>
        <c:crossAx val="52340003"/>
        <c:crosses val="max"/>
        <c:crossBetween val="between"/>
      </c:valAx>
      <c:catAx>
        <c:axId val="52340003"/>
        <c:scaling>
          <c:orientation val="minMax"/>
        </c:scaling>
        <c:delete val="1"/>
        <c:axPos val="b"/>
        <c:tickLblPos val="none"/>
        <c:crossAx val="523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금융상품수익률:CMA(180일) NTS:0.79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금융상품수익률:CMA(180일)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'독립변수_가공후'!$DD$3:$DD$145</c:f>
              <c:numCache>
                <c:formatCode>General</c:formatCode>
                <c:ptCount val="143"/>
                <c:pt idx="0">
                  <c:v>-0.100919887176815</c:v>
                </c:pt>
                <c:pt idx="1">
                  <c:v>0.0053533459120138</c:v>
                </c:pt>
                <c:pt idx="2">
                  <c:v>0.0944957664678212</c:v>
                </c:pt>
                <c:pt idx="3">
                  <c:v>0.134043529895844</c:v>
                </c:pt>
                <c:pt idx="4">
                  <c:v>0.136590335956989</c:v>
                </c:pt>
                <c:pt idx="5">
                  <c:v>0.106396808798272</c:v>
                </c:pt>
                <c:pt idx="6">
                  <c:v>0.0478857102535397</c:v>
                </c:pt>
                <c:pt idx="7">
                  <c:v>-0.0218261857244391</c:v>
                </c:pt>
                <c:pt idx="8">
                  <c:v>-0.0862012170393253</c:v>
                </c:pt>
                <c:pt idx="9">
                  <c:v>-0.157543373861459</c:v>
                </c:pt>
                <c:pt idx="10">
                  <c:v>-0.236414907715352</c:v>
                </c:pt>
                <c:pt idx="11">
                  <c:v>-0.308616078180737</c:v>
                </c:pt>
                <c:pt idx="12">
                  <c:v>-0.360890679435488</c:v>
                </c:pt>
                <c:pt idx="13">
                  <c:v>-0.366067410858552</c:v>
                </c:pt>
                <c:pt idx="14">
                  <c:v>-0.336870006690426</c:v>
                </c:pt>
                <c:pt idx="15">
                  <c:v>-0.291289170851526</c:v>
                </c:pt>
                <c:pt idx="16">
                  <c:v>-0.226102647049673</c:v>
                </c:pt>
                <c:pt idx="17">
                  <c:v>-0.16073221259264</c:v>
                </c:pt>
                <c:pt idx="18">
                  <c:v>-0.107981079058572</c:v>
                </c:pt>
                <c:pt idx="19">
                  <c:v>-0.0252240877781584</c:v>
                </c:pt>
                <c:pt idx="20">
                  <c:v>0.0828643536034385</c:v>
                </c:pt>
                <c:pt idx="21">
                  <c:v>0.213382262950662</c:v>
                </c:pt>
                <c:pt idx="22">
                  <c:v>0.36659638172975</c:v>
                </c:pt>
                <c:pt idx="23">
                  <c:v>0.529444814751023</c:v>
                </c:pt>
                <c:pt idx="24">
                  <c:v>0.703345554359528</c:v>
                </c:pt>
                <c:pt idx="25">
                  <c:v>0.876333229544575</c:v>
                </c:pt>
                <c:pt idx="26">
                  <c:v>0.997507698735998</c:v>
                </c:pt>
                <c:pt idx="27">
                  <c:v>1.00368723651081</c:v>
                </c:pt>
                <c:pt idx="28">
                  <c:v>0.920007151686874</c:v>
                </c:pt>
                <c:pt idx="29">
                  <c:v>0.780889385306195</c:v>
                </c:pt>
                <c:pt idx="30">
                  <c:v>0.640190680893904</c:v>
                </c:pt>
                <c:pt idx="31">
                  <c:v>0.512904526121685</c:v>
                </c:pt>
                <c:pt idx="32">
                  <c:v>0.41776657516555</c:v>
                </c:pt>
                <c:pt idx="33">
                  <c:v>0.373111449923467</c:v>
                </c:pt>
                <c:pt idx="34">
                  <c:v>0.353746710014343</c:v>
                </c:pt>
                <c:pt idx="35">
                  <c:v>0.340893407050059</c:v>
                </c:pt>
                <c:pt idx="36">
                  <c:v>0.314946633832422</c:v>
                </c:pt>
                <c:pt idx="37">
                  <c:v>0.270478398786023</c:v>
                </c:pt>
                <c:pt idx="38">
                  <c:v>0.24110461267264</c:v>
                </c:pt>
                <c:pt idx="39">
                  <c:v>0.234385583201786</c:v>
                </c:pt>
                <c:pt idx="40">
                  <c:v>0.250469701374387</c:v>
                </c:pt>
                <c:pt idx="41">
                  <c:v>0.277263026211263</c:v>
                </c:pt>
                <c:pt idx="42">
                  <c:v>0.340623580635077</c:v>
                </c:pt>
                <c:pt idx="43">
                  <c:v>0.43562183378573</c:v>
                </c:pt>
                <c:pt idx="44">
                  <c:v>0.534653380130083</c:v>
                </c:pt>
                <c:pt idx="45">
                  <c:v>0.614892399446364</c:v>
                </c:pt>
                <c:pt idx="46">
                  <c:v>0.685190339598636</c:v>
                </c:pt>
                <c:pt idx="47">
                  <c:v>0.726173756043985</c:v>
                </c:pt>
                <c:pt idx="48">
                  <c:v>0.707549848097916</c:v>
                </c:pt>
                <c:pt idx="49">
                  <c:v>0.628818018121531</c:v>
                </c:pt>
                <c:pt idx="50">
                  <c:v>0.5305201185056</c:v>
                </c:pt>
                <c:pt idx="51">
                  <c:v>0.432260675037451</c:v>
                </c:pt>
                <c:pt idx="52">
                  <c:v>0.338976353309348</c:v>
                </c:pt>
                <c:pt idx="53">
                  <c:v>0.250404167205893</c:v>
                </c:pt>
                <c:pt idx="54">
                  <c:v>0.205013189706678</c:v>
                </c:pt>
                <c:pt idx="55">
                  <c:v>0.18944542079233</c:v>
                </c:pt>
                <c:pt idx="56">
                  <c:v>0.174646072327241</c:v>
                </c:pt>
                <c:pt idx="57">
                  <c:v>0.104521560093803</c:v>
                </c:pt>
                <c:pt idx="58">
                  <c:v>-0.0746982258319776</c:v>
                </c:pt>
                <c:pt idx="59">
                  <c:v>-0.399854564957091</c:v>
                </c:pt>
                <c:pt idx="60">
                  <c:v>-0.876398209182712</c:v>
                </c:pt>
                <c:pt idx="61">
                  <c:v>-1.44971290509205</c:v>
                </c:pt>
                <c:pt idx="62">
                  <c:v>-2.01849401928789</c:v>
                </c:pt>
                <c:pt idx="63">
                  <c:v>-2.47854574411364</c:v>
                </c:pt>
                <c:pt idx="64">
                  <c:v>-2.70378070945732</c:v>
                </c:pt>
                <c:pt idx="65">
                  <c:v>-2.58298187956049</c:v>
                </c:pt>
                <c:pt idx="66">
                  <c:v>-2.10084358778412</c:v>
                </c:pt>
                <c:pt idx="67">
                  <c:v>-1.42500061708467</c:v>
                </c:pt>
                <c:pt idx="68">
                  <c:v>-0.781004079512309</c:v>
                </c:pt>
                <c:pt idx="69">
                  <c:v>-0.288611334148214</c:v>
                </c:pt>
                <c:pt idx="70">
                  <c:v>0.0236588888831537</c:v>
                </c:pt>
                <c:pt idx="71">
                  <c:v>0.178997187204549</c:v>
                </c:pt>
                <c:pt idx="72">
                  <c:v>0.225754905576709</c:v>
                </c:pt>
                <c:pt idx="73">
                  <c:v>0.210611428013041</c:v>
                </c:pt>
                <c:pt idx="74">
                  <c:v>0.170808868974743</c:v>
                </c:pt>
                <c:pt idx="75">
                  <c:v>0.135666421127181</c:v>
                </c:pt>
                <c:pt idx="76">
                  <c:v>0.123454676218081</c:v>
                </c:pt>
                <c:pt idx="77">
                  <c:v>0.133007022176363</c:v>
                </c:pt>
                <c:pt idx="78">
                  <c:v>0.156079411407519</c:v>
                </c:pt>
                <c:pt idx="79">
                  <c:v>0.191680203827245</c:v>
                </c:pt>
                <c:pt idx="80">
                  <c:v>0.249324094480138</c:v>
                </c:pt>
                <c:pt idx="81">
                  <c:v>0.332495979033538</c:v>
                </c:pt>
                <c:pt idx="82">
                  <c:v>0.432886564712242</c:v>
                </c:pt>
                <c:pt idx="83">
                  <c:v>0.533197514926739</c:v>
                </c:pt>
                <c:pt idx="84">
                  <c:v>0.627755970532313</c:v>
                </c:pt>
                <c:pt idx="85">
                  <c:v>0.691281427410063</c:v>
                </c:pt>
                <c:pt idx="86">
                  <c:v>0.696929892943345</c:v>
                </c:pt>
                <c:pt idx="87">
                  <c:v>0.64979204013025</c:v>
                </c:pt>
                <c:pt idx="88">
                  <c:v>0.588000345742178</c:v>
                </c:pt>
                <c:pt idx="89">
                  <c:v>0.497846303542971</c:v>
                </c:pt>
                <c:pt idx="90">
                  <c:v>0.382103423020111</c:v>
                </c:pt>
                <c:pt idx="91">
                  <c:v>0.280694601596959</c:v>
                </c:pt>
                <c:pt idx="92">
                  <c:v>0.208470615400336</c:v>
                </c:pt>
                <c:pt idx="93">
                  <c:v>0.165351001402829</c:v>
                </c:pt>
                <c:pt idx="94">
                  <c:v>0.14354645604246</c:v>
                </c:pt>
                <c:pt idx="95">
                  <c:v>0.131870796622435</c:v>
                </c:pt>
                <c:pt idx="96">
                  <c:v>0.117921415847178</c:v>
                </c:pt>
                <c:pt idx="97">
                  <c:v>0.0892468477643361</c:v>
                </c:pt>
                <c:pt idx="98">
                  <c:v>0.0347417058423064</c:v>
                </c:pt>
                <c:pt idx="99">
                  <c:v>-0.0524858602214769</c:v>
                </c:pt>
                <c:pt idx="100">
                  <c:v>-0.169663650308348</c:v>
                </c:pt>
                <c:pt idx="101">
                  <c:v>-0.295632657272013</c:v>
                </c:pt>
                <c:pt idx="102">
                  <c:v>-0.379129287929884</c:v>
                </c:pt>
                <c:pt idx="103">
                  <c:v>-0.41578503442888</c:v>
                </c:pt>
                <c:pt idx="104">
                  <c:v>-0.430508200276669</c:v>
                </c:pt>
                <c:pt idx="105">
                  <c:v>-0.393490364532565</c:v>
                </c:pt>
                <c:pt idx="106">
                  <c:v>-0.323925442931217</c:v>
                </c:pt>
                <c:pt idx="107">
                  <c:v>-0.253253249261454</c:v>
                </c:pt>
                <c:pt idx="108">
                  <c:v>-0.167382832013521</c:v>
                </c:pt>
                <c:pt idx="109">
                  <c:v>-0.0137596937460539</c:v>
                </c:pt>
                <c:pt idx="110">
                  <c:v>0.290047167189133</c:v>
                </c:pt>
                <c:pt idx="111">
                  <c:v>0.840982942820296</c:v>
                </c:pt>
                <c:pt idx="112">
                  <c:v>1.72012632946224</c:v>
                </c:pt>
                <c:pt idx="113">
                  <c:v>2.80748230757229</c:v>
                </c:pt>
                <c:pt idx="114">
                  <c:v>3.75718262971111</c:v>
                </c:pt>
                <c:pt idx="115">
                  <c:v>3.95574903868764</c:v>
                </c:pt>
                <c:pt idx="116">
                  <c:v>2.42712323534518</c:v>
                </c:pt>
                <c:pt idx="117">
                  <c:v>-2.1871897623363</c:v>
                </c:pt>
                <c:pt idx="118">
                  <c:v>-3.7529172519937</c:v>
                </c:pt>
                <c:pt idx="119">
                  <c:v>-3.62627112093698</c:v>
                </c:pt>
                <c:pt idx="120">
                  <c:v>-2.77503331027126</c:v>
                </c:pt>
                <c:pt idx="121">
                  <c:v>-1.7912204280025</c:v>
                </c:pt>
                <c:pt idx="122">
                  <c:v>-0.976207530104073</c:v>
                </c:pt>
                <c:pt idx="123">
                  <c:v>-0.439109408743626</c:v>
                </c:pt>
                <c:pt idx="124">
                  <c:v>-0.178281882072931</c:v>
                </c:pt>
                <c:pt idx="125">
                  <c:v>-0.135031606363942</c:v>
                </c:pt>
                <c:pt idx="126">
                  <c:v>-0.219698828675847</c:v>
                </c:pt>
                <c:pt idx="127">
                  <c:v>-0.315982414425969</c:v>
                </c:pt>
                <c:pt idx="128">
                  <c:v>-0.359134637101492</c:v>
                </c:pt>
                <c:pt idx="129">
                  <c:v>-0.336528291677713</c:v>
                </c:pt>
                <c:pt idx="130">
                  <c:v>-0.283584221683674</c:v>
                </c:pt>
                <c:pt idx="131">
                  <c:v>-0.261757020427194</c:v>
                </c:pt>
                <c:pt idx="132">
                  <c:v>-0.291004638042259</c:v>
                </c:pt>
                <c:pt idx="133">
                  <c:v>-0.351971101614674</c:v>
                </c:pt>
                <c:pt idx="134">
                  <c:v>-0.383061753420554</c:v>
                </c:pt>
                <c:pt idx="135">
                  <c:v>-0.378772954076027</c:v>
                </c:pt>
                <c:pt idx="136">
                  <c:v>-0.354451832892981</c:v>
                </c:pt>
                <c:pt idx="137">
                  <c:v>-0.274430002770233</c:v>
                </c:pt>
                <c:pt idx="138">
                  <c:v>-0.153320855277013</c:v>
                </c:pt>
                <c:pt idx="139">
                  <c:v>-0.0362159109562627</c:v>
                </c:pt>
                <c:pt idx="140">
                  <c:v>0.0602636161822485</c:v>
                </c:pt>
                <c:pt idx="141">
                  <c:v>0.136256324229849</c:v>
                </c:pt>
                <c:pt idx="142">
                  <c:v>0.199012670665109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'독립변수_가공후'!$IK$3:$IK$145</c:f>
              <c:numCache>
                <c:formatCode>General</c:formatCode>
                <c:ptCount val="143"/>
                <c:pt idx="0">
                  <c:v>0.472956515640075</c:v>
                </c:pt>
                <c:pt idx="1">
                  <c:v>0.472956515640075</c:v>
                </c:pt>
                <c:pt idx="2">
                  <c:v>0.472956515640075</c:v>
                </c:pt>
                <c:pt idx="3">
                  <c:v>0.472956515640075</c:v>
                </c:pt>
                <c:pt idx="4">
                  <c:v>0.472956515640075</c:v>
                </c:pt>
                <c:pt idx="5">
                  <c:v>0.472956515640075</c:v>
                </c:pt>
                <c:pt idx="6">
                  <c:v>0.472956515640075</c:v>
                </c:pt>
                <c:pt idx="7">
                  <c:v>0.472956515640075</c:v>
                </c:pt>
                <c:pt idx="8">
                  <c:v>0.472956515640075</c:v>
                </c:pt>
                <c:pt idx="9">
                  <c:v>0.472956515640075</c:v>
                </c:pt>
                <c:pt idx="10">
                  <c:v>0.472956515640075</c:v>
                </c:pt>
                <c:pt idx="11">
                  <c:v>0.472956515640075</c:v>
                </c:pt>
                <c:pt idx="12">
                  <c:v>0.472956515640075</c:v>
                </c:pt>
                <c:pt idx="13">
                  <c:v>0.472956515640075</c:v>
                </c:pt>
                <c:pt idx="14">
                  <c:v>0.472956515640075</c:v>
                </c:pt>
                <c:pt idx="15">
                  <c:v>0.472956515640075</c:v>
                </c:pt>
                <c:pt idx="16">
                  <c:v>0.472956515640075</c:v>
                </c:pt>
                <c:pt idx="17">
                  <c:v>0.472956515640075</c:v>
                </c:pt>
                <c:pt idx="18">
                  <c:v>0.472956515640075</c:v>
                </c:pt>
                <c:pt idx="19">
                  <c:v>0.472956515640075</c:v>
                </c:pt>
                <c:pt idx="20">
                  <c:v>0.472956515640075</c:v>
                </c:pt>
                <c:pt idx="21">
                  <c:v>0.472956515640075</c:v>
                </c:pt>
                <c:pt idx="22">
                  <c:v>0.472956515640075</c:v>
                </c:pt>
                <c:pt idx="23">
                  <c:v>0.472956515640075</c:v>
                </c:pt>
                <c:pt idx="24">
                  <c:v>0.472956515640075</c:v>
                </c:pt>
                <c:pt idx="25">
                  <c:v>0.472956515640075</c:v>
                </c:pt>
                <c:pt idx="26">
                  <c:v>0.472956515640075</c:v>
                </c:pt>
                <c:pt idx="27">
                  <c:v>0.472956515640075</c:v>
                </c:pt>
                <c:pt idx="28">
                  <c:v>0.472956515640075</c:v>
                </c:pt>
                <c:pt idx="29">
                  <c:v>0.472956515640075</c:v>
                </c:pt>
                <c:pt idx="30">
                  <c:v>0.472956515640075</c:v>
                </c:pt>
                <c:pt idx="31">
                  <c:v>0.472956515640075</c:v>
                </c:pt>
                <c:pt idx="32">
                  <c:v>0.472956515640075</c:v>
                </c:pt>
                <c:pt idx="33">
                  <c:v>0.472956515640075</c:v>
                </c:pt>
                <c:pt idx="34">
                  <c:v>0.472956515640075</c:v>
                </c:pt>
                <c:pt idx="35">
                  <c:v>0.472956515640075</c:v>
                </c:pt>
                <c:pt idx="36">
                  <c:v>0.472956515640075</c:v>
                </c:pt>
                <c:pt idx="37">
                  <c:v>0.472956515640075</c:v>
                </c:pt>
                <c:pt idx="38">
                  <c:v>0.472956515640075</c:v>
                </c:pt>
                <c:pt idx="39">
                  <c:v>0.472956515640075</c:v>
                </c:pt>
                <c:pt idx="40">
                  <c:v>0.472956515640075</c:v>
                </c:pt>
                <c:pt idx="41">
                  <c:v>0.472956515640075</c:v>
                </c:pt>
                <c:pt idx="42">
                  <c:v>0.472956515640075</c:v>
                </c:pt>
                <c:pt idx="43">
                  <c:v>0.472956515640075</c:v>
                </c:pt>
                <c:pt idx="44">
                  <c:v>0.472956515640075</c:v>
                </c:pt>
                <c:pt idx="45">
                  <c:v>0.472956515640075</c:v>
                </c:pt>
                <c:pt idx="46">
                  <c:v>0.472956515640075</c:v>
                </c:pt>
                <c:pt idx="47">
                  <c:v>0.472956515640075</c:v>
                </c:pt>
                <c:pt idx="48">
                  <c:v>0.472956515640075</c:v>
                </c:pt>
                <c:pt idx="49">
                  <c:v>0.472956515640075</c:v>
                </c:pt>
                <c:pt idx="50">
                  <c:v>0.472956515640075</c:v>
                </c:pt>
                <c:pt idx="51">
                  <c:v>0.472956515640075</c:v>
                </c:pt>
                <c:pt idx="52">
                  <c:v>0.472956515640075</c:v>
                </c:pt>
                <c:pt idx="53">
                  <c:v>0.472956515640075</c:v>
                </c:pt>
                <c:pt idx="54">
                  <c:v>0.472956515640075</c:v>
                </c:pt>
                <c:pt idx="55">
                  <c:v>0.472956515640075</c:v>
                </c:pt>
                <c:pt idx="56">
                  <c:v>0.472956515640075</c:v>
                </c:pt>
                <c:pt idx="57">
                  <c:v>0.472956515640075</c:v>
                </c:pt>
                <c:pt idx="58">
                  <c:v>0.472956515640075</c:v>
                </c:pt>
                <c:pt idx="59">
                  <c:v>0.472956515640075</c:v>
                </c:pt>
                <c:pt idx="60">
                  <c:v>0.472956515640075</c:v>
                </c:pt>
                <c:pt idx="61">
                  <c:v>0.472956515640075</c:v>
                </c:pt>
                <c:pt idx="62">
                  <c:v>0.472956515640075</c:v>
                </c:pt>
                <c:pt idx="63">
                  <c:v>0.472956515640075</c:v>
                </c:pt>
                <c:pt idx="64">
                  <c:v>0.472956515640075</c:v>
                </c:pt>
                <c:pt idx="65">
                  <c:v>0.472956515640075</c:v>
                </c:pt>
                <c:pt idx="66">
                  <c:v>0.472956515640075</c:v>
                </c:pt>
                <c:pt idx="67">
                  <c:v>0.472956515640075</c:v>
                </c:pt>
                <c:pt idx="68">
                  <c:v>0.472956515640075</c:v>
                </c:pt>
                <c:pt idx="69">
                  <c:v>0.472956515640075</c:v>
                </c:pt>
                <c:pt idx="70">
                  <c:v>0.472956515640075</c:v>
                </c:pt>
                <c:pt idx="71">
                  <c:v>0.472956515640075</c:v>
                </c:pt>
                <c:pt idx="72">
                  <c:v>0.472956515640075</c:v>
                </c:pt>
                <c:pt idx="73">
                  <c:v>0.472956515640075</c:v>
                </c:pt>
                <c:pt idx="74">
                  <c:v>0.472956515640075</c:v>
                </c:pt>
                <c:pt idx="75">
                  <c:v>0.472956515640075</c:v>
                </c:pt>
                <c:pt idx="76">
                  <c:v>0.472956515640075</c:v>
                </c:pt>
                <c:pt idx="77">
                  <c:v>0.472956515640075</c:v>
                </c:pt>
                <c:pt idx="78">
                  <c:v>0.472956515640075</c:v>
                </c:pt>
                <c:pt idx="79">
                  <c:v>0.472956515640075</c:v>
                </c:pt>
                <c:pt idx="80">
                  <c:v>0.472956515640075</c:v>
                </c:pt>
                <c:pt idx="81">
                  <c:v>0.472956515640075</c:v>
                </c:pt>
                <c:pt idx="82">
                  <c:v>0.472956515640075</c:v>
                </c:pt>
                <c:pt idx="83">
                  <c:v>0.472956515640075</c:v>
                </c:pt>
                <c:pt idx="84">
                  <c:v>0.472956515640075</c:v>
                </c:pt>
                <c:pt idx="85">
                  <c:v>0.472956515640075</c:v>
                </c:pt>
                <c:pt idx="86">
                  <c:v>0.472956515640075</c:v>
                </c:pt>
                <c:pt idx="87">
                  <c:v>0.472956515640075</c:v>
                </c:pt>
                <c:pt idx="88">
                  <c:v>0.472956515640075</c:v>
                </c:pt>
                <c:pt idx="89">
                  <c:v>0.472956515640075</c:v>
                </c:pt>
                <c:pt idx="90">
                  <c:v>0.472956515640075</c:v>
                </c:pt>
                <c:pt idx="91">
                  <c:v>0.472956515640075</c:v>
                </c:pt>
                <c:pt idx="92">
                  <c:v>0.472956515640075</c:v>
                </c:pt>
                <c:pt idx="93">
                  <c:v>0.472956515640075</c:v>
                </c:pt>
                <c:pt idx="94">
                  <c:v>0.472956515640075</c:v>
                </c:pt>
                <c:pt idx="95">
                  <c:v>0.472956515640075</c:v>
                </c:pt>
                <c:pt idx="96">
                  <c:v>0.472956515640075</c:v>
                </c:pt>
                <c:pt idx="97">
                  <c:v>0.472956515640075</c:v>
                </c:pt>
                <c:pt idx="98">
                  <c:v>0.472956515640075</c:v>
                </c:pt>
                <c:pt idx="99">
                  <c:v>0.472956515640075</c:v>
                </c:pt>
                <c:pt idx="100">
                  <c:v>0.472956515640075</c:v>
                </c:pt>
                <c:pt idx="101">
                  <c:v>0.472956515640075</c:v>
                </c:pt>
                <c:pt idx="102">
                  <c:v>0.472956515640075</c:v>
                </c:pt>
                <c:pt idx="103">
                  <c:v>0.472956515640075</c:v>
                </c:pt>
                <c:pt idx="104">
                  <c:v>0.472956515640075</c:v>
                </c:pt>
                <c:pt idx="105">
                  <c:v>0.472956515640075</c:v>
                </c:pt>
                <c:pt idx="106">
                  <c:v>0.472956515640075</c:v>
                </c:pt>
                <c:pt idx="107">
                  <c:v>0.472956515640075</c:v>
                </c:pt>
                <c:pt idx="108">
                  <c:v>0.472956515640075</c:v>
                </c:pt>
                <c:pt idx="109">
                  <c:v>0.472956515640075</c:v>
                </c:pt>
                <c:pt idx="110">
                  <c:v>0.472956515640075</c:v>
                </c:pt>
                <c:pt idx="111">
                  <c:v>0.472956515640075</c:v>
                </c:pt>
                <c:pt idx="112">
                  <c:v>0.472956515640075</c:v>
                </c:pt>
                <c:pt idx="113">
                  <c:v>0.472956515640075</c:v>
                </c:pt>
                <c:pt idx="114">
                  <c:v>0.472956515640075</c:v>
                </c:pt>
                <c:pt idx="115">
                  <c:v>0.472956515640075</c:v>
                </c:pt>
                <c:pt idx="116">
                  <c:v>0.472956515640075</c:v>
                </c:pt>
                <c:pt idx="117">
                  <c:v>0.472956515640075</c:v>
                </c:pt>
                <c:pt idx="118">
                  <c:v>0.472956515640075</c:v>
                </c:pt>
                <c:pt idx="119">
                  <c:v>0.472956515640075</c:v>
                </c:pt>
                <c:pt idx="120">
                  <c:v>0.472956515640075</c:v>
                </c:pt>
                <c:pt idx="121">
                  <c:v>0.472956515640075</c:v>
                </c:pt>
                <c:pt idx="122">
                  <c:v>0.472956515640075</c:v>
                </c:pt>
                <c:pt idx="123">
                  <c:v>0.472956515640075</c:v>
                </c:pt>
                <c:pt idx="124">
                  <c:v>0.472956515640075</c:v>
                </c:pt>
                <c:pt idx="125">
                  <c:v>0.472956515640075</c:v>
                </c:pt>
                <c:pt idx="126">
                  <c:v>0.472956515640075</c:v>
                </c:pt>
                <c:pt idx="127">
                  <c:v>0.472956515640075</c:v>
                </c:pt>
                <c:pt idx="128">
                  <c:v>0.472956515640075</c:v>
                </c:pt>
                <c:pt idx="129">
                  <c:v>0.472956515640075</c:v>
                </c:pt>
                <c:pt idx="130">
                  <c:v>0.472956515640075</c:v>
                </c:pt>
                <c:pt idx="131">
                  <c:v>0.472956515640075</c:v>
                </c:pt>
                <c:pt idx="132">
                  <c:v>0.472956515640075</c:v>
                </c:pt>
                <c:pt idx="133">
                  <c:v>0.472956515640075</c:v>
                </c:pt>
                <c:pt idx="134">
                  <c:v>0.472956515640075</c:v>
                </c:pt>
                <c:pt idx="135">
                  <c:v>0.472956515640075</c:v>
                </c:pt>
                <c:pt idx="136">
                  <c:v>0.472956515640075</c:v>
                </c:pt>
                <c:pt idx="137">
                  <c:v>0.472956515640075</c:v>
                </c:pt>
                <c:pt idx="138">
                  <c:v>0.472956515640075</c:v>
                </c:pt>
                <c:pt idx="139">
                  <c:v>0.472956515640075</c:v>
                </c:pt>
                <c:pt idx="140">
                  <c:v>0.472956515640075</c:v>
                </c:pt>
                <c:pt idx="141">
                  <c:v>0.472956515640075</c:v>
                </c:pt>
                <c:pt idx="142">
                  <c:v>0.472956515640075</c:v>
                </c:pt>
              </c:numCache>
            </c:numRef>
          </c:val>
        </c:ser>
        <c:marker val="1"/>
        <c:axId val="52350001"/>
        <c:axId val="523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50003"/>
        <c:axId val="52350004"/>
      </c:lineChart>
      <c:catAx>
        <c:axId val="52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금융상품수익률:CMA(180일)</a:t>
                </a:r>
              </a:p>
            </c:rich>
          </c:tx>
          <c:layout/>
        </c:title>
        <c:tickLblPos val="nextTo"/>
        <c:crossAx val="52350002"/>
        <c:crosses val="autoZero"/>
        <c:auto val="1"/>
        <c:lblAlgn val="ctr"/>
        <c:lblOffset val="100"/>
      </c:catAx>
      <c:valAx>
        <c:axId val="52350002"/>
        <c:scaling>
          <c:orientation val="minMax"/>
        </c:scaling>
        <c:axPos val="l"/>
        <c:majorGridlines/>
        <c:numFmt formatCode="General" sourceLinked="1"/>
        <c:tickLblPos val="nextTo"/>
        <c:crossAx val="52350001"/>
        <c:crosses val="autoZero"/>
        <c:crossBetween val="between"/>
      </c:valAx>
      <c:valAx>
        <c:axId val="52350004"/>
        <c:scaling>
          <c:orientation val="minMax"/>
        </c:scaling>
        <c:axPos val="r"/>
        <c:numFmt formatCode="General" sourceLinked="1"/>
        <c:tickLblPos val="nextTo"/>
        <c:crossAx val="52350003"/>
        <c:crosses val="max"/>
        <c:crossBetween val="between"/>
      </c:valAx>
      <c:catAx>
        <c:axId val="52350003"/>
        <c:scaling>
          <c:orientation val="minMax"/>
        </c:scaling>
        <c:delete val="1"/>
        <c:axPos val="b"/>
        <c:tickLblPos val="none"/>
        <c:crossAx val="523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종합주가지수 KOSPI(연월중평균) NTS:0.06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종합주가지수 KOSPI(연월중평균)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'독립변수_가공후'!$DE$3:$DE$145</c:f>
              <c:numCache>
                <c:formatCode>General</c:formatCode>
                <c:ptCount val="143"/>
                <c:pt idx="0">
                  <c:v>0.0977773180536059</c:v>
                </c:pt>
                <c:pt idx="1">
                  <c:v>-0.279466312981424</c:v>
                </c:pt>
                <c:pt idx="2">
                  <c:v>-0.621694870364746</c:v>
                </c:pt>
                <c:pt idx="3">
                  <c:v>-0.865231062364479</c:v>
                </c:pt>
                <c:pt idx="4">
                  <c:v>-0.809310586955722</c:v>
                </c:pt>
                <c:pt idx="5">
                  <c:v>-0.535037517711913</c:v>
                </c:pt>
                <c:pt idx="6">
                  <c:v>-0.153806392025921</c:v>
                </c:pt>
                <c:pt idx="7">
                  <c:v>0.170661220940222</c:v>
                </c:pt>
                <c:pt idx="8">
                  <c:v>0.341793447121914</c:v>
                </c:pt>
                <c:pt idx="9">
                  <c:v>0.429001695402589</c:v>
                </c:pt>
                <c:pt idx="10">
                  <c:v>0.484405833659462</c:v>
                </c:pt>
                <c:pt idx="11">
                  <c:v>0.536650182276466</c:v>
                </c:pt>
                <c:pt idx="12">
                  <c:v>0.508973158024937</c:v>
                </c:pt>
                <c:pt idx="13">
                  <c:v>0.405766305782183</c:v>
                </c:pt>
                <c:pt idx="14">
                  <c:v>0.3493036564969</c:v>
                </c:pt>
                <c:pt idx="15">
                  <c:v>0.47146615497127</c:v>
                </c:pt>
                <c:pt idx="16">
                  <c:v>0.740225129455724</c:v>
                </c:pt>
                <c:pt idx="17">
                  <c:v>0.999430817792189</c:v>
                </c:pt>
                <c:pt idx="18">
                  <c:v>1.15978574499981</c:v>
                </c:pt>
                <c:pt idx="19">
                  <c:v>1.22080660062783</c:v>
                </c:pt>
                <c:pt idx="20">
                  <c:v>1.17773288892671</c:v>
                </c:pt>
                <c:pt idx="21">
                  <c:v>1.09818854166072</c:v>
                </c:pt>
                <c:pt idx="22">
                  <c:v>0.970157859013365</c:v>
                </c:pt>
                <c:pt idx="23">
                  <c:v>0.844708418680114</c:v>
                </c:pt>
                <c:pt idx="24">
                  <c:v>0.501535423478218</c:v>
                </c:pt>
                <c:pt idx="25">
                  <c:v>0.159829314201348</c:v>
                </c:pt>
                <c:pt idx="26">
                  <c:v>-0.155573171652754</c:v>
                </c:pt>
                <c:pt idx="27">
                  <c:v>-0.492434735731264</c:v>
                </c:pt>
                <c:pt idx="28">
                  <c:v>-0.640930331045565</c:v>
                </c:pt>
                <c:pt idx="29">
                  <c:v>-0.452864147027011</c:v>
                </c:pt>
                <c:pt idx="30">
                  <c:v>-0.183718680346216</c:v>
                </c:pt>
                <c:pt idx="31">
                  <c:v>0.0226974586138085</c:v>
                </c:pt>
                <c:pt idx="32">
                  <c:v>0.136730381616026</c:v>
                </c:pt>
                <c:pt idx="33">
                  <c:v>0.229659502320826</c:v>
                </c:pt>
                <c:pt idx="34">
                  <c:v>0.326193939990654</c:v>
                </c:pt>
                <c:pt idx="35">
                  <c:v>0.561436339443401</c:v>
                </c:pt>
                <c:pt idx="36">
                  <c:v>0.954537575619366</c:v>
                </c:pt>
                <c:pt idx="37">
                  <c:v>1.42363702173153</c:v>
                </c:pt>
                <c:pt idx="38">
                  <c:v>1.94288631012745</c:v>
                </c:pt>
                <c:pt idx="39">
                  <c:v>2.30873442709196</c:v>
                </c:pt>
                <c:pt idx="40">
                  <c:v>2.36949448917183</c:v>
                </c:pt>
                <c:pt idx="41">
                  <c:v>2.02769909301379</c:v>
                </c:pt>
                <c:pt idx="42">
                  <c:v>1.36593886288898</c:v>
                </c:pt>
                <c:pt idx="43">
                  <c:v>0.737803300688903</c:v>
                </c:pt>
                <c:pt idx="44">
                  <c:v>0.0291877697941685</c:v>
                </c:pt>
                <c:pt idx="45">
                  <c:v>-0.769785217894178</c:v>
                </c:pt>
                <c:pt idx="46">
                  <c:v>-1.29869627752454</c:v>
                </c:pt>
                <c:pt idx="47">
                  <c:v>-1.39816483089226</c:v>
                </c:pt>
                <c:pt idx="48">
                  <c:v>-1.17419071806045</c:v>
                </c:pt>
                <c:pt idx="49">
                  <c:v>-0.858100271358737</c:v>
                </c:pt>
                <c:pt idx="50">
                  <c:v>-0.724363390558301</c:v>
                </c:pt>
                <c:pt idx="51">
                  <c:v>-1.10831350712506</c:v>
                </c:pt>
                <c:pt idx="52">
                  <c:v>-1.90007600674885</c:v>
                </c:pt>
                <c:pt idx="53">
                  <c:v>-2.68140394459189</c:v>
                </c:pt>
                <c:pt idx="54">
                  <c:v>-3.14990168487045</c:v>
                </c:pt>
                <c:pt idx="55">
                  <c:v>-3.35796268946742</c:v>
                </c:pt>
                <c:pt idx="56">
                  <c:v>-3.16962294571524</c:v>
                </c:pt>
                <c:pt idx="57">
                  <c:v>-2.42646469583453</c:v>
                </c:pt>
                <c:pt idx="58">
                  <c:v>-1.45466110103648</c:v>
                </c:pt>
                <c:pt idx="59">
                  <c:v>-0.767806730699408</c:v>
                </c:pt>
                <c:pt idx="60">
                  <c:v>0.0281908433110684</c:v>
                </c:pt>
                <c:pt idx="61">
                  <c:v>0.853400146531328</c:v>
                </c:pt>
                <c:pt idx="62">
                  <c:v>1.54739852021149</c:v>
                </c:pt>
                <c:pt idx="63">
                  <c:v>1.84167330807621</c:v>
                </c:pt>
                <c:pt idx="64">
                  <c:v>1.86401861746373</c:v>
                </c:pt>
                <c:pt idx="65">
                  <c:v>1.78169972340283</c:v>
                </c:pt>
                <c:pt idx="66">
                  <c:v>1.53393075966314</c:v>
                </c:pt>
                <c:pt idx="67">
                  <c:v>1.06223676414577</c:v>
                </c:pt>
                <c:pt idx="68">
                  <c:v>0.503580182412556</c:v>
                </c:pt>
                <c:pt idx="69">
                  <c:v>0.12229529409741</c:v>
                </c:pt>
                <c:pt idx="70">
                  <c:v>0.0159363604789244</c:v>
                </c:pt>
                <c:pt idx="71">
                  <c:v>0.0953763937612816</c:v>
                </c:pt>
                <c:pt idx="72">
                  <c:v>0.100231295054772</c:v>
                </c:pt>
                <c:pt idx="73">
                  <c:v>0.19325165589093</c:v>
                </c:pt>
                <c:pt idx="74">
                  <c:v>0.238366131910161</c:v>
                </c:pt>
                <c:pt idx="75">
                  <c:v>0.266208379756525</c:v>
                </c:pt>
                <c:pt idx="76">
                  <c:v>0.464056319354871</c:v>
                </c:pt>
                <c:pt idx="77">
                  <c:v>0.707605164009542</c:v>
                </c:pt>
                <c:pt idx="78">
                  <c:v>0.939558236670734</c:v>
                </c:pt>
                <c:pt idx="79">
                  <c:v>1.13112932321793</c:v>
                </c:pt>
                <c:pt idx="80">
                  <c:v>1.23309865903254</c:v>
                </c:pt>
                <c:pt idx="81">
                  <c:v>1.2280355464133</c:v>
                </c:pt>
                <c:pt idx="82">
                  <c:v>1.18472686823205</c:v>
                </c:pt>
                <c:pt idx="83">
                  <c:v>1.13520376644704</c:v>
                </c:pt>
                <c:pt idx="84">
                  <c:v>0.838154043098309</c:v>
                </c:pt>
                <c:pt idx="85">
                  <c:v>0.572920105227865</c:v>
                </c:pt>
                <c:pt idx="86">
                  <c:v>0.228662682170739</c:v>
                </c:pt>
                <c:pt idx="87">
                  <c:v>-0.388353410766757</c:v>
                </c:pt>
                <c:pt idx="88">
                  <c:v>-1.04258721593079</c:v>
                </c:pt>
                <c:pt idx="89">
                  <c:v>-1.58375831018646</c:v>
                </c:pt>
                <c:pt idx="90">
                  <c:v>-1.9320646605338</c:v>
                </c:pt>
                <c:pt idx="91">
                  <c:v>-1.63513955277623</c:v>
                </c:pt>
                <c:pt idx="92">
                  <c:v>-0.962327089839772</c:v>
                </c:pt>
                <c:pt idx="93">
                  <c:v>-0.293225577087939</c:v>
                </c:pt>
                <c:pt idx="94">
                  <c:v>0.174593520993347</c:v>
                </c:pt>
                <c:pt idx="95">
                  <c:v>0.352301673438794</c:v>
                </c:pt>
                <c:pt idx="96">
                  <c:v>0.313251552580102</c:v>
                </c:pt>
                <c:pt idx="97">
                  <c:v>-0.0318756413777289</c:v>
                </c:pt>
                <c:pt idx="98">
                  <c:v>-0.472841369623348</c:v>
                </c:pt>
                <c:pt idx="99">
                  <c:v>-0.757197985476348</c:v>
                </c:pt>
                <c:pt idx="100">
                  <c:v>-0.697354824457608</c:v>
                </c:pt>
                <c:pt idx="101">
                  <c:v>-0.402420104491522</c:v>
                </c:pt>
                <c:pt idx="102">
                  <c:v>-0.0564423754437868</c:v>
                </c:pt>
                <c:pt idx="103">
                  <c:v>0.102515273409568</c:v>
                </c:pt>
                <c:pt idx="104">
                  <c:v>0.109305764300442</c:v>
                </c:pt>
                <c:pt idx="105">
                  <c:v>0.0979487448140505</c:v>
                </c:pt>
                <c:pt idx="106">
                  <c:v>0.105997049293282</c:v>
                </c:pt>
                <c:pt idx="107">
                  <c:v>0.0173572891733871</c:v>
                </c:pt>
                <c:pt idx="108">
                  <c:v>-0.169310986140961</c:v>
                </c:pt>
                <c:pt idx="109">
                  <c:v>-0.37425473070487</c:v>
                </c:pt>
                <c:pt idx="110">
                  <c:v>-0.545578392169168</c:v>
                </c:pt>
                <c:pt idx="111">
                  <c:v>-0.585983715831033</c:v>
                </c:pt>
                <c:pt idx="112">
                  <c:v>-0.531448044184207</c:v>
                </c:pt>
                <c:pt idx="113">
                  <c:v>-0.271526761572903</c:v>
                </c:pt>
                <c:pt idx="114">
                  <c:v>0.0468809488758339</c:v>
                </c:pt>
                <c:pt idx="115">
                  <c:v>0.238977151483627</c:v>
                </c:pt>
                <c:pt idx="116">
                  <c:v>0.170184184276355</c:v>
                </c:pt>
                <c:pt idx="117">
                  <c:v>-0.0657004943461117</c:v>
                </c:pt>
                <c:pt idx="118">
                  <c:v>-0.273251915001852</c:v>
                </c:pt>
                <c:pt idx="119">
                  <c:v>-0.338104170817957</c:v>
                </c:pt>
                <c:pt idx="120">
                  <c:v>-0.256123031338925</c:v>
                </c:pt>
                <c:pt idx="121">
                  <c:v>-0.0973984935015638</c:v>
                </c:pt>
                <c:pt idx="122">
                  <c:v>0.035358019474051</c:v>
                </c:pt>
                <c:pt idx="123">
                  <c:v>0.0708192718133638</c:v>
                </c:pt>
                <c:pt idx="124">
                  <c:v>0.0320613754956215</c:v>
                </c:pt>
                <c:pt idx="125">
                  <c:v>-0.0805683761987439</c:v>
                </c:pt>
                <c:pt idx="126">
                  <c:v>-0.291886054679603</c:v>
                </c:pt>
                <c:pt idx="127">
                  <c:v>-0.558415206628987</c:v>
                </c:pt>
                <c:pt idx="128">
                  <c:v>-0.708853998515995</c:v>
                </c:pt>
                <c:pt idx="129">
                  <c:v>-0.598804812783992</c:v>
                </c:pt>
                <c:pt idx="130">
                  <c:v>-0.354771231508219</c:v>
                </c:pt>
                <c:pt idx="131">
                  <c:v>-0.0149143180986883</c:v>
                </c:pt>
                <c:pt idx="132">
                  <c:v>0.336921762011372</c:v>
                </c:pt>
                <c:pt idx="133">
                  <c:v>0.527013356202005</c:v>
                </c:pt>
                <c:pt idx="134">
                  <c:v>0.449847564011153</c:v>
                </c:pt>
                <c:pt idx="135">
                  <c:v>0.0859286538894776</c:v>
                </c:pt>
                <c:pt idx="136">
                  <c:v>-0.354056241063514</c:v>
                </c:pt>
                <c:pt idx="137">
                  <c:v>-0.668787647130576</c:v>
                </c:pt>
                <c:pt idx="138">
                  <c:v>-0.808898249462636</c:v>
                </c:pt>
                <c:pt idx="139">
                  <c:v>-0.701059657180896</c:v>
                </c:pt>
                <c:pt idx="140">
                  <c:v>-0.550502851643025</c:v>
                </c:pt>
                <c:pt idx="141">
                  <c:v>-0.558450714762905</c:v>
                </c:pt>
                <c:pt idx="142">
                  <c:v>-0.639224395412896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'독립변수_가공후'!$IL$3:$IL$145</c:f>
              <c:numCache>
                <c:formatCode>General</c:formatCode>
                <c:ptCount val="143"/>
                <c:pt idx="0">
                  <c:v>-0.640247956792497</c:v>
                </c:pt>
                <c:pt idx="1">
                  <c:v>-0.640247956792497</c:v>
                </c:pt>
                <c:pt idx="2">
                  <c:v>-0.640247956792497</c:v>
                </c:pt>
                <c:pt idx="3">
                  <c:v>-0.640247956792497</c:v>
                </c:pt>
                <c:pt idx="4">
                  <c:v>-0.640247956792497</c:v>
                </c:pt>
                <c:pt idx="5">
                  <c:v>-0.640247956792497</c:v>
                </c:pt>
                <c:pt idx="6">
                  <c:v>-0.640247956792497</c:v>
                </c:pt>
                <c:pt idx="7">
                  <c:v>-0.640247956792497</c:v>
                </c:pt>
                <c:pt idx="8">
                  <c:v>-0.640247956792497</c:v>
                </c:pt>
                <c:pt idx="9">
                  <c:v>-0.640247956792497</c:v>
                </c:pt>
                <c:pt idx="10">
                  <c:v>-0.640247956792497</c:v>
                </c:pt>
                <c:pt idx="11">
                  <c:v>-0.640247956792497</c:v>
                </c:pt>
                <c:pt idx="12">
                  <c:v>-0.640247956792497</c:v>
                </c:pt>
                <c:pt idx="13">
                  <c:v>-0.640247956792497</c:v>
                </c:pt>
                <c:pt idx="14">
                  <c:v>-0.640247956792497</c:v>
                </c:pt>
                <c:pt idx="15">
                  <c:v>-0.640247956792497</c:v>
                </c:pt>
                <c:pt idx="16">
                  <c:v>-0.640247956792497</c:v>
                </c:pt>
                <c:pt idx="17">
                  <c:v>-0.640247956792497</c:v>
                </c:pt>
                <c:pt idx="18">
                  <c:v>-0.640247956792497</c:v>
                </c:pt>
                <c:pt idx="19">
                  <c:v>-0.640247956792497</c:v>
                </c:pt>
                <c:pt idx="20">
                  <c:v>-0.640247956792497</c:v>
                </c:pt>
                <c:pt idx="21">
                  <c:v>-0.640247956792497</c:v>
                </c:pt>
                <c:pt idx="22">
                  <c:v>-0.640247956792497</c:v>
                </c:pt>
                <c:pt idx="23">
                  <c:v>-0.640247956792497</c:v>
                </c:pt>
                <c:pt idx="24">
                  <c:v>-0.640247956792497</c:v>
                </c:pt>
                <c:pt idx="25">
                  <c:v>-0.640247956792497</c:v>
                </c:pt>
                <c:pt idx="26">
                  <c:v>-0.640247956792497</c:v>
                </c:pt>
                <c:pt idx="27">
                  <c:v>-0.640247956792497</c:v>
                </c:pt>
                <c:pt idx="28">
                  <c:v>-0.640247956792497</c:v>
                </c:pt>
                <c:pt idx="29">
                  <c:v>-0.640247956792497</c:v>
                </c:pt>
                <c:pt idx="30">
                  <c:v>-0.640247956792497</c:v>
                </c:pt>
                <c:pt idx="31">
                  <c:v>-0.640247956792497</c:v>
                </c:pt>
                <c:pt idx="32">
                  <c:v>-0.640247956792497</c:v>
                </c:pt>
                <c:pt idx="33">
                  <c:v>-0.640247956792497</c:v>
                </c:pt>
                <c:pt idx="34">
                  <c:v>-0.640247956792497</c:v>
                </c:pt>
                <c:pt idx="35">
                  <c:v>-0.640247956792497</c:v>
                </c:pt>
                <c:pt idx="36">
                  <c:v>-0.640247956792497</c:v>
                </c:pt>
                <c:pt idx="37">
                  <c:v>-0.640247956792497</c:v>
                </c:pt>
                <c:pt idx="38">
                  <c:v>-0.640247956792497</c:v>
                </c:pt>
                <c:pt idx="39">
                  <c:v>-0.640247956792497</c:v>
                </c:pt>
                <c:pt idx="40">
                  <c:v>-0.640247956792497</c:v>
                </c:pt>
                <c:pt idx="41">
                  <c:v>-0.640247956792497</c:v>
                </c:pt>
                <c:pt idx="42">
                  <c:v>-0.640247956792497</c:v>
                </c:pt>
                <c:pt idx="43">
                  <c:v>-0.640247956792497</c:v>
                </c:pt>
                <c:pt idx="44">
                  <c:v>-0.640247956792497</c:v>
                </c:pt>
                <c:pt idx="45">
                  <c:v>-0.640247956792497</c:v>
                </c:pt>
                <c:pt idx="46">
                  <c:v>-0.640247956792497</c:v>
                </c:pt>
                <c:pt idx="47">
                  <c:v>-0.640247956792497</c:v>
                </c:pt>
                <c:pt idx="48">
                  <c:v>-0.640247956792497</c:v>
                </c:pt>
                <c:pt idx="49">
                  <c:v>-0.640247956792497</c:v>
                </c:pt>
                <c:pt idx="50">
                  <c:v>-0.640247956792497</c:v>
                </c:pt>
                <c:pt idx="51">
                  <c:v>-0.640247956792497</c:v>
                </c:pt>
                <c:pt idx="52">
                  <c:v>-0.640247956792497</c:v>
                </c:pt>
                <c:pt idx="53">
                  <c:v>-0.640247956792497</c:v>
                </c:pt>
                <c:pt idx="54">
                  <c:v>-0.640247956792497</c:v>
                </c:pt>
                <c:pt idx="55">
                  <c:v>-0.640247956792497</c:v>
                </c:pt>
                <c:pt idx="56">
                  <c:v>-0.640247956792497</c:v>
                </c:pt>
                <c:pt idx="57">
                  <c:v>-0.640247956792497</c:v>
                </c:pt>
                <c:pt idx="58">
                  <c:v>-0.640247956792497</c:v>
                </c:pt>
                <c:pt idx="59">
                  <c:v>-0.640247956792497</c:v>
                </c:pt>
                <c:pt idx="60">
                  <c:v>-0.640247956792497</c:v>
                </c:pt>
                <c:pt idx="61">
                  <c:v>-0.640247956792497</c:v>
                </c:pt>
                <c:pt idx="62">
                  <c:v>-0.640247956792497</c:v>
                </c:pt>
                <c:pt idx="63">
                  <c:v>-0.640247956792497</c:v>
                </c:pt>
                <c:pt idx="64">
                  <c:v>-0.640247956792497</c:v>
                </c:pt>
                <c:pt idx="65">
                  <c:v>-0.640247956792497</c:v>
                </c:pt>
                <c:pt idx="66">
                  <c:v>-0.640247956792497</c:v>
                </c:pt>
                <c:pt idx="67">
                  <c:v>-0.640247956792497</c:v>
                </c:pt>
                <c:pt idx="68">
                  <c:v>-0.640247956792497</c:v>
                </c:pt>
                <c:pt idx="69">
                  <c:v>-0.640247956792497</c:v>
                </c:pt>
                <c:pt idx="70">
                  <c:v>-0.640247956792497</c:v>
                </c:pt>
                <c:pt idx="71">
                  <c:v>-0.640247956792497</c:v>
                </c:pt>
                <c:pt idx="72">
                  <c:v>-0.640247956792497</c:v>
                </c:pt>
                <c:pt idx="73">
                  <c:v>-0.640247956792497</c:v>
                </c:pt>
                <c:pt idx="74">
                  <c:v>-0.640247956792497</c:v>
                </c:pt>
                <c:pt idx="75">
                  <c:v>-0.640247956792497</c:v>
                </c:pt>
                <c:pt idx="76">
                  <c:v>-0.640247956792497</c:v>
                </c:pt>
                <c:pt idx="77">
                  <c:v>-0.640247956792497</c:v>
                </c:pt>
                <c:pt idx="78">
                  <c:v>-0.640247956792497</c:v>
                </c:pt>
                <c:pt idx="79">
                  <c:v>-0.640247956792497</c:v>
                </c:pt>
                <c:pt idx="80">
                  <c:v>-0.640247956792497</c:v>
                </c:pt>
                <c:pt idx="81">
                  <c:v>-0.640247956792497</c:v>
                </c:pt>
                <c:pt idx="82">
                  <c:v>-0.640247956792497</c:v>
                </c:pt>
                <c:pt idx="83">
                  <c:v>-0.640247956792497</c:v>
                </c:pt>
                <c:pt idx="84">
                  <c:v>-0.640247956792497</c:v>
                </c:pt>
                <c:pt idx="85">
                  <c:v>-0.640247956792497</c:v>
                </c:pt>
                <c:pt idx="86">
                  <c:v>-0.640247956792497</c:v>
                </c:pt>
                <c:pt idx="87">
                  <c:v>-0.640247956792497</c:v>
                </c:pt>
                <c:pt idx="88">
                  <c:v>-0.640247956792497</c:v>
                </c:pt>
                <c:pt idx="89">
                  <c:v>-0.640247956792497</c:v>
                </c:pt>
                <c:pt idx="90">
                  <c:v>-0.640247956792497</c:v>
                </c:pt>
                <c:pt idx="91">
                  <c:v>-0.640247956792497</c:v>
                </c:pt>
                <c:pt idx="92">
                  <c:v>-0.640247956792497</c:v>
                </c:pt>
                <c:pt idx="93">
                  <c:v>-0.640247956792497</c:v>
                </c:pt>
                <c:pt idx="94">
                  <c:v>-0.640247956792497</c:v>
                </c:pt>
                <c:pt idx="95">
                  <c:v>-0.640247956792497</c:v>
                </c:pt>
                <c:pt idx="96">
                  <c:v>-0.640247956792497</c:v>
                </c:pt>
                <c:pt idx="97">
                  <c:v>-0.640247956792497</c:v>
                </c:pt>
                <c:pt idx="98">
                  <c:v>-0.640247956792497</c:v>
                </c:pt>
                <c:pt idx="99">
                  <c:v>-0.640247956792497</c:v>
                </c:pt>
                <c:pt idx="100">
                  <c:v>-0.640247956792497</c:v>
                </c:pt>
                <c:pt idx="101">
                  <c:v>-0.640247956792497</c:v>
                </c:pt>
                <c:pt idx="102">
                  <c:v>-0.640247956792497</c:v>
                </c:pt>
                <c:pt idx="103">
                  <c:v>-0.640247956792497</c:v>
                </c:pt>
                <c:pt idx="104">
                  <c:v>-0.640247956792497</c:v>
                </c:pt>
                <c:pt idx="105">
                  <c:v>-0.640247956792497</c:v>
                </c:pt>
                <c:pt idx="106">
                  <c:v>-0.640247956792497</c:v>
                </c:pt>
                <c:pt idx="107">
                  <c:v>-0.640247956792497</c:v>
                </c:pt>
                <c:pt idx="108">
                  <c:v>-0.640247956792497</c:v>
                </c:pt>
                <c:pt idx="109">
                  <c:v>-0.640247956792497</c:v>
                </c:pt>
                <c:pt idx="110">
                  <c:v>-0.640247956792497</c:v>
                </c:pt>
                <c:pt idx="111">
                  <c:v>-0.640247956792497</c:v>
                </c:pt>
                <c:pt idx="112">
                  <c:v>-0.640247956792497</c:v>
                </c:pt>
                <c:pt idx="113">
                  <c:v>-0.640247956792497</c:v>
                </c:pt>
                <c:pt idx="114">
                  <c:v>-0.640247956792497</c:v>
                </c:pt>
                <c:pt idx="115">
                  <c:v>-0.640247956792497</c:v>
                </c:pt>
                <c:pt idx="116">
                  <c:v>-0.640247956792497</c:v>
                </c:pt>
                <c:pt idx="117">
                  <c:v>-0.640247956792497</c:v>
                </c:pt>
                <c:pt idx="118">
                  <c:v>-0.640247956792497</c:v>
                </c:pt>
                <c:pt idx="119">
                  <c:v>-0.640247956792497</c:v>
                </c:pt>
                <c:pt idx="120">
                  <c:v>-0.640247956792497</c:v>
                </c:pt>
                <c:pt idx="121">
                  <c:v>-0.640247956792497</c:v>
                </c:pt>
                <c:pt idx="122">
                  <c:v>-0.640247956792497</c:v>
                </c:pt>
                <c:pt idx="123">
                  <c:v>-0.640247956792497</c:v>
                </c:pt>
                <c:pt idx="124">
                  <c:v>-0.640247956792497</c:v>
                </c:pt>
                <c:pt idx="125">
                  <c:v>-0.640247956792497</c:v>
                </c:pt>
                <c:pt idx="126">
                  <c:v>-0.640247956792497</c:v>
                </c:pt>
                <c:pt idx="127">
                  <c:v>-0.640247956792497</c:v>
                </c:pt>
                <c:pt idx="128">
                  <c:v>-0.640247956792497</c:v>
                </c:pt>
                <c:pt idx="129">
                  <c:v>-0.640247956792497</c:v>
                </c:pt>
                <c:pt idx="130">
                  <c:v>-0.640247956792497</c:v>
                </c:pt>
                <c:pt idx="131">
                  <c:v>-0.640247956792497</c:v>
                </c:pt>
                <c:pt idx="132">
                  <c:v>-0.640247956792497</c:v>
                </c:pt>
                <c:pt idx="133">
                  <c:v>-0.640247956792497</c:v>
                </c:pt>
                <c:pt idx="134">
                  <c:v>-0.640247956792497</c:v>
                </c:pt>
                <c:pt idx="135">
                  <c:v>-0.640247956792497</c:v>
                </c:pt>
                <c:pt idx="136">
                  <c:v>-0.640247956792497</c:v>
                </c:pt>
                <c:pt idx="137">
                  <c:v>-0.640247956792497</c:v>
                </c:pt>
                <c:pt idx="138">
                  <c:v>-0.640247956792497</c:v>
                </c:pt>
                <c:pt idx="139">
                  <c:v>-0.640247956792497</c:v>
                </c:pt>
                <c:pt idx="140">
                  <c:v>-0.640247956792497</c:v>
                </c:pt>
                <c:pt idx="141">
                  <c:v>-0.640247956792497</c:v>
                </c:pt>
                <c:pt idx="142">
                  <c:v>-0.640247956792497</c:v>
                </c:pt>
              </c:numCache>
            </c:numRef>
          </c:val>
        </c:ser>
        <c:marker val="1"/>
        <c:axId val="52360001"/>
        <c:axId val="523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60003"/>
        <c:axId val="52360004"/>
      </c:lineChart>
      <c:catAx>
        <c:axId val="52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종합주가지수 KOSPI(연월중평균)</a:t>
                </a:r>
              </a:p>
            </c:rich>
          </c:tx>
          <c:layout/>
        </c:title>
        <c:tickLblPos val="nextTo"/>
        <c:crossAx val="52360002"/>
        <c:crosses val="autoZero"/>
        <c:auto val="1"/>
        <c:lblAlgn val="ctr"/>
        <c:lblOffset val="100"/>
      </c:catAx>
      <c:valAx>
        <c:axId val="52360002"/>
        <c:scaling>
          <c:orientation val="minMax"/>
        </c:scaling>
        <c:axPos val="l"/>
        <c:majorGridlines/>
        <c:numFmt formatCode="General" sourceLinked="1"/>
        <c:tickLblPos val="nextTo"/>
        <c:crossAx val="52360001"/>
        <c:crosses val="autoZero"/>
        <c:crossBetween val="between"/>
      </c:valAx>
      <c:valAx>
        <c:axId val="52360004"/>
        <c:scaling>
          <c:orientation val="minMax"/>
        </c:scaling>
        <c:axPos val="r"/>
        <c:numFmt formatCode="General" sourceLinked="1"/>
        <c:tickLblPos val="nextTo"/>
        <c:crossAx val="52360003"/>
        <c:crosses val="max"/>
        <c:crossBetween val="between"/>
      </c:valAx>
      <c:catAx>
        <c:axId val="52360003"/>
        <c:scaling>
          <c:orientation val="minMax"/>
        </c:scaling>
        <c:delete val="1"/>
        <c:axPos val="b"/>
        <c:tickLblPos val="none"/>
        <c:crossAx val="523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회사채 순발행 NTS:0.34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회사채 순발행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'독립변수_가공후'!$DF$3:$DF$145</c:f>
              <c:numCache>
                <c:formatCode>General</c:formatCode>
                <c:ptCount val="143"/>
                <c:pt idx="0">
                  <c:v>-0.591516793741729</c:v>
                </c:pt>
                <c:pt idx="1">
                  <c:v>-0.482368940356715</c:v>
                </c:pt>
                <c:pt idx="2">
                  <c:v>-0.445481806062506</c:v>
                </c:pt>
                <c:pt idx="3">
                  <c:v>-0.507694894257552</c:v>
                </c:pt>
                <c:pt idx="4">
                  <c:v>-0.667873639273725</c:v>
                </c:pt>
                <c:pt idx="5">
                  <c:v>-0.882254516581864</c:v>
                </c:pt>
                <c:pt idx="6">
                  <c:v>-1.0045356118293</c:v>
                </c:pt>
                <c:pt idx="7">
                  <c:v>-0.980777326828944</c:v>
                </c:pt>
                <c:pt idx="8">
                  <c:v>-0.896168297535717</c:v>
                </c:pt>
                <c:pt idx="9">
                  <c:v>-0.756004332207872</c:v>
                </c:pt>
                <c:pt idx="10">
                  <c:v>-0.671449451596763</c:v>
                </c:pt>
                <c:pt idx="11">
                  <c:v>-0.598086086457252</c:v>
                </c:pt>
                <c:pt idx="12">
                  <c:v>-0.514283624643032</c:v>
                </c:pt>
                <c:pt idx="13">
                  <c:v>-0.385053584394508</c:v>
                </c:pt>
                <c:pt idx="14">
                  <c:v>-0.332617266909498</c:v>
                </c:pt>
                <c:pt idx="15">
                  <c:v>-0.333490126873169</c:v>
                </c:pt>
                <c:pt idx="16">
                  <c:v>-0.319634303177124</c:v>
                </c:pt>
                <c:pt idx="17">
                  <c:v>-0.358841757922242</c:v>
                </c:pt>
                <c:pt idx="18">
                  <c:v>-0.439709246252279</c:v>
                </c:pt>
                <c:pt idx="19">
                  <c:v>-0.560722937713797</c:v>
                </c:pt>
                <c:pt idx="20">
                  <c:v>-0.751494264048958</c:v>
                </c:pt>
                <c:pt idx="21">
                  <c:v>-0.884610112155029</c:v>
                </c:pt>
                <c:pt idx="22">
                  <c:v>-0.91506239004553</c:v>
                </c:pt>
                <c:pt idx="23">
                  <c:v>-0.89429941096929</c:v>
                </c:pt>
                <c:pt idx="24">
                  <c:v>-0.860950376795832</c:v>
                </c:pt>
                <c:pt idx="25">
                  <c:v>-0.801267282253476</c:v>
                </c:pt>
                <c:pt idx="26">
                  <c:v>-0.796723300206489</c:v>
                </c:pt>
                <c:pt idx="27">
                  <c:v>-0.836254964626366</c:v>
                </c:pt>
                <c:pt idx="28">
                  <c:v>-0.883487548096984</c:v>
                </c:pt>
                <c:pt idx="29">
                  <c:v>-0.888694893051615</c:v>
                </c:pt>
                <c:pt idx="30">
                  <c:v>-0.859680847105184</c:v>
                </c:pt>
                <c:pt idx="31">
                  <c:v>-0.832510482461716</c:v>
                </c:pt>
                <c:pt idx="32">
                  <c:v>-0.870369127146292</c:v>
                </c:pt>
                <c:pt idx="33">
                  <c:v>-0.908749958294988</c:v>
                </c:pt>
                <c:pt idx="34">
                  <c:v>-0.899727756968029</c:v>
                </c:pt>
                <c:pt idx="35">
                  <c:v>-0.868920582769162</c:v>
                </c:pt>
                <c:pt idx="36">
                  <c:v>-0.846081373027834</c:v>
                </c:pt>
                <c:pt idx="37">
                  <c:v>-0.833623549849705</c:v>
                </c:pt>
                <c:pt idx="38">
                  <c:v>-0.827752250398542</c:v>
                </c:pt>
                <c:pt idx="39">
                  <c:v>-0.858625647703061</c:v>
                </c:pt>
                <c:pt idx="40">
                  <c:v>-0.896664494739749</c:v>
                </c:pt>
                <c:pt idx="41">
                  <c:v>-0.871861995491114</c:v>
                </c:pt>
                <c:pt idx="42">
                  <c:v>-0.80895958920389</c:v>
                </c:pt>
                <c:pt idx="43">
                  <c:v>-0.725523161383137</c:v>
                </c:pt>
                <c:pt idx="44">
                  <c:v>-0.613558391179185</c:v>
                </c:pt>
                <c:pt idx="45">
                  <c:v>-0.502364875580774</c:v>
                </c:pt>
                <c:pt idx="46">
                  <c:v>-0.350492852067018</c:v>
                </c:pt>
                <c:pt idx="47">
                  <c:v>-0.220578671356121</c:v>
                </c:pt>
                <c:pt idx="48">
                  <c:v>-0.17047012487953</c:v>
                </c:pt>
                <c:pt idx="49">
                  <c:v>-0.176136547816463</c:v>
                </c:pt>
                <c:pt idx="50">
                  <c:v>-0.211237864672172</c:v>
                </c:pt>
                <c:pt idx="51">
                  <c:v>-0.196479712508912</c:v>
                </c:pt>
                <c:pt idx="52">
                  <c:v>-0.175250216077379</c:v>
                </c:pt>
                <c:pt idx="53">
                  <c:v>-0.116003785005198</c:v>
                </c:pt>
                <c:pt idx="54">
                  <c:v>0.0120119099002076</c:v>
                </c:pt>
                <c:pt idx="55">
                  <c:v>0.263867281925449</c:v>
                </c:pt>
                <c:pt idx="56">
                  <c:v>0.752369797028933</c:v>
                </c:pt>
                <c:pt idx="57">
                  <c:v>1.45866984356771</c:v>
                </c:pt>
                <c:pt idx="58">
                  <c:v>2.29115922458142</c:v>
                </c:pt>
                <c:pt idx="59">
                  <c:v>3.05252551192307</c:v>
                </c:pt>
                <c:pt idx="60">
                  <c:v>3.52158378685224</c:v>
                </c:pt>
                <c:pt idx="61">
                  <c:v>3.56014461452491</c:v>
                </c:pt>
                <c:pt idx="62">
                  <c:v>3.24319289731278</c:v>
                </c:pt>
                <c:pt idx="63">
                  <c:v>2.70837776958353</c:v>
                </c:pt>
                <c:pt idx="64">
                  <c:v>2.0535912602924</c:v>
                </c:pt>
                <c:pt idx="65">
                  <c:v>1.4358495573539</c:v>
                </c:pt>
                <c:pt idx="66">
                  <c:v>0.973640347741555</c:v>
                </c:pt>
                <c:pt idx="67">
                  <c:v>0.681341707195388</c:v>
                </c:pt>
                <c:pt idx="68">
                  <c:v>0.497662734285817</c:v>
                </c:pt>
                <c:pt idx="69">
                  <c:v>0.423586582364338</c:v>
                </c:pt>
                <c:pt idx="70">
                  <c:v>0.4361393811372</c:v>
                </c:pt>
                <c:pt idx="71">
                  <c:v>0.463858998359967</c:v>
                </c:pt>
                <c:pt idx="72">
                  <c:v>0.462262775204354</c:v>
                </c:pt>
                <c:pt idx="73">
                  <c:v>0.395101007871722</c:v>
                </c:pt>
                <c:pt idx="74">
                  <c:v>0.27281651854548</c:v>
                </c:pt>
                <c:pt idx="75">
                  <c:v>0.106084128726342</c:v>
                </c:pt>
                <c:pt idx="76">
                  <c:v>-0.0511608795640016</c:v>
                </c:pt>
                <c:pt idx="77">
                  <c:v>-0.125575856736556</c:v>
                </c:pt>
                <c:pt idx="78">
                  <c:v>-0.00874784379120381</c:v>
                </c:pt>
                <c:pt idx="79">
                  <c:v>0.283320477149434</c:v>
                </c:pt>
                <c:pt idx="80">
                  <c:v>0.605371288735601</c:v>
                </c:pt>
                <c:pt idx="81">
                  <c:v>0.802113779489261</c:v>
                </c:pt>
                <c:pt idx="82">
                  <c:v>0.859885491662588</c:v>
                </c:pt>
                <c:pt idx="83">
                  <c:v>0.90198820472506</c:v>
                </c:pt>
                <c:pt idx="84">
                  <c:v>0.919848700645305</c:v>
                </c:pt>
                <c:pt idx="85">
                  <c:v>0.900513941460044</c:v>
                </c:pt>
                <c:pt idx="86">
                  <c:v>0.926560463263211</c:v>
                </c:pt>
                <c:pt idx="87">
                  <c:v>0.94653528820991</c:v>
                </c:pt>
                <c:pt idx="88">
                  <c:v>0.992332306014788</c:v>
                </c:pt>
                <c:pt idx="89">
                  <c:v>1.079377563945</c:v>
                </c:pt>
                <c:pt idx="90">
                  <c:v>1.20219320267188</c:v>
                </c:pt>
                <c:pt idx="91">
                  <c:v>1.2875366194733</c:v>
                </c:pt>
                <c:pt idx="92">
                  <c:v>1.26556210882475</c:v>
                </c:pt>
                <c:pt idx="93">
                  <c:v>1.08364269218445</c:v>
                </c:pt>
                <c:pt idx="94">
                  <c:v>0.769254468652875</c:v>
                </c:pt>
                <c:pt idx="95">
                  <c:v>0.478096483283888</c:v>
                </c:pt>
                <c:pt idx="96">
                  <c:v>0.231718772820371</c:v>
                </c:pt>
                <c:pt idx="97">
                  <c:v>0.0330054204928303</c:v>
                </c:pt>
                <c:pt idx="98">
                  <c:v>-0.0141405997567308</c:v>
                </c:pt>
                <c:pt idx="99">
                  <c:v>0.132028269410425</c:v>
                </c:pt>
                <c:pt idx="100">
                  <c:v>0.590078917516501</c:v>
                </c:pt>
                <c:pt idx="101">
                  <c:v>1.14250430481695</c:v>
                </c:pt>
                <c:pt idx="102">
                  <c:v>1.55792827095756</c:v>
                </c:pt>
                <c:pt idx="103">
                  <c:v>1.78073437961313</c:v>
                </c:pt>
                <c:pt idx="104">
                  <c:v>1.72475063810496</c:v>
                </c:pt>
                <c:pt idx="105">
                  <c:v>1.39492457346898</c:v>
                </c:pt>
                <c:pt idx="106">
                  <c:v>0.977113778723917</c:v>
                </c:pt>
                <c:pt idx="107">
                  <c:v>0.616111722221129</c:v>
                </c:pt>
                <c:pt idx="108">
                  <c:v>0.375863171704487</c:v>
                </c:pt>
                <c:pt idx="109">
                  <c:v>0.181543309870099</c:v>
                </c:pt>
                <c:pt idx="110">
                  <c:v>-0.0352488080100684</c:v>
                </c:pt>
                <c:pt idx="111">
                  <c:v>-0.30024240510921</c:v>
                </c:pt>
                <c:pt idx="112">
                  <c:v>-0.504423071660189</c:v>
                </c:pt>
                <c:pt idx="113">
                  <c:v>-0.615817977195965</c:v>
                </c:pt>
                <c:pt idx="114">
                  <c:v>-0.656718042794456</c:v>
                </c:pt>
                <c:pt idx="115">
                  <c:v>-0.631666873974626</c:v>
                </c:pt>
                <c:pt idx="116">
                  <c:v>-0.67803770449838</c:v>
                </c:pt>
                <c:pt idx="117">
                  <c:v>-0.792005291819709</c:v>
                </c:pt>
                <c:pt idx="118">
                  <c:v>-0.940306615249826</c:v>
                </c:pt>
                <c:pt idx="119">
                  <c:v>-1.0515014134203</c:v>
                </c:pt>
                <c:pt idx="120">
                  <c:v>-1.09032050186006</c:v>
                </c:pt>
                <c:pt idx="121">
                  <c:v>-0.938110140715784</c:v>
                </c:pt>
                <c:pt idx="122">
                  <c:v>-0.704275767859348</c:v>
                </c:pt>
                <c:pt idx="123">
                  <c:v>-0.467268015684241</c:v>
                </c:pt>
                <c:pt idx="124">
                  <c:v>-0.217949727437895</c:v>
                </c:pt>
                <c:pt idx="125">
                  <c:v>-0.030833100346452</c:v>
                </c:pt>
                <c:pt idx="126">
                  <c:v>-0.035783511887042</c:v>
                </c:pt>
                <c:pt idx="127">
                  <c:v>-0.125396614753839</c:v>
                </c:pt>
                <c:pt idx="128">
                  <c:v>-0.253864640822075</c:v>
                </c:pt>
                <c:pt idx="129">
                  <c:v>-0.483972208425069</c:v>
                </c:pt>
                <c:pt idx="130">
                  <c:v>-0.717384394091908</c:v>
                </c:pt>
                <c:pt idx="131">
                  <c:v>-0.838840439471747</c:v>
                </c:pt>
                <c:pt idx="132">
                  <c:v>-0.739330605930652</c:v>
                </c:pt>
                <c:pt idx="133">
                  <c:v>-0.44690585291208</c:v>
                </c:pt>
                <c:pt idx="134">
                  <c:v>-0.152895853660439</c:v>
                </c:pt>
                <c:pt idx="135">
                  <c:v>0.0193969344147901</c:v>
                </c:pt>
                <c:pt idx="136">
                  <c:v>-0.026061362958938</c:v>
                </c:pt>
                <c:pt idx="137">
                  <c:v>-0.254589185034555</c:v>
                </c:pt>
                <c:pt idx="138">
                  <c:v>-0.582303167643614</c:v>
                </c:pt>
                <c:pt idx="139">
                  <c:v>-0.950836352560216</c:v>
                </c:pt>
                <c:pt idx="140">
                  <c:v>-1.29533627655533</c:v>
                </c:pt>
                <c:pt idx="141">
                  <c:v>-1.59702607893518</c:v>
                </c:pt>
                <c:pt idx="142">
                  <c:v>-1.88976305312815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'독립변수_가공후'!$IM$3:$IM$145</c:f>
              <c:numCache>
                <c:formatCode>General</c:formatCode>
                <c:ptCount val="143"/>
                <c:pt idx="0">
                  <c:v>0.734830973359027</c:v>
                </c:pt>
                <c:pt idx="1">
                  <c:v>0.734830973359027</c:v>
                </c:pt>
                <c:pt idx="2">
                  <c:v>0.734830973359027</c:v>
                </c:pt>
                <c:pt idx="3">
                  <c:v>0.734830973359027</c:v>
                </c:pt>
                <c:pt idx="4">
                  <c:v>0.734830973359027</c:v>
                </c:pt>
                <c:pt idx="5">
                  <c:v>0.734830973359027</c:v>
                </c:pt>
                <c:pt idx="6">
                  <c:v>0.734830973359027</c:v>
                </c:pt>
                <c:pt idx="7">
                  <c:v>0.734830973359027</c:v>
                </c:pt>
                <c:pt idx="8">
                  <c:v>0.734830973359027</c:v>
                </c:pt>
                <c:pt idx="9">
                  <c:v>0.734830973359027</c:v>
                </c:pt>
                <c:pt idx="10">
                  <c:v>0.734830973359027</c:v>
                </c:pt>
                <c:pt idx="11">
                  <c:v>0.734830973359027</c:v>
                </c:pt>
                <c:pt idx="12">
                  <c:v>0.734830973359027</c:v>
                </c:pt>
                <c:pt idx="13">
                  <c:v>0.734830973359027</c:v>
                </c:pt>
                <c:pt idx="14">
                  <c:v>0.734830973359027</c:v>
                </c:pt>
                <c:pt idx="15">
                  <c:v>0.734830973359027</c:v>
                </c:pt>
                <c:pt idx="16">
                  <c:v>0.734830973359027</c:v>
                </c:pt>
                <c:pt idx="17">
                  <c:v>0.734830973359027</c:v>
                </c:pt>
                <c:pt idx="18">
                  <c:v>0.734830973359027</c:v>
                </c:pt>
                <c:pt idx="19">
                  <c:v>0.734830973359027</c:v>
                </c:pt>
                <c:pt idx="20">
                  <c:v>0.734830973359027</c:v>
                </c:pt>
                <c:pt idx="21">
                  <c:v>0.734830973359027</c:v>
                </c:pt>
                <c:pt idx="22">
                  <c:v>0.734830973359027</c:v>
                </c:pt>
                <c:pt idx="23">
                  <c:v>0.734830973359027</c:v>
                </c:pt>
                <c:pt idx="24">
                  <c:v>0.734830973359027</c:v>
                </c:pt>
                <c:pt idx="25">
                  <c:v>0.734830973359027</c:v>
                </c:pt>
                <c:pt idx="26">
                  <c:v>0.734830973359027</c:v>
                </c:pt>
                <c:pt idx="27">
                  <c:v>0.734830973359027</c:v>
                </c:pt>
                <c:pt idx="28">
                  <c:v>0.734830973359027</c:v>
                </c:pt>
                <c:pt idx="29">
                  <c:v>0.734830973359027</c:v>
                </c:pt>
                <c:pt idx="30">
                  <c:v>0.734830973359027</c:v>
                </c:pt>
                <c:pt idx="31">
                  <c:v>0.734830973359027</c:v>
                </c:pt>
                <c:pt idx="32">
                  <c:v>0.734830973359027</c:v>
                </c:pt>
                <c:pt idx="33">
                  <c:v>0.734830973359027</c:v>
                </c:pt>
                <c:pt idx="34">
                  <c:v>0.734830973359027</c:v>
                </c:pt>
                <c:pt idx="35">
                  <c:v>0.734830973359027</c:v>
                </c:pt>
                <c:pt idx="36">
                  <c:v>0.734830973359027</c:v>
                </c:pt>
                <c:pt idx="37">
                  <c:v>0.734830973359027</c:v>
                </c:pt>
                <c:pt idx="38">
                  <c:v>0.734830973359027</c:v>
                </c:pt>
                <c:pt idx="39">
                  <c:v>0.734830973359027</c:v>
                </c:pt>
                <c:pt idx="40">
                  <c:v>0.734830973359027</c:v>
                </c:pt>
                <c:pt idx="41">
                  <c:v>0.734830973359027</c:v>
                </c:pt>
                <c:pt idx="42">
                  <c:v>0.734830973359027</c:v>
                </c:pt>
                <c:pt idx="43">
                  <c:v>0.734830973359027</c:v>
                </c:pt>
                <c:pt idx="44">
                  <c:v>0.734830973359027</c:v>
                </c:pt>
                <c:pt idx="45">
                  <c:v>0.734830973359027</c:v>
                </c:pt>
                <c:pt idx="46">
                  <c:v>0.734830973359027</c:v>
                </c:pt>
                <c:pt idx="47">
                  <c:v>0.734830973359027</c:v>
                </c:pt>
                <c:pt idx="48">
                  <c:v>0.734830973359027</c:v>
                </c:pt>
                <c:pt idx="49">
                  <c:v>0.734830973359027</c:v>
                </c:pt>
                <c:pt idx="50">
                  <c:v>0.734830973359027</c:v>
                </c:pt>
                <c:pt idx="51">
                  <c:v>0.734830973359027</c:v>
                </c:pt>
                <c:pt idx="52">
                  <c:v>0.734830973359027</c:v>
                </c:pt>
                <c:pt idx="53">
                  <c:v>0.734830973359027</c:v>
                </c:pt>
                <c:pt idx="54">
                  <c:v>0.734830973359027</c:v>
                </c:pt>
                <c:pt idx="55">
                  <c:v>0.734830973359027</c:v>
                </c:pt>
                <c:pt idx="56">
                  <c:v>0.734830973359027</c:v>
                </c:pt>
                <c:pt idx="57">
                  <c:v>0.734830973359027</c:v>
                </c:pt>
                <c:pt idx="58">
                  <c:v>0.734830973359027</c:v>
                </c:pt>
                <c:pt idx="59">
                  <c:v>0.734830973359027</c:v>
                </c:pt>
                <c:pt idx="60">
                  <c:v>0.734830973359027</c:v>
                </c:pt>
                <c:pt idx="61">
                  <c:v>0.734830973359027</c:v>
                </c:pt>
                <c:pt idx="62">
                  <c:v>0.734830973359027</c:v>
                </c:pt>
                <c:pt idx="63">
                  <c:v>0.734830973359027</c:v>
                </c:pt>
                <c:pt idx="64">
                  <c:v>0.734830973359027</c:v>
                </c:pt>
                <c:pt idx="65">
                  <c:v>0.734830973359027</c:v>
                </c:pt>
                <c:pt idx="66">
                  <c:v>0.734830973359027</c:v>
                </c:pt>
                <c:pt idx="67">
                  <c:v>0.734830973359027</c:v>
                </c:pt>
                <c:pt idx="68">
                  <c:v>0.734830973359027</c:v>
                </c:pt>
                <c:pt idx="69">
                  <c:v>0.734830973359027</c:v>
                </c:pt>
                <c:pt idx="70">
                  <c:v>0.734830973359027</c:v>
                </c:pt>
                <c:pt idx="71">
                  <c:v>0.734830973359027</c:v>
                </c:pt>
                <c:pt idx="72">
                  <c:v>0.734830973359027</c:v>
                </c:pt>
                <c:pt idx="73">
                  <c:v>0.734830973359027</c:v>
                </c:pt>
                <c:pt idx="74">
                  <c:v>0.734830973359027</c:v>
                </c:pt>
                <c:pt idx="75">
                  <c:v>0.734830973359027</c:v>
                </c:pt>
                <c:pt idx="76">
                  <c:v>0.734830973359027</c:v>
                </c:pt>
                <c:pt idx="77">
                  <c:v>0.734830973359027</c:v>
                </c:pt>
                <c:pt idx="78">
                  <c:v>0.734830973359027</c:v>
                </c:pt>
                <c:pt idx="79">
                  <c:v>0.734830973359027</c:v>
                </c:pt>
                <c:pt idx="80">
                  <c:v>0.734830973359027</c:v>
                </c:pt>
                <c:pt idx="81">
                  <c:v>0.734830973359027</c:v>
                </c:pt>
                <c:pt idx="82">
                  <c:v>0.734830973359027</c:v>
                </c:pt>
                <c:pt idx="83">
                  <c:v>0.734830973359027</c:v>
                </c:pt>
                <c:pt idx="84">
                  <c:v>0.734830973359027</c:v>
                </c:pt>
                <c:pt idx="85">
                  <c:v>0.734830973359027</c:v>
                </c:pt>
                <c:pt idx="86">
                  <c:v>0.734830973359027</c:v>
                </c:pt>
                <c:pt idx="87">
                  <c:v>0.734830973359027</c:v>
                </c:pt>
                <c:pt idx="88">
                  <c:v>0.734830973359027</c:v>
                </c:pt>
                <c:pt idx="89">
                  <c:v>0.734830973359027</c:v>
                </c:pt>
                <c:pt idx="90">
                  <c:v>0.734830973359027</c:v>
                </c:pt>
                <c:pt idx="91">
                  <c:v>0.734830973359027</c:v>
                </c:pt>
                <c:pt idx="92">
                  <c:v>0.734830973359027</c:v>
                </c:pt>
                <c:pt idx="93">
                  <c:v>0.734830973359027</c:v>
                </c:pt>
                <c:pt idx="94">
                  <c:v>0.734830973359027</c:v>
                </c:pt>
                <c:pt idx="95">
                  <c:v>0.734830973359027</c:v>
                </c:pt>
                <c:pt idx="96">
                  <c:v>0.734830973359027</c:v>
                </c:pt>
                <c:pt idx="97">
                  <c:v>0.734830973359027</c:v>
                </c:pt>
                <c:pt idx="98">
                  <c:v>0.734830973359027</c:v>
                </c:pt>
                <c:pt idx="99">
                  <c:v>0.734830973359027</c:v>
                </c:pt>
                <c:pt idx="100">
                  <c:v>0.734830973359027</c:v>
                </c:pt>
                <c:pt idx="101">
                  <c:v>0.734830973359027</c:v>
                </c:pt>
                <c:pt idx="102">
                  <c:v>0.734830973359027</c:v>
                </c:pt>
                <c:pt idx="103">
                  <c:v>0.734830973359027</c:v>
                </c:pt>
                <c:pt idx="104">
                  <c:v>0.734830973359027</c:v>
                </c:pt>
                <c:pt idx="105">
                  <c:v>0.734830973359027</c:v>
                </c:pt>
                <c:pt idx="106">
                  <c:v>0.734830973359027</c:v>
                </c:pt>
                <c:pt idx="107">
                  <c:v>0.734830973359027</c:v>
                </c:pt>
                <c:pt idx="108">
                  <c:v>0.734830973359027</c:v>
                </c:pt>
                <c:pt idx="109">
                  <c:v>0.734830973359027</c:v>
                </c:pt>
                <c:pt idx="110">
                  <c:v>0.734830973359027</c:v>
                </c:pt>
                <c:pt idx="111">
                  <c:v>0.734830973359027</c:v>
                </c:pt>
                <c:pt idx="112">
                  <c:v>0.734830973359027</c:v>
                </c:pt>
                <c:pt idx="113">
                  <c:v>0.734830973359027</c:v>
                </c:pt>
                <c:pt idx="114">
                  <c:v>0.734830973359027</c:v>
                </c:pt>
                <c:pt idx="115">
                  <c:v>0.734830973359027</c:v>
                </c:pt>
                <c:pt idx="116">
                  <c:v>0.734830973359027</c:v>
                </c:pt>
                <c:pt idx="117">
                  <c:v>0.734830973359027</c:v>
                </c:pt>
                <c:pt idx="118">
                  <c:v>0.734830973359027</c:v>
                </c:pt>
                <c:pt idx="119">
                  <c:v>0.734830973359027</c:v>
                </c:pt>
                <c:pt idx="120">
                  <c:v>0.734830973359027</c:v>
                </c:pt>
                <c:pt idx="121">
                  <c:v>0.734830973359027</c:v>
                </c:pt>
                <c:pt idx="122">
                  <c:v>0.734830973359027</c:v>
                </c:pt>
                <c:pt idx="123">
                  <c:v>0.734830973359027</c:v>
                </c:pt>
                <c:pt idx="124">
                  <c:v>0.734830973359027</c:v>
                </c:pt>
                <c:pt idx="125">
                  <c:v>0.734830973359027</c:v>
                </c:pt>
                <c:pt idx="126">
                  <c:v>0.734830973359027</c:v>
                </c:pt>
                <c:pt idx="127">
                  <c:v>0.734830973359027</c:v>
                </c:pt>
                <c:pt idx="128">
                  <c:v>0.734830973359027</c:v>
                </c:pt>
                <c:pt idx="129">
                  <c:v>0.734830973359027</c:v>
                </c:pt>
                <c:pt idx="130">
                  <c:v>0.734830973359027</c:v>
                </c:pt>
                <c:pt idx="131">
                  <c:v>0.734830973359027</c:v>
                </c:pt>
                <c:pt idx="132">
                  <c:v>0.734830973359027</c:v>
                </c:pt>
                <c:pt idx="133">
                  <c:v>0.734830973359027</c:v>
                </c:pt>
                <c:pt idx="134">
                  <c:v>0.734830973359027</c:v>
                </c:pt>
                <c:pt idx="135">
                  <c:v>0.734830973359027</c:v>
                </c:pt>
                <c:pt idx="136">
                  <c:v>0.734830973359027</c:v>
                </c:pt>
                <c:pt idx="137">
                  <c:v>0.734830973359027</c:v>
                </c:pt>
                <c:pt idx="138">
                  <c:v>0.734830973359027</c:v>
                </c:pt>
                <c:pt idx="139">
                  <c:v>0.734830973359027</c:v>
                </c:pt>
                <c:pt idx="140">
                  <c:v>0.734830973359027</c:v>
                </c:pt>
                <c:pt idx="141">
                  <c:v>0.734830973359027</c:v>
                </c:pt>
                <c:pt idx="142">
                  <c:v>0.734830973359027</c:v>
                </c:pt>
              </c:numCache>
            </c:numRef>
          </c:val>
        </c:ser>
        <c:marker val="1"/>
        <c:axId val="52370001"/>
        <c:axId val="523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70003"/>
        <c:axId val="52370004"/>
      </c:lineChart>
      <c:catAx>
        <c:axId val="52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회사채 순발행</a:t>
                </a:r>
              </a:p>
            </c:rich>
          </c:tx>
          <c:layout/>
        </c:title>
        <c:tickLblPos val="nextTo"/>
        <c:crossAx val="52370002"/>
        <c:crosses val="autoZero"/>
        <c:auto val="1"/>
        <c:lblAlgn val="ctr"/>
        <c:lblOffset val="100"/>
      </c:catAx>
      <c:valAx>
        <c:axId val="52370002"/>
        <c:scaling>
          <c:orientation val="minMax"/>
        </c:scaling>
        <c:axPos val="l"/>
        <c:majorGridlines/>
        <c:numFmt formatCode="General" sourceLinked="1"/>
        <c:tickLblPos val="nextTo"/>
        <c:crossAx val="52370001"/>
        <c:crosses val="autoZero"/>
        <c:crossBetween val="between"/>
      </c:valAx>
      <c:valAx>
        <c:axId val="52370004"/>
        <c:scaling>
          <c:orientation val="minMax"/>
        </c:scaling>
        <c:axPos val="r"/>
        <c:numFmt formatCode="General" sourceLinked="1"/>
        <c:tickLblPos val="nextTo"/>
        <c:crossAx val="52370003"/>
        <c:crosses val="max"/>
        <c:crossBetween val="between"/>
      </c:valAx>
      <c:catAx>
        <c:axId val="52370003"/>
        <c:scaling>
          <c:orientation val="minMax"/>
        </c:scaling>
        <c:delete val="1"/>
        <c:axPos val="b"/>
        <c:tickLblPos val="none"/>
        <c:crossAx val="523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수출총액(통관기준) 증감률 NTS:0.30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수출총액(통관기준) 증감률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'독립변수_가공후'!$DG$3:$DG$145</c:f>
              <c:numCache>
                <c:formatCode>General</c:formatCode>
                <c:ptCount val="143"/>
                <c:pt idx="0">
                  <c:v>1.94165073334672</c:v>
                </c:pt>
                <c:pt idx="1">
                  <c:v>1.03333131240691</c:v>
                </c:pt>
                <c:pt idx="2">
                  <c:v>0.363496323088758</c:v>
                </c:pt>
                <c:pt idx="3">
                  <c:v>-0.141641266441199</c:v>
                </c:pt>
                <c:pt idx="4">
                  <c:v>-0.621260997404823</c:v>
                </c:pt>
                <c:pt idx="5">
                  <c:v>-0.983277084810732</c:v>
                </c:pt>
                <c:pt idx="6">
                  <c:v>-1.1895514740749</c:v>
                </c:pt>
                <c:pt idx="7">
                  <c:v>-1.18788780487498</c:v>
                </c:pt>
                <c:pt idx="8">
                  <c:v>-1.07733384074341</c:v>
                </c:pt>
                <c:pt idx="9">
                  <c:v>-0.946814701366036</c:v>
                </c:pt>
                <c:pt idx="10">
                  <c:v>-0.992390002093341</c:v>
                </c:pt>
                <c:pt idx="11">
                  <c:v>-1.04146045329321</c:v>
                </c:pt>
                <c:pt idx="12">
                  <c:v>-0.935483421054736</c:v>
                </c:pt>
                <c:pt idx="13">
                  <c:v>-0.590969448638176</c:v>
                </c:pt>
                <c:pt idx="14">
                  <c:v>-0.267520634007811</c:v>
                </c:pt>
                <c:pt idx="15">
                  <c:v>0.0892892355289881</c:v>
                </c:pt>
                <c:pt idx="16">
                  <c:v>0.3256218535988</c:v>
                </c:pt>
                <c:pt idx="17">
                  <c:v>0.465537726887995</c:v>
                </c:pt>
                <c:pt idx="18">
                  <c:v>0.444815118826858</c:v>
                </c:pt>
                <c:pt idx="19">
                  <c:v>0.219864334461243</c:v>
                </c:pt>
                <c:pt idx="20">
                  <c:v>-0.00427847501239158</c:v>
                </c:pt>
                <c:pt idx="21">
                  <c:v>-0.0847432618079846</c:v>
                </c:pt>
                <c:pt idx="22">
                  <c:v>-0.0453476832240298</c:v>
                </c:pt>
                <c:pt idx="23">
                  <c:v>0.113061817860189</c:v>
                </c:pt>
                <c:pt idx="24">
                  <c:v>0.383888442002267</c:v>
                </c:pt>
                <c:pt idx="25">
                  <c:v>0.463461340377293</c:v>
                </c:pt>
                <c:pt idx="26">
                  <c:v>0.524201936117697</c:v>
                </c:pt>
                <c:pt idx="27">
                  <c:v>0.501585796137939</c:v>
                </c:pt>
                <c:pt idx="28">
                  <c:v>0.312786856653237</c:v>
                </c:pt>
                <c:pt idx="29">
                  <c:v>0.181685118564671</c:v>
                </c:pt>
                <c:pt idx="30">
                  <c:v>0.181616597882909</c:v>
                </c:pt>
                <c:pt idx="31">
                  <c:v>0.131268142386059</c:v>
                </c:pt>
                <c:pt idx="32">
                  <c:v>0.0739914314485844</c:v>
                </c:pt>
                <c:pt idx="33">
                  <c:v>0.119623941687886</c:v>
                </c:pt>
                <c:pt idx="34">
                  <c:v>0.069841541865961</c:v>
                </c:pt>
                <c:pt idx="35">
                  <c:v>0.0349981359009497</c:v>
                </c:pt>
                <c:pt idx="36">
                  <c:v>-0.0617295329164359</c:v>
                </c:pt>
                <c:pt idx="37">
                  <c:v>-0.00673418547067984</c:v>
                </c:pt>
                <c:pt idx="38">
                  <c:v>0.0261596122025792</c:v>
                </c:pt>
                <c:pt idx="39">
                  <c:v>0.0181863448649499</c:v>
                </c:pt>
                <c:pt idx="40">
                  <c:v>0.0797134073909477</c:v>
                </c:pt>
                <c:pt idx="41">
                  <c:v>0.104509582694583</c:v>
                </c:pt>
                <c:pt idx="42">
                  <c:v>0.114210181751127</c:v>
                </c:pt>
                <c:pt idx="43">
                  <c:v>0.243974861191402</c:v>
                </c:pt>
                <c:pt idx="44">
                  <c:v>0.491393596039061</c:v>
                </c:pt>
                <c:pt idx="45">
                  <c:v>0.478853419705663</c:v>
                </c:pt>
                <c:pt idx="46">
                  <c:v>0.514569954137646</c:v>
                </c:pt>
                <c:pt idx="47">
                  <c:v>0.644152874419369</c:v>
                </c:pt>
                <c:pt idx="48">
                  <c:v>0.823834496938022</c:v>
                </c:pt>
                <c:pt idx="49">
                  <c:v>0.926763882558136</c:v>
                </c:pt>
                <c:pt idx="50">
                  <c:v>0.910574396329667</c:v>
                </c:pt>
                <c:pt idx="51">
                  <c:v>0.615835873721894</c:v>
                </c:pt>
                <c:pt idx="52">
                  <c:v>0.131465189182123</c:v>
                </c:pt>
                <c:pt idx="53">
                  <c:v>-0.484143302532398</c:v>
                </c:pt>
                <c:pt idx="54">
                  <c:v>-1.44673423842747</c:v>
                </c:pt>
                <c:pt idx="55">
                  <c:v>-2.30113976856701</c:v>
                </c:pt>
                <c:pt idx="56">
                  <c:v>-3.10932595080564</c:v>
                </c:pt>
                <c:pt idx="57">
                  <c:v>-3.33467558071754</c:v>
                </c:pt>
                <c:pt idx="58">
                  <c:v>-2.87109412431118</c:v>
                </c:pt>
                <c:pt idx="59">
                  <c:v>-2.31618221537425</c:v>
                </c:pt>
                <c:pt idx="60">
                  <c:v>-1.39995900431913</c:v>
                </c:pt>
                <c:pt idx="61">
                  <c:v>-0.743904770665548</c:v>
                </c:pt>
                <c:pt idx="62">
                  <c:v>-0.213637538616533</c:v>
                </c:pt>
                <c:pt idx="63">
                  <c:v>0.221908333014588</c:v>
                </c:pt>
                <c:pt idx="64">
                  <c:v>0.775851389213337</c:v>
                </c:pt>
                <c:pt idx="65">
                  <c:v>1.27565114080867</c:v>
                </c:pt>
                <c:pt idx="66">
                  <c:v>1.94765459912619</c:v>
                </c:pt>
                <c:pt idx="67">
                  <c:v>2.72055273281571</c:v>
                </c:pt>
                <c:pt idx="68">
                  <c:v>3.38622828370323</c:v>
                </c:pt>
                <c:pt idx="69">
                  <c:v>3.7644180944247</c:v>
                </c:pt>
                <c:pt idx="70">
                  <c:v>3.54205735921325</c:v>
                </c:pt>
                <c:pt idx="71">
                  <c:v>3.05702412667274</c:v>
                </c:pt>
                <c:pt idx="72">
                  <c:v>2.01104890363399</c:v>
                </c:pt>
                <c:pt idx="73">
                  <c:v>1.14308916210368</c:v>
                </c:pt>
                <c:pt idx="74">
                  <c:v>0.439204848701971</c:v>
                </c:pt>
                <c:pt idx="75">
                  <c:v>-0.0584130661580288</c:v>
                </c:pt>
                <c:pt idx="76">
                  <c:v>-0.529637528413361</c:v>
                </c:pt>
                <c:pt idx="77">
                  <c:v>-0.725704207905663</c:v>
                </c:pt>
                <c:pt idx="78">
                  <c:v>-0.639550808856873</c:v>
                </c:pt>
                <c:pt idx="79">
                  <c:v>-0.37955873801818</c:v>
                </c:pt>
                <c:pt idx="80">
                  <c:v>-0.00337209188204909</c:v>
                </c:pt>
                <c:pt idx="81">
                  <c:v>0.228857468254457</c:v>
                </c:pt>
                <c:pt idx="82">
                  <c:v>0.383553713188858</c:v>
                </c:pt>
                <c:pt idx="83">
                  <c:v>0.277929420877598</c:v>
                </c:pt>
                <c:pt idx="84">
                  <c:v>-0.160838911196949</c:v>
                </c:pt>
                <c:pt idx="85">
                  <c:v>-0.258223496684258</c:v>
                </c:pt>
                <c:pt idx="86">
                  <c:v>-0.398955809872132</c:v>
                </c:pt>
                <c:pt idx="87">
                  <c:v>-0.439102234768362</c:v>
                </c:pt>
                <c:pt idx="88">
                  <c:v>-0.401045972552571</c:v>
                </c:pt>
                <c:pt idx="89">
                  <c:v>-0.320095029658664</c:v>
                </c:pt>
                <c:pt idx="90">
                  <c:v>-0.442173831338421</c:v>
                </c:pt>
                <c:pt idx="91">
                  <c:v>-0.728500116653237</c:v>
                </c:pt>
                <c:pt idx="92">
                  <c:v>-0.912622645858966</c:v>
                </c:pt>
                <c:pt idx="93">
                  <c:v>-0.86603312189108</c:v>
                </c:pt>
                <c:pt idx="94">
                  <c:v>-0.825721052953982</c:v>
                </c:pt>
                <c:pt idx="95">
                  <c:v>-0.776598980263638</c:v>
                </c:pt>
                <c:pt idx="96">
                  <c:v>-0.58680607930247</c:v>
                </c:pt>
                <c:pt idx="97">
                  <c:v>-0.78288748180307</c:v>
                </c:pt>
                <c:pt idx="98">
                  <c:v>-0.751360309918686</c:v>
                </c:pt>
                <c:pt idx="99">
                  <c:v>-0.545291090962494</c:v>
                </c:pt>
                <c:pt idx="100">
                  <c:v>-0.352555866923312</c:v>
                </c:pt>
                <c:pt idx="101">
                  <c:v>-0.13669448844471</c:v>
                </c:pt>
                <c:pt idx="102">
                  <c:v>0.208140644435225</c:v>
                </c:pt>
                <c:pt idx="103">
                  <c:v>0.492725635887324</c:v>
                </c:pt>
                <c:pt idx="104">
                  <c:v>0.625690923083061</c:v>
                </c:pt>
                <c:pt idx="105">
                  <c:v>0.553864605397368</c:v>
                </c:pt>
                <c:pt idx="106">
                  <c:v>0.369824566459791</c:v>
                </c:pt>
                <c:pt idx="107">
                  <c:v>0.234386695297678</c:v>
                </c:pt>
                <c:pt idx="108">
                  <c:v>0.0341121334830262</c:v>
                </c:pt>
                <c:pt idx="109">
                  <c:v>0.162051493119033</c:v>
                </c:pt>
                <c:pt idx="110">
                  <c:v>0.271267483152844</c:v>
                </c:pt>
                <c:pt idx="111">
                  <c:v>0.348962118459857</c:v>
                </c:pt>
                <c:pt idx="112">
                  <c:v>0.36710132878879</c:v>
                </c:pt>
                <c:pt idx="113">
                  <c:v>0.388167029571028</c:v>
                </c:pt>
                <c:pt idx="114">
                  <c:v>0.3273770884702</c:v>
                </c:pt>
                <c:pt idx="115">
                  <c:v>0.179212546551422</c:v>
                </c:pt>
                <c:pt idx="116">
                  <c:v>0.110318412044093</c:v>
                </c:pt>
                <c:pt idx="117">
                  <c:v>0.0102659374306174</c:v>
                </c:pt>
                <c:pt idx="118">
                  <c:v>0.0272890466340736</c:v>
                </c:pt>
                <c:pt idx="119">
                  <c:v>0.0515063442887144</c:v>
                </c:pt>
                <c:pt idx="120">
                  <c:v>0.152161592329292</c:v>
                </c:pt>
                <c:pt idx="121">
                  <c:v>0.21916208064373</c:v>
                </c:pt>
                <c:pt idx="122">
                  <c:v>0.20223928421204</c:v>
                </c:pt>
                <c:pt idx="123">
                  <c:v>0.092196565564545</c:v>
                </c:pt>
                <c:pt idx="124">
                  <c:v>0.112354685935508</c:v>
                </c:pt>
                <c:pt idx="125">
                  <c:v>0.0879215900708264</c:v>
                </c:pt>
                <c:pt idx="126">
                  <c:v>0.0125509980379603</c:v>
                </c:pt>
                <c:pt idx="127">
                  <c:v>-0.0251949982592688</c:v>
                </c:pt>
                <c:pt idx="128">
                  <c:v>-0.14205605499567</c:v>
                </c:pt>
                <c:pt idx="129">
                  <c:v>-0.231443812371292</c:v>
                </c:pt>
                <c:pt idx="130">
                  <c:v>-0.263339632047631</c:v>
                </c:pt>
                <c:pt idx="131">
                  <c:v>-0.364373828310751</c:v>
                </c:pt>
                <c:pt idx="132">
                  <c:v>-0.435241043058988</c:v>
                </c:pt>
                <c:pt idx="133">
                  <c:v>-0.448346511280541</c:v>
                </c:pt>
                <c:pt idx="134">
                  <c:v>-0.410821388929692</c:v>
                </c:pt>
                <c:pt idx="135">
                  <c:v>-0.286835740072378</c:v>
                </c:pt>
                <c:pt idx="136">
                  <c:v>-0.153253488218383</c:v>
                </c:pt>
                <c:pt idx="137">
                  <c:v>-0.160745985395373</c:v>
                </c:pt>
                <c:pt idx="138">
                  <c:v>-0.197699409288592</c:v>
                </c:pt>
                <c:pt idx="139">
                  <c:v>-0.133326058963217</c:v>
                </c:pt>
                <c:pt idx="140">
                  <c:v>-0.189156312887515</c:v>
                </c:pt>
                <c:pt idx="141">
                  <c:v>-0.322564852120019</c:v>
                </c:pt>
                <c:pt idx="142">
                  <c:v>-0.730332975208058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'독립변수_가공후'!$IN$3:$IN$145</c:f>
              <c:numCache>
                <c:formatCode>General</c:formatCode>
                <c:ptCount val="143"/>
                <c:pt idx="0">
                  <c:v>-0.306469469295526</c:v>
                </c:pt>
                <c:pt idx="1">
                  <c:v>-0.306469469295526</c:v>
                </c:pt>
                <c:pt idx="2">
                  <c:v>-0.306469469295526</c:v>
                </c:pt>
                <c:pt idx="3">
                  <c:v>-0.306469469295526</c:v>
                </c:pt>
                <c:pt idx="4">
                  <c:v>-0.306469469295526</c:v>
                </c:pt>
                <c:pt idx="5">
                  <c:v>-0.306469469295526</c:v>
                </c:pt>
                <c:pt idx="6">
                  <c:v>-0.306469469295526</c:v>
                </c:pt>
                <c:pt idx="7">
                  <c:v>-0.306469469295526</c:v>
                </c:pt>
                <c:pt idx="8">
                  <c:v>-0.306469469295526</c:v>
                </c:pt>
                <c:pt idx="9">
                  <c:v>-0.306469469295526</c:v>
                </c:pt>
                <c:pt idx="10">
                  <c:v>-0.306469469295526</c:v>
                </c:pt>
                <c:pt idx="11">
                  <c:v>-0.306469469295526</c:v>
                </c:pt>
                <c:pt idx="12">
                  <c:v>-0.306469469295526</c:v>
                </c:pt>
                <c:pt idx="13">
                  <c:v>-0.306469469295526</c:v>
                </c:pt>
                <c:pt idx="14">
                  <c:v>-0.306469469295526</c:v>
                </c:pt>
                <c:pt idx="15">
                  <c:v>-0.306469469295526</c:v>
                </c:pt>
                <c:pt idx="16">
                  <c:v>-0.306469469295526</c:v>
                </c:pt>
                <c:pt idx="17">
                  <c:v>-0.306469469295526</c:v>
                </c:pt>
                <c:pt idx="18">
                  <c:v>-0.306469469295526</c:v>
                </c:pt>
                <c:pt idx="19">
                  <c:v>-0.306469469295526</c:v>
                </c:pt>
                <c:pt idx="20">
                  <c:v>-0.306469469295526</c:v>
                </c:pt>
                <c:pt idx="21">
                  <c:v>-0.306469469295526</c:v>
                </c:pt>
                <c:pt idx="22">
                  <c:v>-0.306469469295526</c:v>
                </c:pt>
                <c:pt idx="23">
                  <c:v>-0.306469469295526</c:v>
                </c:pt>
                <c:pt idx="24">
                  <c:v>-0.306469469295526</c:v>
                </c:pt>
                <c:pt idx="25">
                  <c:v>-0.306469469295526</c:v>
                </c:pt>
                <c:pt idx="26">
                  <c:v>-0.306469469295526</c:v>
                </c:pt>
                <c:pt idx="27">
                  <c:v>-0.306469469295526</c:v>
                </c:pt>
                <c:pt idx="28">
                  <c:v>-0.306469469295526</c:v>
                </c:pt>
                <c:pt idx="29">
                  <c:v>-0.306469469295526</c:v>
                </c:pt>
                <c:pt idx="30">
                  <c:v>-0.306469469295526</c:v>
                </c:pt>
                <c:pt idx="31">
                  <c:v>-0.306469469295526</c:v>
                </c:pt>
                <c:pt idx="32">
                  <c:v>-0.306469469295526</c:v>
                </c:pt>
                <c:pt idx="33">
                  <c:v>-0.306469469295526</c:v>
                </c:pt>
                <c:pt idx="34">
                  <c:v>-0.306469469295526</c:v>
                </c:pt>
                <c:pt idx="35">
                  <c:v>-0.306469469295526</c:v>
                </c:pt>
                <c:pt idx="36">
                  <c:v>-0.306469469295526</c:v>
                </c:pt>
                <c:pt idx="37">
                  <c:v>-0.306469469295526</c:v>
                </c:pt>
                <c:pt idx="38">
                  <c:v>-0.306469469295526</c:v>
                </c:pt>
                <c:pt idx="39">
                  <c:v>-0.306469469295526</c:v>
                </c:pt>
                <c:pt idx="40">
                  <c:v>-0.306469469295526</c:v>
                </c:pt>
                <c:pt idx="41">
                  <c:v>-0.306469469295526</c:v>
                </c:pt>
                <c:pt idx="42">
                  <c:v>-0.306469469295526</c:v>
                </c:pt>
                <c:pt idx="43">
                  <c:v>-0.306469469295526</c:v>
                </c:pt>
                <c:pt idx="44">
                  <c:v>-0.306469469295526</c:v>
                </c:pt>
                <c:pt idx="45">
                  <c:v>-0.306469469295526</c:v>
                </c:pt>
                <c:pt idx="46">
                  <c:v>-0.306469469295526</c:v>
                </c:pt>
                <c:pt idx="47">
                  <c:v>-0.306469469295526</c:v>
                </c:pt>
                <c:pt idx="48">
                  <c:v>-0.306469469295526</c:v>
                </c:pt>
                <c:pt idx="49">
                  <c:v>-0.306469469295526</c:v>
                </c:pt>
                <c:pt idx="50">
                  <c:v>-0.306469469295526</c:v>
                </c:pt>
                <c:pt idx="51">
                  <c:v>-0.306469469295526</c:v>
                </c:pt>
                <c:pt idx="52">
                  <c:v>-0.306469469295526</c:v>
                </c:pt>
                <c:pt idx="53">
                  <c:v>-0.306469469295526</c:v>
                </c:pt>
                <c:pt idx="54">
                  <c:v>-0.306469469295526</c:v>
                </c:pt>
                <c:pt idx="55">
                  <c:v>-0.306469469295526</c:v>
                </c:pt>
                <c:pt idx="56">
                  <c:v>-0.306469469295526</c:v>
                </c:pt>
                <c:pt idx="57">
                  <c:v>-0.306469469295526</c:v>
                </c:pt>
                <c:pt idx="58">
                  <c:v>-0.306469469295526</c:v>
                </c:pt>
                <c:pt idx="59">
                  <c:v>-0.306469469295526</c:v>
                </c:pt>
                <c:pt idx="60">
                  <c:v>-0.306469469295526</c:v>
                </c:pt>
                <c:pt idx="61">
                  <c:v>-0.306469469295526</c:v>
                </c:pt>
                <c:pt idx="62">
                  <c:v>-0.306469469295526</c:v>
                </c:pt>
                <c:pt idx="63">
                  <c:v>-0.306469469295526</c:v>
                </c:pt>
                <c:pt idx="64">
                  <c:v>-0.306469469295526</c:v>
                </c:pt>
                <c:pt idx="65">
                  <c:v>-0.306469469295526</c:v>
                </c:pt>
                <c:pt idx="66">
                  <c:v>-0.306469469295526</c:v>
                </c:pt>
                <c:pt idx="67">
                  <c:v>-0.306469469295526</c:v>
                </c:pt>
                <c:pt idx="68">
                  <c:v>-0.306469469295526</c:v>
                </c:pt>
                <c:pt idx="69">
                  <c:v>-0.306469469295526</c:v>
                </c:pt>
                <c:pt idx="70">
                  <c:v>-0.306469469295526</c:v>
                </c:pt>
                <c:pt idx="71">
                  <c:v>-0.306469469295526</c:v>
                </c:pt>
                <c:pt idx="72">
                  <c:v>-0.306469469295526</c:v>
                </c:pt>
                <c:pt idx="73">
                  <c:v>-0.306469469295526</c:v>
                </c:pt>
                <c:pt idx="74">
                  <c:v>-0.306469469295526</c:v>
                </c:pt>
                <c:pt idx="75">
                  <c:v>-0.306469469295526</c:v>
                </c:pt>
                <c:pt idx="76">
                  <c:v>-0.306469469295526</c:v>
                </c:pt>
                <c:pt idx="77">
                  <c:v>-0.306469469295526</c:v>
                </c:pt>
                <c:pt idx="78">
                  <c:v>-0.306469469295526</c:v>
                </c:pt>
                <c:pt idx="79">
                  <c:v>-0.306469469295526</c:v>
                </c:pt>
                <c:pt idx="80">
                  <c:v>-0.306469469295526</c:v>
                </c:pt>
                <c:pt idx="81">
                  <c:v>-0.306469469295526</c:v>
                </c:pt>
                <c:pt idx="82">
                  <c:v>-0.306469469295526</c:v>
                </c:pt>
                <c:pt idx="83">
                  <c:v>-0.306469469295526</c:v>
                </c:pt>
                <c:pt idx="84">
                  <c:v>-0.306469469295526</c:v>
                </c:pt>
                <c:pt idx="85">
                  <c:v>-0.306469469295526</c:v>
                </c:pt>
                <c:pt idx="86">
                  <c:v>-0.306469469295526</c:v>
                </c:pt>
                <c:pt idx="87">
                  <c:v>-0.306469469295526</c:v>
                </c:pt>
                <c:pt idx="88">
                  <c:v>-0.306469469295526</c:v>
                </c:pt>
                <c:pt idx="89">
                  <c:v>-0.306469469295526</c:v>
                </c:pt>
                <c:pt idx="90">
                  <c:v>-0.306469469295526</c:v>
                </c:pt>
                <c:pt idx="91">
                  <c:v>-0.306469469295526</c:v>
                </c:pt>
                <c:pt idx="92">
                  <c:v>-0.306469469295526</c:v>
                </c:pt>
                <c:pt idx="93">
                  <c:v>-0.306469469295526</c:v>
                </c:pt>
                <c:pt idx="94">
                  <c:v>-0.306469469295526</c:v>
                </c:pt>
                <c:pt idx="95">
                  <c:v>-0.306469469295526</c:v>
                </c:pt>
                <c:pt idx="96">
                  <c:v>-0.306469469295526</c:v>
                </c:pt>
                <c:pt idx="97">
                  <c:v>-0.306469469295526</c:v>
                </c:pt>
                <c:pt idx="98">
                  <c:v>-0.306469469295526</c:v>
                </c:pt>
                <c:pt idx="99">
                  <c:v>-0.306469469295526</c:v>
                </c:pt>
                <c:pt idx="100">
                  <c:v>-0.306469469295526</c:v>
                </c:pt>
                <c:pt idx="101">
                  <c:v>-0.306469469295526</c:v>
                </c:pt>
                <c:pt idx="102">
                  <c:v>-0.306469469295526</c:v>
                </c:pt>
                <c:pt idx="103">
                  <c:v>-0.306469469295526</c:v>
                </c:pt>
                <c:pt idx="104">
                  <c:v>-0.306469469295526</c:v>
                </c:pt>
                <c:pt idx="105">
                  <c:v>-0.306469469295526</c:v>
                </c:pt>
                <c:pt idx="106">
                  <c:v>-0.306469469295526</c:v>
                </c:pt>
                <c:pt idx="107">
                  <c:v>-0.306469469295526</c:v>
                </c:pt>
                <c:pt idx="108">
                  <c:v>-0.306469469295526</c:v>
                </c:pt>
                <c:pt idx="109">
                  <c:v>-0.306469469295526</c:v>
                </c:pt>
                <c:pt idx="110">
                  <c:v>-0.306469469295526</c:v>
                </c:pt>
                <c:pt idx="111">
                  <c:v>-0.306469469295526</c:v>
                </c:pt>
                <c:pt idx="112">
                  <c:v>-0.306469469295526</c:v>
                </c:pt>
                <c:pt idx="113">
                  <c:v>-0.306469469295526</c:v>
                </c:pt>
                <c:pt idx="114">
                  <c:v>-0.306469469295526</c:v>
                </c:pt>
                <c:pt idx="115">
                  <c:v>-0.306469469295526</c:v>
                </c:pt>
                <c:pt idx="116">
                  <c:v>-0.306469469295526</c:v>
                </c:pt>
                <c:pt idx="117">
                  <c:v>-0.306469469295526</c:v>
                </c:pt>
                <c:pt idx="118">
                  <c:v>-0.306469469295526</c:v>
                </c:pt>
                <c:pt idx="119">
                  <c:v>-0.306469469295526</c:v>
                </c:pt>
                <c:pt idx="120">
                  <c:v>-0.306469469295526</c:v>
                </c:pt>
                <c:pt idx="121">
                  <c:v>-0.306469469295526</c:v>
                </c:pt>
                <c:pt idx="122">
                  <c:v>-0.306469469295526</c:v>
                </c:pt>
                <c:pt idx="123">
                  <c:v>-0.306469469295526</c:v>
                </c:pt>
                <c:pt idx="124">
                  <c:v>-0.306469469295526</c:v>
                </c:pt>
                <c:pt idx="125">
                  <c:v>-0.306469469295526</c:v>
                </c:pt>
                <c:pt idx="126">
                  <c:v>-0.306469469295526</c:v>
                </c:pt>
                <c:pt idx="127">
                  <c:v>-0.306469469295526</c:v>
                </c:pt>
                <c:pt idx="128">
                  <c:v>-0.306469469295526</c:v>
                </c:pt>
                <c:pt idx="129">
                  <c:v>-0.306469469295526</c:v>
                </c:pt>
                <c:pt idx="130">
                  <c:v>-0.306469469295526</c:v>
                </c:pt>
                <c:pt idx="131">
                  <c:v>-0.306469469295526</c:v>
                </c:pt>
                <c:pt idx="132">
                  <c:v>-0.306469469295526</c:v>
                </c:pt>
                <c:pt idx="133">
                  <c:v>-0.306469469295526</c:v>
                </c:pt>
                <c:pt idx="134">
                  <c:v>-0.306469469295526</c:v>
                </c:pt>
                <c:pt idx="135">
                  <c:v>-0.306469469295526</c:v>
                </c:pt>
                <c:pt idx="136">
                  <c:v>-0.306469469295526</c:v>
                </c:pt>
                <c:pt idx="137">
                  <c:v>-0.306469469295526</c:v>
                </c:pt>
                <c:pt idx="138">
                  <c:v>-0.306469469295526</c:v>
                </c:pt>
                <c:pt idx="139">
                  <c:v>-0.306469469295526</c:v>
                </c:pt>
                <c:pt idx="140">
                  <c:v>-0.306469469295526</c:v>
                </c:pt>
                <c:pt idx="141">
                  <c:v>-0.306469469295526</c:v>
                </c:pt>
                <c:pt idx="142">
                  <c:v>-0.306469469295526</c:v>
                </c:pt>
              </c:numCache>
            </c:numRef>
          </c:val>
        </c:ser>
        <c:marker val="1"/>
        <c:axId val="52380001"/>
        <c:axId val="523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80003"/>
        <c:axId val="52380004"/>
      </c:lineChart>
      <c:catAx>
        <c:axId val="52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수출총액(통관기준) 증감률</a:t>
                </a:r>
              </a:p>
            </c:rich>
          </c:tx>
          <c:layout/>
        </c:title>
        <c:tickLblPos val="nextTo"/>
        <c:crossAx val="52380002"/>
        <c:crosses val="autoZero"/>
        <c:auto val="1"/>
        <c:lblAlgn val="ctr"/>
        <c:lblOffset val="100"/>
      </c:catAx>
      <c:valAx>
        <c:axId val="52380002"/>
        <c:scaling>
          <c:orientation val="minMax"/>
        </c:scaling>
        <c:axPos val="l"/>
        <c:majorGridlines/>
        <c:numFmt formatCode="General" sourceLinked="1"/>
        <c:tickLblPos val="nextTo"/>
        <c:crossAx val="52380001"/>
        <c:crosses val="autoZero"/>
        <c:crossBetween val="between"/>
      </c:valAx>
      <c:valAx>
        <c:axId val="52380004"/>
        <c:scaling>
          <c:orientation val="minMax"/>
        </c:scaling>
        <c:axPos val="r"/>
        <c:numFmt formatCode="General" sourceLinked="1"/>
        <c:tickLblPos val="nextTo"/>
        <c:crossAx val="52380003"/>
        <c:crosses val="max"/>
        <c:crossBetween val="between"/>
      </c:valAx>
      <c:catAx>
        <c:axId val="52380003"/>
        <c:scaling>
          <c:orientation val="minMax"/>
        </c:scaling>
        <c:delete val="1"/>
        <c:axPos val="b"/>
        <c:tickLblPos val="none"/>
        <c:crossAx val="523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수입총액(통관기준) 증감률 NTS:0.25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수입총액(통관기준) 증감률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'독립변수_가공후'!$DH$3:$DH$145</c:f>
              <c:numCache>
                <c:formatCode>General</c:formatCode>
                <c:ptCount val="143"/>
                <c:pt idx="0">
                  <c:v>2.237861806353</c:v>
                </c:pt>
                <c:pt idx="1">
                  <c:v>1.57570147045849</c:v>
                </c:pt>
                <c:pt idx="2">
                  <c:v>1.09946497261465</c:v>
                </c:pt>
                <c:pt idx="3">
                  <c:v>0.670116669344327</c:v>
                </c:pt>
                <c:pt idx="4">
                  <c:v>0.261883735016554</c:v>
                </c:pt>
                <c:pt idx="5">
                  <c:v>-0.0773637307042778</c:v>
                </c:pt>
                <c:pt idx="6">
                  <c:v>-0.235326674743915</c:v>
                </c:pt>
                <c:pt idx="7">
                  <c:v>-0.422329495599099</c:v>
                </c:pt>
                <c:pt idx="8">
                  <c:v>-0.523885140893957</c:v>
                </c:pt>
                <c:pt idx="9">
                  <c:v>-0.592330172597522</c:v>
                </c:pt>
                <c:pt idx="10">
                  <c:v>-0.702138511009462</c:v>
                </c:pt>
                <c:pt idx="11">
                  <c:v>-0.707387340386796</c:v>
                </c:pt>
                <c:pt idx="12">
                  <c:v>-0.56139661670731</c:v>
                </c:pt>
                <c:pt idx="13">
                  <c:v>-0.216869490878165</c:v>
                </c:pt>
                <c:pt idx="14">
                  <c:v>0.0193575722143643</c:v>
                </c:pt>
                <c:pt idx="15">
                  <c:v>0.199324808504352</c:v>
                </c:pt>
                <c:pt idx="16">
                  <c:v>0.261243062959513</c:v>
                </c:pt>
                <c:pt idx="17">
                  <c:v>0.283566488186762</c:v>
                </c:pt>
                <c:pt idx="18">
                  <c:v>0.233121345709857</c:v>
                </c:pt>
                <c:pt idx="19">
                  <c:v>0.109501466351833</c:v>
                </c:pt>
                <c:pt idx="20">
                  <c:v>0.020786086818117</c:v>
                </c:pt>
                <c:pt idx="21">
                  <c:v>0.115016073079375</c:v>
                </c:pt>
                <c:pt idx="22">
                  <c:v>0.204858147609271</c:v>
                </c:pt>
                <c:pt idx="23">
                  <c:v>0.279685700678967</c:v>
                </c:pt>
                <c:pt idx="24">
                  <c:v>0.258535244847895</c:v>
                </c:pt>
                <c:pt idx="25">
                  <c:v>0.131374345026731</c:v>
                </c:pt>
                <c:pt idx="26">
                  <c:v>0.125745586129619</c:v>
                </c:pt>
                <c:pt idx="27">
                  <c:v>0.150005094243853</c:v>
                </c:pt>
                <c:pt idx="28">
                  <c:v>0.0630744350619106</c:v>
                </c:pt>
                <c:pt idx="29">
                  <c:v>-0.041035126014588</c:v>
                </c:pt>
                <c:pt idx="30">
                  <c:v>-0.139712082330128</c:v>
                </c:pt>
                <c:pt idx="31">
                  <c:v>-0.272633100718472</c:v>
                </c:pt>
                <c:pt idx="32">
                  <c:v>-0.343915563287827</c:v>
                </c:pt>
                <c:pt idx="33">
                  <c:v>-0.266027639804396</c:v>
                </c:pt>
                <c:pt idx="34">
                  <c:v>-0.145657599267901</c:v>
                </c:pt>
                <c:pt idx="35">
                  <c:v>-0.0817438411962216</c:v>
                </c:pt>
                <c:pt idx="36">
                  <c:v>-0.0714636479410464</c:v>
                </c:pt>
                <c:pt idx="37">
                  <c:v>0.0237795098965255</c:v>
                </c:pt>
                <c:pt idx="38">
                  <c:v>0.0357255712971289</c:v>
                </c:pt>
                <c:pt idx="39">
                  <c:v>-0.055993510857998</c:v>
                </c:pt>
                <c:pt idx="40">
                  <c:v>-0.0502572591522692</c:v>
                </c:pt>
                <c:pt idx="41">
                  <c:v>0.0683755143511429</c:v>
                </c:pt>
                <c:pt idx="42">
                  <c:v>0.275136154778858</c:v>
                </c:pt>
                <c:pt idx="43">
                  <c:v>0.609168683231854</c:v>
                </c:pt>
                <c:pt idx="44">
                  <c:v>0.954609479360543</c:v>
                </c:pt>
                <c:pt idx="45">
                  <c:v>0.947246045184716</c:v>
                </c:pt>
                <c:pt idx="46">
                  <c:v>0.841152841283502</c:v>
                </c:pt>
                <c:pt idx="47">
                  <c:v>0.772574729584665</c:v>
                </c:pt>
                <c:pt idx="48">
                  <c:v>0.649528400444295</c:v>
                </c:pt>
                <c:pt idx="49">
                  <c:v>0.601670005682469</c:v>
                </c:pt>
                <c:pt idx="50">
                  <c:v>0.604378452587551</c:v>
                </c:pt>
                <c:pt idx="51">
                  <c:v>0.561666305807998</c:v>
                </c:pt>
                <c:pt idx="52">
                  <c:v>0.365039818431448</c:v>
                </c:pt>
                <c:pt idx="53">
                  <c:v>-0.133750587655254</c:v>
                </c:pt>
                <c:pt idx="54">
                  <c:v>-1.05758160627634</c:v>
                </c:pt>
                <c:pt idx="55">
                  <c:v>-2.0734525456983</c:v>
                </c:pt>
                <c:pt idx="56">
                  <c:v>-3.03764253740635</c:v>
                </c:pt>
                <c:pt idx="57">
                  <c:v>-3.37388241308151</c:v>
                </c:pt>
                <c:pt idx="58">
                  <c:v>-3.15552888691397</c:v>
                </c:pt>
                <c:pt idx="59">
                  <c:v>-2.82735024395798</c:v>
                </c:pt>
                <c:pt idx="60">
                  <c:v>-2.16964706314112</c:v>
                </c:pt>
                <c:pt idx="61">
                  <c:v>-1.48861256651109</c:v>
                </c:pt>
                <c:pt idx="62">
                  <c:v>-0.849317882928144</c:v>
                </c:pt>
                <c:pt idx="63">
                  <c:v>-0.259398803743553</c:v>
                </c:pt>
                <c:pt idx="64">
                  <c:v>0.3298315718299</c:v>
                </c:pt>
                <c:pt idx="65">
                  <c:v>0.882800026517806</c:v>
                </c:pt>
                <c:pt idx="66">
                  <c:v>1.50046791468363</c:v>
                </c:pt>
                <c:pt idx="67">
                  <c:v>2.15661222576662</c:v>
                </c:pt>
                <c:pt idx="68">
                  <c:v>2.77657053550842</c:v>
                </c:pt>
                <c:pt idx="69">
                  <c:v>3.19957765577741</c:v>
                </c:pt>
                <c:pt idx="70">
                  <c:v>3.33503857861857</c:v>
                </c:pt>
                <c:pt idx="71">
                  <c:v>3.29356088583413</c:v>
                </c:pt>
                <c:pt idx="72">
                  <c:v>2.78717380839083</c:v>
                </c:pt>
                <c:pt idx="73">
                  <c:v>1.96599924714168</c:v>
                </c:pt>
                <c:pt idx="74">
                  <c:v>1.02279650843494</c:v>
                </c:pt>
                <c:pt idx="75">
                  <c:v>0.127389996088463</c:v>
                </c:pt>
                <c:pt idx="76">
                  <c:v>-0.633831359999361</c:v>
                </c:pt>
                <c:pt idx="77">
                  <c:v>-1.02969872966748</c:v>
                </c:pt>
                <c:pt idx="78">
                  <c:v>-1.01258978287103</c:v>
                </c:pt>
                <c:pt idx="79">
                  <c:v>-0.783055409230912</c:v>
                </c:pt>
                <c:pt idx="80">
                  <c:v>-0.413448157808112</c:v>
                </c:pt>
                <c:pt idx="81">
                  <c:v>-0.10724501730659</c:v>
                </c:pt>
                <c:pt idx="82">
                  <c:v>-0.00264584488949061</c:v>
                </c:pt>
                <c:pt idx="83">
                  <c:v>0.0399989905264465</c:v>
                </c:pt>
                <c:pt idx="84">
                  <c:v>0.0262530697870753</c:v>
                </c:pt>
                <c:pt idx="85">
                  <c:v>0.161187039887895</c:v>
                </c:pt>
                <c:pt idx="86">
                  <c:v>0.203256279295755</c:v>
                </c:pt>
                <c:pt idx="87">
                  <c:v>0.185609517276092</c:v>
                </c:pt>
                <c:pt idx="88">
                  <c:v>0.0522920181719242</c:v>
                </c:pt>
                <c:pt idx="89">
                  <c:v>-0.111848188238031</c:v>
                </c:pt>
                <c:pt idx="90">
                  <c:v>-0.304444953151946</c:v>
                </c:pt>
                <c:pt idx="91">
                  <c:v>-0.558603931579829</c:v>
                </c:pt>
                <c:pt idx="92">
                  <c:v>-0.768779939533424</c:v>
                </c:pt>
                <c:pt idx="93">
                  <c:v>-0.771061513722574</c:v>
                </c:pt>
                <c:pt idx="94">
                  <c:v>-0.689899654883749</c:v>
                </c:pt>
                <c:pt idx="95">
                  <c:v>-0.685664300027834</c:v>
                </c:pt>
                <c:pt idx="96">
                  <c:v>-0.686734826620502</c:v>
                </c:pt>
                <c:pt idx="97">
                  <c:v>-0.909324181472633</c:v>
                </c:pt>
                <c:pt idx="98">
                  <c:v>-0.92321949055263</c:v>
                </c:pt>
                <c:pt idx="99">
                  <c:v>-0.787649866778252</c:v>
                </c:pt>
                <c:pt idx="100">
                  <c:v>-0.575932002601871</c:v>
                </c:pt>
                <c:pt idx="101">
                  <c:v>-0.312044444148603</c:v>
                </c:pt>
                <c:pt idx="102">
                  <c:v>-0.0362274510158699</c:v>
                </c:pt>
                <c:pt idx="103">
                  <c:v>0.230548190137694</c:v>
                </c:pt>
                <c:pt idx="104">
                  <c:v>0.358971311353832</c:v>
                </c:pt>
                <c:pt idx="105">
                  <c:v>0.286493236094247</c:v>
                </c:pt>
                <c:pt idx="106">
                  <c:v>0.148310305006073</c:v>
                </c:pt>
                <c:pt idx="107">
                  <c:v>0.0370971367580031</c:v>
                </c:pt>
                <c:pt idx="108">
                  <c:v>-0.0565348360018343</c:v>
                </c:pt>
                <c:pt idx="109">
                  <c:v>0.0464280716788664</c:v>
                </c:pt>
                <c:pt idx="110">
                  <c:v>0.127872495624499</c:v>
                </c:pt>
                <c:pt idx="111">
                  <c:v>0.187439224629373</c:v>
                </c:pt>
                <c:pt idx="112">
                  <c:v>0.273887312050421</c:v>
                </c:pt>
                <c:pt idx="113">
                  <c:v>0.31002262735747</c:v>
                </c:pt>
                <c:pt idx="114">
                  <c:v>0.247750799471908</c:v>
                </c:pt>
                <c:pt idx="115">
                  <c:v>0.192221537345956</c:v>
                </c:pt>
                <c:pt idx="116">
                  <c:v>0.167849766176606</c:v>
                </c:pt>
                <c:pt idx="117">
                  <c:v>0.107187621496071</c:v>
                </c:pt>
                <c:pt idx="118">
                  <c:v>0.12346823553753</c:v>
                </c:pt>
                <c:pt idx="119">
                  <c:v>0.161868118436692</c:v>
                </c:pt>
                <c:pt idx="120">
                  <c:v>0.223791591304031</c:v>
                </c:pt>
                <c:pt idx="121">
                  <c:v>0.221716299526821</c:v>
                </c:pt>
                <c:pt idx="122">
                  <c:v>0.198788840464453</c:v>
                </c:pt>
                <c:pt idx="123">
                  <c:v>0.149337331068057</c:v>
                </c:pt>
                <c:pt idx="124">
                  <c:v>0.118987406003101</c:v>
                </c:pt>
                <c:pt idx="125">
                  <c:v>0.0145582173568761</c:v>
                </c:pt>
                <c:pt idx="126">
                  <c:v>-0.169716554200876</c:v>
                </c:pt>
                <c:pt idx="127">
                  <c:v>-0.380502827716982</c:v>
                </c:pt>
                <c:pt idx="128">
                  <c:v>-0.621741634039086</c:v>
                </c:pt>
                <c:pt idx="129">
                  <c:v>-0.749868353429613</c:v>
                </c:pt>
                <c:pt idx="130">
                  <c:v>-0.831739036869324</c:v>
                </c:pt>
                <c:pt idx="131">
                  <c:v>-0.875294953669144</c:v>
                </c:pt>
                <c:pt idx="132">
                  <c:v>-0.735910476167404</c:v>
                </c:pt>
                <c:pt idx="133">
                  <c:v>-0.468801723332402</c:v>
                </c:pt>
                <c:pt idx="134">
                  <c:v>-0.246883185534065</c:v>
                </c:pt>
                <c:pt idx="135">
                  <c:v>-0.0846524370288798</c:v>
                </c:pt>
                <c:pt idx="136">
                  <c:v>-0.0229386440399204</c:v>
                </c:pt>
                <c:pt idx="137">
                  <c:v>-0.0296102662089971</c:v>
                </c:pt>
                <c:pt idx="138">
                  <c:v>-0.0443418062670167</c:v>
                </c:pt>
                <c:pt idx="139">
                  <c:v>-0.0265274037882827</c:v>
                </c:pt>
                <c:pt idx="140">
                  <c:v>-0.0102252232806394</c:v>
                </c:pt>
                <c:pt idx="141">
                  <c:v>-0.061080108404185</c:v>
                </c:pt>
                <c:pt idx="142">
                  <c:v>-0.13733697006397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'독립변수_가공후'!$IO$3:$IO$145</c:f>
              <c:numCache>
                <c:formatCode>General</c:formatCode>
                <c:ptCount val="143"/>
                <c:pt idx="0">
                  <c:v>-0.527918566080401</c:v>
                </c:pt>
                <c:pt idx="1">
                  <c:v>-0.527918566080401</c:v>
                </c:pt>
                <c:pt idx="2">
                  <c:v>-0.527918566080401</c:v>
                </c:pt>
                <c:pt idx="3">
                  <c:v>-0.527918566080401</c:v>
                </c:pt>
                <c:pt idx="4">
                  <c:v>-0.527918566080401</c:v>
                </c:pt>
                <c:pt idx="5">
                  <c:v>-0.527918566080401</c:v>
                </c:pt>
                <c:pt idx="6">
                  <c:v>-0.527918566080401</c:v>
                </c:pt>
                <c:pt idx="7">
                  <c:v>-0.527918566080401</c:v>
                </c:pt>
                <c:pt idx="8">
                  <c:v>-0.527918566080401</c:v>
                </c:pt>
                <c:pt idx="9">
                  <c:v>-0.527918566080401</c:v>
                </c:pt>
                <c:pt idx="10">
                  <c:v>-0.527918566080401</c:v>
                </c:pt>
                <c:pt idx="11">
                  <c:v>-0.527918566080401</c:v>
                </c:pt>
                <c:pt idx="12">
                  <c:v>-0.527918566080401</c:v>
                </c:pt>
                <c:pt idx="13">
                  <c:v>-0.527918566080401</c:v>
                </c:pt>
                <c:pt idx="14">
                  <c:v>-0.527918566080401</c:v>
                </c:pt>
                <c:pt idx="15">
                  <c:v>-0.527918566080401</c:v>
                </c:pt>
                <c:pt idx="16">
                  <c:v>-0.527918566080401</c:v>
                </c:pt>
                <c:pt idx="17">
                  <c:v>-0.527918566080401</c:v>
                </c:pt>
                <c:pt idx="18">
                  <c:v>-0.527918566080401</c:v>
                </c:pt>
                <c:pt idx="19">
                  <c:v>-0.527918566080401</c:v>
                </c:pt>
                <c:pt idx="20">
                  <c:v>-0.527918566080401</c:v>
                </c:pt>
                <c:pt idx="21">
                  <c:v>-0.527918566080401</c:v>
                </c:pt>
                <c:pt idx="22">
                  <c:v>-0.527918566080401</c:v>
                </c:pt>
                <c:pt idx="23">
                  <c:v>-0.527918566080401</c:v>
                </c:pt>
                <c:pt idx="24">
                  <c:v>-0.527918566080401</c:v>
                </c:pt>
                <c:pt idx="25">
                  <c:v>-0.527918566080401</c:v>
                </c:pt>
                <c:pt idx="26">
                  <c:v>-0.527918566080401</c:v>
                </c:pt>
                <c:pt idx="27">
                  <c:v>-0.527918566080401</c:v>
                </c:pt>
                <c:pt idx="28">
                  <c:v>-0.527918566080401</c:v>
                </c:pt>
                <c:pt idx="29">
                  <c:v>-0.527918566080401</c:v>
                </c:pt>
                <c:pt idx="30">
                  <c:v>-0.527918566080401</c:v>
                </c:pt>
                <c:pt idx="31">
                  <c:v>-0.527918566080401</c:v>
                </c:pt>
                <c:pt idx="32">
                  <c:v>-0.527918566080401</c:v>
                </c:pt>
                <c:pt idx="33">
                  <c:v>-0.527918566080401</c:v>
                </c:pt>
                <c:pt idx="34">
                  <c:v>-0.527918566080401</c:v>
                </c:pt>
                <c:pt idx="35">
                  <c:v>-0.527918566080401</c:v>
                </c:pt>
                <c:pt idx="36">
                  <c:v>-0.527918566080401</c:v>
                </c:pt>
                <c:pt idx="37">
                  <c:v>-0.527918566080401</c:v>
                </c:pt>
                <c:pt idx="38">
                  <c:v>-0.527918566080401</c:v>
                </c:pt>
                <c:pt idx="39">
                  <c:v>-0.527918566080401</c:v>
                </c:pt>
                <c:pt idx="40">
                  <c:v>-0.527918566080401</c:v>
                </c:pt>
                <c:pt idx="41">
                  <c:v>-0.527918566080401</c:v>
                </c:pt>
                <c:pt idx="42">
                  <c:v>-0.527918566080401</c:v>
                </c:pt>
                <c:pt idx="43">
                  <c:v>-0.527918566080401</c:v>
                </c:pt>
                <c:pt idx="44">
                  <c:v>-0.527918566080401</c:v>
                </c:pt>
                <c:pt idx="45">
                  <c:v>-0.527918566080401</c:v>
                </c:pt>
                <c:pt idx="46">
                  <c:v>-0.527918566080401</c:v>
                </c:pt>
                <c:pt idx="47">
                  <c:v>-0.527918566080401</c:v>
                </c:pt>
                <c:pt idx="48">
                  <c:v>-0.527918566080401</c:v>
                </c:pt>
                <c:pt idx="49">
                  <c:v>-0.527918566080401</c:v>
                </c:pt>
                <c:pt idx="50">
                  <c:v>-0.527918566080401</c:v>
                </c:pt>
                <c:pt idx="51">
                  <c:v>-0.527918566080401</c:v>
                </c:pt>
                <c:pt idx="52">
                  <c:v>-0.527918566080401</c:v>
                </c:pt>
                <c:pt idx="53">
                  <c:v>-0.527918566080401</c:v>
                </c:pt>
                <c:pt idx="54">
                  <c:v>-0.527918566080401</c:v>
                </c:pt>
                <c:pt idx="55">
                  <c:v>-0.527918566080401</c:v>
                </c:pt>
                <c:pt idx="56">
                  <c:v>-0.527918566080401</c:v>
                </c:pt>
                <c:pt idx="57">
                  <c:v>-0.527918566080401</c:v>
                </c:pt>
                <c:pt idx="58">
                  <c:v>-0.527918566080401</c:v>
                </c:pt>
                <c:pt idx="59">
                  <c:v>-0.527918566080401</c:v>
                </c:pt>
                <c:pt idx="60">
                  <c:v>-0.527918566080401</c:v>
                </c:pt>
                <c:pt idx="61">
                  <c:v>-0.527918566080401</c:v>
                </c:pt>
                <c:pt idx="62">
                  <c:v>-0.527918566080401</c:v>
                </c:pt>
                <c:pt idx="63">
                  <c:v>-0.527918566080401</c:v>
                </c:pt>
                <c:pt idx="64">
                  <c:v>-0.527918566080401</c:v>
                </c:pt>
                <c:pt idx="65">
                  <c:v>-0.527918566080401</c:v>
                </c:pt>
                <c:pt idx="66">
                  <c:v>-0.527918566080401</c:v>
                </c:pt>
                <c:pt idx="67">
                  <c:v>-0.527918566080401</c:v>
                </c:pt>
                <c:pt idx="68">
                  <c:v>-0.527918566080401</c:v>
                </c:pt>
                <c:pt idx="69">
                  <c:v>-0.527918566080401</c:v>
                </c:pt>
                <c:pt idx="70">
                  <c:v>-0.527918566080401</c:v>
                </c:pt>
                <c:pt idx="71">
                  <c:v>-0.527918566080401</c:v>
                </c:pt>
                <c:pt idx="72">
                  <c:v>-0.527918566080401</c:v>
                </c:pt>
                <c:pt idx="73">
                  <c:v>-0.527918566080401</c:v>
                </c:pt>
                <c:pt idx="74">
                  <c:v>-0.527918566080401</c:v>
                </c:pt>
                <c:pt idx="75">
                  <c:v>-0.527918566080401</c:v>
                </c:pt>
                <c:pt idx="76">
                  <c:v>-0.527918566080401</c:v>
                </c:pt>
                <c:pt idx="77">
                  <c:v>-0.527918566080401</c:v>
                </c:pt>
                <c:pt idx="78">
                  <c:v>-0.527918566080401</c:v>
                </c:pt>
                <c:pt idx="79">
                  <c:v>-0.527918566080401</c:v>
                </c:pt>
                <c:pt idx="80">
                  <c:v>-0.527918566080401</c:v>
                </c:pt>
                <c:pt idx="81">
                  <c:v>-0.527918566080401</c:v>
                </c:pt>
                <c:pt idx="82">
                  <c:v>-0.527918566080401</c:v>
                </c:pt>
                <c:pt idx="83">
                  <c:v>-0.527918566080401</c:v>
                </c:pt>
                <c:pt idx="84">
                  <c:v>-0.527918566080401</c:v>
                </c:pt>
                <c:pt idx="85">
                  <c:v>-0.527918566080401</c:v>
                </c:pt>
                <c:pt idx="86">
                  <c:v>-0.527918566080401</c:v>
                </c:pt>
                <c:pt idx="87">
                  <c:v>-0.527918566080401</c:v>
                </c:pt>
                <c:pt idx="88">
                  <c:v>-0.527918566080401</c:v>
                </c:pt>
                <c:pt idx="89">
                  <c:v>-0.527918566080401</c:v>
                </c:pt>
                <c:pt idx="90">
                  <c:v>-0.527918566080401</c:v>
                </c:pt>
                <c:pt idx="91">
                  <c:v>-0.527918566080401</c:v>
                </c:pt>
                <c:pt idx="92">
                  <c:v>-0.527918566080401</c:v>
                </c:pt>
                <c:pt idx="93">
                  <c:v>-0.527918566080401</c:v>
                </c:pt>
                <c:pt idx="94">
                  <c:v>-0.527918566080401</c:v>
                </c:pt>
                <c:pt idx="95">
                  <c:v>-0.527918566080401</c:v>
                </c:pt>
                <c:pt idx="96">
                  <c:v>-0.527918566080401</c:v>
                </c:pt>
                <c:pt idx="97">
                  <c:v>-0.527918566080401</c:v>
                </c:pt>
                <c:pt idx="98">
                  <c:v>-0.527918566080401</c:v>
                </c:pt>
                <c:pt idx="99">
                  <c:v>-0.527918566080401</c:v>
                </c:pt>
                <c:pt idx="100">
                  <c:v>-0.527918566080401</c:v>
                </c:pt>
                <c:pt idx="101">
                  <c:v>-0.527918566080401</c:v>
                </c:pt>
                <c:pt idx="102">
                  <c:v>-0.527918566080401</c:v>
                </c:pt>
                <c:pt idx="103">
                  <c:v>-0.527918566080401</c:v>
                </c:pt>
                <c:pt idx="104">
                  <c:v>-0.527918566080401</c:v>
                </c:pt>
                <c:pt idx="105">
                  <c:v>-0.527918566080401</c:v>
                </c:pt>
                <c:pt idx="106">
                  <c:v>-0.527918566080401</c:v>
                </c:pt>
                <c:pt idx="107">
                  <c:v>-0.527918566080401</c:v>
                </c:pt>
                <c:pt idx="108">
                  <c:v>-0.527918566080401</c:v>
                </c:pt>
                <c:pt idx="109">
                  <c:v>-0.527918566080401</c:v>
                </c:pt>
                <c:pt idx="110">
                  <c:v>-0.527918566080401</c:v>
                </c:pt>
                <c:pt idx="111">
                  <c:v>-0.527918566080401</c:v>
                </c:pt>
                <c:pt idx="112">
                  <c:v>-0.527918566080401</c:v>
                </c:pt>
                <c:pt idx="113">
                  <c:v>-0.527918566080401</c:v>
                </c:pt>
                <c:pt idx="114">
                  <c:v>-0.527918566080401</c:v>
                </c:pt>
                <c:pt idx="115">
                  <c:v>-0.527918566080401</c:v>
                </c:pt>
                <c:pt idx="116">
                  <c:v>-0.527918566080401</c:v>
                </c:pt>
                <c:pt idx="117">
                  <c:v>-0.527918566080401</c:v>
                </c:pt>
                <c:pt idx="118">
                  <c:v>-0.527918566080401</c:v>
                </c:pt>
                <c:pt idx="119">
                  <c:v>-0.527918566080401</c:v>
                </c:pt>
                <c:pt idx="120">
                  <c:v>-0.527918566080401</c:v>
                </c:pt>
                <c:pt idx="121">
                  <c:v>-0.527918566080401</c:v>
                </c:pt>
                <c:pt idx="122">
                  <c:v>-0.527918566080401</c:v>
                </c:pt>
                <c:pt idx="123">
                  <c:v>-0.527918566080401</c:v>
                </c:pt>
                <c:pt idx="124">
                  <c:v>-0.527918566080401</c:v>
                </c:pt>
                <c:pt idx="125">
                  <c:v>-0.527918566080401</c:v>
                </c:pt>
                <c:pt idx="126">
                  <c:v>-0.527918566080401</c:v>
                </c:pt>
                <c:pt idx="127">
                  <c:v>-0.527918566080401</c:v>
                </c:pt>
                <c:pt idx="128">
                  <c:v>-0.527918566080401</c:v>
                </c:pt>
                <c:pt idx="129">
                  <c:v>-0.527918566080401</c:v>
                </c:pt>
                <c:pt idx="130">
                  <c:v>-0.527918566080401</c:v>
                </c:pt>
                <c:pt idx="131">
                  <c:v>-0.527918566080401</c:v>
                </c:pt>
                <c:pt idx="132">
                  <c:v>-0.527918566080401</c:v>
                </c:pt>
                <c:pt idx="133">
                  <c:v>-0.527918566080401</c:v>
                </c:pt>
                <c:pt idx="134">
                  <c:v>-0.527918566080401</c:v>
                </c:pt>
                <c:pt idx="135">
                  <c:v>-0.527918566080401</c:v>
                </c:pt>
                <c:pt idx="136">
                  <c:v>-0.527918566080401</c:v>
                </c:pt>
                <c:pt idx="137">
                  <c:v>-0.527918566080401</c:v>
                </c:pt>
                <c:pt idx="138">
                  <c:v>-0.527918566080401</c:v>
                </c:pt>
                <c:pt idx="139">
                  <c:v>-0.527918566080401</c:v>
                </c:pt>
                <c:pt idx="140">
                  <c:v>-0.527918566080401</c:v>
                </c:pt>
                <c:pt idx="141">
                  <c:v>-0.527918566080401</c:v>
                </c:pt>
                <c:pt idx="142">
                  <c:v>-0.527918566080401</c:v>
                </c:pt>
              </c:numCache>
            </c:numRef>
          </c:val>
        </c:ser>
        <c:marker val="1"/>
        <c:axId val="52390001"/>
        <c:axId val="523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90003"/>
        <c:axId val="52390004"/>
      </c:lineChart>
      <c:catAx>
        <c:axId val="52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수입총액(통관기준) 증감률</a:t>
                </a:r>
              </a:p>
            </c:rich>
          </c:tx>
          <c:layout/>
        </c:title>
        <c:tickLblPos val="nextTo"/>
        <c:crossAx val="52390002"/>
        <c:crosses val="autoZero"/>
        <c:auto val="1"/>
        <c:lblAlgn val="ctr"/>
        <c:lblOffset val="100"/>
      </c:catAx>
      <c:valAx>
        <c:axId val="52390002"/>
        <c:scaling>
          <c:orientation val="minMax"/>
        </c:scaling>
        <c:axPos val="l"/>
        <c:majorGridlines/>
        <c:numFmt formatCode="General" sourceLinked="1"/>
        <c:tickLblPos val="nextTo"/>
        <c:crossAx val="52390001"/>
        <c:crosses val="autoZero"/>
        <c:crossBetween val="between"/>
      </c:valAx>
      <c:valAx>
        <c:axId val="52390004"/>
        <c:scaling>
          <c:orientation val="minMax"/>
        </c:scaling>
        <c:axPos val="r"/>
        <c:numFmt formatCode="General" sourceLinked="1"/>
        <c:tickLblPos val="nextTo"/>
        <c:crossAx val="52390003"/>
        <c:crosses val="max"/>
        <c:crossBetween val="between"/>
      </c:valAx>
      <c:catAx>
        <c:axId val="52390003"/>
        <c:scaling>
          <c:orientation val="minMax"/>
        </c:scaling>
        <c:delete val="1"/>
        <c:axPos val="b"/>
        <c:tickLblPos val="none"/>
        <c:crossAx val="523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외환 NTS:0.11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외환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'독립변수_가공후'!$DI$3:$DI$145</c:f>
              <c:numCache>
                <c:formatCode>General</c:formatCode>
                <c:ptCount val="143"/>
                <c:pt idx="0">
                  <c:v>0.547341862994817</c:v>
                </c:pt>
                <c:pt idx="1">
                  <c:v>0.275761703465797</c:v>
                </c:pt>
                <c:pt idx="2">
                  <c:v>0.101385580547399</c:v>
                </c:pt>
                <c:pt idx="3">
                  <c:v>0.0623507189601622</c:v>
                </c:pt>
                <c:pt idx="4">
                  <c:v>0.13844126192985</c:v>
                </c:pt>
                <c:pt idx="5">
                  <c:v>0.357408950043005</c:v>
                </c:pt>
                <c:pt idx="6">
                  <c:v>0.699297290901124</c:v>
                </c:pt>
                <c:pt idx="7">
                  <c:v>1.09266430450618</c:v>
                </c:pt>
                <c:pt idx="8">
                  <c:v>1.43532450292906</c:v>
                </c:pt>
                <c:pt idx="9">
                  <c:v>1.60883803095366</c:v>
                </c:pt>
                <c:pt idx="10">
                  <c:v>1.44337925967879</c:v>
                </c:pt>
                <c:pt idx="11">
                  <c:v>1.07644896446541</c:v>
                </c:pt>
                <c:pt idx="12">
                  <c:v>0.685996047480816</c:v>
                </c:pt>
                <c:pt idx="13">
                  <c:v>0.31426936849543</c:v>
                </c:pt>
                <c:pt idx="14">
                  <c:v>-0.0273246804038262</c:v>
                </c:pt>
                <c:pt idx="15">
                  <c:v>-0.287371171226659</c:v>
                </c:pt>
                <c:pt idx="16">
                  <c:v>-0.429502547263044</c:v>
                </c:pt>
                <c:pt idx="17">
                  <c:v>-0.450076887614915</c:v>
                </c:pt>
                <c:pt idx="18">
                  <c:v>-0.394250111419576</c:v>
                </c:pt>
                <c:pt idx="19">
                  <c:v>-0.288000959094995</c:v>
                </c:pt>
                <c:pt idx="20">
                  <c:v>-0.130455108147151</c:v>
                </c:pt>
                <c:pt idx="21">
                  <c:v>0.057176871967798</c:v>
                </c:pt>
                <c:pt idx="22">
                  <c:v>0.236076748379699</c:v>
                </c:pt>
                <c:pt idx="23">
                  <c:v>0.346975842760147</c:v>
                </c:pt>
                <c:pt idx="24">
                  <c:v>0.342780623644011</c:v>
                </c:pt>
                <c:pt idx="25">
                  <c:v>0.329538678315989</c:v>
                </c:pt>
                <c:pt idx="26">
                  <c:v>0.291887344851497</c:v>
                </c:pt>
                <c:pt idx="27">
                  <c:v>0.180930338664183</c:v>
                </c:pt>
                <c:pt idx="28">
                  <c:v>0.0706814908275343</c:v>
                </c:pt>
                <c:pt idx="29">
                  <c:v>0.0309740549373638</c:v>
                </c:pt>
                <c:pt idx="30">
                  <c:v>0.0605960387382363</c:v>
                </c:pt>
                <c:pt idx="31">
                  <c:v>0.153179705694512</c:v>
                </c:pt>
                <c:pt idx="32">
                  <c:v>0.292402312529355</c:v>
                </c:pt>
                <c:pt idx="33">
                  <c:v>0.438879064151268</c:v>
                </c:pt>
                <c:pt idx="34">
                  <c:v>0.501066598873564</c:v>
                </c:pt>
                <c:pt idx="35">
                  <c:v>0.478006737420684</c:v>
                </c:pt>
                <c:pt idx="36">
                  <c:v>0.439109527591109</c:v>
                </c:pt>
                <c:pt idx="37">
                  <c:v>0.402658463780853</c:v>
                </c:pt>
                <c:pt idx="38">
                  <c:v>0.385654655951264</c:v>
                </c:pt>
                <c:pt idx="39">
                  <c:v>0.353441978336969</c:v>
                </c:pt>
                <c:pt idx="40">
                  <c:v>0.305484925790428</c:v>
                </c:pt>
                <c:pt idx="41">
                  <c:v>0.281753622528612</c:v>
                </c:pt>
                <c:pt idx="42">
                  <c:v>0.238466609250971</c:v>
                </c:pt>
                <c:pt idx="43">
                  <c:v>0.204742402251105</c:v>
                </c:pt>
                <c:pt idx="44">
                  <c:v>0.150993147036584</c:v>
                </c:pt>
                <c:pt idx="45">
                  <c:v>0.0484698559785835</c:v>
                </c:pt>
                <c:pt idx="46">
                  <c:v>-0.0943053316755269</c:v>
                </c:pt>
                <c:pt idx="47">
                  <c:v>-0.260086798271274</c:v>
                </c:pt>
                <c:pt idx="48">
                  <c:v>-0.462984639600947</c:v>
                </c:pt>
                <c:pt idx="49">
                  <c:v>-0.755638317979987</c:v>
                </c:pt>
                <c:pt idx="50">
                  <c:v>-1.17785148038682</c:v>
                </c:pt>
                <c:pt idx="51">
                  <c:v>-1.67750844209834</c:v>
                </c:pt>
                <c:pt idx="52">
                  <c:v>-2.27414123652607</c:v>
                </c:pt>
                <c:pt idx="53">
                  <c:v>-2.95729137598998</c:v>
                </c:pt>
                <c:pt idx="54">
                  <c:v>-3.54404308612662</c:v>
                </c:pt>
                <c:pt idx="55">
                  <c:v>-3.9948663508046</c:v>
                </c:pt>
                <c:pt idx="56">
                  <c:v>-4.12552347466186</c:v>
                </c:pt>
                <c:pt idx="57">
                  <c:v>-3.53315226272316</c:v>
                </c:pt>
                <c:pt idx="58">
                  <c:v>-2.45774195680678</c:v>
                </c:pt>
                <c:pt idx="59">
                  <c:v>-1.27726993107438</c:v>
                </c:pt>
                <c:pt idx="60">
                  <c:v>-0.150259559951106</c:v>
                </c:pt>
                <c:pt idx="61">
                  <c:v>0.860570631205145</c:v>
                </c:pt>
                <c:pt idx="62">
                  <c:v>1.64869284311166</c:v>
                </c:pt>
                <c:pt idx="63">
                  <c:v>2.14559794964039</c:v>
                </c:pt>
                <c:pt idx="64">
                  <c:v>2.29091885470809</c:v>
                </c:pt>
                <c:pt idx="65">
                  <c:v>2.2716260850636</c:v>
                </c:pt>
                <c:pt idx="66">
                  <c:v>2.17548451795767</c:v>
                </c:pt>
                <c:pt idx="67">
                  <c:v>2.02294004045006</c:v>
                </c:pt>
                <c:pt idx="68">
                  <c:v>1.72659023614768</c:v>
                </c:pt>
                <c:pt idx="69">
                  <c:v>1.25624974349136</c:v>
                </c:pt>
                <c:pt idx="70">
                  <c:v>0.720472706102483</c:v>
                </c:pt>
                <c:pt idx="71">
                  <c:v>0.293536869903023</c:v>
                </c:pt>
                <c:pt idx="72">
                  <c:v>-0.00162966836666875</c:v>
                </c:pt>
                <c:pt idx="73">
                  <c:v>-0.0870657226012364</c:v>
                </c:pt>
                <c:pt idx="74">
                  <c:v>-0.048211143736793</c:v>
                </c:pt>
                <c:pt idx="75">
                  <c:v>0.0488222195952017</c:v>
                </c:pt>
                <c:pt idx="76">
                  <c:v>0.331973974765854</c:v>
                </c:pt>
                <c:pt idx="77">
                  <c:v>0.559379393187139</c:v>
                </c:pt>
                <c:pt idx="78">
                  <c:v>0.559126760420825</c:v>
                </c:pt>
                <c:pt idx="79">
                  <c:v>0.476751602340019</c:v>
                </c:pt>
                <c:pt idx="80">
                  <c:v>0.32931505495949</c:v>
                </c:pt>
                <c:pt idx="81">
                  <c:v>0.191835240432902</c:v>
                </c:pt>
                <c:pt idx="82">
                  <c:v>0.183706851692142</c:v>
                </c:pt>
                <c:pt idx="83">
                  <c:v>0.243272982767279</c:v>
                </c:pt>
                <c:pt idx="84">
                  <c:v>0.284857186736494</c:v>
                </c:pt>
                <c:pt idx="85">
                  <c:v>0.297029572852169</c:v>
                </c:pt>
                <c:pt idx="86">
                  <c:v>0.250203212739594</c:v>
                </c:pt>
                <c:pt idx="87">
                  <c:v>0.0670251953099516</c:v>
                </c:pt>
                <c:pt idx="88">
                  <c:v>-0.0967521727398708</c:v>
                </c:pt>
                <c:pt idx="89">
                  <c:v>-0.237899624333969</c:v>
                </c:pt>
                <c:pt idx="90">
                  <c:v>-0.418244761859912</c:v>
                </c:pt>
                <c:pt idx="91">
                  <c:v>-0.542929610207332</c:v>
                </c:pt>
                <c:pt idx="92">
                  <c:v>-0.485327820259567</c:v>
                </c:pt>
                <c:pt idx="93">
                  <c:v>-0.437138380172931</c:v>
                </c:pt>
                <c:pt idx="94">
                  <c:v>-0.319083773051312</c:v>
                </c:pt>
                <c:pt idx="95">
                  <c:v>-0.171160639474348</c:v>
                </c:pt>
                <c:pt idx="96">
                  <c:v>-0.146087457838468</c:v>
                </c:pt>
                <c:pt idx="97">
                  <c:v>-0.252715935248697</c:v>
                </c:pt>
                <c:pt idx="98">
                  <c:v>-0.376869835586424</c:v>
                </c:pt>
                <c:pt idx="99">
                  <c:v>-0.42707029522838</c:v>
                </c:pt>
                <c:pt idx="100">
                  <c:v>-0.294081161157107</c:v>
                </c:pt>
                <c:pt idx="101">
                  <c:v>-0.0885932894653643</c:v>
                </c:pt>
                <c:pt idx="102">
                  <c:v>0.111708049132652</c:v>
                </c:pt>
                <c:pt idx="103">
                  <c:v>0.229043474155473</c:v>
                </c:pt>
                <c:pt idx="104">
                  <c:v>0.201762276229931</c:v>
                </c:pt>
                <c:pt idx="105">
                  <c:v>0.0822618772169141</c:v>
                </c:pt>
                <c:pt idx="106">
                  <c:v>-0.0910805650429843</c:v>
                </c:pt>
                <c:pt idx="107">
                  <c:v>-0.274777778984811</c:v>
                </c:pt>
                <c:pt idx="108">
                  <c:v>-0.436199304550796</c:v>
                </c:pt>
                <c:pt idx="109">
                  <c:v>-0.494692821566715</c:v>
                </c:pt>
                <c:pt idx="110">
                  <c:v>-0.467150937801377</c:v>
                </c:pt>
                <c:pt idx="111">
                  <c:v>-0.36888464200528</c:v>
                </c:pt>
                <c:pt idx="112">
                  <c:v>-0.170304259289578</c:v>
                </c:pt>
                <c:pt idx="113">
                  <c:v>0.124400710643551</c:v>
                </c:pt>
                <c:pt idx="114">
                  <c:v>0.411136719515223</c:v>
                </c:pt>
                <c:pt idx="115">
                  <c:v>0.642189419302451</c:v>
                </c:pt>
                <c:pt idx="116">
                  <c:v>0.727484051125712</c:v>
                </c:pt>
                <c:pt idx="117">
                  <c:v>0.674941213142936</c:v>
                </c:pt>
                <c:pt idx="118">
                  <c:v>0.598940212635957</c:v>
                </c:pt>
                <c:pt idx="119">
                  <c:v>0.562446756598565</c:v>
                </c:pt>
                <c:pt idx="120">
                  <c:v>0.567554871785932</c:v>
                </c:pt>
                <c:pt idx="121">
                  <c:v>0.579507183842323</c:v>
                </c:pt>
                <c:pt idx="122">
                  <c:v>0.580086524183245</c:v>
                </c:pt>
                <c:pt idx="123">
                  <c:v>0.537077796227349</c:v>
                </c:pt>
                <c:pt idx="124">
                  <c:v>0.360156593253281</c:v>
                </c:pt>
                <c:pt idx="125">
                  <c:v>0.0427269578819291</c:v>
                </c:pt>
                <c:pt idx="126">
                  <c:v>-0.305139404354196</c:v>
                </c:pt>
                <c:pt idx="127">
                  <c:v>-0.573014248267554</c:v>
                </c:pt>
                <c:pt idx="128">
                  <c:v>-0.686228054836815</c:v>
                </c:pt>
                <c:pt idx="129">
                  <c:v>-0.672103632501428</c:v>
                </c:pt>
                <c:pt idx="130">
                  <c:v>-0.56328191587176</c:v>
                </c:pt>
                <c:pt idx="131">
                  <c:v>-0.397530810291578</c:v>
                </c:pt>
                <c:pt idx="132">
                  <c:v>-0.178753926083588</c:v>
                </c:pt>
                <c:pt idx="133">
                  <c:v>0.0308877756224499</c:v>
                </c:pt>
                <c:pt idx="134">
                  <c:v>0.141407887189395</c:v>
                </c:pt>
                <c:pt idx="135">
                  <c:v>0.0384322773384099</c:v>
                </c:pt>
                <c:pt idx="136">
                  <c:v>-0.196368886193077</c:v>
                </c:pt>
                <c:pt idx="137">
                  <c:v>-0.47723616404635</c:v>
                </c:pt>
                <c:pt idx="138">
                  <c:v>-0.645470789634759</c:v>
                </c:pt>
                <c:pt idx="139">
                  <c:v>-0.687077016837505</c:v>
                </c:pt>
                <c:pt idx="140">
                  <c:v>-0.684446742741365</c:v>
                </c:pt>
                <c:pt idx="141">
                  <c:v>-0.693386868994218</c:v>
                </c:pt>
                <c:pt idx="142">
                  <c:v>-0.697332069135981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'독립변수_가공후'!$IP$3:$IP$145</c:f>
              <c:numCache>
                <c:formatCode>General</c:formatCode>
                <c:ptCount val="143"/>
                <c:pt idx="0">
                  <c:v>-0.433520601635695</c:v>
                </c:pt>
                <c:pt idx="1">
                  <c:v>-0.433520601635695</c:v>
                </c:pt>
                <c:pt idx="2">
                  <c:v>-0.433520601635695</c:v>
                </c:pt>
                <c:pt idx="3">
                  <c:v>-0.433520601635695</c:v>
                </c:pt>
                <c:pt idx="4">
                  <c:v>-0.433520601635695</c:v>
                </c:pt>
                <c:pt idx="5">
                  <c:v>-0.433520601635695</c:v>
                </c:pt>
                <c:pt idx="6">
                  <c:v>-0.433520601635695</c:v>
                </c:pt>
                <c:pt idx="7">
                  <c:v>-0.433520601635695</c:v>
                </c:pt>
                <c:pt idx="8">
                  <c:v>-0.433520601635695</c:v>
                </c:pt>
                <c:pt idx="9">
                  <c:v>-0.433520601635695</c:v>
                </c:pt>
                <c:pt idx="10">
                  <c:v>-0.433520601635695</c:v>
                </c:pt>
                <c:pt idx="11">
                  <c:v>-0.433520601635695</c:v>
                </c:pt>
                <c:pt idx="12">
                  <c:v>-0.433520601635695</c:v>
                </c:pt>
                <c:pt idx="13">
                  <c:v>-0.433520601635695</c:v>
                </c:pt>
                <c:pt idx="14">
                  <c:v>-0.433520601635695</c:v>
                </c:pt>
                <c:pt idx="15">
                  <c:v>-0.433520601635695</c:v>
                </c:pt>
                <c:pt idx="16">
                  <c:v>-0.433520601635695</c:v>
                </c:pt>
                <c:pt idx="17">
                  <c:v>-0.433520601635695</c:v>
                </c:pt>
                <c:pt idx="18">
                  <c:v>-0.433520601635695</c:v>
                </c:pt>
                <c:pt idx="19">
                  <c:v>-0.433520601635695</c:v>
                </c:pt>
                <c:pt idx="20">
                  <c:v>-0.433520601635695</c:v>
                </c:pt>
                <c:pt idx="21">
                  <c:v>-0.433520601635695</c:v>
                </c:pt>
                <c:pt idx="22">
                  <c:v>-0.433520601635695</c:v>
                </c:pt>
                <c:pt idx="23">
                  <c:v>-0.433520601635695</c:v>
                </c:pt>
                <c:pt idx="24">
                  <c:v>-0.433520601635695</c:v>
                </c:pt>
                <c:pt idx="25">
                  <c:v>-0.433520601635695</c:v>
                </c:pt>
                <c:pt idx="26">
                  <c:v>-0.433520601635695</c:v>
                </c:pt>
                <c:pt idx="27">
                  <c:v>-0.433520601635695</c:v>
                </c:pt>
                <c:pt idx="28">
                  <c:v>-0.433520601635695</c:v>
                </c:pt>
                <c:pt idx="29">
                  <c:v>-0.433520601635695</c:v>
                </c:pt>
                <c:pt idx="30">
                  <c:v>-0.433520601635695</c:v>
                </c:pt>
                <c:pt idx="31">
                  <c:v>-0.433520601635695</c:v>
                </c:pt>
                <c:pt idx="32">
                  <c:v>-0.433520601635695</c:v>
                </c:pt>
                <c:pt idx="33">
                  <c:v>-0.433520601635695</c:v>
                </c:pt>
                <c:pt idx="34">
                  <c:v>-0.433520601635695</c:v>
                </c:pt>
                <c:pt idx="35">
                  <c:v>-0.433520601635695</c:v>
                </c:pt>
                <c:pt idx="36">
                  <c:v>-0.433520601635695</c:v>
                </c:pt>
                <c:pt idx="37">
                  <c:v>-0.433520601635695</c:v>
                </c:pt>
                <c:pt idx="38">
                  <c:v>-0.433520601635695</c:v>
                </c:pt>
                <c:pt idx="39">
                  <c:v>-0.433520601635695</c:v>
                </c:pt>
                <c:pt idx="40">
                  <c:v>-0.433520601635695</c:v>
                </c:pt>
                <c:pt idx="41">
                  <c:v>-0.433520601635695</c:v>
                </c:pt>
                <c:pt idx="42">
                  <c:v>-0.433520601635695</c:v>
                </c:pt>
                <c:pt idx="43">
                  <c:v>-0.433520601635695</c:v>
                </c:pt>
                <c:pt idx="44">
                  <c:v>-0.433520601635695</c:v>
                </c:pt>
                <c:pt idx="45">
                  <c:v>-0.433520601635695</c:v>
                </c:pt>
                <c:pt idx="46">
                  <c:v>-0.433520601635695</c:v>
                </c:pt>
                <c:pt idx="47">
                  <c:v>-0.433520601635695</c:v>
                </c:pt>
                <c:pt idx="48">
                  <c:v>-0.433520601635695</c:v>
                </c:pt>
                <c:pt idx="49">
                  <c:v>-0.433520601635695</c:v>
                </c:pt>
                <c:pt idx="50">
                  <c:v>-0.433520601635695</c:v>
                </c:pt>
                <c:pt idx="51">
                  <c:v>-0.433520601635695</c:v>
                </c:pt>
                <c:pt idx="52">
                  <c:v>-0.433520601635695</c:v>
                </c:pt>
                <c:pt idx="53">
                  <c:v>-0.433520601635695</c:v>
                </c:pt>
                <c:pt idx="54">
                  <c:v>-0.433520601635695</c:v>
                </c:pt>
                <c:pt idx="55">
                  <c:v>-0.433520601635695</c:v>
                </c:pt>
                <c:pt idx="56">
                  <c:v>-0.433520601635695</c:v>
                </c:pt>
                <c:pt idx="57">
                  <c:v>-0.433520601635695</c:v>
                </c:pt>
                <c:pt idx="58">
                  <c:v>-0.433520601635695</c:v>
                </c:pt>
                <c:pt idx="59">
                  <c:v>-0.433520601635695</c:v>
                </c:pt>
                <c:pt idx="60">
                  <c:v>-0.433520601635695</c:v>
                </c:pt>
                <c:pt idx="61">
                  <c:v>-0.433520601635695</c:v>
                </c:pt>
                <c:pt idx="62">
                  <c:v>-0.433520601635695</c:v>
                </c:pt>
                <c:pt idx="63">
                  <c:v>-0.433520601635695</c:v>
                </c:pt>
                <c:pt idx="64">
                  <c:v>-0.433520601635695</c:v>
                </c:pt>
                <c:pt idx="65">
                  <c:v>-0.433520601635695</c:v>
                </c:pt>
                <c:pt idx="66">
                  <c:v>-0.433520601635695</c:v>
                </c:pt>
                <c:pt idx="67">
                  <c:v>-0.433520601635695</c:v>
                </c:pt>
                <c:pt idx="68">
                  <c:v>-0.433520601635695</c:v>
                </c:pt>
                <c:pt idx="69">
                  <c:v>-0.433520601635695</c:v>
                </c:pt>
                <c:pt idx="70">
                  <c:v>-0.433520601635695</c:v>
                </c:pt>
                <c:pt idx="71">
                  <c:v>-0.433520601635695</c:v>
                </c:pt>
                <c:pt idx="72">
                  <c:v>-0.433520601635695</c:v>
                </c:pt>
                <c:pt idx="73">
                  <c:v>-0.433520601635695</c:v>
                </c:pt>
                <c:pt idx="74">
                  <c:v>-0.433520601635695</c:v>
                </c:pt>
                <c:pt idx="75">
                  <c:v>-0.433520601635695</c:v>
                </c:pt>
                <c:pt idx="76">
                  <c:v>-0.433520601635695</c:v>
                </c:pt>
                <c:pt idx="77">
                  <c:v>-0.433520601635695</c:v>
                </c:pt>
                <c:pt idx="78">
                  <c:v>-0.433520601635695</c:v>
                </c:pt>
                <c:pt idx="79">
                  <c:v>-0.433520601635695</c:v>
                </c:pt>
                <c:pt idx="80">
                  <c:v>-0.433520601635695</c:v>
                </c:pt>
                <c:pt idx="81">
                  <c:v>-0.433520601635695</c:v>
                </c:pt>
                <c:pt idx="82">
                  <c:v>-0.433520601635695</c:v>
                </c:pt>
                <c:pt idx="83">
                  <c:v>-0.433520601635695</c:v>
                </c:pt>
                <c:pt idx="84">
                  <c:v>-0.433520601635695</c:v>
                </c:pt>
                <c:pt idx="85">
                  <c:v>-0.433520601635695</c:v>
                </c:pt>
                <c:pt idx="86">
                  <c:v>-0.433520601635695</c:v>
                </c:pt>
                <c:pt idx="87">
                  <c:v>-0.433520601635695</c:v>
                </c:pt>
                <c:pt idx="88">
                  <c:v>-0.433520601635695</c:v>
                </c:pt>
                <c:pt idx="89">
                  <c:v>-0.433520601635695</c:v>
                </c:pt>
                <c:pt idx="90">
                  <c:v>-0.433520601635695</c:v>
                </c:pt>
                <c:pt idx="91">
                  <c:v>-0.433520601635695</c:v>
                </c:pt>
                <c:pt idx="92">
                  <c:v>-0.433520601635695</c:v>
                </c:pt>
                <c:pt idx="93">
                  <c:v>-0.433520601635695</c:v>
                </c:pt>
                <c:pt idx="94">
                  <c:v>-0.433520601635695</c:v>
                </c:pt>
                <c:pt idx="95">
                  <c:v>-0.433520601635695</c:v>
                </c:pt>
                <c:pt idx="96">
                  <c:v>-0.433520601635695</c:v>
                </c:pt>
                <c:pt idx="97">
                  <c:v>-0.433520601635695</c:v>
                </c:pt>
                <c:pt idx="98">
                  <c:v>-0.433520601635695</c:v>
                </c:pt>
                <c:pt idx="99">
                  <c:v>-0.433520601635695</c:v>
                </c:pt>
                <c:pt idx="100">
                  <c:v>-0.433520601635695</c:v>
                </c:pt>
                <c:pt idx="101">
                  <c:v>-0.433520601635695</c:v>
                </c:pt>
                <c:pt idx="102">
                  <c:v>-0.433520601635695</c:v>
                </c:pt>
                <c:pt idx="103">
                  <c:v>-0.433520601635695</c:v>
                </c:pt>
                <c:pt idx="104">
                  <c:v>-0.433520601635695</c:v>
                </c:pt>
                <c:pt idx="105">
                  <c:v>-0.433520601635695</c:v>
                </c:pt>
                <c:pt idx="106">
                  <c:v>-0.433520601635695</c:v>
                </c:pt>
                <c:pt idx="107">
                  <c:v>-0.433520601635695</c:v>
                </c:pt>
                <c:pt idx="108">
                  <c:v>-0.433520601635695</c:v>
                </c:pt>
                <c:pt idx="109">
                  <c:v>-0.433520601635695</c:v>
                </c:pt>
                <c:pt idx="110">
                  <c:v>-0.433520601635695</c:v>
                </c:pt>
                <c:pt idx="111">
                  <c:v>-0.433520601635695</c:v>
                </c:pt>
                <c:pt idx="112">
                  <c:v>-0.433520601635695</c:v>
                </c:pt>
                <c:pt idx="113">
                  <c:v>-0.433520601635695</c:v>
                </c:pt>
                <c:pt idx="114">
                  <c:v>-0.433520601635695</c:v>
                </c:pt>
                <c:pt idx="115">
                  <c:v>-0.433520601635695</c:v>
                </c:pt>
                <c:pt idx="116">
                  <c:v>-0.433520601635695</c:v>
                </c:pt>
                <c:pt idx="117">
                  <c:v>-0.433520601635695</c:v>
                </c:pt>
                <c:pt idx="118">
                  <c:v>-0.433520601635695</c:v>
                </c:pt>
                <c:pt idx="119">
                  <c:v>-0.433520601635695</c:v>
                </c:pt>
                <c:pt idx="120">
                  <c:v>-0.433520601635695</c:v>
                </c:pt>
                <c:pt idx="121">
                  <c:v>-0.433520601635695</c:v>
                </c:pt>
                <c:pt idx="122">
                  <c:v>-0.433520601635695</c:v>
                </c:pt>
                <c:pt idx="123">
                  <c:v>-0.433520601635695</c:v>
                </c:pt>
                <c:pt idx="124">
                  <c:v>-0.433520601635695</c:v>
                </c:pt>
                <c:pt idx="125">
                  <c:v>-0.433520601635695</c:v>
                </c:pt>
                <c:pt idx="126">
                  <c:v>-0.433520601635695</c:v>
                </c:pt>
                <c:pt idx="127">
                  <c:v>-0.433520601635695</c:v>
                </c:pt>
                <c:pt idx="128">
                  <c:v>-0.433520601635695</c:v>
                </c:pt>
                <c:pt idx="129">
                  <c:v>-0.433520601635695</c:v>
                </c:pt>
                <c:pt idx="130">
                  <c:v>-0.433520601635695</c:v>
                </c:pt>
                <c:pt idx="131">
                  <c:v>-0.433520601635695</c:v>
                </c:pt>
                <c:pt idx="132">
                  <c:v>-0.433520601635695</c:v>
                </c:pt>
                <c:pt idx="133">
                  <c:v>-0.433520601635695</c:v>
                </c:pt>
                <c:pt idx="134">
                  <c:v>-0.433520601635695</c:v>
                </c:pt>
                <c:pt idx="135">
                  <c:v>-0.433520601635695</c:v>
                </c:pt>
                <c:pt idx="136">
                  <c:v>-0.433520601635695</c:v>
                </c:pt>
                <c:pt idx="137">
                  <c:v>-0.433520601635695</c:v>
                </c:pt>
                <c:pt idx="138">
                  <c:v>-0.433520601635695</c:v>
                </c:pt>
                <c:pt idx="139">
                  <c:v>-0.433520601635695</c:v>
                </c:pt>
                <c:pt idx="140">
                  <c:v>-0.433520601635695</c:v>
                </c:pt>
                <c:pt idx="141">
                  <c:v>-0.433520601635695</c:v>
                </c:pt>
                <c:pt idx="142">
                  <c:v>-0.433520601635695</c:v>
                </c:pt>
              </c:numCache>
            </c:numRef>
          </c:val>
        </c:ser>
        <c:marker val="1"/>
        <c:axId val="52400001"/>
        <c:axId val="524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00003"/>
        <c:axId val="52400004"/>
      </c:lineChart>
      <c:catAx>
        <c:axId val="52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외환</a:t>
                </a:r>
              </a:p>
            </c:rich>
          </c:tx>
          <c:layout/>
        </c:title>
        <c:tickLblPos val="nextTo"/>
        <c:crossAx val="52400002"/>
        <c:crosses val="autoZero"/>
        <c:auto val="1"/>
        <c:lblAlgn val="ctr"/>
        <c:lblOffset val="100"/>
      </c:catAx>
      <c:valAx>
        <c:axId val="52400002"/>
        <c:scaling>
          <c:orientation val="minMax"/>
        </c:scaling>
        <c:axPos val="l"/>
        <c:majorGridlines/>
        <c:numFmt formatCode="General" sourceLinked="1"/>
        <c:tickLblPos val="nextTo"/>
        <c:crossAx val="52400001"/>
        <c:crosses val="autoZero"/>
        <c:crossBetween val="between"/>
      </c:valAx>
      <c:valAx>
        <c:axId val="52400004"/>
        <c:scaling>
          <c:orientation val="minMax"/>
        </c:scaling>
        <c:axPos val="r"/>
        <c:numFmt formatCode="General" sourceLinked="1"/>
        <c:tickLblPos val="nextTo"/>
        <c:crossAx val="52400003"/>
        <c:crosses val="max"/>
        <c:crossBetween val="between"/>
      </c:valAx>
      <c:catAx>
        <c:axId val="52400003"/>
        <c:scaling>
          <c:orientation val="minMax"/>
        </c:scaling>
        <c:delete val="1"/>
        <c:axPos val="b"/>
        <c:tickLblPos val="none"/>
        <c:crossAx val="524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원/유로 NTS:0.20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원/유로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'독립변수_가공후'!$DJ$3:$DJ$145</c:f>
              <c:numCache>
                <c:formatCode>General</c:formatCode>
                <c:ptCount val="143"/>
                <c:pt idx="0">
                  <c:v>-1.71460595941818</c:v>
                </c:pt>
                <c:pt idx="1">
                  <c:v>-1.37706256826994</c:v>
                </c:pt>
                <c:pt idx="2">
                  <c:v>-0.975113658229172</c:v>
                </c:pt>
                <c:pt idx="3">
                  <c:v>-0.463005395630817</c:v>
                </c:pt>
                <c:pt idx="4">
                  <c:v>-0.0885390751814019</c:v>
                </c:pt>
                <c:pt idx="5">
                  <c:v>0.145211490573796</c:v>
                </c:pt>
                <c:pt idx="6">
                  <c:v>0.202300674180591</c:v>
                </c:pt>
                <c:pt idx="7">
                  <c:v>0.145417929793525</c:v>
                </c:pt>
                <c:pt idx="8">
                  <c:v>-0.0265993423166442</c:v>
                </c:pt>
                <c:pt idx="9">
                  <c:v>-0.354818333726149</c:v>
                </c:pt>
                <c:pt idx="10">
                  <c:v>-0.731917148513851</c:v>
                </c:pt>
                <c:pt idx="11">
                  <c:v>-1.08128570289253</c:v>
                </c:pt>
                <c:pt idx="12">
                  <c:v>-1.24324099288874</c:v>
                </c:pt>
                <c:pt idx="13">
                  <c:v>-1.26229200599017</c:v>
                </c:pt>
                <c:pt idx="14">
                  <c:v>-1.23161976014412</c:v>
                </c:pt>
                <c:pt idx="15">
                  <c:v>-1.09888491194649</c:v>
                </c:pt>
                <c:pt idx="16">
                  <c:v>-0.842833725667619</c:v>
                </c:pt>
                <c:pt idx="17">
                  <c:v>-0.548689497790136</c:v>
                </c:pt>
                <c:pt idx="18">
                  <c:v>-0.346621284569977</c:v>
                </c:pt>
                <c:pt idx="19">
                  <c:v>-0.30034542750168</c:v>
                </c:pt>
                <c:pt idx="20">
                  <c:v>-0.398918998964348</c:v>
                </c:pt>
                <c:pt idx="21">
                  <c:v>-0.565985708409712</c:v>
                </c:pt>
                <c:pt idx="22">
                  <c:v>-0.68031993964215</c:v>
                </c:pt>
                <c:pt idx="23">
                  <c:v>-0.731894201719215</c:v>
                </c:pt>
                <c:pt idx="24">
                  <c:v>-0.564094500289737</c:v>
                </c:pt>
                <c:pt idx="25">
                  <c:v>-0.215925859371223</c:v>
                </c:pt>
                <c:pt idx="26">
                  <c:v>0.124661189026658</c:v>
                </c:pt>
                <c:pt idx="27">
                  <c:v>0.390824062380658</c:v>
                </c:pt>
                <c:pt idx="28">
                  <c:v>0.485017542994118</c:v>
                </c:pt>
                <c:pt idx="29">
                  <c:v>0.474423892607967</c:v>
                </c:pt>
                <c:pt idx="30">
                  <c:v>0.384260874510973</c:v>
                </c:pt>
                <c:pt idx="31">
                  <c:v>0.232668022235745</c:v>
                </c:pt>
                <c:pt idx="32">
                  <c:v>0.15796417965008</c:v>
                </c:pt>
                <c:pt idx="33">
                  <c:v>0.196804366255767</c:v>
                </c:pt>
                <c:pt idx="34">
                  <c:v>0.295136840485977</c:v>
                </c:pt>
                <c:pt idx="35">
                  <c:v>0.406319735382294</c:v>
                </c:pt>
                <c:pt idx="36">
                  <c:v>0.496886112134897</c:v>
                </c:pt>
                <c:pt idx="37">
                  <c:v>0.540258085401119</c:v>
                </c:pt>
                <c:pt idx="38">
                  <c:v>0.519618298131475</c:v>
                </c:pt>
                <c:pt idx="39">
                  <c:v>0.463944797324178</c:v>
                </c:pt>
                <c:pt idx="40">
                  <c:v>0.468242445638612</c:v>
                </c:pt>
                <c:pt idx="41">
                  <c:v>0.56894092069318</c:v>
                </c:pt>
                <c:pt idx="42">
                  <c:v>0.731659177347994</c:v>
                </c:pt>
                <c:pt idx="43">
                  <c:v>0.944267895979469</c:v>
                </c:pt>
                <c:pt idx="44">
                  <c:v>1.20661229796934</c:v>
                </c:pt>
                <c:pt idx="45">
                  <c:v>1.49408116153222</c:v>
                </c:pt>
                <c:pt idx="46">
                  <c:v>1.79920969825452</c:v>
                </c:pt>
                <c:pt idx="47">
                  <c:v>2.23353020617493</c:v>
                </c:pt>
                <c:pt idx="48">
                  <c:v>2.58497861158171</c:v>
                </c:pt>
                <c:pt idx="49">
                  <c:v>2.82917062436869</c:v>
                </c:pt>
                <c:pt idx="50">
                  <c:v>2.74909606258654</c:v>
                </c:pt>
                <c:pt idx="51">
                  <c:v>2.35427251169137</c:v>
                </c:pt>
                <c:pt idx="52">
                  <c:v>1.86520240475895</c:v>
                </c:pt>
                <c:pt idx="53">
                  <c:v>1.64039468612014</c:v>
                </c:pt>
                <c:pt idx="54">
                  <c:v>1.74533351084992</c:v>
                </c:pt>
                <c:pt idx="55">
                  <c:v>2.1591413076121</c:v>
                </c:pt>
                <c:pt idx="56">
                  <c:v>2.41951536941944</c:v>
                </c:pt>
                <c:pt idx="57">
                  <c:v>2.17542824632746</c:v>
                </c:pt>
                <c:pt idx="58">
                  <c:v>1.7719932087409</c:v>
                </c:pt>
                <c:pt idx="59">
                  <c:v>1.36821407001239</c:v>
                </c:pt>
                <c:pt idx="60">
                  <c:v>0.833763151532129</c:v>
                </c:pt>
                <c:pt idx="61">
                  <c:v>0.185005512796248</c:v>
                </c:pt>
                <c:pt idx="62">
                  <c:v>-0.415018368673975</c:v>
                </c:pt>
                <c:pt idx="63">
                  <c:v>-0.538040327202858</c:v>
                </c:pt>
                <c:pt idx="64">
                  <c:v>-0.335630595523685</c:v>
                </c:pt>
                <c:pt idx="65">
                  <c:v>-0.217039948027904</c:v>
                </c:pt>
                <c:pt idx="66">
                  <c:v>-0.291691840218544</c:v>
                </c:pt>
                <c:pt idx="67">
                  <c:v>-0.529561766552282</c:v>
                </c:pt>
                <c:pt idx="68">
                  <c:v>-0.93868956970136</c:v>
                </c:pt>
                <c:pt idx="69">
                  <c:v>-1.41908341742662</c:v>
                </c:pt>
                <c:pt idx="70">
                  <c:v>-1.95608738574871</c:v>
                </c:pt>
                <c:pt idx="71">
                  <c:v>-2.42195610194827</c:v>
                </c:pt>
                <c:pt idx="72">
                  <c:v>-2.4928132299742</c:v>
                </c:pt>
                <c:pt idx="73">
                  <c:v>-2.2514636672893</c:v>
                </c:pt>
                <c:pt idx="74">
                  <c:v>-1.78492658503901</c:v>
                </c:pt>
                <c:pt idx="75">
                  <c:v>-1.06745163795893</c:v>
                </c:pt>
                <c:pt idx="76">
                  <c:v>-0.270264015512044</c:v>
                </c:pt>
                <c:pt idx="77">
                  <c:v>0.300833451686559</c:v>
                </c:pt>
                <c:pt idx="78">
                  <c:v>0.503618016683861</c:v>
                </c:pt>
                <c:pt idx="79">
                  <c:v>0.535271897185844</c:v>
                </c:pt>
                <c:pt idx="80">
                  <c:v>0.448222582374426</c:v>
                </c:pt>
                <c:pt idx="81">
                  <c:v>0.250507344387402</c:v>
                </c:pt>
                <c:pt idx="82">
                  <c:v>0.13676925097674</c:v>
                </c:pt>
                <c:pt idx="83">
                  <c:v>0.174622652445364</c:v>
                </c:pt>
                <c:pt idx="84">
                  <c:v>0.350730661889301</c:v>
                </c:pt>
                <c:pt idx="85">
                  <c:v>0.439317646511806</c:v>
                </c:pt>
                <c:pt idx="86">
                  <c:v>0.367930001462745</c:v>
                </c:pt>
                <c:pt idx="87">
                  <c:v>0.198851451952275</c:v>
                </c:pt>
                <c:pt idx="88">
                  <c:v>0.0717076706335709</c:v>
                </c:pt>
                <c:pt idx="89">
                  <c:v>0.00530108868517031</c:v>
                </c:pt>
                <c:pt idx="90">
                  <c:v>0.0559705860735226</c:v>
                </c:pt>
                <c:pt idx="91">
                  <c:v>0.0337367329865521</c:v>
                </c:pt>
                <c:pt idx="92">
                  <c:v>-0.104610881594174</c:v>
                </c:pt>
                <c:pt idx="93">
                  <c:v>-0.405297236716054</c:v>
                </c:pt>
                <c:pt idx="94">
                  <c:v>-0.608888644889522</c:v>
                </c:pt>
                <c:pt idx="95">
                  <c:v>-0.695648497597808</c:v>
                </c:pt>
                <c:pt idx="96">
                  <c:v>-0.605573460606187</c:v>
                </c:pt>
                <c:pt idx="97">
                  <c:v>-0.532630376415242</c:v>
                </c:pt>
                <c:pt idx="98">
                  <c:v>-0.547170583304082</c:v>
                </c:pt>
                <c:pt idx="99">
                  <c:v>-0.660785012793906</c:v>
                </c:pt>
                <c:pt idx="100">
                  <c:v>-0.758419757798333</c:v>
                </c:pt>
                <c:pt idx="101">
                  <c:v>-0.75327416699956</c:v>
                </c:pt>
                <c:pt idx="102">
                  <c:v>-0.522443316976799</c:v>
                </c:pt>
                <c:pt idx="103">
                  <c:v>-0.247108513437174</c:v>
                </c:pt>
                <c:pt idx="104">
                  <c:v>-0.0721187939683341</c:v>
                </c:pt>
                <c:pt idx="105">
                  <c:v>0.0694675984558266</c:v>
                </c:pt>
                <c:pt idx="106">
                  <c:v>0.286387912935355</c:v>
                </c:pt>
                <c:pt idx="107">
                  <c:v>0.444920965508079</c:v>
                </c:pt>
                <c:pt idx="108">
                  <c:v>0.567737535630444</c:v>
                </c:pt>
                <c:pt idx="109">
                  <c:v>0.587803904742196</c:v>
                </c:pt>
                <c:pt idx="110">
                  <c:v>0.615095692168052</c:v>
                </c:pt>
                <c:pt idx="111">
                  <c:v>0.568795768168133</c:v>
                </c:pt>
                <c:pt idx="112">
                  <c:v>0.501945885998954</c:v>
                </c:pt>
                <c:pt idx="113">
                  <c:v>0.309770125820792</c:v>
                </c:pt>
                <c:pt idx="114">
                  <c:v>0.0947232013176121</c:v>
                </c:pt>
                <c:pt idx="115">
                  <c:v>-0.104726211238671</c:v>
                </c:pt>
                <c:pt idx="116">
                  <c:v>-0.168813674659516</c:v>
                </c:pt>
                <c:pt idx="117">
                  <c:v>-0.128461902591321</c:v>
                </c:pt>
                <c:pt idx="118">
                  <c:v>-0.0206282477742385</c:v>
                </c:pt>
                <c:pt idx="119">
                  <c:v>0.0116541075678519</c:v>
                </c:pt>
                <c:pt idx="120">
                  <c:v>-0.0743136165520397</c:v>
                </c:pt>
                <c:pt idx="121">
                  <c:v>-0.29809872086194</c:v>
                </c:pt>
                <c:pt idx="122">
                  <c:v>-0.59232430800283</c:v>
                </c:pt>
                <c:pt idx="123">
                  <c:v>-0.788334601810047</c:v>
                </c:pt>
                <c:pt idx="124">
                  <c:v>-0.836773392663908</c:v>
                </c:pt>
                <c:pt idx="125">
                  <c:v>-0.815968195131155</c:v>
                </c:pt>
                <c:pt idx="126">
                  <c:v>-0.757156643092497</c:v>
                </c:pt>
                <c:pt idx="127">
                  <c:v>-0.705901722963648</c:v>
                </c:pt>
                <c:pt idx="128">
                  <c:v>-0.720877231206154</c:v>
                </c:pt>
                <c:pt idx="129">
                  <c:v>-0.88868868086052</c:v>
                </c:pt>
                <c:pt idx="130">
                  <c:v>-1.23637100109756</c:v>
                </c:pt>
                <c:pt idx="131">
                  <c:v>-1.56049006175598</c:v>
                </c:pt>
                <c:pt idx="132">
                  <c:v>-1.48600502696959</c:v>
                </c:pt>
                <c:pt idx="133">
                  <c:v>-1.11483952827542</c:v>
                </c:pt>
                <c:pt idx="134">
                  <c:v>-0.517648299256212</c:v>
                </c:pt>
                <c:pt idx="135">
                  <c:v>0.21059299266512</c:v>
                </c:pt>
                <c:pt idx="136">
                  <c:v>0.744122254654348</c:v>
                </c:pt>
                <c:pt idx="137">
                  <c:v>1.01467748529422</c:v>
                </c:pt>
                <c:pt idx="138">
                  <c:v>0.956834011249026</c:v>
                </c:pt>
                <c:pt idx="139">
                  <c:v>0.580594580941844</c:v>
                </c:pt>
                <c:pt idx="140">
                  <c:v>0.147409286784609</c:v>
                </c:pt>
                <c:pt idx="141">
                  <c:v>-0.117532114036868</c:v>
                </c:pt>
                <c:pt idx="142">
                  <c:v>-0.153440641126692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'독립변수_가공후'!$IQ$3:$IQ$145</c:f>
              <c:numCache>
                <c:formatCode>General</c:formatCode>
                <c:ptCount val="143"/>
                <c:pt idx="0">
                  <c:v>0.538263610115009</c:v>
                </c:pt>
                <c:pt idx="1">
                  <c:v>0.538263610115009</c:v>
                </c:pt>
                <c:pt idx="2">
                  <c:v>0.538263610115009</c:v>
                </c:pt>
                <c:pt idx="3">
                  <c:v>0.538263610115009</c:v>
                </c:pt>
                <c:pt idx="4">
                  <c:v>0.538263610115009</c:v>
                </c:pt>
                <c:pt idx="5">
                  <c:v>0.538263610115009</c:v>
                </c:pt>
                <c:pt idx="6">
                  <c:v>0.538263610115009</c:v>
                </c:pt>
                <c:pt idx="7">
                  <c:v>0.538263610115009</c:v>
                </c:pt>
                <c:pt idx="8">
                  <c:v>0.538263610115009</c:v>
                </c:pt>
                <c:pt idx="9">
                  <c:v>0.538263610115009</c:v>
                </c:pt>
                <c:pt idx="10">
                  <c:v>0.538263610115009</c:v>
                </c:pt>
                <c:pt idx="11">
                  <c:v>0.538263610115009</c:v>
                </c:pt>
                <c:pt idx="12">
                  <c:v>0.538263610115009</c:v>
                </c:pt>
                <c:pt idx="13">
                  <c:v>0.538263610115009</c:v>
                </c:pt>
                <c:pt idx="14">
                  <c:v>0.538263610115009</c:v>
                </c:pt>
                <c:pt idx="15">
                  <c:v>0.538263610115009</c:v>
                </c:pt>
                <c:pt idx="16">
                  <c:v>0.538263610115009</c:v>
                </c:pt>
                <c:pt idx="17">
                  <c:v>0.538263610115009</c:v>
                </c:pt>
                <c:pt idx="18">
                  <c:v>0.538263610115009</c:v>
                </c:pt>
                <c:pt idx="19">
                  <c:v>0.538263610115009</c:v>
                </c:pt>
                <c:pt idx="20">
                  <c:v>0.538263610115009</c:v>
                </c:pt>
                <c:pt idx="21">
                  <c:v>0.538263610115009</c:v>
                </c:pt>
                <c:pt idx="22">
                  <c:v>0.538263610115009</c:v>
                </c:pt>
                <c:pt idx="23">
                  <c:v>0.538263610115009</c:v>
                </c:pt>
                <c:pt idx="24">
                  <c:v>0.538263610115009</c:v>
                </c:pt>
                <c:pt idx="25">
                  <c:v>0.538263610115009</c:v>
                </c:pt>
                <c:pt idx="26">
                  <c:v>0.538263610115009</c:v>
                </c:pt>
                <c:pt idx="27">
                  <c:v>0.538263610115009</c:v>
                </c:pt>
                <c:pt idx="28">
                  <c:v>0.538263610115009</c:v>
                </c:pt>
                <c:pt idx="29">
                  <c:v>0.538263610115009</c:v>
                </c:pt>
                <c:pt idx="30">
                  <c:v>0.538263610115009</c:v>
                </c:pt>
                <c:pt idx="31">
                  <c:v>0.538263610115009</c:v>
                </c:pt>
                <c:pt idx="32">
                  <c:v>0.538263610115009</c:v>
                </c:pt>
                <c:pt idx="33">
                  <c:v>0.538263610115009</c:v>
                </c:pt>
                <c:pt idx="34">
                  <c:v>0.538263610115009</c:v>
                </c:pt>
                <c:pt idx="35">
                  <c:v>0.538263610115009</c:v>
                </c:pt>
                <c:pt idx="36">
                  <c:v>0.538263610115009</c:v>
                </c:pt>
                <c:pt idx="37">
                  <c:v>0.538263610115009</c:v>
                </c:pt>
                <c:pt idx="38">
                  <c:v>0.538263610115009</c:v>
                </c:pt>
                <c:pt idx="39">
                  <c:v>0.538263610115009</c:v>
                </c:pt>
                <c:pt idx="40">
                  <c:v>0.538263610115009</c:v>
                </c:pt>
                <c:pt idx="41">
                  <c:v>0.538263610115009</c:v>
                </c:pt>
                <c:pt idx="42">
                  <c:v>0.538263610115009</c:v>
                </c:pt>
                <c:pt idx="43">
                  <c:v>0.538263610115009</c:v>
                </c:pt>
                <c:pt idx="44">
                  <c:v>0.538263610115009</c:v>
                </c:pt>
                <c:pt idx="45">
                  <c:v>0.538263610115009</c:v>
                </c:pt>
                <c:pt idx="46">
                  <c:v>0.538263610115009</c:v>
                </c:pt>
                <c:pt idx="47">
                  <c:v>0.538263610115009</c:v>
                </c:pt>
                <c:pt idx="48">
                  <c:v>0.538263610115009</c:v>
                </c:pt>
                <c:pt idx="49">
                  <c:v>0.538263610115009</c:v>
                </c:pt>
                <c:pt idx="50">
                  <c:v>0.538263610115009</c:v>
                </c:pt>
                <c:pt idx="51">
                  <c:v>0.538263610115009</c:v>
                </c:pt>
                <c:pt idx="52">
                  <c:v>0.538263610115009</c:v>
                </c:pt>
                <c:pt idx="53">
                  <c:v>0.538263610115009</c:v>
                </c:pt>
                <c:pt idx="54">
                  <c:v>0.538263610115009</c:v>
                </c:pt>
                <c:pt idx="55">
                  <c:v>0.538263610115009</c:v>
                </c:pt>
                <c:pt idx="56">
                  <c:v>0.538263610115009</c:v>
                </c:pt>
                <c:pt idx="57">
                  <c:v>0.538263610115009</c:v>
                </c:pt>
                <c:pt idx="58">
                  <c:v>0.538263610115009</c:v>
                </c:pt>
                <c:pt idx="59">
                  <c:v>0.538263610115009</c:v>
                </c:pt>
                <c:pt idx="60">
                  <c:v>0.538263610115009</c:v>
                </c:pt>
                <c:pt idx="61">
                  <c:v>0.538263610115009</c:v>
                </c:pt>
                <c:pt idx="62">
                  <c:v>0.538263610115009</c:v>
                </c:pt>
                <c:pt idx="63">
                  <c:v>0.538263610115009</c:v>
                </c:pt>
                <c:pt idx="64">
                  <c:v>0.538263610115009</c:v>
                </c:pt>
                <c:pt idx="65">
                  <c:v>0.538263610115009</c:v>
                </c:pt>
                <c:pt idx="66">
                  <c:v>0.538263610115009</c:v>
                </c:pt>
                <c:pt idx="67">
                  <c:v>0.538263610115009</c:v>
                </c:pt>
                <c:pt idx="68">
                  <c:v>0.538263610115009</c:v>
                </c:pt>
                <c:pt idx="69">
                  <c:v>0.538263610115009</c:v>
                </c:pt>
                <c:pt idx="70">
                  <c:v>0.538263610115009</c:v>
                </c:pt>
                <c:pt idx="71">
                  <c:v>0.538263610115009</c:v>
                </c:pt>
                <c:pt idx="72">
                  <c:v>0.538263610115009</c:v>
                </c:pt>
                <c:pt idx="73">
                  <c:v>0.538263610115009</c:v>
                </c:pt>
                <c:pt idx="74">
                  <c:v>0.538263610115009</c:v>
                </c:pt>
                <c:pt idx="75">
                  <c:v>0.538263610115009</c:v>
                </c:pt>
                <c:pt idx="76">
                  <c:v>0.538263610115009</c:v>
                </c:pt>
                <c:pt idx="77">
                  <c:v>0.538263610115009</c:v>
                </c:pt>
                <c:pt idx="78">
                  <c:v>0.538263610115009</c:v>
                </c:pt>
                <c:pt idx="79">
                  <c:v>0.538263610115009</c:v>
                </c:pt>
                <c:pt idx="80">
                  <c:v>0.538263610115009</c:v>
                </c:pt>
                <c:pt idx="81">
                  <c:v>0.538263610115009</c:v>
                </c:pt>
                <c:pt idx="82">
                  <c:v>0.538263610115009</c:v>
                </c:pt>
                <c:pt idx="83">
                  <c:v>0.538263610115009</c:v>
                </c:pt>
                <c:pt idx="84">
                  <c:v>0.538263610115009</c:v>
                </c:pt>
                <c:pt idx="85">
                  <c:v>0.538263610115009</c:v>
                </c:pt>
                <c:pt idx="86">
                  <c:v>0.538263610115009</c:v>
                </c:pt>
                <c:pt idx="87">
                  <c:v>0.538263610115009</c:v>
                </c:pt>
                <c:pt idx="88">
                  <c:v>0.538263610115009</c:v>
                </c:pt>
                <c:pt idx="89">
                  <c:v>0.538263610115009</c:v>
                </c:pt>
                <c:pt idx="90">
                  <c:v>0.538263610115009</c:v>
                </c:pt>
                <c:pt idx="91">
                  <c:v>0.538263610115009</c:v>
                </c:pt>
                <c:pt idx="92">
                  <c:v>0.538263610115009</c:v>
                </c:pt>
                <c:pt idx="93">
                  <c:v>0.538263610115009</c:v>
                </c:pt>
                <c:pt idx="94">
                  <c:v>0.538263610115009</c:v>
                </c:pt>
                <c:pt idx="95">
                  <c:v>0.538263610115009</c:v>
                </c:pt>
                <c:pt idx="96">
                  <c:v>0.538263610115009</c:v>
                </c:pt>
                <c:pt idx="97">
                  <c:v>0.538263610115009</c:v>
                </c:pt>
                <c:pt idx="98">
                  <c:v>0.538263610115009</c:v>
                </c:pt>
                <c:pt idx="99">
                  <c:v>0.538263610115009</c:v>
                </c:pt>
                <c:pt idx="100">
                  <c:v>0.538263610115009</c:v>
                </c:pt>
                <c:pt idx="101">
                  <c:v>0.538263610115009</c:v>
                </c:pt>
                <c:pt idx="102">
                  <c:v>0.538263610115009</c:v>
                </c:pt>
                <c:pt idx="103">
                  <c:v>0.538263610115009</c:v>
                </c:pt>
                <c:pt idx="104">
                  <c:v>0.538263610115009</c:v>
                </c:pt>
                <c:pt idx="105">
                  <c:v>0.538263610115009</c:v>
                </c:pt>
                <c:pt idx="106">
                  <c:v>0.538263610115009</c:v>
                </c:pt>
                <c:pt idx="107">
                  <c:v>0.538263610115009</c:v>
                </c:pt>
                <c:pt idx="108">
                  <c:v>0.538263610115009</c:v>
                </c:pt>
                <c:pt idx="109">
                  <c:v>0.538263610115009</c:v>
                </c:pt>
                <c:pt idx="110">
                  <c:v>0.538263610115009</c:v>
                </c:pt>
                <c:pt idx="111">
                  <c:v>0.538263610115009</c:v>
                </c:pt>
                <c:pt idx="112">
                  <c:v>0.538263610115009</c:v>
                </c:pt>
                <c:pt idx="113">
                  <c:v>0.538263610115009</c:v>
                </c:pt>
                <c:pt idx="114">
                  <c:v>0.538263610115009</c:v>
                </c:pt>
                <c:pt idx="115">
                  <c:v>0.538263610115009</c:v>
                </c:pt>
                <c:pt idx="116">
                  <c:v>0.538263610115009</c:v>
                </c:pt>
                <c:pt idx="117">
                  <c:v>0.538263610115009</c:v>
                </c:pt>
                <c:pt idx="118">
                  <c:v>0.538263610115009</c:v>
                </c:pt>
                <c:pt idx="119">
                  <c:v>0.538263610115009</c:v>
                </c:pt>
                <c:pt idx="120">
                  <c:v>0.538263610115009</c:v>
                </c:pt>
                <c:pt idx="121">
                  <c:v>0.538263610115009</c:v>
                </c:pt>
                <c:pt idx="122">
                  <c:v>0.538263610115009</c:v>
                </c:pt>
                <c:pt idx="123">
                  <c:v>0.538263610115009</c:v>
                </c:pt>
                <c:pt idx="124">
                  <c:v>0.538263610115009</c:v>
                </c:pt>
                <c:pt idx="125">
                  <c:v>0.538263610115009</c:v>
                </c:pt>
                <c:pt idx="126">
                  <c:v>0.538263610115009</c:v>
                </c:pt>
                <c:pt idx="127">
                  <c:v>0.538263610115009</c:v>
                </c:pt>
                <c:pt idx="128">
                  <c:v>0.538263610115009</c:v>
                </c:pt>
                <c:pt idx="129">
                  <c:v>0.538263610115009</c:v>
                </c:pt>
                <c:pt idx="130">
                  <c:v>0.538263610115009</c:v>
                </c:pt>
                <c:pt idx="131">
                  <c:v>0.538263610115009</c:v>
                </c:pt>
                <c:pt idx="132">
                  <c:v>0.538263610115009</c:v>
                </c:pt>
                <c:pt idx="133">
                  <c:v>0.538263610115009</c:v>
                </c:pt>
                <c:pt idx="134">
                  <c:v>0.538263610115009</c:v>
                </c:pt>
                <c:pt idx="135">
                  <c:v>0.538263610115009</c:v>
                </c:pt>
                <c:pt idx="136">
                  <c:v>0.538263610115009</c:v>
                </c:pt>
                <c:pt idx="137">
                  <c:v>0.538263610115009</c:v>
                </c:pt>
                <c:pt idx="138">
                  <c:v>0.538263610115009</c:v>
                </c:pt>
                <c:pt idx="139">
                  <c:v>0.538263610115009</c:v>
                </c:pt>
                <c:pt idx="140">
                  <c:v>0.538263610115009</c:v>
                </c:pt>
                <c:pt idx="141">
                  <c:v>0.538263610115009</c:v>
                </c:pt>
                <c:pt idx="142">
                  <c:v>0.538263610115009</c:v>
                </c:pt>
              </c:numCache>
            </c:numRef>
          </c:val>
        </c:ser>
        <c:marker val="1"/>
        <c:axId val="52410001"/>
        <c:axId val="524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10003"/>
        <c:axId val="52410004"/>
      </c:lineChart>
      <c:catAx>
        <c:axId val="52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원/유로</a:t>
                </a:r>
              </a:p>
            </c:rich>
          </c:tx>
          <c:layout/>
        </c:title>
        <c:tickLblPos val="nextTo"/>
        <c:crossAx val="52410002"/>
        <c:crosses val="autoZero"/>
        <c:auto val="1"/>
        <c:lblAlgn val="ctr"/>
        <c:lblOffset val="100"/>
      </c:catAx>
      <c:valAx>
        <c:axId val="52410002"/>
        <c:scaling>
          <c:orientation val="minMax"/>
        </c:scaling>
        <c:axPos val="l"/>
        <c:majorGridlines/>
        <c:numFmt formatCode="General" sourceLinked="1"/>
        <c:tickLblPos val="nextTo"/>
        <c:crossAx val="52410001"/>
        <c:crosses val="autoZero"/>
        <c:crossBetween val="between"/>
      </c:valAx>
      <c:valAx>
        <c:axId val="52410004"/>
        <c:scaling>
          <c:orientation val="minMax"/>
        </c:scaling>
        <c:axPos val="r"/>
        <c:numFmt formatCode="General" sourceLinked="1"/>
        <c:tickLblPos val="nextTo"/>
        <c:crossAx val="52410003"/>
        <c:crosses val="max"/>
        <c:crossBetween val="between"/>
      </c:valAx>
      <c:catAx>
        <c:axId val="52410003"/>
        <c:scaling>
          <c:orientation val="minMax"/>
        </c:scaling>
        <c:delete val="1"/>
        <c:axPos val="b"/>
        <c:tickLblPos val="none"/>
        <c:crossAx val="524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원/영국파운드 NTS:0.66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원/영국파운드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'독립변수_가공후'!$DK$3:$DK$145</c:f>
              <c:numCache>
                <c:formatCode>General</c:formatCode>
                <c:ptCount val="143"/>
                <c:pt idx="0">
                  <c:v>2.52498786652795</c:v>
                </c:pt>
                <c:pt idx="1">
                  <c:v>2.39969094378637</c:v>
                </c:pt>
                <c:pt idx="2">
                  <c:v>2.2930523624255</c:v>
                </c:pt>
                <c:pt idx="3">
                  <c:v>2.22633318593439</c:v>
                </c:pt>
                <c:pt idx="4">
                  <c:v>2.18374092780781</c:v>
                </c:pt>
                <c:pt idx="5">
                  <c:v>2.13665837273888</c:v>
                </c:pt>
                <c:pt idx="6">
                  <c:v>2.05559451326891</c:v>
                </c:pt>
                <c:pt idx="7">
                  <c:v>1.93378197272428</c:v>
                </c:pt>
                <c:pt idx="8">
                  <c:v>1.77569790454198</c:v>
                </c:pt>
                <c:pt idx="9">
                  <c:v>1.58439107865304</c:v>
                </c:pt>
                <c:pt idx="10">
                  <c:v>1.36699039922052</c:v>
                </c:pt>
                <c:pt idx="11">
                  <c:v>1.12252134844607</c:v>
                </c:pt>
                <c:pt idx="12">
                  <c:v>0.886089267295988</c:v>
                </c:pt>
                <c:pt idx="13">
                  <c:v>0.670331452906219</c:v>
                </c:pt>
                <c:pt idx="14">
                  <c:v>0.473805743948583</c:v>
                </c:pt>
                <c:pt idx="15">
                  <c:v>0.297120522497487</c:v>
                </c:pt>
                <c:pt idx="16">
                  <c:v>0.155080722544047</c:v>
                </c:pt>
                <c:pt idx="17">
                  <c:v>0.0480370385284375</c:v>
                </c:pt>
                <c:pt idx="18">
                  <c:v>-0.0274560900847234</c:v>
                </c:pt>
                <c:pt idx="19">
                  <c:v>-0.0972740906727272</c:v>
                </c:pt>
                <c:pt idx="20">
                  <c:v>-0.193358268123886</c:v>
                </c:pt>
                <c:pt idx="21">
                  <c:v>-0.330710613442943</c:v>
                </c:pt>
                <c:pt idx="22">
                  <c:v>-0.50112208317182</c:v>
                </c:pt>
                <c:pt idx="23">
                  <c:v>-0.68879546995779</c:v>
                </c:pt>
                <c:pt idx="24">
                  <c:v>-0.843362588512147</c:v>
                </c:pt>
                <c:pt idx="25">
                  <c:v>-0.926023545492562</c:v>
                </c:pt>
                <c:pt idx="26">
                  <c:v>-0.928938186950662</c:v>
                </c:pt>
                <c:pt idx="27">
                  <c:v>-0.858910069785059</c:v>
                </c:pt>
                <c:pt idx="28">
                  <c:v>-0.755601793215239</c:v>
                </c:pt>
                <c:pt idx="29">
                  <c:v>-0.638050615071238</c:v>
                </c:pt>
                <c:pt idx="30">
                  <c:v>-0.524115828402054</c:v>
                </c:pt>
                <c:pt idx="31">
                  <c:v>-0.438856932459912</c:v>
                </c:pt>
                <c:pt idx="32">
                  <c:v>-0.373489848789245</c:v>
                </c:pt>
                <c:pt idx="33">
                  <c:v>-0.311526063894342</c:v>
                </c:pt>
                <c:pt idx="34">
                  <c:v>-0.241765383751284</c:v>
                </c:pt>
                <c:pt idx="35">
                  <c:v>-0.163719518743938</c:v>
                </c:pt>
                <c:pt idx="36">
                  <c:v>-0.0919558236366378</c:v>
                </c:pt>
                <c:pt idx="37">
                  <c:v>-0.0298104184597138</c:v>
                </c:pt>
                <c:pt idx="38">
                  <c:v>0.0249407794225391</c:v>
                </c:pt>
                <c:pt idx="39">
                  <c:v>0.0737749405663769</c:v>
                </c:pt>
                <c:pt idx="40">
                  <c:v>0.123615581324936</c:v>
                </c:pt>
                <c:pt idx="41">
                  <c:v>0.174132662937546</c:v>
                </c:pt>
                <c:pt idx="42">
                  <c:v>0.215294256301278</c:v>
                </c:pt>
                <c:pt idx="43">
                  <c:v>0.241972769826763</c:v>
                </c:pt>
                <c:pt idx="44">
                  <c:v>0.258168520533314</c:v>
                </c:pt>
                <c:pt idx="45">
                  <c:v>0.274124534509458</c:v>
                </c:pt>
                <c:pt idx="46">
                  <c:v>0.299369866363454</c:v>
                </c:pt>
                <c:pt idx="47">
                  <c:v>0.363269363093088</c:v>
                </c:pt>
                <c:pt idx="48">
                  <c:v>0.492489681148777</c:v>
                </c:pt>
                <c:pt idx="49">
                  <c:v>0.689577428820689</c:v>
                </c:pt>
                <c:pt idx="50">
                  <c:v>0.920729428658194</c:v>
                </c:pt>
                <c:pt idx="51">
                  <c:v>1.15252202190653</c:v>
                </c:pt>
                <c:pt idx="52">
                  <c:v>1.3514403296271</c:v>
                </c:pt>
                <c:pt idx="53">
                  <c:v>1.52752953588446</c:v>
                </c:pt>
                <c:pt idx="54">
                  <c:v>1.69551326538365</c:v>
                </c:pt>
                <c:pt idx="55">
                  <c:v>1.86752882655532</c:v>
                </c:pt>
                <c:pt idx="56">
                  <c:v>1.99234400551927</c:v>
                </c:pt>
                <c:pt idx="57">
                  <c:v>1.97996283621819</c:v>
                </c:pt>
                <c:pt idx="58">
                  <c:v>1.86528868815515</c:v>
                </c:pt>
                <c:pt idx="59">
                  <c:v>1.71655470750843</c:v>
                </c:pt>
                <c:pt idx="60">
                  <c:v>1.59838698571713</c:v>
                </c:pt>
                <c:pt idx="61">
                  <c:v>1.49915908761228</c:v>
                </c:pt>
                <c:pt idx="62">
                  <c:v>1.42462029113968</c:v>
                </c:pt>
                <c:pt idx="63">
                  <c:v>1.40219147410897</c:v>
                </c:pt>
                <c:pt idx="64">
                  <c:v>1.42332723682443</c:v>
                </c:pt>
                <c:pt idx="65">
                  <c:v>1.42262327678021</c:v>
                </c:pt>
                <c:pt idx="66">
                  <c:v>1.3447350115348</c:v>
                </c:pt>
                <c:pt idx="67">
                  <c:v>1.1759755367183</c:v>
                </c:pt>
                <c:pt idx="68">
                  <c:v>0.936463433031519</c:v>
                </c:pt>
                <c:pt idx="69">
                  <c:v>0.667829782049471</c:v>
                </c:pt>
                <c:pt idx="70">
                  <c:v>0.36859194048685</c:v>
                </c:pt>
                <c:pt idx="71">
                  <c:v>0.0457301991424624</c:v>
                </c:pt>
                <c:pt idx="72">
                  <c:v>-0.256204159473213</c:v>
                </c:pt>
                <c:pt idx="73">
                  <c:v>-0.496497138924617</c:v>
                </c:pt>
                <c:pt idx="74">
                  <c:v>-0.632421589924729</c:v>
                </c:pt>
                <c:pt idx="75">
                  <c:v>-0.645053096590484</c:v>
                </c:pt>
                <c:pt idx="76">
                  <c:v>-0.554649239666086</c:v>
                </c:pt>
                <c:pt idx="77">
                  <c:v>-0.424852350260852</c:v>
                </c:pt>
                <c:pt idx="78">
                  <c:v>-0.327310366081245</c:v>
                </c:pt>
                <c:pt idx="79">
                  <c:v>-0.289178366578172</c:v>
                </c:pt>
                <c:pt idx="80">
                  <c:v>-0.298284309641071</c:v>
                </c:pt>
                <c:pt idx="81">
                  <c:v>-0.325702600052647</c:v>
                </c:pt>
                <c:pt idx="82">
                  <c:v>-0.361708162664259</c:v>
                </c:pt>
                <c:pt idx="83">
                  <c:v>-0.39707159651534</c:v>
                </c:pt>
                <c:pt idx="84">
                  <c:v>-0.427988864081159</c:v>
                </c:pt>
                <c:pt idx="85">
                  <c:v>-0.471271775005264</c:v>
                </c:pt>
                <c:pt idx="86">
                  <c:v>-0.531777405250104</c:v>
                </c:pt>
                <c:pt idx="87">
                  <c:v>-0.596502019166238</c:v>
                </c:pt>
                <c:pt idx="88">
                  <c:v>-0.649951377778871</c:v>
                </c:pt>
                <c:pt idx="89">
                  <c:v>-0.673496428778853</c:v>
                </c:pt>
                <c:pt idx="90">
                  <c:v>-0.647498708345239</c:v>
                </c:pt>
                <c:pt idx="91">
                  <c:v>-0.590082942970466</c:v>
                </c:pt>
                <c:pt idx="92">
                  <c:v>-0.522079235636417</c:v>
                </c:pt>
                <c:pt idx="93">
                  <c:v>-0.474511477780123</c:v>
                </c:pt>
                <c:pt idx="94">
                  <c:v>-0.442992657180608</c:v>
                </c:pt>
                <c:pt idx="95">
                  <c:v>-0.41593108813346</c:v>
                </c:pt>
                <c:pt idx="96">
                  <c:v>-0.379544511309841</c:v>
                </c:pt>
                <c:pt idx="97">
                  <c:v>-0.330159087306179</c:v>
                </c:pt>
                <c:pt idx="98">
                  <c:v>-0.278854295932638</c:v>
                </c:pt>
                <c:pt idx="99">
                  <c:v>-0.252783033797905</c:v>
                </c:pt>
                <c:pt idx="100">
                  <c:v>-0.269563424862882</c:v>
                </c:pt>
                <c:pt idx="101">
                  <c:v>-0.322232443916459</c:v>
                </c:pt>
                <c:pt idx="102">
                  <c:v>-0.394641785041591</c:v>
                </c:pt>
                <c:pt idx="103">
                  <c:v>-0.48443817407686</c:v>
                </c:pt>
                <c:pt idx="104">
                  <c:v>-0.600145248443833</c:v>
                </c:pt>
                <c:pt idx="105">
                  <c:v>-0.734059494434175</c:v>
                </c:pt>
                <c:pt idx="106">
                  <c:v>-0.868264618081422</c:v>
                </c:pt>
                <c:pt idx="107">
                  <c:v>-0.994937139467601</c:v>
                </c:pt>
                <c:pt idx="108">
                  <c:v>-1.08600492151002</c:v>
                </c:pt>
                <c:pt idx="109">
                  <c:v>-1.12549514231392</c:v>
                </c:pt>
                <c:pt idx="110">
                  <c:v>-1.11588338803812</c:v>
                </c:pt>
                <c:pt idx="111">
                  <c:v>-1.08255681064184</c:v>
                </c:pt>
                <c:pt idx="112">
                  <c:v>-1.0395004975682</c:v>
                </c:pt>
                <c:pt idx="113">
                  <c:v>-1.00690266042505</c:v>
                </c:pt>
                <c:pt idx="114">
                  <c:v>-0.980813355310492</c:v>
                </c:pt>
                <c:pt idx="115">
                  <c:v>-0.959926170311797</c:v>
                </c:pt>
                <c:pt idx="116">
                  <c:v>-0.933640927358822</c:v>
                </c:pt>
                <c:pt idx="117">
                  <c:v>-0.892367357196225</c:v>
                </c:pt>
                <c:pt idx="118">
                  <c:v>-0.832709477358304</c:v>
                </c:pt>
                <c:pt idx="119">
                  <c:v>-0.766398759096069</c:v>
                </c:pt>
                <c:pt idx="120">
                  <c:v>-0.718655412129739</c:v>
                </c:pt>
                <c:pt idx="121">
                  <c:v>-0.708066846307009</c:v>
                </c:pt>
                <c:pt idx="122">
                  <c:v>-0.73549558865445</c:v>
                </c:pt>
                <c:pt idx="123">
                  <c:v>-0.78413592332007</c:v>
                </c:pt>
                <c:pt idx="124">
                  <c:v>-0.837672667980833</c:v>
                </c:pt>
                <c:pt idx="125">
                  <c:v>-0.893046493315253</c:v>
                </c:pt>
                <c:pt idx="126">
                  <c:v>-0.953168264653588</c:v>
                </c:pt>
                <c:pt idx="127">
                  <c:v>-1.01057059962827</c:v>
                </c:pt>
                <c:pt idx="128">
                  <c:v>-1.06438629925661</c:v>
                </c:pt>
                <c:pt idx="129">
                  <c:v>-1.12344291574506</c:v>
                </c:pt>
                <c:pt idx="130">
                  <c:v>-1.1995006190428</c:v>
                </c:pt>
                <c:pt idx="131">
                  <c:v>-1.28176909850422</c:v>
                </c:pt>
                <c:pt idx="132">
                  <c:v>-1.33064076472308</c:v>
                </c:pt>
                <c:pt idx="133">
                  <c:v>-1.33070510739006</c:v>
                </c:pt>
                <c:pt idx="134">
                  <c:v>-1.26196127804244</c:v>
                </c:pt>
                <c:pt idx="135">
                  <c:v>-1.11071126487482</c:v>
                </c:pt>
                <c:pt idx="136">
                  <c:v>-0.909744897802761</c:v>
                </c:pt>
                <c:pt idx="137">
                  <c:v>-0.701518633105414</c:v>
                </c:pt>
                <c:pt idx="138">
                  <c:v>-0.545404497305803</c:v>
                </c:pt>
                <c:pt idx="139">
                  <c:v>-0.479965552030284</c:v>
                </c:pt>
                <c:pt idx="140">
                  <c:v>-0.490613857607417</c:v>
                </c:pt>
                <c:pt idx="141">
                  <c:v>-0.535091834622629</c:v>
                </c:pt>
                <c:pt idx="142">
                  <c:v>-0.587732580266411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'독립변수_가공후'!$IR$3:$IR$145</c:f>
              <c:numCache>
                <c:formatCode>General</c:formatCode>
                <c:ptCount val="143"/>
                <c:pt idx="0">
                  <c:v>0.231791100208352</c:v>
                </c:pt>
                <c:pt idx="1">
                  <c:v>0.231791100208352</c:v>
                </c:pt>
                <c:pt idx="2">
                  <c:v>0.231791100208352</c:v>
                </c:pt>
                <c:pt idx="3">
                  <c:v>0.231791100208352</c:v>
                </c:pt>
                <c:pt idx="4">
                  <c:v>0.231791100208352</c:v>
                </c:pt>
                <c:pt idx="5">
                  <c:v>0.231791100208352</c:v>
                </c:pt>
                <c:pt idx="6">
                  <c:v>0.231791100208352</c:v>
                </c:pt>
                <c:pt idx="7">
                  <c:v>0.231791100208352</c:v>
                </c:pt>
                <c:pt idx="8">
                  <c:v>0.231791100208352</c:v>
                </c:pt>
                <c:pt idx="9">
                  <c:v>0.231791100208352</c:v>
                </c:pt>
                <c:pt idx="10">
                  <c:v>0.231791100208352</c:v>
                </c:pt>
                <c:pt idx="11">
                  <c:v>0.231791100208352</c:v>
                </c:pt>
                <c:pt idx="12">
                  <c:v>0.231791100208352</c:v>
                </c:pt>
                <c:pt idx="13">
                  <c:v>0.231791100208352</c:v>
                </c:pt>
                <c:pt idx="14">
                  <c:v>0.231791100208352</c:v>
                </c:pt>
                <c:pt idx="15">
                  <c:v>0.231791100208352</c:v>
                </c:pt>
                <c:pt idx="16">
                  <c:v>0.231791100208352</c:v>
                </c:pt>
                <c:pt idx="17">
                  <c:v>0.231791100208352</c:v>
                </c:pt>
                <c:pt idx="18">
                  <c:v>0.231791100208352</c:v>
                </c:pt>
                <c:pt idx="19">
                  <c:v>0.231791100208352</c:v>
                </c:pt>
                <c:pt idx="20">
                  <c:v>0.231791100208352</c:v>
                </c:pt>
                <c:pt idx="21">
                  <c:v>0.231791100208352</c:v>
                </c:pt>
                <c:pt idx="22">
                  <c:v>0.231791100208352</c:v>
                </c:pt>
                <c:pt idx="23">
                  <c:v>0.231791100208352</c:v>
                </c:pt>
                <c:pt idx="24">
                  <c:v>0.231791100208352</c:v>
                </c:pt>
                <c:pt idx="25">
                  <c:v>0.231791100208352</c:v>
                </c:pt>
                <c:pt idx="26">
                  <c:v>0.231791100208352</c:v>
                </c:pt>
                <c:pt idx="27">
                  <c:v>0.231791100208352</c:v>
                </c:pt>
                <c:pt idx="28">
                  <c:v>0.231791100208352</c:v>
                </c:pt>
                <c:pt idx="29">
                  <c:v>0.231791100208352</c:v>
                </c:pt>
                <c:pt idx="30">
                  <c:v>0.231791100208352</c:v>
                </c:pt>
                <c:pt idx="31">
                  <c:v>0.231791100208352</c:v>
                </c:pt>
                <c:pt idx="32">
                  <c:v>0.231791100208352</c:v>
                </c:pt>
                <c:pt idx="33">
                  <c:v>0.231791100208352</c:v>
                </c:pt>
                <c:pt idx="34">
                  <c:v>0.231791100208352</c:v>
                </c:pt>
                <c:pt idx="35">
                  <c:v>0.231791100208352</c:v>
                </c:pt>
                <c:pt idx="36">
                  <c:v>0.231791100208352</c:v>
                </c:pt>
                <c:pt idx="37">
                  <c:v>0.231791100208352</c:v>
                </c:pt>
                <c:pt idx="38">
                  <c:v>0.231791100208352</c:v>
                </c:pt>
                <c:pt idx="39">
                  <c:v>0.231791100208352</c:v>
                </c:pt>
                <c:pt idx="40">
                  <c:v>0.231791100208352</c:v>
                </c:pt>
                <c:pt idx="41">
                  <c:v>0.231791100208352</c:v>
                </c:pt>
                <c:pt idx="42">
                  <c:v>0.231791100208352</c:v>
                </c:pt>
                <c:pt idx="43">
                  <c:v>0.231791100208352</c:v>
                </c:pt>
                <c:pt idx="44">
                  <c:v>0.231791100208352</c:v>
                </c:pt>
                <c:pt idx="45">
                  <c:v>0.231791100208352</c:v>
                </c:pt>
                <c:pt idx="46">
                  <c:v>0.231791100208352</c:v>
                </c:pt>
                <c:pt idx="47">
                  <c:v>0.231791100208352</c:v>
                </c:pt>
                <c:pt idx="48">
                  <c:v>0.231791100208352</c:v>
                </c:pt>
                <c:pt idx="49">
                  <c:v>0.231791100208352</c:v>
                </c:pt>
                <c:pt idx="50">
                  <c:v>0.231791100208352</c:v>
                </c:pt>
                <c:pt idx="51">
                  <c:v>0.231791100208352</c:v>
                </c:pt>
                <c:pt idx="52">
                  <c:v>0.231791100208352</c:v>
                </c:pt>
                <c:pt idx="53">
                  <c:v>0.231791100208352</c:v>
                </c:pt>
                <c:pt idx="54">
                  <c:v>0.231791100208352</c:v>
                </c:pt>
                <c:pt idx="55">
                  <c:v>0.231791100208352</c:v>
                </c:pt>
                <c:pt idx="56">
                  <c:v>0.231791100208352</c:v>
                </c:pt>
                <c:pt idx="57">
                  <c:v>0.231791100208352</c:v>
                </c:pt>
                <c:pt idx="58">
                  <c:v>0.231791100208352</c:v>
                </c:pt>
                <c:pt idx="59">
                  <c:v>0.231791100208352</c:v>
                </c:pt>
                <c:pt idx="60">
                  <c:v>0.231791100208352</c:v>
                </c:pt>
                <c:pt idx="61">
                  <c:v>0.231791100208352</c:v>
                </c:pt>
                <c:pt idx="62">
                  <c:v>0.231791100208352</c:v>
                </c:pt>
                <c:pt idx="63">
                  <c:v>0.231791100208352</c:v>
                </c:pt>
                <c:pt idx="64">
                  <c:v>0.231791100208352</c:v>
                </c:pt>
                <c:pt idx="65">
                  <c:v>0.231791100208352</c:v>
                </c:pt>
                <c:pt idx="66">
                  <c:v>0.231791100208352</c:v>
                </c:pt>
                <c:pt idx="67">
                  <c:v>0.231791100208352</c:v>
                </c:pt>
                <c:pt idx="68">
                  <c:v>0.231791100208352</c:v>
                </c:pt>
                <c:pt idx="69">
                  <c:v>0.231791100208352</c:v>
                </c:pt>
                <c:pt idx="70">
                  <c:v>0.231791100208352</c:v>
                </c:pt>
                <c:pt idx="71">
                  <c:v>0.231791100208352</c:v>
                </c:pt>
                <c:pt idx="72">
                  <c:v>0.231791100208352</c:v>
                </c:pt>
                <c:pt idx="73">
                  <c:v>0.231791100208352</c:v>
                </c:pt>
                <c:pt idx="74">
                  <c:v>0.231791100208352</c:v>
                </c:pt>
                <c:pt idx="75">
                  <c:v>0.231791100208352</c:v>
                </c:pt>
                <c:pt idx="76">
                  <c:v>0.231791100208352</c:v>
                </c:pt>
                <c:pt idx="77">
                  <c:v>0.231791100208352</c:v>
                </c:pt>
                <c:pt idx="78">
                  <c:v>0.231791100208352</c:v>
                </c:pt>
                <c:pt idx="79">
                  <c:v>0.231791100208352</c:v>
                </c:pt>
                <c:pt idx="80">
                  <c:v>0.231791100208352</c:v>
                </c:pt>
                <c:pt idx="81">
                  <c:v>0.231791100208352</c:v>
                </c:pt>
                <c:pt idx="82">
                  <c:v>0.231791100208352</c:v>
                </c:pt>
                <c:pt idx="83">
                  <c:v>0.231791100208352</c:v>
                </c:pt>
                <c:pt idx="84">
                  <c:v>0.231791100208352</c:v>
                </c:pt>
                <c:pt idx="85">
                  <c:v>0.231791100208352</c:v>
                </c:pt>
                <c:pt idx="86">
                  <c:v>0.231791100208352</c:v>
                </c:pt>
                <c:pt idx="87">
                  <c:v>0.231791100208352</c:v>
                </c:pt>
                <c:pt idx="88">
                  <c:v>0.231791100208352</c:v>
                </c:pt>
                <c:pt idx="89">
                  <c:v>0.231791100208352</c:v>
                </c:pt>
                <c:pt idx="90">
                  <c:v>0.231791100208352</c:v>
                </c:pt>
                <c:pt idx="91">
                  <c:v>0.231791100208352</c:v>
                </c:pt>
                <c:pt idx="92">
                  <c:v>0.231791100208352</c:v>
                </c:pt>
                <c:pt idx="93">
                  <c:v>0.231791100208352</c:v>
                </c:pt>
                <c:pt idx="94">
                  <c:v>0.231791100208352</c:v>
                </c:pt>
                <c:pt idx="95">
                  <c:v>0.231791100208352</c:v>
                </c:pt>
                <c:pt idx="96">
                  <c:v>0.231791100208352</c:v>
                </c:pt>
                <c:pt idx="97">
                  <c:v>0.231791100208352</c:v>
                </c:pt>
                <c:pt idx="98">
                  <c:v>0.231791100208352</c:v>
                </c:pt>
                <c:pt idx="99">
                  <c:v>0.231791100208352</c:v>
                </c:pt>
                <c:pt idx="100">
                  <c:v>0.231791100208352</c:v>
                </c:pt>
                <c:pt idx="101">
                  <c:v>0.231791100208352</c:v>
                </c:pt>
                <c:pt idx="102">
                  <c:v>0.231791100208352</c:v>
                </c:pt>
                <c:pt idx="103">
                  <c:v>0.231791100208352</c:v>
                </c:pt>
                <c:pt idx="104">
                  <c:v>0.231791100208352</c:v>
                </c:pt>
                <c:pt idx="105">
                  <c:v>0.231791100208352</c:v>
                </c:pt>
                <c:pt idx="106">
                  <c:v>0.231791100208352</c:v>
                </c:pt>
                <c:pt idx="107">
                  <c:v>0.231791100208352</c:v>
                </c:pt>
                <c:pt idx="108">
                  <c:v>0.231791100208352</c:v>
                </c:pt>
                <c:pt idx="109">
                  <c:v>0.231791100208352</c:v>
                </c:pt>
                <c:pt idx="110">
                  <c:v>0.231791100208352</c:v>
                </c:pt>
                <c:pt idx="111">
                  <c:v>0.231791100208352</c:v>
                </c:pt>
                <c:pt idx="112">
                  <c:v>0.231791100208352</c:v>
                </c:pt>
                <c:pt idx="113">
                  <c:v>0.231791100208352</c:v>
                </c:pt>
                <c:pt idx="114">
                  <c:v>0.231791100208352</c:v>
                </c:pt>
                <c:pt idx="115">
                  <c:v>0.231791100208352</c:v>
                </c:pt>
                <c:pt idx="116">
                  <c:v>0.231791100208352</c:v>
                </c:pt>
                <c:pt idx="117">
                  <c:v>0.231791100208352</c:v>
                </c:pt>
                <c:pt idx="118">
                  <c:v>0.231791100208352</c:v>
                </c:pt>
                <c:pt idx="119">
                  <c:v>0.231791100208352</c:v>
                </c:pt>
                <c:pt idx="120">
                  <c:v>0.231791100208352</c:v>
                </c:pt>
                <c:pt idx="121">
                  <c:v>0.231791100208352</c:v>
                </c:pt>
                <c:pt idx="122">
                  <c:v>0.231791100208352</c:v>
                </c:pt>
                <c:pt idx="123">
                  <c:v>0.231791100208352</c:v>
                </c:pt>
                <c:pt idx="124">
                  <c:v>0.231791100208352</c:v>
                </c:pt>
                <c:pt idx="125">
                  <c:v>0.231791100208352</c:v>
                </c:pt>
                <c:pt idx="126">
                  <c:v>0.231791100208352</c:v>
                </c:pt>
                <c:pt idx="127">
                  <c:v>0.231791100208352</c:v>
                </c:pt>
                <c:pt idx="128">
                  <c:v>0.231791100208352</c:v>
                </c:pt>
                <c:pt idx="129">
                  <c:v>0.231791100208352</c:v>
                </c:pt>
                <c:pt idx="130">
                  <c:v>0.231791100208352</c:v>
                </c:pt>
                <c:pt idx="131">
                  <c:v>0.231791100208352</c:v>
                </c:pt>
                <c:pt idx="132">
                  <c:v>0.231791100208352</c:v>
                </c:pt>
                <c:pt idx="133">
                  <c:v>0.231791100208352</c:v>
                </c:pt>
                <c:pt idx="134">
                  <c:v>0.231791100208352</c:v>
                </c:pt>
                <c:pt idx="135">
                  <c:v>0.231791100208352</c:v>
                </c:pt>
                <c:pt idx="136">
                  <c:v>0.231791100208352</c:v>
                </c:pt>
                <c:pt idx="137">
                  <c:v>0.231791100208352</c:v>
                </c:pt>
                <c:pt idx="138">
                  <c:v>0.231791100208352</c:v>
                </c:pt>
                <c:pt idx="139">
                  <c:v>0.231791100208352</c:v>
                </c:pt>
                <c:pt idx="140">
                  <c:v>0.231791100208352</c:v>
                </c:pt>
                <c:pt idx="141">
                  <c:v>0.231791100208352</c:v>
                </c:pt>
                <c:pt idx="142">
                  <c:v>0.231791100208352</c:v>
                </c:pt>
              </c:numCache>
            </c:numRef>
          </c:val>
        </c:ser>
        <c:marker val="1"/>
        <c:axId val="52420001"/>
        <c:axId val="524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20003"/>
        <c:axId val="52420004"/>
      </c:lineChart>
      <c:catAx>
        <c:axId val="52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원/영국파운드</a:t>
                </a:r>
              </a:p>
            </c:rich>
          </c:tx>
          <c:layout/>
        </c:title>
        <c:tickLblPos val="nextTo"/>
        <c:crossAx val="52420002"/>
        <c:crosses val="autoZero"/>
        <c:auto val="1"/>
        <c:lblAlgn val="ctr"/>
        <c:lblOffset val="100"/>
      </c:catAx>
      <c:valAx>
        <c:axId val="52420002"/>
        <c:scaling>
          <c:orientation val="minMax"/>
        </c:scaling>
        <c:axPos val="l"/>
        <c:majorGridlines/>
        <c:numFmt formatCode="General" sourceLinked="1"/>
        <c:tickLblPos val="nextTo"/>
        <c:crossAx val="52420001"/>
        <c:crosses val="autoZero"/>
        <c:crossBetween val="between"/>
      </c:valAx>
      <c:valAx>
        <c:axId val="52420004"/>
        <c:scaling>
          <c:orientation val="minMax"/>
        </c:scaling>
        <c:axPos val="r"/>
        <c:numFmt formatCode="General" sourceLinked="1"/>
        <c:tickLblPos val="nextTo"/>
        <c:crossAx val="52420003"/>
        <c:crosses val="max"/>
        <c:crossBetween val="between"/>
      </c:valAx>
      <c:catAx>
        <c:axId val="52420003"/>
        <c:scaling>
          <c:orientation val="minMax"/>
        </c:scaling>
        <c:delete val="1"/>
        <c:axPos val="b"/>
        <c:tickLblPos val="none"/>
        <c:crossAx val="524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달러/유로 NTS:0.34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달러/유로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'독립변수_가공후'!$DL$3:$DL$145</c:f>
              <c:numCache>
                <c:formatCode>General</c:formatCode>
                <c:ptCount val="143"/>
                <c:pt idx="0">
                  <c:v>-0.895358981713536</c:v>
                </c:pt>
                <c:pt idx="1">
                  <c:v>-0.832830289198259</c:v>
                </c:pt>
                <c:pt idx="2">
                  <c:v>-0.655679262307516</c:v>
                </c:pt>
                <c:pt idx="3">
                  <c:v>-0.317274544981815</c:v>
                </c:pt>
                <c:pt idx="4">
                  <c:v>0.0633170795587562</c:v>
                </c:pt>
                <c:pt idx="5">
                  <c:v>0.401167804639836</c:v>
                </c:pt>
                <c:pt idx="6">
                  <c:v>0.677973815054681</c:v>
                </c:pt>
                <c:pt idx="7">
                  <c:v>0.952360325416021</c:v>
                </c:pt>
                <c:pt idx="8">
                  <c:v>1.16654813402639</c:v>
                </c:pt>
                <c:pt idx="9">
                  <c:v>1.1929233722141</c:v>
                </c:pt>
                <c:pt idx="10">
                  <c:v>0.968823687661818</c:v>
                </c:pt>
                <c:pt idx="11">
                  <c:v>0.630265134890472</c:v>
                </c:pt>
                <c:pt idx="12">
                  <c:v>0.196957819181212</c:v>
                </c:pt>
                <c:pt idx="13">
                  <c:v>-0.243721918314688</c:v>
                </c:pt>
                <c:pt idx="14">
                  <c:v>-0.672070694442221</c:v>
                </c:pt>
                <c:pt idx="15">
                  <c:v>-0.966018364978864</c:v>
                </c:pt>
                <c:pt idx="16">
                  <c:v>-1.06299723315739</c:v>
                </c:pt>
                <c:pt idx="17">
                  <c:v>-0.957631207854785</c:v>
                </c:pt>
                <c:pt idx="18">
                  <c:v>-0.729199581642058</c:v>
                </c:pt>
                <c:pt idx="19">
                  <c:v>-0.562251372939662</c:v>
                </c:pt>
                <c:pt idx="20">
                  <c:v>-0.409169297040126</c:v>
                </c:pt>
                <c:pt idx="21">
                  <c:v>-0.193617699406583</c:v>
                </c:pt>
                <c:pt idx="22">
                  <c:v>0.079670427751585</c:v>
                </c:pt>
                <c:pt idx="23">
                  <c:v>0.292315758000402</c:v>
                </c:pt>
                <c:pt idx="24">
                  <c:v>0.489185582899289</c:v>
                </c:pt>
                <c:pt idx="25">
                  <c:v>0.721709652763439</c:v>
                </c:pt>
                <c:pt idx="26">
                  <c:v>0.90348116631287</c:v>
                </c:pt>
                <c:pt idx="27">
                  <c:v>0.931242012070745</c:v>
                </c:pt>
                <c:pt idx="28">
                  <c:v>0.763074002173802</c:v>
                </c:pt>
                <c:pt idx="29">
                  <c:v>0.590093655056776</c:v>
                </c:pt>
                <c:pt idx="30">
                  <c:v>0.435987590088773</c:v>
                </c:pt>
                <c:pt idx="31">
                  <c:v>0.327996091568284</c:v>
                </c:pt>
                <c:pt idx="32">
                  <c:v>0.32901497147413</c:v>
                </c:pt>
                <c:pt idx="33">
                  <c:v>0.435335077898015</c:v>
                </c:pt>
                <c:pt idx="34">
                  <c:v>0.528041285107959</c:v>
                </c:pt>
                <c:pt idx="35">
                  <c:v>0.624086783796155</c:v>
                </c:pt>
                <c:pt idx="36">
                  <c:v>0.703889050176097</c:v>
                </c:pt>
                <c:pt idx="37">
                  <c:v>0.761561875138015</c:v>
                </c:pt>
                <c:pt idx="38">
                  <c:v>0.776779658360631</c:v>
                </c:pt>
                <c:pt idx="39">
                  <c:v>0.724126735252642</c:v>
                </c:pt>
                <c:pt idx="40">
                  <c:v>0.713923670835517</c:v>
                </c:pt>
                <c:pt idx="41">
                  <c:v>0.799716911911002</c:v>
                </c:pt>
                <c:pt idx="42">
                  <c:v>0.92607603110754</c:v>
                </c:pt>
                <c:pt idx="43">
                  <c:v>1.13479622853347</c:v>
                </c:pt>
                <c:pt idx="44">
                  <c:v>1.32834764256139</c:v>
                </c:pt>
                <c:pt idx="45">
                  <c:v>1.40237393000558</c:v>
                </c:pt>
                <c:pt idx="46">
                  <c:v>1.40773643797172</c:v>
                </c:pt>
                <c:pt idx="47">
                  <c:v>1.54153692829602</c:v>
                </c:pt>
                <c:pt idx="48">
                  <c:v>1.60238338699117</c:v>
                </c:pt>
                <c:pt idx="49">
                  <c:v>1.53002593714337</c:v>
                </c:pt>
                <c:pt idx="50">
                  <c:v>1.15047799604716</c:v>
                </c:pt>
                <c:pt idx="51">
                  <c:v>0.447477755986856</c:v>
                </c:pt>
                <c:pt idx="52">
                  <c:v>-0.383180694763105</c:v>
                </c:pt>
                <c:pt idx="53">
                  <c:v>-1.30141409226218</c:v>
                </c:pt>
                <c:pt idx="54">
                  <c:v>-2.20467945497926</c:v>
                </c:pt>
                <c:pt idx="55">
                  <c:v>-2.74734066359631</c:v>
                </c:pt>
                <c:pt idx="56">
                  <c:v>-2.83894490471723</c:v>
                </c:pt>
                <c:pt idx="57">
                  <c:v>-2.27219282245107</c:v>
                </c:pt>
                <c:pt idx="58">
                  <c:v>-1.43874548858328</c:v>
                </c:pt>
                <c:pt idx="59">
                  <c:v>-0.872249819283556</c:v>
                </c:pt>
                <c:pt idx="60">
                  <c:v>-0.285907869475893</c:v>
                </c:pt>
                <c:pt idx="61">
                  <c:v>0.415587864932129</c:v>
                </c:pt>
                <c:pt idx="62">
                  <c:v>1.02976094175795</c:v>
                </c:pt>
                <c:pt idx="63">
                  <c:v>1.47528670028567</c:v>
                </c:pt>
                <c:pt idx="64">
                  <c:v>1.67136823328577</c:v>
                </c:pt>
                <c:pt idx="65">
                  <c:v>1.68497579340323</c:v>
                </c:pt>
                <c:pt idx="66">
                  <c:v>1.52448552742922</c:v>
                </c:pt>
                <c:pt idx="67">
                  <c:v>1.19752544058705</c:v>
                </c:pt>
                <c:pt idx="68">
                  <c:v>0.685768676539129</c:v>
                </c:pt>
                <c:pt idx="69">
                  <c:v>-0.0396915889095057</c:v>
                </c:pt>
                <c:pt idx="70">
                  <c:v>-0.813480942123066</c:v>
                </c:pt>
                <c:pt idx="71">
                  <c:v>-1.40400770950306</c:v>
                </c:pt>
                <c:pt idx="72">
                  <c:v>-1.78649542704925</c:v>
                </c:pt>
                <c:pt idx="73">
                  <c:v>-1.88636447638723</c:v>
                </c:pt>
                <c:pt idx="74">
                  <c:v>-1.81959082306705</c:v>
                </c:pt>
                <c:pt idx="75">
                  <c:v>-1.49315148924524</c:v>
                </c:pt>
                <c:pt idx="76">
                  <c:v>-0.796250525902098</c:v>
                </c:pt>
                <c:pt idx="77">
                  <c:v>-0.01308268770955</c:v>
                </c:pt>
                <c:pt idx="78">
                  <c:v>0.609473875711673</c:v>
                </c:pt>
                <c:pt idx="79">
                  <c:v>1.0052511077258</c:v>
                </c:pt>
                <c:pt idx="80">
                  <c:v>1.15032248242477</c:v>
                </c:pt>
                <c:pt idx="81">
                  <c:v>0.953510962777482</c:v>
                </c:pt>
                <c:pt idx="82">
                  <c:v>0.80119641235498</c:v>
                </c:pt>
                <c:pt idx="83">
                  <c:v>0.870295256082436</c:v>
                </c:pt>
                <c:pt idx="84">
                  <c:v>1.05321218447294</c:v>
                </c:pt>
                <c:pt idx="85">
                  <c:v>1.16172298974714</c:v>
                </c:pt>
                <c:pt idx="86">
                  <c:v>1.08861251588467</c:v>
                </c:pt>
                <c:pt idx="87">
                  <c:v>0.748009526787453</c:v>
                </c:pt>
                <c:pt idx="88">
                  <c:v>0.329602374481846</c:v>
                </c:pt>
                <c:pt idx="89">
                  <c:v>-0.120484055739543</c:v>
                </c:pt>
                <c:pt idx="90">
                  <c:v>-0.541008836308325</c:v>
                </c:pt>
                <c:pt idx="91">
                  <c:v>-0.902565728437598</c:v>
                </c:pt>
                <c:pt idx="92">
                  <c:v>-1.09152230369297</c:v>
                </c:pt>
                <c:pt idx="93">
                  <c:v>-1.12454802795491</c:v>
                </c:pt>
                <c:pt idx="94">
                  <c:v>-1.06736258996265</c:v>
                </c:pt>
                <c:pt idx="95">
                  <c:v>-0.954590564246343</c:v>
                </c:pt>
                <c:pt idx="96">
                  <c:v>-0.737532952081775</c:v>
                </c:pt>
                <c:pt idx="97">
                  <c:v>-0.661392304199743</c:v>
                </c:pt>
                <c:pt idx="98">
                  <c:v>-0.679164810861471</c:v>
                </c:pt>
                <c:pt idx="99">
                  <c:v>-0.712772504091632</c:v>
                </c:pt>
                <c:pt idx="100">
                  <c:v>-0.602786885066239</c:v>
                </c:pt>
                <c:pt idx="101">
                  <c:v>-0.335911378077909</c:v>
                </c:pt>
                <c:pt idx="102">
                  <c:v>0.0942414138487916</c:v>
                </c:pt>
                <c:pt idx="103">
                  <c:v>0.489770443357781</c:v>
                </c:pt>
                <c:pt idx="104">
                  <c:v>0.707488198959582</c:v>
                </c:pt>
                <c:pt idx="105">
                  <c:v>0.743449971214936</c:v>
                </c:pt>
                <c:pt idx="106">
                  <c:v>0.713071653354328</c:v>
                </c:pt>
                <c:pt idx="107">
                  <c:v>0.578583887806616</c:v>
                </c:pt>
                <c:pt idx="108">
                  <c:v>0.326120859427561</c:v>
                </c:pt>
                <c:pt idx="109">
                  <c:v>0.0883445846602531</c:v>
                </c:pt>
                <c:pt idx="110">
                  <c:v>0.0212545078111022</c:v>
                </c:pt>
                <c:pt idx="111">
                  <c:v>0.0980666933281318</c:v>
                </c:pt>
                <c:pt idx="112">
                  <c:v>0.255751470784654</c:v>
                </c:pt>
                <c:pt idx="113">
                  <c:v>0.41002713048414</c:v>
                </c:pt>
                <c:pt idx="114">
                  <c:v>0.553280945860645</c:v>
                </c:pt>
                <c:pt idx="115">
                  <c:v>0.616949014554094</c:v>
                </c:pt>
                <c:pt idx="116">
                  <c:v>0.634496108402355</c:v>
                </c:pt>
                <c:pt idx="117">
                  <c:v>0.558373493768735</c:v>
                </c:pt>
                <c:pt idx="118">
                  <c:v>0.510837571512119</c:v>
                </c:pt>
                <c:pt idx="119">
                  <c:v>0.473798410895229</c:v>
                </c:pt>
                <c:pt idx="120">
                  <c:v>0.406737959684276</c:v>
                </c:pt>
                <c:pt idx="121">
                  <c:v>0.292404541981989</c:v>
                </c:pt>
                <c:pt idx="122">
                  <c:v>0.0954396872204947</c:v>
                </c:pt>
                <c:pt idx="123">
                  <c:v>-0.171075889493499</c:v>
                </c:pt>
                <c:pt idx="124">
                  <c:v>-0.470645771489097</c:v>
                </c:pt>
                <c:pt idx="125">
                  <c:v>-0.793234118138212</c:v>
                </c:pt>
                <c:pt idx="126">
                  <c:v>-1.11995487748014</c:v>
                </c:pt>
                <c:pt idx="127">
                  <c:v>-1.40907885462722</c:v>
                </c:pt>
                <c:pt idx="128">
                  <c:v>-1.64366862346843</c:v>
                </c:pt>
                <c:pt idx="129">
                  <c:v>-1.79888697659527</c:v>
                </c:pt>
                <c:pt idx="130">
                  <c:v>-1.94010068264588</c:v>
                </c:pt>
                <c:pt idx="131">
                  <c:v>-2.07508831841236</c:v>
                </c:pt>
                <c:pt idx="132">
                  <c:v>-1.8669801167217</c:v>
                </c:pt>
                <c:pt idx="133">
                  <c:v>-1.43432672467993</c:v>
                </c:pt>
                <c:pt idx="134">
                  <c:v>-0.882929699113289</c:v>
                </c:pt>
                <c:pt idx="135">
                  <c:v>-0.352571068768536</c:v>
                </c:pt>
                <c:pt idx="136">
                  <c:v>-0.0519975576193074</c:v>
                </c:pt>
                <c:pt idx="137">
                  <c:v>0.0902083490149974</c:v>
                </c:pt>
                <c:pt idx="138">
                  <c:v>0.132919964374186</c:v>
                </c:pt>
                <c:pt idx="139">
                  <c:v>0.0509286654758535</c:v>
                </c:pt>
                <c:pt idx="140">
                  <c:v>-0.104304282058901</c:v>
                </c:pt>
                <c:pt idx="141">
                  <c:v>-0.250931373964062</c:v>
                </c:pt>
                <c:pt idx="142">
                  <c:v>-0.259305996395494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'독립변수_가공후'!$IS$3:$IS$145</c:f>
              <c:numCache>
                <c:formatCode>General</c:formatCode>
                <c:ptCount val="143"/>
                <c:pt idx="0">
                  <c:v>-0.878657747181396</c:v>
                </c:pt>
                <c:pt idx="1">
                  <c:v>-0.878657747181396</c:v>
                </c:pt>
                <c:pt idx="2">
                  <c:v>-0.878657747181396</c:v>
                </c:pt>
                <c:pt idx="3">
                  <c:v>-0.878657747181396</c:v>
                </c:pt>
                <c:pt idx="4">
                  <c:v>-0.878657747181396</c:v>
                </c:pt>
                <c:pt idx="5">
                  <c:v>-0.878657747181396</c:v>
                </c:pt>
                <c:pt idx="6">
                  <c:v>-0.878657747181396</c:v>
                </c:pt>
                <c:pt idx="7">
                  <c:v>-0.878657747181396</c:v>
                </c:pt>
                <c:pt idx="8">
                  <c:v>-0.878657747181396</c:v>
                </c:pt>
                <c:pt idx="9">
                  <c:v>-0.878657747181396</c:v>
                </c:pt>
                <c:pt idx="10">
                  <c:v>-0.878657747181396</c:v>
                </c:pt>
                <c:pt idx="11">
                  <c:v>-0.878657747181396</c:v>
                </c:pt>
                <c:pt idx="12">
                  <c:v>-0.878657747181396</c:v>
                </c:pt>
                <c:pt idx="13">
                  <c:v>-0.878657747181396</c:v>
                </c:pt>
                <c:pt idx="14">
                  <c:v>-0.878657747181396</c:v>
                </c:pt>
                <c:pt idx="15">
                  <c:v>-0.878657747181396</c:v>
                </c:pt>
                <c:pt idx="16">
                  <c:v>-0.878657747181396</c:v>
                </c:pt>
                <c:pt idx="17">
                  <c:v>-0.878657747181396</c:v>
                </c:pt>
                <c:pt idx="18">
                  <c:v>-0.878657747181396</c:v>
                </c:pt>
                <c:pt idx="19">
                  <c:v>-0.878657747181396</c:v>
                </c:pt>
                <c:pt idx="20">
                  <c:v>-0.878657747181396</c:v>
                </c:pt>
                <c:pt idx="21">
                  <c:v>-0.878657747181396</c:v>
                </c:pt>
                <c:pt idx="22">
                  <c:v>-0.878657747181396</c:v>
                </c:pt>
                <c:pt idx="23">
                  <c:v>-0.878657747181396</c:v>
                </c:pt>
                <c:pt idx="24">
                  <c:v>-0.878657747181396</c:v>
                </c:pt>
                <c:pt idx="25">
                  <c:v>-0.878657747181396</c:v>
                </c:pt>
                <c:pt idx="26">
                  <c:v>-0.878657747181396</c:v>
                </c:pt>
                <c:pt idx="27">
                  <c:v>-0.878657747181396</c:v>
                </c:pt>
                <c:pt idx="28">
                  <c:v>-0.878657747181396</c:v>
                </c:pt>
                <c:pt idx="29">
                  <c:v>-0.878657747181396</c:v>
                </c:pt>
                <c:pt idx="30">
                  <c:v>-0.878657747181396</c:v>
                </c:pt>
                <c:pt idx="31">
                  <c:v>-0.878657747181396</c:v>
                </c:pt>
                <c:pt idx="32">
                  <c:v>-0.878657747181396</c:v>
                </c:pt>
                <c:pt idx="33">
                  <c:v>-0.878657747181396</c:v>
                </c:pt>
                <c:pt idx="34">
                  <c:v>-0.878657747181396</c:v>
                </c:pt>
                <c:pt idx="35">
                  <c:v>-0.878657747181396</c:v>
                </c:pt>
                <c:pt idx="36">
                  <c:v>-0.878657747181396</c:v>
                </c:pt>
                <c:pt idx="37">
                  <c:v>-0.878657747181396</c:v>
                </c:pt>
                <c:pt idx="38">
                  <c:v>-0.878657747181396</c:v>
                </c:pt>
                <c:pt idx="39">
                  <c:v>-0.878657747181396</c:v>
                </c:pt>
                <c:pt idx="40">
                  <c:v>-0.878657747181396</c:v>
                </c:pt>
                <c:pt idx="41">
                  <c:v>-0.878657747181396</c:v>
                </c:pt>
                <c:pt idx="42">
                  <c:v>-0.878657747181396</c:v>
                </c:pt>
                <c:pt idx="43">
                  <c:v>-0.878657747181396</c:v>
                </c:pt>
                <c:pt idx="44">
                  <c:v>-0.878657747181396</c:v>
                </c:pt>
                <c:pt idx="45">
                  <c:v>-0.878657747181396</c:v>
                </c:pt>
                <c:pt idx="46">
                  <c:v>-0.878657747181396</c:v>
                </c:pt>
                <c:pt idx="47">
                  <c:v>-0.878657747181396</c:v>
                </c:pt>
                <c:pt idx="48">
                  <c:v>-0.878657747181396</c:v>
                </c:pt>
                <c:pt idx="49">
                  <c:v>-0.878657747181396</c:v>
                </c:pt>
                <c:pt idx="50">
                  <c:v>-0.878657747181396</c:v>
                </c:pt>
                <c:pt idx="51">
                  <c:v>-0.878657747181396</c:v>
                </c:pt>
                <c:pt idx="52">
                  <c:v>-0.878657747181396</c:v>
                </c:pt>
                <c:pt idx="53">
                  <c:v>-0.878657747181396</c:v>
                </c:pt>
                <c:pt idx="54">
                  <c:v>-0.878657747181396</c:v>
                </c:pt>
                <c:pt idx="55">
                  <c:v>-0.878657747181396</c:v>
                </c:pt>
                <c:pt idx="56">
                  <c:v>-0.878657747181396</c:v>
                </c:pt>
                <c:pt idx="57">
                  <c:v>-0.878657747181396</c:v>
                </c:pt>
                <c:pt idx="58">
                  <c:v>-0.878657747181396</c:v>
                </c:pt>
                <c:pt idx="59">
                  <c:v>-0.878657747181396</c:v>
                </c:pt>
                <c:pt idx="60">
                  <c:v>-0.878657747181396</c:v>
                </c:pt>
                <c:pt idx="61">
                  <c:v>-0.878657747181396</c:v>
                </c:pt>
                <c:pt idx="62">
                  <c:v>-0.878657747181396</c:v>
                </c:pt>
                <c:pt idx="63">
                  <c:v>-0.878657747181396</c:v>
                </c:pt>
                <c:pt idx="64">
                  <c:v>-0.878657747181396</c:v>
                </c:pt>
                <c:pt idx="65">
                  <c:v>-0.878657747181396</c:v>
                </c:pt>
                <c:pt idx="66">
                  <c:v>-0.878657747181396</c:v>
                </c:pt>
                <c:pt idx="67">
                  <c:v>-0.878657747181396</c:v>
                </c:pt>
                <c:pt idx="68">
                  <c:v>-0.878657747181396</c:v>
                </c:pt>
                <c:pt idx="69">
                  <c:v>-0.878657747181396</c:v>
                </c:pt>
                <c:pt idx="70">
                  <c:v>-0.878657747181396</c:v>
                </c:pt>
                <c:pt idx="71">
                  <c:v>-0.878657747181396</c:v>
                </c:pt>
                <c:pt idx="72">
                  <c:v>-0.878657747181396</c:v>
                </c:pt>
                <c:pt idx="73">
                  <c:v>-0.878657747181396</c:v>
                </c:pt>
                <c:pt idx="74">
                  <c:v>-0.878657747181396</c:v>
                </c:pt>
                <c:pt idx="75">
                  <c:v>-0.878657747181396</c:v>
                </c:pt>
                <c:pt idx="76">
                  <c:v>-0.878657747181396</c:v>
                </c:pt>
                <c:pt idx="77">
                  <c:v>-0.878657747181396</c:v>
                </c:pt>
                <c:pt idx="78">
                  <c:v>-0.878657747181396</c:v>
                </c:pt>
                <c:pt idx="79">
                  <c:v>-0.878657747181396</c:v>
                </c:pt>
                <c:pt idx="80">
                  <c:v>-0.878657747181396</c:v>
                </c:pt>
                <c:pt idx="81">
                  <c:v>-0.878657747181396</c:v>
                </c:pt>
                <c:pt idx="82">
                  <c:v>-0.878657747181396</c:v>
                </c:pt>
                <c:pt idx="83">
                  <c:v>-0.878657747181396</c:v>
                </c:pt>
                <c:pt idx="84">
                  <c:v>-0.878657747181396</c:v>
                </c:pt>
                <c:pt idx="85">
                  <c:v>-0.878657747181396</c:v>
                </c:pt>
                <c:pt idx="86">
                  <c:v>-0.878657747181396</c:v>
                </c:pt>
                <c:pt idx="87">
                  <c:v>-0.878657747181396</c:v>
                </c:pt>
                <c:pt idx="88">
                  <c:v>-0.878657747181396</c:v>
                </c:pt>
                <c:pt idx="89">
                  <c:v>-0.878657747181396</c:v>
                </c:pt>
                <c:pt idx="90">
                  <c:v>-0.878657747181396</c:v>
                </c:pt>
                <c:pt idx="91">
                  <c:v>-0.878657747181396</c:v>
                </c:pt>
                <c:pt idx="92">
                  <c:v>-0.878657747181396</c:v>
                </c:pt>
                <c:pt idx="93">
                  <c:v>-0.878657747181396</c:v>
                </c:pt>
                <c:pt idx="94">
                  <c:v>-0.878657747181396</c:v>
                </c:pt>
                <c:pt idx="95">
                  <c:v>-0.878657747181396</c:v>
                </c:pt>
                <c:pt idx="96">
                  <c:v>-0.878657747181396</c:v>
                </c:pt>
                <c:pt idx="97">
                  <c:v>-0.878657747181396</c:v>
                </c:pt>
                <c:pt idx="98">
                  <c:v>-0.878657747181396</c:v>
                </c:pt>
                <c:pt idx="99">
                  <c:v>-0.878657747181396</c:v>
                </c:pt>
                <c:pt idx="100">
                  <c:v>-0.878657747181396</c:v>
                </c:pt>
                <c:pt idx="101">
                  <c:v>-0.878657747181396</c:v>
                </c:pt>
                <c:pt idx="102">
                  <c:v>-0.878657747181396</c:v>
                </c:pt>
                <c:pt idx="103">
                  <c:v>-0.878657747181396</c:v>
                </c:pt>
                <c:pt idx="104">
                  <c:v>-0.878657747181396</c:v>
                </c:pt>
                <c:pt idx="105">
                  <c:v>-0.878657747181396</c:v>
                </c:pt>
                <c:pt idx="106">
                  <c:v>-0.878657747181396</c:v>
                </c:pt>
                <c:pt idx="107">
                  <c:v>-0.878657747181396</c:v>
                </c:pt>
                <c:pt idx="108">
                  <c:v>-0.878657747181396</c:v>
                </c:pt>
                <c:pt idx="109">
                  <c:v>-0.878657747181396</c:v>
                </c:pt>
                <c:pt idx="110">
                  <c:v>-0.878657747181396</c:v>
                </c:pt>
                <c:pt idx="111">
                  <c:v>-0.878657747181396</c:v>
                </c:pt>
                <c:pt idx="112">
                  <c:v>-0.878657747181396</c:v>
                </c:pt>
                <c:pt idx="113">
                  <c:v>-0.878657747181396</c:v>
                </c:pt>
                <c:pt idx="114">
                  <c:v>-0.878657747181396</c:v>
                </c:pt>
                <c:pt idx="115">
                  <c:v>-0.878657747181396</c:v>
                </c:pt>
                <c:pt idx="116">
                  <c:v>-0.878657747181396</c:v>
                </c:pt>
                <c:pt idx="117">
                  <c:v>-0.878657747181396</c:v>
                </c:pt>
                <c:pt idx="118">
                  <c:v>-0.878657747181396</c:v>
                </c:pt>
                <c:pt idx="119">
                  <c:v>-0.878657747181396</c:v>
                </c:pt>
                <c:pt idx="120">
                  <c:v>-0.878657747181396</c:v>
                </c:pt>
                <c:pt idx="121">
                  <c:v>-0.878657747181396</c:v>
                </c:pt>
                <c:pt idx="122">
                  <c:v>-0.878657747181396</c:v>
                </c:pt>
                <c:pt idx="123">
                  <c:v>-0.878657747181396</c:v>
                </c:pt>
                <c:pt idx="124">
                  <c:v>-0.878657747181396</c:v>
                </c:pt>
                <c:pt idx="125">
                  <c:v>-0.878657747181396</c:v>
                </c:pt>
                <c:pt idx="126">
                  <c:v>-0.878657747181396</c:v>
                </c:pt>
                <c:pt idx="127">
                  <c:v>-0.878657747181396</c:v>
                </c:pt>
                <c:pt idx="128">
                  <c:v>-0.878657747181396</c:v>
                </c:pt>
                <c:pt idx="129">
                  <c:v>-0.878657747181396</c:v>
                </c:pt>
                <c:pt idx="130">
                  <c:v>-0.878657747181396</c:v>
                </c:pt>
                <c:pt idx="131">
                  <c:v>-0.878657747181396</c:v>
                </c:pt>
                <c:pt idx="132">
                  <c:v>-0.878657747181396</c:v>
                </c:pt>
                <c:pt idx="133">
                  <c:v>-0.878657747181396</c:v>
                </c:pt>
                <c:pt idx="134">
                  <c:v>-0.878657747181396</c:v>
                </c:pt>
                <c:pt idx="135">
                  <c:v>-0.878657747181396</c:v>
                </c:pt>
                <c:pt idx="136">
                  <c:v>-0.878657747181396</c:v>
                </c:pt>
                <c:pt idx="137">
                  <c:v>-0.878657747181396</c:v>
                </c:pt>
                <c:pt idx="138">
                  <c:v>-0.878657747181396</c:v>
                </c:pt>
                <c:pt idx="139">
                  <c:v>-0.878657747181396</c:v>
                </c:pt>
                <c:pt idx="140">
                  <c:v>-0.878657747181396</c:v>
                </c:pt>
                <c:pt idx="141">
                  <c:v>-0.878657747181396</c:v>
                </c:pt>
                <c:pt idx="142">
                  <c:v>-0.878657747181396</c:v>
                </c:pt>
              </c:numCache>
            </c:numRef>
          </c:val>
        </c:ser>
        <c:marker val="1"/>
        <c:axId val="52430001"/>
        <c:axId val="524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30003"/>
        <c:axId val="52430004"/>
      </c:lineChart>
      <c:catAx>
        <c:axId val="52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달러/유로</a:t>
                </a:r>
              </a:p>
            </c:rich>
          </c:tx>
          <c:layout/>
        </c:title>
        <c:tickLblPos val="nextTo"/>
        <c:crossAx val="52430002"/>
        <c:crosses val="autoZero"/>
        <c:auto val="1"/>
        <c:lblAlgn val="ctr"/>
        <c:lblOffset val="100"/>
      </c:catAx>
      <c:valAx>
        <c:axId val="52430002"/>
        <c:scaling>
          <c:orientation val="minMax"/>
        </c:scaling>
        <c:axPos val="l"/>
        <c:majorGridlines/>
        <c:numFmt formatCode="General" sourceLinked="1"/>
        <c:tickLblPos val="nextTo"/>
        <c:crossAx val="52430001"/>
        <c:crosses val="autoZero"/>
        <c:crossBetween val="between"/>
      </c:valAx>
      <c:valAx>
        <c:axId val="52430004"/>
        <c:scaling>
          <c:orientation val="minMax"/>
        </c:scaling>
        <c:axPos val="r"/>
        <c:numFmt formatCode="General" sourceLinked="1"/>
        <c:tickLblPos val="nextTo"/>
        <c:crossAx val="52430003"/>
        <c:crosses val="max"/>
        <c:crossBetween val="between"/>
      </c:valAx>
      <c:catAx>
        <c:axId val="52430003"/>
        <c:scaling>
          <c:orientation val="minMax"/>
        </c:scaling>
        <c:delete val="1"/>
        <c:axPos val="b"/>
        <c:tickLblPos val="none"/>
        <c:crossAx val="524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ISM 제조업지수(계절조정) NTS:0.14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ISM 제조업지수(계절조정)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'독립변수_가공후'!$DM$3:$DM$145</c:f>
              <c:numCache>
                <c:formatCode>General</c:formatCode>
                <c:ptCount val="143"/>
                <c:pt idx="0">
                  <c:v>1.60628293835071</c:v>
                </c:pt>
                <c:pt idx="1">
                  <c:v>1.61436280602812</c:v>
                </c:pt>
                <c:pt idx="2">
                  <c:v>1.60788963709227</c:v>
                </c:pt>
                <c:pt idx="3">
                  <c:v>1.57150599996888</c:v>
                </c:pt>
                <c:pt idx="4">
                  <c:v>1.48969738501628</c:v>
                </c:pt>
                <c:pt idx="5">
                  <c:v>1.36706671500345</c:v>
                </c:pt>
                <c:pt idx="6">
                  <c:v>1.21779954149384</c:v>
                </c:pt>
                <c:pt idx="7">
                  <c:v>1.06545000177235</c:v>
                </c:pt>
                <c:pt idx="8">
                  <c:v>0.928754279356284</c:v>
                </c:pt>
                <c:pt idx="9">
                  <c:v>0.81399085616461</c:v>
                </c:pt>
                <c:pt idx="10">
                  <c:v>0.705775382956691</c:v>
                </c:pt>
                <c:pt idx="11">
                  <c:v>0.576457503305738</c:v>
                </c:pt>
                <c:pt idx="12">
                  <c:v>0.417737584376759</c:v>
                </c:pt>
                <c:pt idx="13">
                  <c:v>0.245280431508788</c:v>
                </c:pt>
                <c:pt idx="14">
                  <c:v>0.0875535416134892</c:v>
                </c:pt>
                <c:pt idx="15">
                  <c:v>-0.00316573657520196</c:v>
                </c:pt>
                <c:pt idx="16">
                  <c:v>0.00259693611697233</c:v>
                </c:pt>
                <c:pt idx="17">
                  <c:v>0.0914715602834313</c:v>
                </c:pt>
                <c:pt idx="18">
                  <c:v>0.239939824198982</c:v>
                </c:pt>
                <c:pt idx="19">
                  <c:v>0.41376571478606</c:v>
                </c:pt>
                <c:pt idx="20">
                  <c:v>0.544830617840299</c:v>
                </c:pt>
                <c:pt idx="21">
                  <c:v>0.605249536183323</c:v>
                </c:pt>
                <c:pt idx="22">
                  <c:v>0.602582672740205</c:v>
                </c:pt>
                <c:pt idx="23">
                  <c:v>0.563395946976576</c:v>
                </c:pt>
                <c:pt idx="24">
                  <c:v>0.500255387711475</c:v>
                </c:pt>
                <c:pt idx="25">
                  <c:v>0.413566287347997</c:v>
                </c:pt>
                <c:pt idx="26">
                  <c:v>0.314523404565535</c:v>
                </c:pt>
                <c:pt idx="27">
                  <c:v>0.202587099170385</c:v>
                </c:pt>
                <c:pt idx="28">
                  <c:v>0.0941032854854407</c:v>
                </c:pt>
                <c:pt idx="29">
                  <c:v>0.00230428770396393</c:v>
                </c:pt>
                <c:pt idx="30">
                  <c:v>-0.0871945906191069</c:v>
                </c:pt>
                <c:pt idx="31">
                  <c:v>-0.186419983331831</c:v>
                </c:pt>
                <c:pt idx="32">
                  <c:v>-0.281533945432958</c:v>
                </c:pt>
                <c:pt idx="33">
                  <c:v>-0.354104188986372</c:v>
                </c:pt>
                <c:pt idx="34">
                  <c:v>-0.388228833676732</c:v>
                </c:pt>
                <c:pt idx="35">
                  <c:v>-0.386154084257002</c:v>
                </c:pt>
                <c:pt idx="36">
                  <c:v>-0.341987064276527</c:v>
                </c:pt>
                <c:pt idx="37">
                  <c:v>-0.281414139591611</c:v>
                </c:pt>
                <c:pt idx="38">
                  <c:v>-0.216209180066388</c:v>
                </c:pt>
                <c:pt idx="39">
                  <c:v>-0.175245072189926</c:v>
                </c:pt>
                <c:pt idx="40">
                  <c:v>-0.171503366460122</c:v>
                </c:pt>
                <c:pt idx="41">
                  <c:v>-0.20825020651706</c:v>
                </c:pt>
                <c:pt idx="42">
                  <c:v>-0.277330981370276</c:v>
                </c:pt>
                <c:pt idx="43">
                  <c:v>-0.359654678084511</c:v>
                </c:pt>
                <c:pt idx="44">
                  <c:v>-0.449478579480123</c:v>
                </c:pt>
                <c:pt idx="45">
                  <c:v>-0.544096376115945</c:v>
                </c:pt>
                <c:pt idx="46">
                  <c:v>-0.632776257804008</c:v>
                </c:pt>
                <c:pt idx="47">
                  <c:v>-0.699776244020247</c:v>
                </c:pt>
                <c:pt idx="48">
                  <c:v>-0.746668970921451</c:v>
                </c:pt>
                <c:pt idx="49">
                  <c:v>-0.758607954229316</c:v>
                </c:pt>
                <c:pt idx="50">
                  <c:v>-0.755785311874664</c:v>
                </c:pt>
                <c:pt idx="51">
                  <c:v>-0.777681237246632</c:v>
                </c:pt>
                <c:pt idx="52">
                  <c:v>-0.872948671699581</c:v>
                </c:pt>
                <c:pt idx="53">
                  <c:v>-1.09722371201588</c:v>
                </c:pt>
                <c:pt idx="54">
                  <c:v>-1.48280368350347</c:v>
                </c:pt>
                <c:pt idx="55">
                  <c:v>-2.01206059927278</c:v>
                </c:pt>
                <c:pt idx="56">
                  <c:v>-2.59551930985371</c:v>
                </c:pt>
                <c:pt idx="57">
                  <c:v>-3.1104306188302</c:v>
                </c:pt>
                <c:pt idx="58">
                  <c:v>-3.46511699417941</c:v>
                </c:pt>
                <c:pt idx="59">
                  <c:v>-3.59738987767122</c:v>
                </c:pt>
                <c:pt idx="60">
                  <c:v>-3.50978467108769</c:v>
                </c:pt>
                <c:pt idx="61">
                  <c:v>-3.21890211765097</c:v>
                </c:pt>
                <c:pt idx="62">
                  <c:v>-2.75169171260736</c:v>
                </c:pt>
                <c:pt idx="63">
                  <c:v>-2.16414236684239</c:v>
                </c:pt>
                <c:pt idx="64">
                  <c:v>-1.51522030528515</c:v>
                </c:pt>
                <c:pt idx="65">
                  <c:v>-0.879874597879004</c:v>
                </c:pt>
                <c:pt idx="66">
                  <c:v>-0.328669113562954</c:v>
                </c:pt>
                <c:pt idx="67">
                  <c:v>0.0939431611620838</c:v>
                </c:pt>
                <c:pt idx="68">
                  <c:v>0.389362234247464</c:v>
                </c:pt>
                <c:pt idx="69">
                  <c:v>0.581295545735747</c:v>
                </c:pt>
                <c:pt idx="70">
                  <c:v>0.719488353983623</c:v>
                </c:pt>
                <c:pt idx="71">
                  <c:v>0.827258110981632</c:v>
                </c:pt>
                <c:pt idx="72">
                  <c:v>0.906390846640814</c:v>
                </c:pt>
                <c:pt idx="73">
                  <c:v>0.965875041661517</c:v>
                </c:pt>
                <c:pt idx="74">
                  <c:v>0.98487509712744</c:v>
                </c:pt>
                <c:pt idx="75">
                  <c:v>0.96916846537506</c:v>
                </c:pt>
                <c:pt idx="76">
                  <c:v>0.934689016027015</c:v>
                </c:pt>
                <c:pt idx="77">
                  <c:v>0.913256735858789</c:v>
                </c:pt>
                <c:pt idx="78">
                  <c:v>0.916514825164907</c:v>
                </c:pt>
                <c:pt idx="79">
                  <c:v>0.938072925775753</c:v>
                </c:pt>
                <c:pt idx="80">
                  <c:v>0.986453605658412</c:v>
                </c:pt>
                <c:pt idx="81">
                  <c:v>1.04758473697842</c:v>
                </c:pt>
                <c:pt idx="82">
                  <c:v>1.10907468495152</c:v>
                </c:pt>
                <c:pt idx="83">
                  <c:v>1.15201967636595</c:v>
                </c:pt>
                <c:pt idx="84">
                  <c:v>1.14277528643939</c:v>
                </c:pt>
                <c:pt idx="85">
                  <c:v>1.05985471486333</c:v>
                </c:pt>
                <c:pt idx="86">
                  <c:v>0.901091779832782</c:v>
                </c:pt>
                <c:pt idx="87">
                  <c:v>0.687773938512554</c:v>
                </c:pt>
                <c:pt idx="88">
                  <c:v>0.476359543848788</c:v>
                </c:pt>
                <c:pt idx="89">
                  <c:v>0.271674674723786</c:v>
                </c:pt>
                <c:pt idx="90">
                  <c:v>0.108360607448146</c:v>
                </c:pt>
                <c:pt idx="91">
                  <c:v>-0.00559987611823798</c:v>
                </c:pt>
                <c:pt idx="92">
                  <c:v>-0.0704715634928825</c:v>
                </c:pt>
                <c:pt idx="93">
                  <c:v>-0.0875297999055233</c:v>
                </c:pt>
                <c:pt idx="94">
                  <c:v>-0.0733685030178032</c:v>
                </c:pt>
                <c:pt idx="95">
                  <c:v>-0.0519557842448598</c:v>
                </c:pt>
                <c:pt idx="96">
                  <c:v>-0.0352548949869419</c:v>
                </c:pt>
                <c:pt idx="97">
                  <c:v>-0.0316040535438548</c:v>
                </c:pt>
                <c:pt idx="98">
                  <c:v>-0.0557046074236053</c:v>
                </c:pt>
                <c:pt idx="99">
                  <c:v>-0.116509007412426</c:v>
                </c:pt>
                <c:pt idx="100">
                  <c:v>-0.200254123766783</c:v>
                </c:pt>
                <c:pt idx="101">
                  <c:v>-0.274778397943063</c:v>
                </c:pt>
                <c:pt idx="102">
                  <c:v>-0.326896734567895</c:v>
                </c:pt>
                <c:pt idx="103">
                  <c:v>-0.363266147403398</c:v>
                </c:pt>
                <c:pt idx="104">
                  <c:v>-0.394776333956112</c:v>
                </c:pt>
                <c:pt idx="105">
                  <c:v>-0.410038032390566</c:v>
                </c:pt>
                <c:pt idx="106">
                  <c:v>-0.39302718633118</c:v>
                </c:pt>
                <c:pt idx="107">
                  <c:v>-0.35691058689598</c:v>
                </c:pt>
                <c:pt idx="108">
                  <c:v>-0.327031292191098</c:v>
                </c:pt>
                <c:pt idx="109">
                  <c:v>-0.30500943868568</c:v>
                </c:pt>
                <c:pt idx="110">
                  <c:v>-0.255094023916656</c:v>
                </c:pt>
                <c:pt idx="111">
                  <c:v>-0.139637385370732</c:v>
                </c:pt>
                <c:pt idx="112">
                  <c:v>0.044720482852958</c:v>
                </c:pt>
                <c:pt idx="113">
                  <c:v>0.255506266188275</c:v>
                </c:pt>
                <c:pt idx="114">
                  <c:v>0.437965501422591</c:v>
                </c:pt>
                <c:pt idx="115">
                  <c:v>0.553892438660453</c:v>
                </c:pt>
                <c:pt idx="116">
                  <c:v>0.592497374640188</c:v>
                </c:pt>
                <c:pt idx="117">
                  <c:v>0.552575403972946</c:v>
                </c:pt>
                <c:pt idx="118">
                  <c:v>0.451123035619039</c:v>
                </c:pt>
                <c:pt idx="119">
                  <c:v>0.335648463337524</c:v>
                </c:pt>
                <c:pt idx="120">
                  <c:v>0.283919210793017</c:v>
                </c:pt>
                <c:pt idx="121">
                  <c:v>0.307374634806595</c:v>
                </c:pt>
                <c:pt idx="122">
                  <c:v>0.395809699178875</c:v>
                </c:pt>
                <c:pt idx="123">
                  <c:v>0.52542702401722</c:v>
                </c:pt>
                <c:pt idx="124">
                  <c:v>0.67494759944711</c:v>
                </c:pt>
                <c:pt idx="125">
                  <c:v>0.823046644856882</c:v>
                </c:pt>
                <c:pt idx="126">
                  <c:v>0.931322033009029</c:v>
                </c:pt>
                <c:pt idx="127">
                  <c:v>0.96691571572211</c:v>
                </c:pt>
                <c:pt idx="128">
                  <c:v>0.931197033624136</c:v>
                </c:pt>
                <c:pt idx="129">
                  <c:v>0.806294907584076</c:v>
                </c:pt>
                <c:pt idx="130">
                  <c:v>0.608578147218854</c:v>
                </c:pt>
                <c:pt idx="131">
                  <c:v>0.394907108460196</c:v>
                </c:pt>
                <c:pt idx="132">
                  <c:v>0.20754270914538</c:v>
                </c:pt>
                <c:pt idx="133">
                  <c:v>0.0622412393616364</c:v>
                </c:pt>
                <c:pt idx="134">
                  <c:v>-0.0371682353138069</c:v>
                </c:pt>
                <c:pt idx="135">
                  <c:v>-0.105048910292502</c:v>
                </c:pt>
                <c:pt idx="136">
                  <c:v>-0.17857192292725</c:v>
                </c:pt>
                <c:pt idx="137">
                  <c:v>-0.279735509828489</c:v>
                </c:pt>
                <c:pt idx="138">
                  <c:v>-0.408012705600823</c:v>
                </c:pt>
                <c:pt idx="139">
                  <c:v>-0.555189204301483</c:v>
                </c:pt>
                <c:pt idx="140">
                  <c:v>-0.711251304974538</c:v>
                </c:pt>
                <c:pt idx="141">
                  <c:v>-0.870463445237992</c:v>
                </c:pt>
                <c:pt idx="142">
                  <c:v>-1.02823910129078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'독립변수_가공후'!$IT$3:$IT$145</c:f>
              <c:numCache>
                <c:formatCode>General</c:formatCode>
                <c:ptCount val="143"/>
                <c:pt idx="0">
                  <c:v>-0.394076674906139</c:v>
                </c:pt>
                <c:pt idx="1">
                  <c:v>-0.394076674906139</c:v>
                </c:pt>
                <c:pt idx="2">
                  <c:v>-0.394076674906139</c:v>
                </c:pt>
                <c:pt idx="3">
                  <c:v>-0.394076674906139</c:v>
                </c:pt>
                <c:pt idx="4">
                  <c:v>-0.394076674906139</c:v>
                </c:pt>
                <c:pt idx="5">
                  <c:v>-0.394076674906139</c:v>
                </c:pt>
                <c:pt idx="6">
                  <c:v>-0.394076674906139</c:v>
                </c:pt>
                <c:pt idx="7">
                  <c:v>-0.394076674906139</c:v>
                </c:pt>
                <c:pt idx="8">
                  <c:v>-0.394076674906139</c:v>
                </c:pt>
                <c:pt idx="9">
                  <c:v>-0.394076674906139</c:v>
                </c:pt>
                <c:pt idx="10">
                  <c:v>-0.394076674906139</c:v>
                </c:pt>
                <c:pt idx="11">
                  <c:v>-0.394076674906139</c:v>
                </c:pt>
                <c:pt idx="12">
                  <c:v>-0.394076674906139</c:v>
                </c:pt>
                <c:pt idx="13">
                  <c:v>-0.394076674906139</c:v>
                </c:pt>
                <c:pt idx="14">
                  <c:v>-0.394076674906139</c:v>
                </c:pt>
                <c:pt idx="15">
                  <c:v>-0.394076674906139</c:v>
                </c:pt>
                <c:pt idx="16">
                  <c:v>-0.394076674906139</c:v>
                </c:pt>
                <c:pt idx="17">
                  <c:v>-0.394076674906139</c:v>
                </c:pt>
                <c:pt idx="18">
                  <c:v>-0.394076674906139</c:v>
                </c:pt>
                <c:pt idx="19">
                  <c:v>-0.394076674906139</c:v>
                </c:pt>
                <c:pt idx="20">
                  <c:v>-0.394076674906139</c:v>
                </c:pt>
                <c:pt idx="21">
                  <c:v>-0.394076674906139</c:v>
                </c:pt>
                <c:pt idx="22">
                  <c:v>-0.394076674906139</c:v>
                </c:pt>
                <c:pt idx="23">
                  <c:v>-0.394076674906139</c:v>
                </c:pt>
                <c:pt idx="24">
                  <c:v>-0.394076674906139</c:v>
                </c:pt>
                <c:pt idx="25">
                  <c:v>-0.394076674906139</c:v>
                </c:pt>
                <c:pt idx="26">
                  <c:v>-0.394076674906139</c:v>
                </c:pt>
                <c:pt idx="27">
                  <c:v>-0.394076674906139</c:v>
                </c:pt>
                <c:pt idx="28">
                  <c:v>-0.394076674906139</c:v>
                </c:pt>
                <c:pt idx="29">
                  <c:v>-0.394076674906139</c:v>
                </c:pt>
                <c:pt idx="30">
                  <c:v>-0.394076674906139</c:v>
                </c:pt>
                <c:pt idx="31">
                  <c:v>-0.394076674906139</c:v>
                </c:pt>
                <c:pt idx="32">
                  <c:v>-0.394076674906139</c:v>
                </c:pt>
                <c:pt idx="33">
                  <c:v>-0.394076674906139</c:v>
                </c:pt>
                <c:pt idx="34">
                  <c:v>-0.394076674906139</c:v>
                </c:pt>
                <c:pt idx="35">
                  <c:v>-0.394076674906139</c:v>
                </c:pt>
                <c:pt idx="36">
                  <c:v>-0.394076674906139</c:v>
                </c:pt>
                <c:pt idx="37">
                  <c:v>-0.394076674906139</c:v>
                </c:pt>
                <c:pt idx="38">
                  <c:v>-0.394076674906139</c:v>
                </c:pt>
                <c:pt idx="39">
                  <c:v>-0.394076674906139</c:v>
                </c:pt>
                <c:pt idx="40">
                  <c:v>-0.394076674906139</c:v>
                </c:pt>
                <c:pt idx="41">
                  <c:v>-0.394076674906139</c:v>
                </c:pt>
                <c:pt idx="42">
                  <c:v>-0.394076674906139</c:v>
                </c:pt>
                <c:pt idx="43">
                  <c:v>-0.394076674906139</c:v>
                </c:pt>
                <c:pt idx="44">
                  <c:v>-0.394076674906139</c:v>
                </c:pt>
                <c:pt idx="45">
                  <c:v>-0.394076674906139</c:v>
                </c:pt>
                <c:pt idx="46">
                  <c:v>-0.394076674906139</c:v>
                </c:pt>
                <c:pt idx="47">
                  <c:v>-0.394076674906139</c:v>
                </c:pt>
                <c:pt idx="48">
                  <c:v>-0.394076674906139</c:v>
                </c:pt>
                <c:pt idx="49">
                  <c:v>-0.394076674906139</c:v>
                </c:pt>
                <c:pt idx="50">
                  <c:v>-0.394076674906139</c:v>
                </c:pt>
                <c:pt idx="51">
                  <c:v>-0.394076674906139</c:v>
                </c:pt>
                <c:pt idx="52">
                  <c:v>-0.394076674906139</c:v>
                </c:pt>
                <c:pt idx="53">
                  <c:v>-0.394076674906139</c:v>
                </c:pt>
                <c:pt idx="54">
                  <c:v>-0.394076674906139</c:v>
                </c:pt>
                <c:pt idx="55">
                  <c:v>-0.394076674906139</c:v>
                </c:pt>
                <c:pt idx="56">
                  <c:v>-0.394076674906139</c:v>
                </c:pt>
                <c:pt idx="57">
                  <c:v>-0.394076674906139</c:v>
                </c:pt>
                <c:pt idx="58">
                  <c:v>-0.394076674906139</c:v>
                </c:pt>
                <c:pt idx="59">
                  <c:v>-0.394076674906139</c:v>
                </c:pt>
                <c:pt idx="60">
                  <c:v>-0.394076674906139</c:v>
                </c:pt>
                <c:pt idx="61">
                  <c:v>-0.394076674906139</c:v>
                </c:pt>
                <c:pt idx="62">
                  <c:v>-0.394076674906139</c:v>
                </c:pt>
                <c:pt idx="63">
                  <c:v>-0.394076674906139</c:v>
                </c:pt>
                <c:pt idx="64">
                  <c:v>-0.394076674906139</c:v>
                </c:pt>
                <c:pt idx="65">
                  <c:v>-0.394076674906139</c:v>
                </c:pt>
                <c:pt idx="66">
                  <c:v>-0.394076674906139</c:v>
                </c:pt>
                <c:pt idx="67">
                  <c:v>-0.394076674906139</c:v>
                </c:pt>
                <c:pt idx="68">
                  <c:v>-0.394076674906139</c:v>
                </c:pt>
                <c:pt idx="69">
                  <c:v>-0.394076674906139</c:v>
                </c:pt>
                <c:pt idx="70">
                  <c:v>-0.394076674906139</c:v>
                </c:pt>
                <c:pt idx="71">
                  <c:v>-0.394076674906139</c:v>
                </c:pt>
                <c:pt idx="72">
                  <c:v>-0.394076674906139</c:v>
                </c:pt>
                <c:pt idx="73">
                  <c:v>-0.394076674906139</c:v>
                </c:pt>
                <c:pt idx="74">
                  <c:v>-0.394076674906139</c:v>
                </c:pt>
                <c:pt idx="75">
                  <c:v>-0.394076674906139</c:v>
                </c:pt>
                <c:pt idx="76">
                  <c:v>-0.394076674906139</c:v>
                </c:pt>
                <c:pt idx="77">
                  <c:v>-0.394076674906139</c:v>
                </c:pt>
                <c:pt idx="78">
                  <c:v>-0.394076674906139</c:v>
                </c:pt>
                <c:pt idx="79">
                  <c:v>-0.394076674906139</c:v>
                </c:pt>
                <c:pt idx="80">
                  <c:v>-0.394076674906139</c:v>
                </c:pt>
                <c:pt idx="81">
                  <c:v>-0.394076674906139</c:v>
                </c:pt>
                <c:pt idx="82">
                  <c:v>-0.394076674906139</c:v>
                </c:pt>
                <c:pt idx="83">
                  <c:v>-0.394076674906139</c:v>
                </c:pt>
                <c:pt idx="84">
                  <c:v>-0.394076674906139</c:v>
                </c:pt>
                <c:pt idx="85">
                  <c:v>-0.394076674906139</c:v>
                </c:pt>
                <c:pt idx="86">
                  <c:v>-0.394076674906139</c:v>
                </c:pt>
                <c:pt idx="87">
                  <c:v>-0.394076674906139</c:v>
                </c:pt>
                <c:pt idx="88">
                  <c:v>-0.394076674906139</c:v>
                </c:pt>
                <c:pt idx="89">
                  <c:v>-0.394076674906139</c:v>
                </c:pt>
                <c:pt idx="90">
                  <c:v>-0.394076674906139</c:v>
                </c:pt>
                <c:pt idx="91">
                  <c:v>-0.394076674906139</c:v>
                </c:pt>
                <c:pt idx="92">
                  <c:v>-0.394076674906139</c:v>
                </c:pt>
                <c:pt idx="93">
                  <c:v>-0.394076674906139</c:v>
                </c:pt>
                <c:pt idx="94">
                  <c:v>-0.394076674906139</c:v>
                </c:pt>
                <c:pt idx="95">
                  <c:v>-0.394076674906139</c:v>
                </c:pt>
                <c:pt idx="96">
                  <c:v>-0.394076674906139</c:v>
                </c:pt>
                <c:pt idx="97">
                  <c:v>-0.394076674906139</c:v>
                </c:pt>
                <c:pt idx="98">
                  <c:v>-0.394076674906139</c:v>
                </c:pt>
                <c:pt idx="99">
                  <c:v>-0.394076674906139</c:v>
                </c:pt>
                <c:pt idx="100">
                  <c:v>-0.394076674906139</c:v>
                </c:pt>
                <c:pt idx="101">
                  <c:v>-0.394076674906139</c:v>
                </c:pt>
                <c:pt idx="102">
                  <c:v>-0.394076674906139</c:v>
                </c:pt>
                <c:pt idx="103">
                  <c:v>-0.394076674906139</c:v>
                </c:pt>
                <c:pt idx="104">
                  <c:v>-0.394076674906139</c:v>
                </c:pt>
                <c:pt idx="105">
                  <c:v>-0.394076674906139</c:v>
                </c:pt>
                <c:pt idx="106">
                  <c:v>-0.394076674906139</c:v>
                </c:pt>
                <c:pt idx="107">
                  <c:v>-0.394076674906139</c:v>
                </c:pt>
                <c:pt idx="108">
                  <c:v>-0.394076674906139</c:v>
                </c:pt>
                <c:pt idx="109">
                  <c:v>-0.394076674906139</c:v>
                </c:pt>
                <c:pt idx="110">
                  <c:v>-0.394076674906139</c:v>
                </c:pt>
                <c:pt idx="111">
                  <c:v>-0.394076674906139</c:v>
                </c:pt>
                <c:pt idx="112">
                  <c:v>-0.394076674906139</c:v>
                </c:pt>
                <c:pt idx="113">
                  <c:v>-0.394076674906139</c:v>
                </c:pt>
                <c:pt idx="114">
                  <c:v>-0.394076674906139</c:v>
                </c:pt>
                <c:pt idx="115">
                  <c:v>-0.394076674906139</c:v>
                </c:pt>
                <c:pt idx="116">
                  <c:v>-0.394076674906139</c:v>
                </c:pt>
                <c:pt idx="117">
                  <c:v>-0.394076674906139</c:v>
                </c:pt>
                <c:pt idx="118">
                  <c:v>-0.394076674906139</c:v>
                </c:pt>
                <c:pt idx="119">
                  <c:v>-0.394076674906139</c:v>
                </c:pt>
                <c:pt idx="120">
                  <c:v>-0.394076674906139</c:v>
                </c:pt>
                <c:pt idx="121">
                  <c:v>-0.394076674906139</c:v>
                </c:pt>
                <c:pt idx="122">
                  <c:v>-0.394076674906139</c:v>
                </c:pt>
                <c:pt idx="123">
                  <c:v>-0.394076674906139</c:v>
                </c:pt>
                <c:pt idx="124">
                  <c:v>-0.394076674906139</c:v>
                </c:pt>
                <c:pt idx="125">
                  <c:v>-0.394076674906139</c:v>
                </c:pt>
                <c:pt idx="126">
                  <c:v>-0.394076674906139</c:v>
                </c:pt>
                <c:pt idx="127">
                  <c:v>-0.394076674906139</c:v>
                </c:pt>
                <c:pt idx="128">
                  <c:v>-0.394076674906139</c:v>
                </c:pt>
                <c:pt idx="129">
                  <c:v>-0.394076674906139</c:v>
                </c:pt>
                <c:pt idx="130">
                  <c:v>-0.394076674906139</c:v>
                </c:pt>
                <c:pt idx="131">
                  <c:v>-0.394076674906139</c:v>
                </c:pt>
                <c:pt idx="132">
                  <c:v>-0.394076674906139</c:v>
                </c:pt>
                <c:pt idx="133">
                  <c:v>-0.394076674906139</c:v>
                </c:pt>
                <c:pt idx="134">
                  <c:v>-0.394076674906139</c:v>
                </c:pt>
                <c:pt idx="135">
                  <c:v>-0.394076674906139</c:v>
                </c:pt>
                <c:pt idx="136">
                  <c:v>-0.394076674906139</c:v>
                </c:pt>
                <c:pt idx="137">
                  <c:v>-0.394076674906139</c:v>
                </c:pt>
                <c:pt idx="138">
                  <c:v>-0.394076674906139</c:v>
                </c:pt>
                <c:pt idx="139">
                  <c:v>-0.394076674906139</c:v>
                </c:pt>
                <c:pt idx="140">
                  <c:v>-0.394076674906139</c:v>
                </c:pt>
                <c:pt idx="141">
                  <c:v>-0.394076674906139</c:v>
                </c:pt>
                <c:pt idx="142">
                  <c:v>-0.394076674906139</c:v>
                </c:pt>
              </c:numCache>
            </c:numRef>
          </c:val>
        </c:ser>
        <c:marker val="1"/>
        <c:axId val="52440001"/>
        <c:axId val="524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40003"/>
        <c:axId val="52440004"/>
      </c:lineChart>
      <c:catAx>
        <c:axId val="52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ISM 제조업지수(계절조정)</a:t>
                </a:r>
              </a:p>
            </c:rich>
          </c:tx>
          <c:layout/>
        </c:title>
        <c:tickLblPos val="nextTo"/>
        <c:crossAx val="52440002"/>
        <c:crosses val="autoZero"/>
        <c:auto val="1"/>
        <c:lblAlgn val="ctr"/>
        <c:lblOffset val="100"/>
      </c:catAx>
      <c:valAx>
        <c:axId val="52440002"/>
        <c:scaling>
          <c:orientation val="minMax"/>
        </c:scaling>
        <c:axPos val="l"/>
        <c:majorGridlines/>
        <c:numFmt formatCode="General" sourceLinked="1"/>
        <c:tickLblPos val="nextTo"/>
        <c:crossAx val="52440001"/>
        <c:crosses val="autoZero"/>
        <c:crossBetween val="between"/>
      </c:valAx>
      <c:valAx>
        <c:axId val="52440004"/>
        <c:scaling>
          <c:orientation val="minMax"/>
        </c:scaling>
        <c:axPos val="r"/>
        <c:numFmt formatCode="General" sourceLinked="1"/>
        <c:tickLblPos val="nextTo"/>
        <c:crossAx val="52440003"/>
        <c:crosses val="max"/>
        <c:crossBetween val="between"/>
      </c:valAx>
      <c:catAx>
        <c:axId val="52440003"/>
        <c:scaling>
          <c:orientation val="minMax"/>
        </c:scaling>
        <c:delete val="1"/>
        <c:axPos val="b"/>
        <c:tickLblPos val="none"/>
        <c:crossAx val="524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EU EURO NTS:0.33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EU EURO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'독립변수_가공후'!$DN$3:$DN$145</c:f>
              <c:numCache>
                <c:formatCode>General</c:formatCode>
                <c:ptCount val="143"/>
                <c:pt idx="0">
                  <c:v>-0.961690061189667</c:v>
                </c:pt>
                <c:pt idx="1">
                  <c:v>-0.839180115464714</c:v>
                </c:pt>
                <c:pt idx="2">
                  <c:v>-0.593642072883349</c:v>
                </c:pt>
                <c:pt idx="3">
                  <c:v>-0.23142813283861</c:v>
                </c:pt>
                <c:pt idx="4">
                  <c:v>0.142633849170819</c:v>
                </c:pt>
                <c:pt idx="5">
                  <c:v>0.469704970869472</c:v>
                </c:pt>
                <c:pt idx="6">
                  <c:v>0.761369883227438</c:v>
                </c:pt>
                <c:pt idx="7">
                  <c:v>1.05276325968118</c:v>
                </c:pt>
                <c:pt idx="8">
                  <c:v>1.27149874520249</c:v>
                </c:pt>
                <c:pt idx="9">
                  <c:v>1.2751472685424</c:v>
                </c:pt>
                <c:pt idx="10">
                  <c:v>0.973735930186902</c:v>
                </c:pt>
                <c:pt idx="11">
                  <c:v>0.461426047212865</c:v>
                </c:pt>
                <c:pt idx="12">
                  <c:v>-0.0118143732457215</c:v>
                </c:pt>
                <c:pt idx="13">
                  <c:v>-0.431033955685777</c:v>
                </c:pt>
                <c:pt idx="14">
                  <c:v>-0.820864024957889</c:v>
                </c:pt>
                <c:pt idx="15">
                  <c:v>-1.0642441654497</c:v>
                </c:pt>
                <c:pt idx="16">
                  <c:v>-1.0950318368491</c:v>
                </c:pt>
                <c:pt idx="17">
                  <c:v>-0.89921241026269</c:v>
                </c:pt>
                <c:pt idx="18">
                  <c:v>-0.660442280412328</c:v>
                </c:pt>
                <c:pt idx="19">
                  <c:v>-0.527664555205134</c:v>
                </c:pt>
                <c:pt idx="20">
                  <c:v>-0.416533762439957</c:v>
                </c:pt>
                <c:pt idx="21">
                  <c:v>-0.230752921757787</c:v>
                </c:pt>
                <c:pt idx="22">
                  <c:v>0.0511341072434006</c:v>
                </c:pt>
                <c:pt idx="23">
                  <c:v>0.330626622608126</c:v>
                </c:pt>
                <c:pt idx="24">
                  <c:v>0.551530334667802</c:v>
                </c:pt>
                <c:pt idx="25">
                  <c:v>0.785398040948067</c:v>
                </c:pt>
                <c:pt idx="26">
                  <c:v>0.951579462672968</c:v>
                </c:pt>
                <c:pt idx="27">
                  <c:v>0.958209789720945</c:v>
                </c:pt>
                <c:pt idx="28">
                  <c:v>0.775193821983878</c:v>
                </c:pt>
                <c:pt idx="29">
                  <c:v>0.588910897979183</c:v>
                </c:pt>
                <c:pt idx="30">
                  <c:v>0.44692814303653</c:v>
                </c:pt>
                <c:pt idx="31">
                  <c:v>0.370424763339165</c:v>
                </c:pt>
                <c:pt idx="32">
                  <c:v>0.404860217188139</c:v>
                </c:pt>
                <c:pt idx="33">
                  <c:v>0.515995595984252</c:v>
                </c:pt>
                <c:pt idx="34">
                  <c:v>0.570472568380726</c:v>
                </c:pt>
                <c:pt idx="35">
                  <c:v>0.558894662092222</c:v>
                </c:pt>
                <c:pt idx="36">
                  <c:v>0.605672520146295</c:v>
                </c:pt>
                <c:pt idx="37">
                  <c:v>0.660250369563461</c:v>
                </c:pt>
                <c:pt idx="38">
                  <c:v>0.675508548171635</c:v>
                </c:pt>
                <c:pt idx="39">
                  <c:v>0.647760213404415</c:v>
                </c:pt>
                <c:pt idx="40">
                  <c:v>0.68133893627871</c:v>
                </c:pt>
                <c:pt idx="41">
                  <c:v>0.818863946875628</c:v>
                </c:pt>
                <c:pt idx="42">
                  <c:v>0.987052675713366</c:v>
                </c:pt>
                <c:pt idx="43">
                  <c:v>1.21505707471517</c:v>
                </c:pt>
                <c:pt idx="44">
                  <c:v>1.38958754424516</c:v>
                </c:pt>
                <c:pt idx="45">
                  <c:v>1.46207623370246</c:v>
                </c:pt>
                <c:pt idx="46">
                  <c:v>1.44501547822735</c:v>
                </c:pt>
                <c:pt idx="47">
                  <c:v>1.48190257801497</c:v>
                </c:pt>
                <c:pt idx="48">
                  <c:v>1.50507603947691</c:v>
                </c:pt>
                <c:pt idx="49">
                  <c:v>1.40340619552495</c:v>
                </c:pt>
                <c:pt idx="50">
                  <c:v>0.938706172315676</c:v>
                </c:pt>
                <c:pt idx="51">
                  <c:v>0.221980472558062</c:v>
                </c:pt>
                <c:pt idx="52">
                  <c:v>-0.594837519844801</c:v>
                </c:pt>
                <c:pt idx="53">
                  <c:v>-1.48840726141887</c:v>
                </c:pt>
                <c:pt idx="54">
                  <c:v>-2.35270867530748</c:v>
                </c:pt>
                <c:pt idx="55">
                  <c:v>-2.81694740697833</c:v>
                </c:pt>
                <c:pt idx="56">
                  <c:v>-2.76258997107685</c:v>
                </c:pt>
                <c:pt idx="57">
                  <c:v>-2.14463775218334</c:v>
                </c:pt>
                <c:pt idx="58">
                  <c:v>-1.29485385466277</c:v>
                </c:pt>
                <c:pt idx="59">
                  <c:v>-0.664239173803908</c:v>
                </c:pt>
                <c:pt idx="60">
                  <c:v>-0.0689975695261283</c:v>
                </c:pt>
                <c:pt idx="61">
                  <c:v>0.599530801708417</c:v>
                </c:pt>
                <c:pt idx="62">
                  <c:v>1.16719196048967</c:v>
                </c:pt>
                <c:pt idx="63">
                  <c:v>1.56643301776885</c:v>
                </c:pt>
                <c:pt idx="64">
                  <c:v>1.70638415837129</c:v>
                </c:pt>
                <c:pt idx="65">
                  <c:v>1.6424717605955</c:v>
                </c:pt>
                <c:pt idx="66">
                  <c:v>1.4589911561664</c:v>
                </c:pt>
                <c:pt idx="67">
                  <c:v>1.12650884694882</c:v>
                </c:pt>
                <c:pt idx="68">
                  <c:v>0.591832954125831</c:v>
                </c:pt>
                <c:pt idx="69">
                  <c:v>-0.120361036061204</c:v>
                </c:pt>
                <c:pt idx="70">
                  <c:v>-0.885322066025643</c:v>
                </c:pt>
                <c:pt idx="71">
                  <c:v>-1.50075886366902</c:v>
                </c:pt>
                <c:pt idx="72">
                  <c:v>-1.87090641464558</c:v>
                </c:pt>
                <c:pt idx="73">
                  <c:v>-1.94001247285913</c:v>
                </c:pt>
                <c:pt idx="74">
                  <c:v>-1.81558509004701</c:v>
                </c:pt>
                <c:pt idx="75">
                  <c:v>-1.46231598746657</c:v>
                </c:pt>
                <c:pt idx="76">
                  <c:v>-0.741689727852532</c:v>
                </c:pt>
                <c:pt idx="77">
                  <c:v>0.107799984789444</c:v>
                </c:pt>
                <c:pt idx="78">
                  <c:v>0.716593941631565</c:v>
                </c:pt>
                <c:pt idx="79">
                  <c:v>1.06799145703293</c:v>
                </c:pt>
                <c:pt idx="80">
                  <c:v>1.13586891065286</c:v>
                </c:pt>
                <c:pt idx="81">
                  <c:v>0.919335257765899</c:v>
                </c:pt>
                <c:pt idx="82">
                  <c:v>0.805015295206476</c:v>
                </c:pt>
                <c:pt idx="83">
                  <c:v>0.933338224003401</c:v>
                </c:pt>
                <c:pt idx="84">
                  <c:v>1.11956995767385</c:v>
                </c:pt>
                <c:pt idx="85">
                  <c:v>1.19013320273242</c:v>
                </c:pt>
                <c:pt idx="86">
                  <c:v>1.02868799549564</c:v>
                </c:pt>
                <c:pt idx="87">
                  <c:v>0.637371950452788</c:v>
                </c:pt>
                <c:pt idx="88">
                  <c:v>0.195727893467304</c:v>
                </c:pt>
                <c:pt idx="89">
                  <c:v>-0.264560611895709</c:v>
                </c:pt>
                <c:pt idx="90">
                  <c:v>-0.680777644379418</c:v>
                </c:pt>
                <c:pt idx="91">
                  <c:v>-1.01360419443468</c:v>
                </c:pt>
                <c:pt idx="92">
                  <c:v>-1.12756716021155</c:v>
                </c:pt>
                <c:pt idx="93">
                  <c:v>-1.13204498833174</c:v>
                </c:pt>
                <c:pt idx="94">
                  <c:v>-1.02997591325499</c:v>
                </c:pt>
                <c:pt idx="95">
                  <c:v>-0.808286343630365</c:v>
                </c:pt>
                <c:pt idx="96">
                  <c:v>-0.581659021052487</c:v>
                </c:pt>
                <c:pt idx="97">
                  <c:v>-0.542342088961483</c:v>
                </c:pt>
                <c:pt idx="98">
                  <c:v>-0.612673183794841</c:v>
                </c:pt>
                <c:pt idx="99">
                  <c:v>-0.671023993920315</c:v>
                </c:pt>
                <c:pt idx="100">
                  <c:v>-0.550668211824148</c:v>
                </c:pt>
                <c:pt idx="101">
                  <c:v>-0.229605106643315</c:v>
                </c:pt>
                <c:pt idx="102">
                  <c:v>0.214760593758072</c:v>
                </c:pt>
                <c:pt idx="103">
                  <c:v>0.579728481478941</c:v>
                </c:pt>
                <c:pt idx="104">
                  <c:v>0.716545504535946</c:v>
                </c:pt>
                <c:pt idx="105">
                  <c:v>0.710551760040011</c:v>
                </c:pt>
                <c:pt idx="106">
                  <c:v>0.648201089242865</c:v>
                </c:pt>
                <c:pt idx="107">
                  <c:v>0.464393563460487</c:v>
                </c:pt>
                <c:pt idx="108">
                  <c:v>0.210725963151633</c:v>
                </c:pt>
                <c:pt idx="109">
                  <c:v>0.0138672951834029</c:v>
                </c:pt>
                <c:pt idx="110">
                  <c:v>0.0153719372728542</c:v>
                </c:pt>
                <c:pt idx="111">
                  <c:v>0.122340155525423</c:v>
                </c:pt>
                <c:pt idx="112">
                  <c:v>0.292040877869172</c:v>
                </c:pt>
                <c:pt idx="113">
                  <c:v>0.444471233993542</c:v>
                </c:pt>
                <c:pt idx="114">
                  <c:v>0.590957030583879</c:v>
                </c:pt>
                <c:pt idx="115">
                  <c:v>0.656744817772918</c:v>
                </c:pt>
                <c:pt idx="116">
                  <c:v>0.659916102390253</c:v>
                </c:pt>
                <c:pt idx="117">
                  <c:v>0.581891809533951</c:v>
                </c:pt>
                <c:pt idx="118">
                  <c:v>0.519437698755441</c:v>
                </c:pt>
                <c:pt idx="119">
                  <c:v>0.428722505628462</c:v>
                </c:pt>
                <c:pt idx="120">
                  <c:v>0.345394326322701</c:v>
                </c:pt>
                <c:pt idx="121">
                  <c:v>0.2255346713737</c:v>
                </c:pt>
                <c:pt idx="122">
                  <c:v>0.0135388880904144</c:v>
                </c:pt>
                <c:pt idx="123">
                  <c:v>-0.258589921912393</c:v>
                </c:pt>
                <c:pt idx="124">
                  <c:v>-0.562481887261866</c:v>
                </c:pt>
                <c:pt idx="125">
                  <c:v>-0.880181403054804</c:v>
                </c:pt>
                <c:pt idx="126">
                  <c:v>-1.21139871800594</c:v>
                </c:pt>
                <c:pt idx="127">
                  <c:v>-1.49688057054692</c:v>
                </c:pt>
                <c:pt idx="128">
                  <c:v>-1.68399517026739</c:v>
                </c:pt>
                <c:pt idx="129">
                  <c:v>-1.82287031930882</c:v>
                </c:pt>
                <c:pt idx="130">
                  <c:v>-1.92622545776669</c:v>
                </c:pt>
                <c:pt idx="131">
                  <c:v>-1.93780494319978</c:v>
                </c:pt>
                <c:pt idx="132">
                  <c:v>-1.70171416724648</c:v>
                </c:pt>
                <c:pt idx="133">
                  <c:v>-1.26609647976952</c:v>
                </c:pt>
                <c:pt idx="134">
                  <c:v>-0.681334752730197</c:v>
                </c:pt>
                <c:pt idx="135">
                  <c:v>-0.176166436321278</c:v>
                </c:pt>
                <c:pt idx="136">
                  <c:v>0.0773618163074662</c:v>
                </c:pt>
                <c:pt idx="137">
                  <c:v>0.149017586529288</c:v>
                </c:pt>
                <c:pt idx="138">
                  <c:v>0.14580291805841</c:v>
                </c:pt>
                <c:pt idx="139">
                  <c:v>0.03134432946849</c:v>
                </c:pt>
                <c:pt idx="140">
                  <c:v>-0.159449658974936</c:v>
                </c:pt>
                <c:pt idx="141">
                  <c:v>-0.321703621004853</c:v>
                </c:pt>
                <c:pt idx="142">
                  <c:v>-0.342748182501769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'독립변수_가공후'!$IU$3:$IU$145</c:f>
              <c:numCache>
                <c:formatCode>General</c:formatCode>
                <c:ptCount val="143"/>
                <c:pt idx="0">
                  <c:v>-0.52835981317342</c:v>
                </c:pt>
                <c:pt idx="1">
                  <c:v>-0.52835981317342</c:v>
                </c:pt>
                <c:pt idx="2">
                  <c:v>-0.52835981317342</c:v>
                </c:pt>
                <c:pt idx="3">
                  <c:v>-0.52835981317342</c:v>
                </c:pt>
                <c:pt idx="4">
                  <c:v>-0.52835981317342</c:v>
                </c:pt>
                <c:pt idx="5">
                  <c:v>-0.52835981317342</c:v>
                </c:pt>
                <c:pt idx="6">
                  <c:v>-0.52835981317342</c:v>
                </c:pt>
                <c:pt idx="7">
                  <c:v>-0.52835981317342</c:v>
                </c:pt>
                <c:pt idx="8">
                  <c:v>-0.52835981317342</c:v>
                </c:pt>
                <c:pt idx="9">
                  <c:v>-0.52835981317342</c:v>
                </c:pt>
                <c:pt idx="10">
                  <c:v>-0.52835981317342</c:v>
                </c:pt>
                <c:pt idx="11">
                  <c:v>-0.52835981317342</c:v>
                </c:pt>
                <c:pt idx="12">
                  <c:v>-0.52835981317342</c:v>
                </c:pt>
                <c:pt idx="13">
                  <c:v>-0.52835981317342</c:v>
                </c:pt>
                <c:pt idx="14">
                  <c:v>-0.52835981317342</c:v>
                </c:pt>
                <c:pt idx="15">
                  <c:v>-0.52835981317342</c:v>
                </c:pt>
                <c:pt idx="16">
                  <c:v>-0.52835981317342</c:v>
                </c:pt>
                <c:pt idx="17">
                  <c:v>-0.52835981317342</c:v>
                </c:pt>
                <c:pt idx="18">
                  <c:v>-0.52835981317342</c:v>
                </c:pt>
                <c:pt idx="19">
                  <c:v>-0.52835981317342</c:v>
                </c:pt>
                <c:pt idx="20">
                  <c:v>-0.52835981317342</c:v>
                </c:pt>
                <c:pt idx="21">
                  <c:v>-0.52835981317342</c:v>
                </c:pt>
                <c:pt idx="22">
                  <c:v>-0.52835981317342</c:v>
                </c:pt>
                <c:pt idx="23">
                  <c:v>-0.52835981317342</c:v>
                </c:pt>
                <c:pt idx="24">
                  <c:v>-0.52835981317342</c:v>
                </c:pt>
                <c:pt idx="25">
                  <c:v>-0.52835981317342</c:v>
                </c:pt>
                <c:pt idx="26">
                  <c:v>-0.52835981317342</c:v>
                </c:pt>
                <c:pt idx="27">
                  <c:v>-0.52835981317342</c:v>
                </c:pt>
                <c:pt idx="28">
                  <c:v>-0.52835981317342</c:v>
                </c:pt>
                <c:pt idx="29">
                  <c:v>-0.52835981317342</c:v>
                </c:pt>
                <c:pt idx="30">
                  <c:v>-0.52835981317342</c:v>
                </c:pt>
                <c:pt idx="31">
                  <c:v>-0.52835981317342</c:v>
                </c:pt>
                <c:pt idx="32">
                  <c:v>-0.52835981317342</c:v>
                </c:pt>
                <c:pt idx="33">
                  <c:v>-0.52835981317342</c:v>
                </c:pt>
                <c:pt idx="34">
                  <c:v>-0.52835981317342</c:v>
                </c:pt>
                <c:pt idx="35">
                  <c:v>-0.52835981317342</c:v>
                </c:pt>
                <c:pt idx="36">
                  <c:v>-0.52835981317342</c:v>
                </c:pt>
                <c:pt idx="37">
                  <c:v>-0.52835981317342</c:v>
                </c:pt>
                <c:pt idx="38">
                  <c:v>-0.52835981317342</c:v>
                </c:pt>
                <c:pt idx="39">
                  <c:v>-0.52835981317342</c:v>
                </c:pt>
                <c:pt idx="40">
                  <c:v>-0.52835981317342</c:v>
                </c:pt>
                <c:pt idx="41">
                  <c:v>-0.52835981317342</c:v>
                </c:pt>
                <c:pt idx="42">
                  <c:v>-0.52835981317342</c:v>
                </c:pt>
                <c:pt idx="43">
                  <c:v>-0.52835981317342</c:v>
                </c:pt>
                <c:pt idx="44">
                  <c:v>-0.52835981317342</c:v>
                </c:pt>
                <c:pt idx="45">
                  <c:v>-0.52835981317342</c:v>
                </c:pt>
                <c:pt idx="46">
                  <c:v>-0.52835981317342</c:v>
                </c:pt>
                <c:pt idx="47">
                  <c:v>-0.52835981317342</c:v>
                </c:pt>
                <c:pt idx="48">
                  <c:v>-0.52835981317342</c:v>
                </c:pt>
                <c:pt idx="49">
                  <c:v>-0.52835981317342</c:v>
                </c:pt>
                <c:pt idx="50">
                  <c:v>-0.52835981317342</c:v>
                </c:pt>
                <c:pt idx="51">
                  <c:v>-0.52835981317342</c:v>
                </c:pt>
                <c:pt idx="52">
                  <c:v>-0.52835981317342</c:v>
                </c:pt>
                <c:pt idx="53">
                  <c:v>-0.52835981317342</c:v>
                </c:pt>
                <c:pt idx="54">
                  <c:v>-0.52835981317342</c:v>
                </c:pt>
                <c:pt idx="55">
                  <c:v>-0.52835981317342</c:v>
                </c:pt>
                <c:pt idx="56">
                  <c:v>-0.52835981317342</c:v>
                </c:pt>
                <c:pt idx="57">
                  <c:v>-0.52835981317342</c:v>
                </c:pt>
                <c:pt idx="58">
                  <c:v>-0.52835981317342</c:v>
                </c:pt>
                <c:pt idx="59">
                  <c:v>-0.52835981317342</c:v>
                </c:pt>
                <c:pt idx="60">
                  <c:v>-0.52835981317342</c:v>
                </c:pt>
                <c:pt idx="61">
                  <c:v>-0.52835981317342</c:v>
                </c:pt>
                <c:pt idx="62">
                  <c:v>-0.52835981317342</c:v>
                </c:pt>
                <c:pt idx="63">
                  <c:v>-0.52835981317342</c:v>
                </c:pt>
                <c:pt idx="64">
                  <c:v>-0.52835981317342</c:v>
                </c:pt>
                <c:pt idx="65">
                  <c:v>-0.52835981317342</c:v>
                </c:pt>
                <c:pt idx="66">
                  <c:v>-0.52835981317342</c:v>
                </c:pt>
                <c:pt idx="67">
                  <c:v>-0.52835981317342</c:v>
                </c:pt>
                <c:pt idx="68">
                  <c:v>-0.52835981317342</c:v>
                </c:pt>
                <c:pt idx="69">
                  <c:v>-0.52835981317342</c:v>
                </c:pt>
                <c:pt idx="70">
                  <c:v>-0.52835981317342</c:v>
                </c:pt>
                <c:pt idx="71">
                  <c:v>-0.52835981317342</c:v>
                </c:pt>
                <c:pt idx="72">
                  <c:v>-0.52835981317342</c:v>
                </c:pt>
                <c:pt idx="73">
                  <c:v>-0.52835981317342</c:v>
                </c:pt>
                <c:pt idx="74">
                  <c:v>-0.52835981317342</c:v>
                </c:pt>
                <c:pt idx="75">
                  <c:v>-0.52835981317342</c:v>
                </c:pt>
                <c:pt idx="76">
                  <c:v>-0.52835981317342</c:v>
                </c:pt>
                <c:pt idx="77">
                  <c:v>-0.52835981317342</c:v>
                </c:pt>
                <c:pt idx="78">
                  <c:v>-0.52835981317342</c:v>
                </c:pt>
                <c:pt idx="79">
                  <c:v>-0.52835981317342</c:v>
                </c:pt>
                <c:pt idx="80">
                  <c:v>-0.52835981317342</c:v>
                </c:pt>
                <c:pt idx="81">
                  <c:v>-0.52835981317342</c:v>
                </c:pt>
                <c:pt idx="82">
                  <c:v>-0.52835981317342</c:v>
                </c:pt>
                <c:pt idx="83">
                  <c:v>-0.52835981317342</c:v>
                </c:pt>
                <c:pt idx="84">
                  <c:v>-0.52835981317342</c:v>
                </c:pt>
                <c:pt idx="85">
                  <c:v>-0.52835981317342</c:v>
                </c:pt>
                <c:pt idx="86">
                  <c:v>-0.52835981317342</c:v>
                </c:pt>
                <c:pt idx="87">
                  <c:v>-0.52835981317342</c:v>
                </c:pt>
                <c:pt idx="88">
                  <c:v>-0.52835981317342</c:v>
                </c:pt>
                <c:pt idx="89">
                  <c:v>-0.52835981317342</c:v>
                </c:pt>
                <c:pt idx="90">
                  <c:v>-0.52835981317342</c:v>
                </c:pt>
                <c:pt idx="91">
                  <c:v>-0.52835981317342</c:v>
                </c:pt>
                <c:pt idx="92">
                  <c:v>-0.52835981317342</c:v>
                </c:pt>
                <c:pt idx="93">
                  <c:v>-0.52835981317342</c:v>
                </c:pt>
                <c:pt idx="94">
                  <c:v>-0.52835981317342</c:v>
                </c:pt>
                <c:pt idx="95">
                  <c:v>-0.52835981317342</c:v>
                </c:pt>
                <c:pt idx="96">
                  <c:v>-0.52835981317342</c:v>
                </c:pt>
                <c:pt idx="97">
                  <c:v>-0.52835981317342</c:v>
                </c:pt>
                <c:pt idx="98">
                  <c:v>-0.52835981317342</c:v>
                </c:pt>
                <c:pt idx="99">
                  <c:v>-0.52835981317342</c:v>
                </c:pt>
                <c:pt idx="100">
                  <c:v>-0.52835981317342</c:v>
                </c:pt>
                <c:pt idx="101">
                  <c:v>-0.52835981317342</c:v>
                </c:pt>
                <c:pt idx="102">
                  <c:v>-0.52835981317342</c:v>
                </c:pt>
                <c:pt idx="103">
                  <c:v>-0.52835981317342</c:v>
                </c:pt>
                <c:pt idx="104">
                  <c:v>-0.52835981317342</c:v>
                </c:pt>
                <c:pt idx="105">
                  <c:v>-0.52835981317342</c:v>
                </c:pt>
                <c:pt idx="106">
                  <c:v>-0.52835981317342</c:v>
                </c:pt>
                <c:pt idx="107">
                  <c:v>-0.52835981317342</c:v>
                </c:pt>
                <c:pt idx="108">
                  <c:v>-0.52835981317342</c:v>
                </c:pt>
                <c:pt idx="109">
                  <c:v>-0.52835981317342</c:v>
                </c:pt>
                <c:pt idx="110">
                  <c:v>-0.52835981317342</c:v>
                </c:pt>
                <c:pt idx="111">
                  <c:v>-0.52835981317342</c:v>
                </c:pt>
                <c:pt idx="112">
                  <c:v>-0.52835981317342</c:v>
                </c:pt>
                <c:pt idx="113">
                  <c:v>-0.52835981317342</c:v>
                </c:pt>
                <c:pt idx="114">
                  <c:v>-0.52835981317342</c:v>
                </c:pt>
                <c:pt idx="115">
                  <c:v>-0.52835981317342</c:v>
                </c:pt>
                <c:pt idx="116">
                  <c:v>-0.52835981317342</c:v>
                </c:pt>
                <c:pt idx="117">
                  <c:v>-0.52835981317342</c:v>
                </c:pt>
                <c:pt idx="118">
                  <c:v>-0.52835981317342</c:v>
                </c:pt>
                <c:pt idx="119">
                  <c:v>-0.52835981317342</c:v>
                </c:pt>
                <c:pt idx="120">
                  <c:v>-0.52835981317342</c:v>
                </c:pt>
                <c:pt idx="121">
                  <c:v>-0.52835981317342</c:v>
                </c:pt>
                <c:pt idx="122">
                  <c:v>-0.52835981317342</c:v>
                </c:pt>
                <c:pt idx="123">
                  <c:v>-0.52835981317342</c:v>
                </c:pt>
                <c:pt idx="124">
                  <c:v>-0.52835981317342</c:v>
                </c:pt>
                <c:pt idx="125">
                  <c:v>-0.52835981317342</c:v>
                </c:pt>
                <c:pt idx="126">
                  <c:v>-0.52835981317342</c:v>
                </c:pt>
                <c:pt idx="127">
                  <c:v>-0.52835981317342</c:v>
                </c:pt>
                <c:pt idx="128">
                  <c:v>-0.52835981317342</c:v>
                </c:pt>
                <c:pt idx="129">
                  <c:v>-0.52835981317342</c:v>
                </c:pt>
                <c:pt idx="130">
                  <c:v>-0.52835981317342</c:v>
                </c:pt>
                <c:pt idx="131">
                  <c:v>-0.52835981317342</c:v>
                </c:pt>
                <c:pt idx="132">
                  <c:v>-0.52835981317342</c:v>
                </c:pt>
                <c:pt idx="133">
                  <c:v>-0.52835981317342</c:v>
                </c:pt>
                <c:pt idx="134">
                  <c:v>-0.52835981317342</c:v>
                </c:pt>
                <c:pt idx="135">
                  <c:v>-0.52835981317342</c:v>
                </c:pt>
                <c:pt idx="136">
                  <c:v>-0.52835981317342</c:v>
                </c:pt>
                <c:pt idx="137">
                  <c:v>-0.52835981317342</c:v>
                </c:pt>
                <c:pt idx="138">
                  <c:v>-0.52835981317342</c:v>
                </c:pt>
                <c:pt idx="139">
                  <c:v>-0.52835981317342</c:v>
                </c:pt>
                <c:pt idx="140">
                  <c:v>-0.52835981317342</c:v>
                </c:pt>
                <c:pt idx="141">
                  <c:v>-0.52835981317342</c:v>
                </c:pt>
                <c:pt idx="142">
                  <c:v>-0.52835981317342</c:v>
                </c:pt>
              </c:numCache>
            </c:numRef>
          </c:val>
        </c:ser>
        <c:marker val="1"/>
        <c:axId val="52450001"/>
        <c:axId val="524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50003"/>
        <c:axId val="52450004"/>
      </c:lineChart>
      <c:catAx>
        <c:axId val="52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EU EURO</a:t>
                </a:r>
              </a:p>
            </c:rich>
          </c:tx>
          <c:layout/>
        </c:title>
        <c:tickLblPos val="nextTo"/>
        <c:crossAx val="52450002"/>
        <c:crosses val="autoZero"/>
        <c:auto val="1"/>
        <c:lblAlgn val="ctr"/>
        <c:lblOffset val="100"/>
      </c:catAx>
      <c:valAx>
        <c:axId val="52450002"/>
        <c:scaling>
          <c:orientation val="minMax"/>
        </c:scaling>
        <c:axPos val="l"/>
        <c:majorGridlines/>
        <c:numFmt formatCode="General" sourceLinked="1"/>
        <c:tickLblPos val="nextTo"/>
        <c:crossAx val="52450001"/>
        <c:crosses val="autoZero"/>
        <c:crossBetween val="between"/>
      </c:valAx>
      <c:valAx>
        <c:axId val="52450004"/>
        <c:scaling>
          <c:orientation val="minMax"/>
        </c:scaling>
        <c:axPos val="r"/>
        <c:numFmt formatCode="General" sourceLinked="1"/>
        <c:tickLblPos val="nextTo"/>
        <c:crossAx val="52450003"/>
        <c:crosses val="max"/>
        <c:crossBetween val="between"/>
      </c:valAx>
      <c:catAx>
        <c:axId val="52450003"/>
        <c:scaling>
          <c:orientation val="minMax"/>
        </c:scaling>
        <c:delete val="1"/>
        <c:axPos val="b"/>
        <c:tickLblPos val="none"/>
        <c:crossAx val="524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국채금리_독일국채(10년)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국채금리_독일국채(10년)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'독립변수_가공후'!$DO$3:$DO$145</c:f>
              <c:numCache>
                <c:formatCode>General</c:formatCode>
                <c:ptCount val="143"/>
                <c:pt idx="0">
                  <c:v>-0.204578447397112</c:v>
                </c:pt>
                <c:pt idx="1">
                  <c:v>0.198752184728298</c:v>
                </c:pt>
                <c:pt idx="2">
                  <c:v>0.567923336056161</c:v>
                </c:pt>
                <c:pt idx="3">
                  <c:v>0.645382254321955</c:v>
                </c:pt>
                <c:pt idx="4">
                  <c:v>0.402526406807333</c:v>
                </c:pt>
                <c:pt idx="5">
                  <c:v>-0.0279795973969365</c:v>
                </c:pt>
                <c:pt idx="6">
                  <c:v>-0.435059216267221</c:v>
                </c:pt>
                <c:pt idx="7">
                  <c:v>-0.711169399833653</c:v>
                </c:pt>
                <c:pt idx="8">
                  <c:v>-0.875816723257255</c:v>
                </c:pt>
                <c:pt idx="9">
                  <c:v>-0.914053359855097</c:v>
                </c:pt>
                <c:pt idx="10">
                  <c:v>-0.845539592860996</c:v>
                </c:pt>
                <c:pt idx="11">
                  <c:v>-0.693071160126595</c:v>
                </c:pt>
                <c:pt idx="12">
                  <c:v>-0.562258572244261</c:v>
                </c:pt>
                <c:pt idx="13">
                  <c:v>-0.553456157428134</c:v>
                </c:pt>
                <c:pt idx="14">
                  <c:v>-0.684765031392176</c:v>
                </c:pt>
                <c:pt idx="15">
                  <c:v>-0.714436666122022</c:v>
                </c:pt>
                <c:pt idx="16">
                  <c:v>-0.570934115903314</c:v>
                </c:pt>
                <c:pt idx="17">
                  <c:v>-0.275926171380062</c:v>
                </c:pt>
                <c:pt idx="18">
                  <c:v>0.0486392476131053</c:v>
                </c:pt>
                <c:pt idx="19">
                  <c:v>0.390020251192366</c:v>
                </c:pt>
                <c:pt idx="20">
                  <c:v>0.774071196958779</c:v>
                </c:pt>
                <c:pt idx="21">
                  <c:v>1.02646245242269</c:v>
                </c:pt>
                <c:pt idx="22">
                  <c:v>1.16031205225881</c:v>
                </c:pt>
                <c:pt idx="23">
                  <c:v>1.36879585042258</c:v>
                </c:pt>
                <c:pt idx="24">
                  <c:v>1.6208263066633</c:v>
                </c:pt>
                <c:pt idx="25">
                  <c:v>1.75375351424893</c:v>
                </c:pt>
                <c:pt idx="26">
                  <c:v>1.64707891560729</c:v>
                </c:pt>
                <c:pt idx="27">
                  <c:v>1.27295064501149</c:v>
                </c:pt>
                <c:pt idx="28">
                  <c:v>0.794373152936992</c:v>
                </c:pt>
                <c:pt idx="29">
                  <c:v>0.340413326356274</c:v>
                </c:pt>
                <c:pt idx="30">
                  <c:v>0.00669143627724872</c:v>
                </c:pt>
                <c:pt idx="31">
                  <c:v>-0.0737447608875557</c:v>
                </c:pt>
                <c:pt idx="32">
                  <c:v>0.0983321864283606</c:v>
                </c:pt>
                <c:pt idx="33">
                  <c:v>0.402727917404871</c:v>
                </c:pt>
                <c:pt idx="34">
                  <c:v>0.791039741459974</c:v>
                </c:pt>
                <c:pt idx="35">
                  <c:v>1.11929160531493</c:v>
                </c:pt>
                <c:pt idx="36">
                  <c:v>1.28607860090122</c:v>
                </c:pt>
                <c:pt idx="37">
                  <c:v>1.41034309743196</c:v>
                </c:pt>
                <c:pt idx="38">
                  <c:v>1.52738472777744</c:v>
                </c:pt>
                <c:pt idx="39">
                  <c:v>1.44676527444716</c:v>
                </c:pt>
                <c:pt idx="40">
                  <c:v>1.12007872335323</c:v>
                </c:pt>
                <c:pt idx="41">
                  <c:v>0.555983410637613</c:v>
                </c:pt>
                <c:pt idx="42">
                  <c:v>0.0375475832158042</c:v>
                </c:pt>
                <c:pt idx="43">
                  <c:v>-0.263104579850161</c:v>
                </c:pt>
                <c:pt idx="44">
                  <c:v>-0.405608909055511</c:v>
                </c:pt>
                <c:pt idx="45">
                  <c:v>-0.460488004786166</c:v>
                </c:pt>
                <c:pt idx="46">
                  <c:v>-0.371973260877596</c:v>
                </c:pt>
                <c:pt idx="47">
                  <c:v>-0.233289179334678</c:v>
                </c:pt>
                <c:pt idx="48">
                  <c:v>0.110129202895139</c:v>
                </c:pt>
                <c:pt idx="49">
                  <c:v>0.598984810040186</c:v>
                </c:pt>
                <c:pt idx="50">
                  <c:v>1.09117072606431</c:v>
                </c:pt>
                <c:pt idx="51">
                  <c:v>1.23279198171778</c:v>
                </c:pt>
                <c:pt idx="52">
                  <c:v>0.894470566872697</c:v>
                </c:pt>
                <c:pt idx="53">
                  <c:v>0.0651495543241596</c:v>
                </c:pt>
                <c:pt idx="54">
                  <c:v>-0.901118102018673</c:v>
                </c:pt>
                <c:pt idx="55">
                  <c:v>-1.7020498807001</c:v>
                </c:pt>
                <c:pt idx="56">
                  <c:v>-2.2609787268047</c:v>
                </c:pt>
                <c:pt idx="57">
                  <c:v>-2.44929437093854</c:v>
                </c:pt>
                <c:pt idx="58">
                  <c:v>-2.12890494332431</c:v>
                </c:pt>
                <c:pt idx="59">
                  <c:v>-1.34613857382511</c:v>
                </c:pt>
                <c:pt idx="60">
                  <c:v>-0.496991410647778</c:v>
                </c:pt>
                <c:pt idx="61">
                  <c:v>0.21509554522163</c:v>
                </c:pt>
                <c:pt idx="62">
                  <c:v>0.757756510166622</c:v>
                </c:pt>
                <c:pt idx="63">
                  <c:v>0.987685914708012</c:v>
                </c:pt>
                <c:pt idx="64">
                  <c:v>0.87144126994712</c:v>
                </c:pt>
                <c:pt idx="65">
                  <c:v>0.585014136087425</c:v>
                </c:pt>
                <c:pt idx="66">
                  <c:v>0.349638977401143</c:v>
                </c:pt>
                <c:pt idx="67">
                  <c:v>0.191603428072544</c:v>
                </c:pt>
                <c:pt idx="68">
                  <c:v>0.111148049098562</c:v>
                </c:pt>
                <c:pt idx="69">
                  <c:v>0.0680712959312433</c:v>
                </c:pt>
                <c:pt idx="70">
                  <c:v>-0.0313840690323851</c:v>
                </c:pt>
                <c:pt idx="71">
                  <c:v>-0.217686481971621</c:v>
                </c:pt>
                <c:pt idx="72">
                  <c:v>-0.523271468391191</c:v>
                </c:pt>
                <c:pt idx="73">
                  <c:v>-0.857164841170835</c:v>
                </c:pt>
                <c:pt idx="74">
                  <c:v>-1.17353152531995</c:v>
                </c:pt>
                <c:pt idx="75">
                  <c:v>-1.38347091775927</c:v>
                </c:pt>
                <c:pt idx="76">
                  <c:v>-1.31269517973103</c:v>
                </c:pt>
                <c:pt idx="77">
                  <c:v>-1.00084151339588</c:v>
                </c:pt>
                <c:pt idx="78">
                  <c:v>-0.505772743425564</c:v>
                </c:pt>
                <c:pt idx="79">
                  <c:v>0.273846289596136</c:v>
                </c:pt>
                <c:pt idx="80">
                  <c:v>1.14631368916033</c:v>
                </c:pt>
                <c:pt idx="81">
                  <c:v>1.90887897004597</c:v>
                </c:pt>
                <c:pt idx="82">
                  <c:v>2.32776977834921</c:v>
                </c:pt>
                <c:pt idx="83">
                  <c:v>2.23406690554561</c:v>
                </c:pt>
                <c:pt idx="84">
                  <c:v>1.76373954128398</c:v>
                </c:pt>
                <c:pt idx="85">
                  <c:v>0.981506988443132</c:v>
                </c:pt>
                <c:pt idx="86">
                  <c:v>0.0249425417978677</c:v>
                </c:pt>
                <c:pt idx="87">
                  <c:v>-1.00159764018788</c:v>
                </c:pt>
                <c:pt idx="88">
                  <c:v>-1.84114808204396</c:v>
                </c:pt>
                <c:pt idx="89">
                  <c:v>-2.41419636208291</c:v>
                </c:pt>
                <c:pt idx="90">
                  <c:v>-2.58269127109739</c:v>
                </c:pt>
                <c:pt idx="91">
                  <c:v>-2.19535823323037</c:v>
                </c:pt>
                <c:pt idx="92">
                  <c:v>-1.48397934988737</c:v>
                </c:pt>
                <c:pt idx="93">
                  <c:v>-0.917773772482665</c:v>
                </c:pt>
                <c:pt idx="94">
                  <c:v>-0.549800244181744</c:v>
                </c:pt>
                <c:pt idx="95">
                  <c:v>-0.415824446663885</c:v>
                </c:pt>
                <c:pt idx="96">
                  <c:v>-0.426540347329006</c:v>
                </c:pt>
                <c:pt idx="97">
                  <c:v>-0.584045786389023</c:v>
                </c:pt>
                <c:pt idx="98">
                  <c:v>-0.760699816275582</c:v>
                </c:pt>
                <c:pt idx="99">
                  <c:v>-0.767552610394793</c:v>
                </c:pt>
                <c:pt idx="100">
                  <c:v>-0.538847790741366</c:v>
                </c:pt>
                <c:pt idx="101">
                  <c:v>-0.218405927919177</c:v>
                </c:pt>
                <c:pt idx="102">
                  <c:v>0.128449467769899</c:v>
                </c:pt>
                <c:pt idx="103">
                  <c:v>0.322659811089281</c:v>
                </c:pt>
                <c:pt idx="104">
                  <c:v>0.337721943574936</c:v>
                </c:pt>
                <c:pt idx="105">
                  <c:v>0.309588197929284</c:v>
                </c:pt>
                <c:pt idx="106">
                  <c:v>0.338844005096061</c:v>
                </c:pt>
                <c:pt idx="107">
                  <c:v>0.373702795316283</c:v>
                </c:pt>
                <c:pt idx="108">
                  <c:v>0.315828640172709</c:v>
                </c:pt>
                <c:pt idx="109">
                  <c:v>0.295932875841032</c:v>
                </c:pt>
                <c:pt idx="110">
                  <c:v>0.505728967494973</c:v>
                </c:pt>
                <c:pt idx="111">
                  <c:v>0.902590671569447</c:v>
                </c:pt>
                <c:pt idx="112">
                  <c:v>1.23133175759514</c:v>
                </c:pt>
                <c:pt idx="113">
                  <c:v>1.32904691324031</c:v>
                </c:pt>
                <c:pt idx="114">
                  <c:v>1.2627057300954</c:v>
                </c:pt>
                <c:pt idx="115">
                  <c:v>1.00160121008105</c:v>
                </c:pt>
                <c:pt idx="116">
                  <c:v>0.631925265836013</c:v>
                </c:pt>
                <c:pt idx="117">
                  <c:v>0.327851671813158</c:v>
                </c:pt>
                <c:pt idx="118">
                  <c:v>0.08576963182376</c:v>
                </c:pt>
                <c:pt idx="119">
                  <c:v>-0.207354346722537</c:v>
                </c:pt>
                <c:pt idx="120">
                  <c:v>-0.468281548863071</c:v>
                </c:pt>
                <c:pt idx="121">
                  <c:v>-0.660040492724709</c:v>
                </c:pt>
                <c:pt idx="122">
                  <c:v>-0.812634351820367</c:v>
                </c:pt>
                <c:pt idx="123">
                  <c:v>-0.944578219436332</c:v>
                </c:pt>
                <c:pt idx="124">
                  <c:v>-1.04369580439212</c:v>
                </c:pt>
                <c:pt idx="125">
                  <c:v>-1.14064995271416</c:v>
                </c:pt>
                <c:pt idx="126">
                  <c:v>-1.18811031855057</c:v>
                </c:pt>
                <c:pt idx="127">
                  <c:v>-1.18808135307512</c:v>
                </c:pt>
                <c:pt idx="128">
                  <c:v>-1.22023429170895</c:v>
                </c:pt>
                <c:pt idx="129">
                  <c:v>-1.23402711153438</c:v>
                </c:pt>
                <c:pt idx="130">
                  <c:v>-1.17918868303346</c:v>
                </c:pt>
                <c:pt idx="131">
                  <c:v>-0.96185716277961</c:v>
                </c:pt>
                <c:pt idx="132">
                  <c:v>-0.52263624600592</c:v>
                </c:pt>
                <c:pt idx="133">
                  <c:v>0.0638809870356811</c:v>
                </c:pt>
                <c:pt idx="134">
                  <c:v>0.703245967226721</c:v>
                </c:pt>
                <c:pt idx="135">
                  <c:v>1.21236947970316</c:v>
                </c:pt>
                <c:pt idx="136">
                  <c:v>1.25551952991938</c:v>
                </c:pt>
                <c:pt idx="137">
                  <c:v>0.923423882337076</c:v>
                </c:pt>
                <c:pt idx="138">
                  <c:v>0.536516840934925</c:v>
                </c:pt>
                <c:pt idx="139">
                  <c:v>0.249555627540401</c:v>
                </c:pt>
                <c:pt idx="140">
                  <c:v>0.092512725507532</c:v>
                </c:pt>
                <c:pt idx="141">
                  <c:v>0.104935029610866</c:v>
                </c:pt>
                <c:pt idx="142">
                  <c:v>0.189377521800459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'독립변수_가공후'!$IV$3:$IV$145</c:f>
              <c:numCache>
                <c:formatCode>General</c:formatCode>
                <c:ptCount val="143"/>
                <c:pt idx="0">
                  <c:v>-0.734674385855105</c:v>
                </c:pt>
                <c:pt idx="1">
                  <c:v>-0.734674385855105</c:v>
                </c:pt>
                <c:pt idx="2">
                  <c:v>-0.734674385855105</c:v>
                </c:pt>
                <c:pt idx="3">
                  <c:v>-0.734674385855105</c:v>
                </c:pt>
                <c:pt idx="4">
                  <c:v>-0.734674385855105</c:v>
                </c:pt>
                <c:pt idx="5">
                  <c:v>-0.734674385855105</c:v>
                </c:pt>
                <c:pt idx="6">
                  <c:v>-0.734674385855105</c:v>
                </c:pt>
                <c:pt idx="7">
                  <c:v>-0.734674385855105</c:v>
                </c:pt>
                <c:pt idx="8">
                  <c:v>-0.734674385855105</c:v>
                </c:pt>
                <c:pt idx="9">
                  <c:v>-0.734674385855105</c:v>
                </c:pt>
                <c:pt idx="10">
                  <c:v>-0.734674385855105</c:v>
                </c:pt>
                <c:pt idx="11">
                  <c:v>-0.734674385855105</c:v>
                </c:pt>
                <c:pt idx="12">
                  <c:v>-0.734674385855105</c:v>
                </c:pt>
                <c:pt idx="13">
                  <c:v>-0.734674385855105</c:v>
                </c:pt>
                <c:pt idx="14">
                  <c:v>-0.734674385855105</c:v>
                </c:pt>
                <c:pt idx="15">
                  <c:v>-0.734674385855105</c:v>
                </c:pt>
                <c:pt idx="16">
                  <c:v>-0.734674385855105</c:v>
                </c:pt>
                <c:pt idx="17">
                  <c:v>-0.734674385855105</c:v>
                </c:pt>
                <c:pt idx="18">
                  <c:v>-0.734674385855105</c:v>
                </c:pt>
                <c:pt idx="19">
                  <c:v>-0.734674385855105</c:v>
                </c:pt>
                <c:pt idx="20">
                  <c:v>-0.734674385855105</c:v>
                </c:pt>
                <c:pt idx="21">
                  <c:v>-0.734674385855105</c:v>
                </c:pt>
                <c:pt idx="22">
                  <c:v>-0.734674385855105</c:v>
                </c:pt>
                <c:pt idx="23">
                  <c:v>-0.734674385855105</c:v>
                </c:pt>
                <c:pt idx="24">
                  <c:v>-0.734674385855105</c:v>
                </c:pt>
                <c:pt idx="25">
                  <c:v>-0.734674385855105</c:v>
                </c:pt>
                <c:pt idx="26">
                  <c:v>-0.734674385855105</c:v>
                </c:pt>
                <c:pt idx="27">
                  <c:v>-0.734674385855105</c:v>
                </c:pt>
                <c:pt idx="28">
                  <c:v>-0.734674385855105</c:v>
                </c:pt>
                <c:pt idx="29">
                  <c:v>-0.734674385855105</c:v>
                </c:pt>
                <c:pt idx="30">
                  <c:v>-0.734674385855105</c:v>
                </c:pt>
                <c:pt idx="31">
                  <c:v>-0.734674385855105</c:v>
                </c:pt>
                <c:pt idx="32">
                  <c:v>-0.734674385855105</c:v>
                </c:pt>
                <c:pt idx="33">
                  <c:v>-0.734674385855105</c:v>
                </c:pt>
                <c:pt idx="34">
                  <c:v>-0.734674385855105</c:v>
                </c:pt>
                <c:pt idx="35">
                  <c:v>-0.734674385855105</c:v>
                </c:pt>
                <c:pt idx="36">
                  <c:v>-0.734674385855105</c:v>
                </c:pt>
                <c:pt idx="37">
                  <c:v>-0.734674385855105</c:v>
                </c:pt>
                <c:pt idx="38">
                  <c:v>-0.734674385855105</c:v>
                </c:pt>
                <c:pt idx="39">
                  <c:v>-0.734674385855105</c:v>
                </c:pt>
                <c:pt idx="40">
                  <c:v>-0.734674385855105</c:v>
                </c:pt>
                <c:pt idx="41">
                  <c:v>-0.734674385855105</c:v>
                </c:pt>
                <c:pt idx="42">
                  <c:v>-0.734674385855105</c:v>
                </c:pt>
                <c:pt idx="43">
                  <c:v>-0.734674385855105</c:v>
                </c:pt>
                <c:pt idx="44">
                  <c:v>-0.734674385855105</c:v>
                </c:pt>
                <c:pt idx="45">
                  <c:v>-0.734674385855105</c:v>
                </c:pt>
                <c:pt idx="46">
                  <c:v>-0.734674385855105</c:v>
                </c:pt>
                <c:pt idx="47">
                  <c:v>-0.734674385855105</c:v>
                </c:pt>
                <c:pt idx="48">
                  <c:v>-0.734674385855105</c:v>
                </c:pt>
                <c:pt idx="49">
                  <c:v>-0.734674385855105</c:v>
                </c:pt>
                <c:pt idx="50">
                  <c:v>-0.734674385855105</c:v>
                </c:pt>
                <c:pt idx="51">
                  <c:v>-0.734674385855105</c:v>
                </c:pt>
                <c:pt idx="52">
                  <c:v>-0.734674385855105</c:v>
                </c:pt>
                <c:pt idx="53">
                  <c:v>-0.734674385855105</c:v>
                </c:pt>
                <c:pt idx="54">
                  <c:v>-0.734674385855105</c:v>
                </c:pt>
                <c:pt idx="55">
                  <c:v>-0.734674385855105</c:v>
                </c:pt>
                <c:pt idx="56">
                  <c:v>-0.734674385855105</c:v>
                </c:pt>
                <c:pt idx="57">
                  <c:v>-0.734674385855105</c:v>
                </c:pt>
                <c:pt idx="58">
                  <c:v>-0.734674385855105</c:v>
                </c:pt>
                <c:pt idx="59">
                  <c:v>-0.734674385855105</c:v>
                </c:pt>
                <c:pt idx="60">
                  <c:v>-0.734674385855105</c:v>
                </c:pt>
                <c:pt idx="61">
                  <c:v>-0.734674385855105</c:v>
                </c:pt>
                <c:pt idx="62">
                  <c:v>-0.734674385855105</c:v>
                </c:pt>
                <c:pt idx="63">
                  <c:v>-0.734674385855105</c:v>
                </c:pt>
                <c:pt idx="64">
                  <c:v>-0.734674385855105</c:v>
                </c:pt>
                <c:pt idx="65">
                  <c:v>-0.734674385855105</c:v>
                </c:pt>
                <c:pt idx="66">
                  <c:v>-0.734674385855105</c:v>
                </c:pt>
                <c:pt idx="67">
                  <c:v>-0.734674385855105</c:v>
                </c:pt>
                <c:pt idx="68">
                  <c:v>-0.734674385855105</c:v>
                </c:pt>
                <c:pt idx="69">
                  <c:v>-0.734674385855105</c:v>
                </c:pt>
                <c:pt idx="70">
                  <c:v>-0.734674385855105</c:v>
                </c:pt>
                <c:pt idx="71">
                  <c:v>-0.734674385855105</c:v>
                </c:pt>
                <c:pt idx="72">
                  <c:v>-0.734674385855105</c:v>
                </c:pt>
                <c:pt idx="73">
                  <c:v>-0.734674385855105</c:v>
                </c:pt>
                <c:pt idx="74">
                  <c:v>-0.734674385855105</c:v>
                </c:pt>
                <c:pt idx="75">
                  <c:v>-0.734674385855105</c:v>
                </c:pt>
                <c:pt idx="76">
                  <c:v>-0.734674385855105</c:v>
                </c:pt>
                <c:pt idx="77">
                  <c:v>-0.734674385855105</c:v>
                </c:pt>
                <c:pt idx="78">
                  <c:v>-0.734674385855105</c:v>
                </c:pt>
                <c:pt idx="79">
                  <c:v>-0.734674385855105</c:v>
                </c:pt>
                <c:pt idx="80">
                  <c:v>-0.734674385855105</c:v>
                </c:pt>
                <c:pt idx="81">
                  <c:v>-0.734674385855105</c:v>
                </c:pt>
                <c:pt idx="82">
                  <c:v>-0.734674385855105</c:v>
                </c:pt>
                <c:pt idx="83">
                  <c:v>-0.734674385855105</c:v>
                </c:pt>
                <c:pt idx="84">
                  <c:v>-0.734674385855105</c:v>
                </c:pt>
                <c:pt idx="85">
                  <c:v>-0.734674385855105</c:v>
                </c:pt>
                <c:pt idx="86">
                  <c:v>-0.734674385855105</c:v>
                </c:pt>
                <c:pt idx="87">
                  <c:v>-0.734674385855105</c:v>
                </c:pt>
                <c:pt idx="88">
                  <c:v>-0.734674385855105</c:v>
                </c:pt>
                <c:pt idx="89">
                  <c:v>-0.734674385855105</c:v>
                </c:pt>
                <c:pt idx="90">
                  <c:v>-0.734674385855105</c:v>
                </c:pt>
                <c:pt idx="91">
                  <c:v>-0.734674385855105</c:v>
                </c:pt>
                <c:pt idx="92">
                  <c:v>-0.734674385855105</c:v>
                </c:pt>
                <c:pt idx="93">
                  <c:v>-0.734674385855105</c:v>
                </c:pt>
                <c:pt idx="94">
                  <c:v>-0.734674385855105</c:v>
                </c:pt>
                <c:pt idx="95">
                  <c:v>-0.734674385855105</c:v>
                </c:pt>
                <c:pt idx="96">
                  <c:v>-0.734674385855105</c:v>
                </c:pt>
                <c:pt idx="97">
                  <c:v>-0.734674385855105</c:v>
                </c:pt>
                <c:pt idx="98">
                  <c:v>-0.734674385855105</c:v>
                </c:pt>
                <c:pt idx="99">
                  <c:v>-0.734674385855105</c:v>
                </c:pt>
                <c:pt idx="100">
                  <c:v>-0.734674385855105</c:v>
                </c:pt>
                <c:pt idx="101">
                  <c:v>-0.734674385855105</c:v>
                </c:pt>
                <c:pt idx="102">
                  <c:v>-0.734674385855105</c:v>
                </c:pt>
                <c:pt idx="103">
                  <c:v>-0.734674385855105</c:v>
                </c:pt>
                <c:pt idx="104">
                  <c:v>-0.734674385855105</c:v>
                </c:pt>
                <c:pt idx="105">
                  <c:v>-0.734674385855105</c:v>
                </c:pt>
                <c:pt idx="106">
                  <c:v>-0.734674385855105</c:v>
                </c:pt>
                <c:pt idx="107">
                  <c:v>-0.734674385855105</c:v>
                </c:pt>
                <c:pt idx="108">
                  <c:v>-0.734674385855105</c:v>
                </c:pt>
                <c:pt idx="109">
                  <c:v>-0.734674385855105</c:v>
                </c:pt>
                <c:pt idx="110">
                  <c:v>-0.734674385855105</c:v>
                </c:pt>
                <c:pt idx="111">
                  <c:v>-0.734674385855105</c:v>
                </c:pt>
                <c:pt idx="112">
                  <c:v>-0.734674385855105</c:v>
                </c:pt>
                <c:pt idx="113">
                  <c:v>-0.734674385855105</c:v>
                </c:pt>
                <c:pt idx="114">
                  <c:v>-0.734674385855105</c:v>
                </c:pt>
                <c:pt idx="115">
                  <c:v>-0.734674385855105</c:v>
                </c:pt>
                <c:pt idx="116">
                  <c:v>-0.734674385855105</c:v>
                </c:pt>
                <c:pt idx="117">
                  <c:v>-0.734674385855105</c:v>
                </c:pt>
                <c:pt idx="118">
                  <c:v>-0.734674385855105</c:v>
                </c:pt>
                <c:pt idx="119">
                  <c:v>-0.734674385855105</c:v>
                </c:pt>
                <c:pt idx="120">
                  <c:v>-0.734674385855105</c:v>
                </c:pt>
                <c:pt idx="121">
                  <c:v>-0.734674385855105</c:v>
                </c:pt>
                <c:pt idx="122">
                  <c:v>-0.734674385855105</c:v>
                </c:pt>
                <c:pt idx="123">
                  <c:v>-0.734674385855105</c:v>
                </c:pt>
                <c:pt idx="124">
                  <c:v>-0.734674385855105</c:v>
                </c:pt>
                <c:pt idx="125">
                  <c:v>-0.734674385855105</c:v>
                </c:pt>
                <c:pt idx="126">
                  <c:v>-0.734674385855105</c:v>
                </c:pt>
                <c:pt idx="127">
                  <c:v>-0.734674385855105</c:v>
                </c:pt>
                <c:pt idx="128">
                  <c:v>-0.734674385855105</c:v>
                </c:pt>
                <c:pt idx="129">
                  <c:v>-0.734674385855105</c:v>
                </c:pt>
                <c:pt idx="130">
                  <c:v>-0.734674385855105</c:v>
                </c:pt>
                <c:pt idx="131">
                  <c:v>-0.734674385855105</c:v>
                </c:pt>
                <c:pt idx="132">
                  <c:v>-0.734674385855105</c:v>
                </c:pt>
                <c:pt idx="133">
                  <c:v>-0.734674385855105</c:v>
                </c:pt>
                <c:pt idx="134">
                  <c:v>-0.734674385855105</c:v>
                </c:pt>
                <c:pt idx="135">
                  <c:v>-0.734674385855105</c:v>
                </c:pt>
                <c:pt idx="136">
                  <c:v>-0.734674385855105</c:v>
                </c:pt>
                <c:pt idx="137">
                  <c:v>-0.734674385855105</c:v>
                </c:pt>
                <c:pt idx="138">
                  <c:v>-0.734674385855105</c:v>
                </c:pt>
                <c:pt idx="139">
                  <c:v>-0.734674385855105</c:v>
                </c:pt>
                <c:pt idx="140">
                  <c:v>-0.734674385855105</c:v>
                </c:pt>
                <c:pt idx="141">
                  <c:v>-0.734674385855105</c:v>
                </c:pt>
                <c:pt idx="142">
                  <c:v>-0.734674385855105</c:v>
                </c:pt>
              </c:numCache>
            </c:numRef>
          </c:val>
        </c:ser>
        <c:marker val="1"/>
        <c:axId val="52460001"/>
        <c:axId val="524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60003"/>
        <c:axId val="52460004"/>
      </c:lineChart>
      <c:catAx>
        <c:axId val="52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국채금리_독일국채(10년)</a:t>
                </a:r>
              </a:p>
            </c:rich>
          </c:tx>
          <c:layout/>
        </c:title>
        <c:tickLblPos val="nextTo"/>
        <c:crossAx val="52460002"/>
        <c:crosses val="autoZero"/>
        <c:auto val="1"/>
        <c:lblAlgn val="ctr"/>
        <c:lblOffset val="100"/>
      </c:catAx>
      <c:valAx>
        <c:axId val="52460002"/>
        <c:scaling>
          <c:orientation val="minMax"/>
        </c:scaling>
        <c:axPos val="l"/>
        <c:majorGridlines/>
        <c:numFmt formatCode="General" sourceLinked="1"/>
        <c:tickLblPos val="nextTo"/>
        <c:crossAx val="52460001"/>
        <c:crosses val="autoZero"/>
        <c:crossBetween val="between"/>
      </c:valAx>
      <c:valAx>
        <c:axId val="52460004"/>
        <c:scaling>
          <c:orientation val="minMax"/>
        </c:scaling>
        <c:axPos val="r"/>
        <c:numFmt formatCode="General" sourceLinked="1"/>
        <c:tickLblPos val="nextTo"/>
        <c:crossAx val="52460003"/>
        <c:crosses val="max"/>
        <c:crossBetween val="between"/>
      </c:valAx>
      <c:catAx>
        <c:axId val="52460003"/>
        <c:scaling>
          <c:orientation val="minMax"/>
        </c:scaling>
        <c:delete val="1"/>
        <c:axPos val="b"/>
        <c:tickLblPos val="none"/>
        <c:crossAx val="524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국채금리_프랑스국채(10년) NTS:0.21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국채금리_프랑스국채(10년)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'독립변수_가공후'!$DP$3:$DP$145</c:f>
              <c:numCache>
                <c:formatCode>General</c:formatCode>
                <c:ptCount val="143"/>
                <c:pt idx="0">
                  <c:v>-0.00878325490301808</c:v>
                </c:pt>
                <c:pt idx="1">
                  <c:v>0.35075191105761</c:v>
                </c:pt>
                <c:pt idx="2">
                  <c:v>0.659537062830358</c:v>
                </c:pt>
                <c:pt idx="3">
                  <c:v>0.658641621882981</c:v>
                </c:pt>
                <c:pt idx="4">
                  <c:v>0.35229254237453</c:v>
                </c:pt>
                <c:pt idx="5">
                  <c:v>-0.112191335850388</c:v>
                </c:pt>
                <c:pt idx="6">
                  <c:v>-0.533391425811201</c:v>
                </c:pt>
                <c:pt idx="7">
                  <c:v>-0.820793000183031</c:v>
                </c:pt>
                <c:pt idx="8">
                  <c:v>-1.01884663763655</c:v>
                </c:pt>
                <c:pt idx="9">
                  <c:v>-1.08700565244984</c:v>
                </c:pt>
                <c:pt idx="10">
                  <c:v>-1.01384323882717</c:v>
                </c:pt>
                <c:pt idx="11">
                  <c:v>-0.804097707834784</c:v>
                </c:pt>
                <c:pt idx="12">
                  <c:v>-0.612036949134463</c:v>
                </c:pt>
                <c:pt idx="13">
                  <c:v>-0.578689290229543</c:v>
                </c:pt>
                <c:pt idx="14">
                  <c:v>-0.719118697666387</c:v>
                </c:pt>
                <c:pt idx="15">
                  <c:v>-0.760110450356392</c:v>
                </c:pt>
                <c:pt idx="16">
                  <c:v>-0.608889108674873</c:v>
                </c:pt>
                <c:pt idx="17">
                  <c:v>-0.287693181679352</c:v>
                </c:pt>
                <c:pt idx="18">
                  <c:v>0.0385585308817715</c:v>
                </c:pt>
                <c:pt idx="19">
                  <c:v>0.368469002124855</c:v>
                </c:pt>
                <c:pt idx="20">
                  <c:v>0.750962378637503</c:v>
                </c:pt>
                <c:pt idx="21">
                  <c:v>1.01638697355711</c:v>
                </c:pt>
                <c:pt idx="22">
                  <c:v>1.17576153934366</c:v>
                </c:pt>
                <c:pt idx="23">
                  <c:v>1.42691320282372</c:v>
                </c:pt>
                <c:pt idx="24">
                  <c:v>1.71656478625674</c:v>
                </c:pt>
                <c:pt idx="25">
                  <c:v>1.85570164284075</c:v>
                </c:pt>
                <c:pt idx="26">
                  <c:v>1.72417046046645</c:v>
                </c:pt>
                <c:pt idx="27">
                  <c:v>1.29725374008926</c:v>
                </c:pt>
                <c:pt idx="28">
                  <c:v>0.765246870173952</c:v>
                </c:pt>
                <c:pt idx="29">
                  <c:v>0.277784035455247</c:v>
                </c:pt>
                <c:pt idx="30">
                  <c:v>-0.0476461430653084</c:v>
                </c:pt>
                <c:pt idx="31">
                  <c:v>-0.0898936254322929</c:v>
                </c:pt>
                <c:pt idx="32">
                  <c:v>0.131524953140933</c:v>
                </c:pt>
                <c:pt idx="33">
                  <c:v>0.478109915985421</c:v>
                </c:pt>
                <c:pt idx="34">
                  <c:v>0.897615373045531</c:v>
                </c:pt>
                <c:pt idx="35">
                  <c:v>1.2358507873783</c:v>
                </c:pt>
                <c:pt idx="36">
                  <c:v>1.39872307739651</c:v>
                </c:pt>
                <c:pt idx="37">
                  <c:v>1.51476665572332</c:v>
                </c:pt>
                <c:pt idx="38">
                  <c:v>1.63214257668158</c:v>
                </c:pt>
                <c:pt idx="39">
                  <c:v>1.55865602657129</c:v>
                </c:pt>
                <c:pt idx="40">
                  <c:v>1.23838010073383</c:v>
                </c:pt>
                <c:pt idx="41">
                  <c:v>0.666697135543999</c:v>
                </c:pt>
                <c:pt idx="42">
                  <c:v>0.127580002790318</c:v>
                </c:pt>
                <c:pt idx="43">
                  <c:v>-0.189102760749398</c:v>
                </c:pt>
                <c:pt idx="44">
                  <c:v>-0.336728418390163</c:v>
                </c:pt>
                <c:pt idx="45">
                  <c:v>-0.375442063444656</c:v>
                </c:pt>
                <c:pt idx="46">
                  <c:v>-0.267567808419698</c:v>
                </c:pt>
                <c:pt idx="47">
                  <c:v>-0.0951949767221135</c:v>
                </c:pt>
                <c:pt idx="48">
                  <c:v>0.29947469497453</c:v>
                </c:pt>
                <c:pt idx="49">
                  <c:v>0.829457299253248</c:v>
                </c:pt>
                <c:pt idx="50">
                  <c:v>1.30657397694308</c:v>
                </c:pt>
                <c:pt idx="51">
                  <c:v>1.40830061518047</c:v>
                </c:pt>
                <c:pt idx="52">
                  <c:v>1.0601061475707</c:v>
                </c:pt>
                <c:pt idx="53">
                  <c:v>0.255446143854341</c:v>
                </c:pt>
                <c:pt idx="54">
                  <c:v>-0.643864553957208</c:v>
                </c:pt>
                <c:pt idx="55">
                  <c:v>-1.32366097570328</c:v>
                </c:pt>
                <c:pt idx="56">
                  <c:v>-1.78740543462351</c:v>
                </c:pt>
                <c:pt idx="57">
                  <c:v>-1.924349905626</c:v>
                </c:pt>
                <c:pt idx="58">
                  <c:v>-1.6392752486</c:v>
                </c:pt>
                <c:pt idx="59">
                  <c:v>-0.965861132489865</c:v>
                </c:pt>
                <c:pt idx="60">
                  <c:v>-0.298202766470542</c:v>
                </c:pt>
                <c:pt idx="61">
                  <c:v>0.209304017415671</c:v>
                </c:pt>
                <c:pt idx="62">
                  <c:v>0.533368162507668</c:v>
                </c:pt>
                <c:pt idx="63">
                  <c:v>0.609379800982474</c:v>
                </c:pt>
                <c:pt idx="64">
                  <c:v>0.416332223411809</c:v>
                </c:pt>
                <c:pt idx="65">
                  <c:v>0.0891907156223526</c:v>
                </c:pt>
                <c:pt idx="66">
                  <c:v>-0.117931334217715</c:v>
                </c:pt>
                <c:pt idx="67">
                  <c:v>-0.161524549103757</c:v>
                </c:pt>
                <c:pt idx="68">
                  <c:v>-0.144266061799492</c:v>
                </c:pt>
                <c:pt idx="69">
                  <c:v>-0.122450900676756</c:v>
                </c:pt>
                <c:pt idx="70">
                  <c:v>-0.145389770652711</c:v>
                </c:pt>
                <c:pt idx="71">
                  <c:v>-0.231929476378234</c:v>
                </c:pt>
                <c:pt idx="72">
                  <c:v>-0.44436785041106</c:v>
                </c:pt>
                <c:pt idx="73">
                  <c:v>-0.748374919058665</c:v>
                </c:pt>
                <c:pt idx="74">
                  <c:v>-1.06993997975621</c:v>
                </c:pt>
                <c:pt idx="75">
                  <c:v>-1.2976915694628</c:v>
                </c:pt>
                <c:pt idx="76">
                  <c:v>-1.24619771761114</c:v>
                </c:pt>
                <c:pt idx="77">
                  <c:v>-1.00159549282419</c:v>
                </c:pt>
                <c:pt idx="78">
                  <c:v>-0.496979624217945</c:v>
                </c:pt>
                <c:pt idx="79">
                  <c:v>0.349256528742295</c:v>
                </c:pt>
                <c:pt idx="80">
                  <c:v>1.27832107133226</c:v>
                </c:pt>
                <c:pt idx="81">
                  <c:v>2.04174644107531</c:v>
                </c:pt>
                <c:pt idx="82">
                  <c:v>2.38805629403003</c:v>
                </c:pt>
                <c:pt idx="83">
                  <c:v>2.2309937825158</c:v>
                </c:pt>
                <c:pt idx="84">
                  <c:v>1.72954737762806</c:v>
                </c:pt>
                <c:pt idx="85">
                  <c:v>0.988155286969793</c:v>
                </c:pt>
                <c:pt idx="86">
                  <c:v>0.185720753493794</c:v>
                </c:pt>
                <c:pt idx="87">
                  <c:v>-0.567610952580078</c:v>
                </c:pt>
                <c:pt idx="88">
                  <c:v>-1.03648334615607</c:v>
                </c:pt>
                <c:pt idx="89">
                  <c:v>-1.18700042777095</c:v>
                </c:pt>
                <c:pt idx="90">
                  <c:v>-1.01331923797951</c:v>
                </c:pt>
                <c:pt idx="91">
                  <c:v>-0.46866913483266</c:v>
                </c:pt>
                <c:pt idx="92">
                  <c:v>0.228266771848683</c:v>
                </c:pt>
                <c:pt idx="93">
                  <c:v>0.507741729434738</c:v>
                </c:pt>
                <c:pt idx="94">
                  <c:v>0.232680832588907</c:v>
                </c:pt>
                <c:pt idx="95">
                  <c:v>-0.182143937615162</c:v>
                </c:pt>
                <c:pt idx="96">
                  <c:v>-0.633897189914386</c:v>
                </c:pt>
                <c:pt idx="97">
                  <c:v>-0.971042006952362</c:v>
                </c:pt>
                <c:pt idx="98">
                  <c:v>-1.24125419162888</c:v>
                </c:pt>
                <c:pt idx="99">
                  <c:v>-1.50013807745394</c:v>
                </c:pt>
                <c:pt idx="100">
                  <c:v>-1.58102981691326</c:v>
                </c:pt>
                <c:pt idx="101">
                  <c:v>-1.48258334613029</c:v>
                </c:pt>
                <c:pt idx="102">
                  <c:v>-1.18272959549545</c:v>
                </c:pt>
                <c:pt idx="103">
                  <c:v>-0.809091659853218</c:v>
                </c:pt>
                <c:pt idx="104">
                  <c:v>-0.539765958574777</c:v>
                </c:pt>
                <c:pt idx="105">
                  <c:v>-0.282590256459525</c:v>
                </c:pt>
                <c:pt idx="106">
                  <c:v>0.00461012795510108</c:v>
                </c:pt>
                <c:pt idx="107">
                  <c:v>0.27072921259922</c:v>
                </c:pt>
                <c:pt idx="108">
                  <c:v>0.309214204284854</c:v>
                </c:pt>
                <c:pt idx="109">
                  <c:v>0.273857455185817</c:v>
                </c:pt>
                <c:pt idx="110">
                  <c:v>0.446033581436034</c:v>
                </c:pt>
                <c:pt idx="111">
                  <c:v>0.880357117521943</c:v>
                </c:pt>
                <c:pt idx="112">
                  <c:v>1.27230753965548</c:v>
                </c:pt>
                <c:pt idx="113">
                  <c:v>1.37389745523496</c:v>
                </c:pt>
                <c:pt idx="114">
                  <c:v>1.26975659160788</c:v>
                </c:pt>
                <c:pt idx="115">
                  <c:v>0.98216980791632</c:v>
                </c:pt>
                <c:pt idx="116">
                  <c:v>0.58640960184441</c:v>
                </c:pt>
                <c:pt idx="117">
                  <c:v>0.255093941070458</c:v>
                </c:pt>
                <c:pt idx="118">
                  <c:v>0.0063381602814917</c:v>
                </c:pt>
                <c:pt idx="119">
                  <c:v>-0.30411399692895</c:v>
                </c:pt>
                <c:pt idx="120">
                  <c:v>-0.686214942381144</c:v>
                </c:pt>
                <c:pt idx="121">
                  <c:v>-1.03573414970552</c:v>
                </c:pt>
                <c:pt idx="122">
                  <c:v>-1.32308107464862</c:v>
                </c:pt>
                <c:pt idx="123">
                  <c:v>-1.51810115085703</c:v>
                </c:pt>
                <c:pt idx="124">
                  <c:v>-1.59907487515313</c:v>
                </c:pt>
                <c:pt idx="125">
                  <c:v>-1.61149073848337</c:v>
                </c:pt>
                <c:pt idx="126">
                  <c:v>-1.58377474525939</c:v>
                </c:pt>
                <c:pt idx="127">
                  <c:v>-1.55256026366851</c:v>
                </c:pt>
                <c:pt idx="128">
                  <c:v>-1.59086857903859</c:v>
                </c:pt>
                <c:pt idx="129">
                  <c:v>-1.64429381190642</c:v>
                </c:pt>
                <c:pt idx="130">
                  <c:v>-1.58834580165021</c:v>
                </c:pt>
                <c:pt idx="131">
                  <c:v>-1.28455317368855</c:v>
                </c:pt>
                <c:pt idx="132">
                  <c:v>-0.684266602902699</c:v>
                </c:pt>
                <c:pt idx="133">
                  <c:v>0.0817775996063903</c:v>
                </c:pt>
                <c:pt idx="134">
                  <c:v>0.879460712110188</c:v>
                </c:pt>
                <c:pt idx="135">
                  <c:v>1.48459064679684</c:v>
                </c:pt>
                <c:pt idx="136">
                  <c:v>1.5301186690888</c:v>
                </c:pt>
                <c:pt idx="137">
                  <c:v>1.1051053308714</c:v>
                </c:pt>
                <c:pt idx="138">
                  <c:v>0.613993227635933</c:v>
                </c:pt>
                <c:pt idx="139">
                  <c:v>0.265153823796351</c:v>
                </c:pt>
                <c:pt idx="140">
                  <c:v>0.094297763929028</c:v>
                </c:pt>
                <c:pt idx="141">
                  <c:v>0.133241842995489</c:v>
                </c:pt>
                <c:pt idx="142">
                  <c:v>0.253170047096434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'독립변수_가공후'!$IW$3:$IW$145</c:f>
              <c:numCache>
                <c:formatCode>General</c:formatCode>
                <c:ptCount val="143"/>
                <c:pt idx="0">
                  <c:v>-0.943397147454537</c:v>
                </c:pt>
                <c:pt idx="1">
                  <c:v>-0.943397147454537</c:v>
                </c:pt>
                <c:pt idx="2">
                  <c:v>-0.943397147454537</c:v>
                </c:pt>
                <c:pt idx="3">
                  <c:v>-0.943397147454537</c:v>
                </c:pt>
                <c:pt idx="4">
                  <c:v>-0.943397147454537</c:v>
                </c:pt>
                <c:pt idx="5">
                  <c:v>-0.943397147454537</c:v>
                </c:pt>
                <c:pt idx="6">
                  <c:v>-0.943397147454537</c:v>
                </c:pt>
                <c:pt idx="7">
                  <c:v>-0.943397147454537</c:v>
                </c:pt>
                <c:pt idx="8">
                  <c:v>-0.943397147454537</c:v>
                </c:pt>
                <c:pt idx="9">
                  <c:v>-0.943397147454537</c:v>
                </c:pt>
                <c:pt idx="10">
                  <c:v>-0.943397147454537</c:v>
                </c:pt>
                <c:pt idx="11">
                  <c:v>-0.943397147454537</c:v>
                </c:pt>
                <c:pt idx="12">
                  <c:v>-0.943397147454537</c:v>
                </c:pt>
                <c:pt idx="13">
                  <c:v>-0.943397147454537</c:v>
                </c:pt>
                <c:pt idx="14">
                  <c:v>-0.943397147454537</c:v>
                </c:pt>
                <c:pt idx="15">
                  <c:v>-0.943397147454537</c:v>
                </c:pt>
                <c:pt idx="16">
                  <c:v>-0.943397147454537</c:v>
                </c:pt>
                <c:pt idx="17">
                  <c:v>-0.943397147454537</c:v>
                </c:pt>
                <c:pt idx="18">
                  <c:v>-0.943397147454537</c:v>
                </c:pt>
                <c:pt idx="19">
                  <c:v>-0.943397147454537</c:v>
                </c:pt>
                <c:pt idx="20">
                  <c:v>-0.943397147454537</c:v>
                </c:pt>
                <c:pt idx="21">
                  <c:v>-0.943397147454537</c:v>
                </c:pt>
                <c:pt idx="22">
                  <c:v>-0.943397147454537</c:v>
                </c:pt>
                <c:pt idx="23">
                  <c:v>-0.943397147454537</c:v>
                </c:pt>
                <c:pt idx="24">
                  <c:v>-0.943397147454537</c:v>
                </c:pt>
                <c:pt idx="25">
                  <c:v>-0.943397147454537</c:v>
                </c:pt>
                <c:pt idx="26">
                  <c:v>-0.943397147454537</c:v>
                </c:pt>
                <c:pt idx="27">
                  <c:v>-0.943397147454537</c:v>
                </c:pt>
                <c:pt idx="28">
                  <c:v>-0.943397147454537</c:v>
                </c:pt>
                <c:pt idx="29">
                  <c:v>-0.943397147454537</c:v>
                </c:pt>
                <c:pt idx="30">
                  <c:v>-0.943397147454537</c:v>
                </c:pt>
                <c:pt idx="31">
                  <c:v>-0.943397147454537</c:v>
                </c:pt>
                <c:pt idx="32">
                  <c:v>-0.943397147454537</c:v>
                </c:pt>
                <c:pt idx="33">
                  <c:v>-0.943397147454537</c:v>
                </c:pt>
                <c:pt idx="34">
                  <c:v>-0.943397147454537</c:v>
                </c:pt>
                <c:pt idx="35">
                  <c:v>-0.943397147454537</c:v>
                </c:pt>
                <c:pt idx="36">
                  <c:v>-0.943397147454537</c:v>
                </c:pt>
                <c:pt idx="37">
                  <c:v>-0.943397147454537</c:v>
                </c:pt>
                <c:pt idx="38">
                  <c:v>-0.943397147454537</c:v>
                </c:pt>
                <c:pt idx="39">
                  <c:v>-0.943397147454537</c:v>
                </c:pt>
                <c:pt idx="40">
                  <c:v>-0.943397147454537</c:v>
                </c:pt>
                <c:pt idx="41">
                  <c:v>-0.943397147454537</c:v>
                </c:pt>
                <c:pt idx="42">
                  <c:v>-0.943397147454537</c:v>
                </c:pt>
                <c:pt idx="43">
                  <c:v>-0.943397147454537</c:v>
                </c:pt>
                <c:pt idx="44">
                  <c:v>-0.943397147454537</c:v>
                </c:pt>
                <c:pt idx="45">
                  <c:v>-0.943397147454537</c:v>
                </c:pt>
                <c:pt idx="46">
                  <c:v>-0.943397147454537</c:v>
                </c:pt>
                <c:pt idx="47">
                  <c:v>-0.943397147454537</c:v>
                </c:pt>
                <c:pt idx="48">
                  <c:v>-0.943397147454537</c:v>
                </c:pt>
                <c:pt idx="49">
                  <c:v>-0.943397147454537</c:v>
                </c:pt>
                <c:pt idx="50">
                  <c:v>-0.943397147454537</c:v>
                </c:pt>
                <c:pt idx="51">
                  <c:v>-0.943397147454537</c:v>
                </c:pt>
                <c:pt idx="52">
                  <c:v>-0.943397147454537</c:v>
                </c:pt>
                <c:pt idx="53">
                  <c:v>-0.943397147454537</c:v>
                </c:pt>
                <c:pt idx="54">
                  <c:v>-0.943397147454537</c:v>
                </c:pt>
                <c:pt idx="55">
                  <c:v>-0.943397147454537</c:v>
                </c:pt>
                <c:pt idx="56">
                  <c:v>-0.943397147454537</c:v>
                </c:pt>
                <c:pt idx="57">
                  <c:v>-0.943397147454537</c:v>
                </c:pt>
                <c:pt idx="58">
                  <c:v>-0.943397147454537</c:v>
                </c:pt>
                <c:pt idx="59">
                  <c:v>-0.943397147454537</c:v>
                </c:pt>
                <c:pt idx="60">
                  <c:v>-0.943397147454537</c:v>
                </c:pt>
                <c:pt idx="61">
                  <c:v>-0.943397147454537</c:v>
                </c:pt>
                <c:pt idx="62">
                  <c:v>-0.943397147454537</c:v>
                </c:pt>
                <c:pt idx="63">
                  <c:v>-0.943397147454537</c:v>
                </c:pt>
                <c:pt idx="64">
                  <c:v>-0.943397147454537</c:v>
                </c:pt>
                <c:pt idx="65">
                  <c:v>-0.943397147454537</c:v>
                </c:pt>
                <c:pt idx="66">
                  <c:v>-0.943397147454537</c:v>
                </c:pt>
                <c:pt idx="67">
                  <c:v>-0.943397147454537</c:v>
                </c:pt>
                <c:pt idx="68">
                  <c:v>-0.943397147454537</c:v>
                </c:pt>
                <c:pt idx="69">
                  <c:v>-0.943397147454537</c:v>
                </c:pt>
                <c:pt idx="70">
                  <c:v>-0.943397147454537</c:v>
                </c:pt>
                <c:pt idx="71">
                  <c:v>-0.943397147454537</c:v>
                </c:pt>
                <c:pt idx="72">
                  <c:v>-0.943397147454537</c:v>
                </c:pt>
                <c:pt idx="73">
                  <c:v>-0.943397147454537</c:v>
                </c:pt>
                <c:pt idx="74">
                  <c:v>-0.943397147454537</c:v>
                </c:pt>
                <c:pt idx="75">
                  <c:v>-0.943397147454537</c:v>
                </c:pt>
                <c:pt idx="76">
                  <c:v>-0.943397147454537</c:v>
                </c:pt>
                <c:pt idx="77">
                  <c:v>-0.943397147454537</c:v>
                </c:pt>
                <c:pt idx="78">
                  <c:v>-0.943397147454537</c:v>
                </c:pt>
                <c:pt idx="79">
                  <c:v>-0.943397147454537</c:v>
                </c:pt>
                <c:pt idx="80">
                  <c:v>-0.943397147454537</c:v>
                </c:pt>
                <c:pt idx="81">
                  <c:v>-0.943397147454537</c:v>
                </c:pt>
                <c:pt idx="82">
                  <c:v>-0.943397147454537</c:v>
                </c:pt>
                <c:pt idx="83">
                  <c:v>-0.943397147454537</c:v>
                </c:pt>
                <c:pt idx="84">
                  <c:v>-0.943397147454537</c:v>
                </c:pt>
                <c:pt idx="85">
                  <c:v>-0.943397147454537</c:v>
                </c:pt>
                <c:pt idx="86">
                  <c:v>-0.943397147454537</c:v>
                </c:pt>
                <c:pt idx="87">
                  <c:v>-0.943397147454537</c:v>
                </c:pt>
                <c:pt idx="88">
                  <c:v>-0.943397147454537</c:v>
                </c:pt>
                <c:pt idx="89">
                  <c:v>-0.943397147454537</c:v>
                </c:pt>
                <c:pt idx="90">
                  <c:v>-0.943397147454537</c:v>
                </c:pt>
                <c:pt idx="91">
                  <c:v>-0.943397147454537</c:v>
                </c:pt>
                <c:pt idx="92">
                  <c:v>-0.943397147454537</c:v>
                </c:pt>
                <c:pt idx="93">
                  <c:v>-0.943397147454537</c:v>
                </c:pt>
                <c:pt idx="94">
                  <c:v>-0.943397147454537</c:v>
                </c:pt>
                <c:pt idx="95">
                  <c:v>-0.943397147454537</c:v>
                </c:pt>
                <c:pt idx="96">
                  <c:v>-0.943397147454537</c:v>
                </c:pt>
                <c:pt idx="97">
                  <c:v>-0.943397147454537</c:v>
                </c:pt>
                <c:pt idx="98">
                  <c:v>-0.943397147454537</c:v>
                </c:pt>
                <c:pt idx="99">
                  <c:v>-0.943397147454537</c:v>
                </c:pt>
                <c:pt idx="100">
                  <c:v>-0.943397147454537</c:v>
                </c:pt>
                <c:pt idx="101">
                  <c:v>-0.943397147454537</c:v>
                </c:pt>
                <c:pt idx="102">
                  <c:v>-0.943397147454537</c:v>
                </c:pt>
                <c:pt idx="103">
                  <c:v>-0.943397147454537</c:v>
                </c:pt>
                <c:pt idx="104">
                  <c:v>-0.943397147454537</c:v>
                </c:pt>
                <c:pt idx="105">
                  <c:v>-0.943397147454537</c:v>
                </c:pt>
                <c:pt idx="106">
                  <c:v>-0.943397147454537</c:v>
                </c:pt>
                <c:pt idx="107">
                  <c:v>-0.943397147454537</c:v>
                </c:pt>
                <c:pt idx="108">
                  <c:v>-0.943397147454537</c:v>
                </c:pt>
                <c:pt idx="109">
                  <c:v>-0.943397147454537</c:v>
                </c:pt>
                <c:pt idx="110">
                  <c:v>-0.943397147454537</c:v>
                </c:pt>
                <c:pt idx="111">
                  <c:v>-0.943397147454537</c:v>
                </c:pt>
                <c:pt idx="112">
                  <c:v>-0.943397147454537</c:v>
                </c:pt>
                <c:pt idx="113">
                  <c:v>-0.943397147454537</c:v>
                </c:pt>
                <c:pt idx="114">
                  <c:v>-0.943397147454537</c:v>
                </c:pt>
                <c:pt idx="115">
                  <c:v>-0.943397147454537</c:v>
                </c:pt>
                <c:pt idx="116">
                  <c:v>-0.943397147454537</c:v>
                </c:pt>
                <c:pt idx="117">
                  <c:v>-0.943397147454537</c:v>
                </c:pt>
                <c:pt idx="118">
                  <c:v>-0.943397147454537</c:v>
                </c:pt>
                <c:pt idx="119">
                  <c:v>-0.943397147454537</c:v>
                </c:pt>
                <c:pt idx="120">
                  <c:v>-0.943397147454537</c:v>
                </c:pt>
                <c:pt idx="121">
                  <c:v>-0.943397147454537</c:v>
                </c:pt>
                <c:pt idx="122">
                  <c:v>-0.943397147454537</c:v>
                </c:pt>
                <c:pt idx="123">
                  <c:v>-0.943397147454537</c:v>
                </c:pt>
                <c:pt idx="124">
                  <c:v>-0.943397147454537</c:v>
                </c:pt>
                <c:pt idx="125">
                  <c:v>-0.943397147454537</c:v>
                </c:pt>
                <c:pt idx="126">
                  <c:v>-0.943397147454537</c:v>
                </c:pt>
                <c:pt idx="127">
                  <c:v>-0.943397147454537</c:v>
                </c:pt>
                <c:pt idx="128">
                  <c:v>-0.943397147454537</c:v>
                </c:pt>
                <c:pt idx="129">
                  <c:v>-0.943397147454537</c:v>
                </c:pt>
                <c:pt idx="130">
                  <c:v>-0.943397147454537</c:v>
                </c:pt>
                <c:pt idx="131">
                  <c:v>-0.943397147454537</c:v>
                </c:pt>
                <c:pt idx="132">
                  <c:v>-0.943397147454537</c:v>
                </c:pt>
                <c:pt idx="133">
                  <c:v>-0.943397147454537</c:v>
                </c:pt>
                <c:pt idx="134">
                  <c:v>-0.943397147454537</c:v>
                </c:pt>
                <c:pt idx="135">
                  <c:v>-0.943397147454537</c:v>
                </c:pt>
                <c:pt idx="136">
                  <c:v>-0.943397147454537</c:v>
                </c:pt>
                <c:pt idx="137">
                  <c:v>-0.943397147454537</c:v>
                </c:pt>
                <c:pt idx="138">
                  <c:v>-0.943397147454537</c:v>
                </c:pt>
                <c:pt idx="139">
                  <c:v>-0.943397147454537</c:v>
                </c:pt>
                <c:pt idx="140">
                  <c:v>-0.943397147454537</c:v>
                </c:pt>
                <c:pt idx="141">
                  <c:v>-0.943397147454537</c:v>
                </c:pt>
                <c:pt idx="142">
                  <c:v>-0.943397147454537</c:v>
                </c:pt>
              </c:numCache>
            </c:numRef>
          </c:val>
        </c:ser>
        <c:marker val="1"/>
        <c:axId val="52470001"/>
        <c:axId val="524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70003"/>
        <c:axId val="52470004"/>
      </c:lineChart>
      <c:catAx>
        <c:axId val="52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국채금리_프랑스국채(10년)</a:t>
                </a:r>
              </a:p>
            </c:rich>
          </c:tx>
          <c:layout/>
        </c:title>
        <c:tickLblPos val="nextTo"/>
        <c:crossAx val="52470002"/>
        <c:crosses val="autoZero"/>
        <c:auto val="1"/>
        <c:lblAlgn val="ctr"/>
        <c:lblOffset val="100"/>
      </c:catAx>
      <c:valAx>
        <c:axId val="52470002"/>
        <c:scaling>
          <c:orientation val="minMax"/>
        </c:scaling>
        <c:axPos val="l"/>
        <c:majorGridlines/>
        <c:numFmt formatCode="General" sourceLinked="1"/>
        <c:tickLblPos val="nextTo"/>
        <c:crossAx val="52470001"/>
        <c:crosses val="autoZero"/>
        <c:crossBetween val="between"/>
      </c:valAx>
      <c:valAx>
        <c:axId val="52470004"/>
        <c:scaling>
          <c:orientation val="minMax"/>
        </c:scaling>
        <c:axPos val="r"/>
        <c:numFmt formatCode="General" sourceLinked="1"/>
        <c:tickLblPos val="nextTo"/>
        <c:crossAx val="52470003"/>
        <c:crosses val="max"/>
        <c:crossBetween val="between"/>
      </c:valAx>
      <c:catAx>
        <c:axId val="52470003"/>
        <c:scaling>
          <c:orientation val="minMax"/>
        </c:scaling>
        <c:delete val="1"/>
        <c:axPos val="b"/>
        <c:tickLblPos val="none"/>
        <c:crossAx val="524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국채금리_일본국채(10년) NTS:0.39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국채금리_일본국채(10년)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'독립변수_가공후'!$DQ$3:$DQ$145</c:f>
              <c:numCache>
                <c:formatCode>General</c:formatCode>
                <c:ptCount val="143"/>
                <c:pt idx="0">
                  <c:v>1.25459300809909</c:v>
                </c:pt>
                <c:pt idx="1">
                  <c:v>2.13219430027271</c:v>
                </c:pt>
                <c:pt idx="2">
                  <c:v>2.64287370832057</c:v>
                </c:pt>
                <c:pt idx="3">
                  <c:v>2.61199104358246</c:v>
                </c:pt>
                <c:pt idx="4">
                  <c:v>2.11599829168657</c:v>
                </c:pt>
                <c:pt idx="5">
                  <c:v>0.94756032621767</c:v>
                </c:pt>
                <c:pt idx="6">
                  <c:v>-0.312579291822211</c:v>
                </c:pt>
                <c:pt idx="7">
                  <c:v>-1.10758674017661</c:v>
                </c:pt>
                <c:pt idx="8">
                  <c:v>-1.38085088488222</c:v>
                </c:pt>
                <c:pt idx="9">
                  <c:v>-1.37983793053953</c:v>
                </c:pt>
                <c:pt idx="10">
                  <c:v>-1.23046391524386</c:v>
                </c:pt>
                <c:pt idx="11">
                  <c:v>-0.978684198271405</c:v>
                </c:pt>
                <c:pt idx="12">
                  <c:v>-0.742131581225123</c:v>
                </c:pt>
                <c:pt idx="13">
                  <c:v>-0.640676232396607</c:v>
                </c:pt>
                <c:pt idx="14">
                  <c:v>-0.601465743733818</c:v>
                </c:pt>
                <c:pt idx="15">
                  <c:v>-0.303380552935731</c:v>
                </c:pt>
                <c:pt idx="16">
                  <c:v>0.237160176589575</c:v>
                </c:pt>
                <c:pt idx="17">
                  <c:v>0.891725786065215</c:v>
                </c:pt>
                <c:pt idx="18">
                  <c:v>1.45263700308838</c:v>
                </c:pt>
                <c:pt idx="19">
                  <c:v>1.71044063055896</c:v>
                </c:pt>
                <c:pt idx="20">
                  <c:v>1.84149499873033</c:v>
                </c:pt>
                <c:pt idx="21">
                  <c:v>1.7523710946303</c:v>
                </c:pt>
                <c:pt idx="22">
                  <c:v>1.76518657969915</c:v>
                </c:pt>
                <c:pt idx="23">
                  <c:v>1.98534328059132</c:v>
                </c:pt>
                <c:pt idx="24">
                  <c:v>2.42439081221552</c:v>
                </c:pt>
                <c:pt idx="25">
                  <c:v>2.6952325118544</c:v>
                </c:pt>
                <c:pt idx="26">
                  <c:v>2.49740398089646</c:v>
                </c:pt>
                <c:pt idx="27">
                  <c:v>1.72489437875694</c:v>
                </c:pt>
                <c:pt idx="28">
                  <c:v>0.786646701469973</c:v>
                </c:pt>
                <c:pt idx="29">
                  <c:v>-0.0553416669944201</c:v>
                </c:pt>
                <c:pt idx="30">
                  <c:v>-0.742049938389086</c:v>
                </c:pt>
                <c:pt idx="31">
                  <c:v>-1.0159213181301</c:v>
                </c:pt>
                <c:pt idx="32">
                  <c:v>-0.896109619454482</c:v>
                </c:pt>
                <c:pt idx="33">
                  <c:v>-0.712003121824758</c:v>
                </c:pt>
                <c:pt idx="34">
                  <c:v>-0.398862265660867</c:v>
                </c:pt>
                <c:pt idx="35">
                  <c:v>-0.0041974554512493</c:v>
                </c:pt>
                <c:pt idx="36">
                  <c:v>0.289173481475004</c:v>
                </c:pt>
                <c:pt idx="37">
                  <c:v>0.556731816646728</c:v>
                </c:pt>
                <c:pt idx="38">
                  <c:v>0.860207929242859</c:v>
                </c:pt>
                <c:pt idx="39">
                  <c:v>0.952456209545677</c:v>
                </c:pt>
                <c:pt idx="40">
                  <c:v>0.691386306991486</c:v>
                </c:pt>
                <c:pt idx="41">
                  <c:v>-0.106198755545022</c:v>
                </c:pt>
                <c:pt idx="42">
                  <c:v>-0.96454109407369</c:v>
                </c:pt>
                <c:pt idx="43">
                  <c:v>-1.39239813761733</c:v>
                </c:pt>
                <c:pt idx="44">
                  <c:v>-1.54028784180268</c:v>
                </c:pt>
                <c:pt idx="45">
                  <c:v>-1.5655729533163</c:v>
                </c:pt>
                <c:pt idx="46">
                  <c:v>-1.2908860892635</c:v>
                </c:pt>
                <c:pt idx="47">
                  <c:v>-0.839350712699167</c:v>
                </c:pt>
                <c:pt idx="48">
                  <c:v>-0.161844728377473</c:v>
                </c:pt>
                <c:pt idx="49">
                  <c:v>0.588750069669943</c:v>
                </c:pt>
                <c:pt idx="50">
                  <c:v>1.35718767960517</c:v>
                </c:pt>
                <c:pt idx="51">
                  <c:v>1.58746722003936</c:v>
                </c:pt>
                <c:pt idx="52">
                  <c:v>1.00818143553062</c:v>
                </c:pt>
                <c:pt idx="53">
                  <c:v>0.0700308324533909</c:v>
                </c:pt>
                <c:pt idx="54">
                  <c:v>-0.628507107095021</c:v>
                </c:pt>
                <c:pt idx="55">
                  <c:v>-0.950001371840066</c:v>
                </c:pt>
                <c:pt idx="56">
                  <c:v>-1.14915174519809</c:v>
                </c:pt>
                <c:pt idx="57">
                  <c:v>-1.27828705968818</c:v>
                </c:pt>
                <c:pt idx="58">
                  <c:v>-1.17491200397943</c:v>
                </c:pt>
                <c:pt idx="59">
                  <c:v>-0.665763142321904</c:v>
                </c:pt>
                <c:pt idx="60">
                  <c:v>0.0426312354676808</c:v>
                </c:pt>
                <c:pt idx="61">
                  <c:v>0.624747699939107</c:v>
                </c:pt>
                <c:pt idx="62">
                  <c:v>0.916216995211924</c:v>
                </c:pt>
                <c:pt idx="63">
                  <c:v>0.761971904323886</c:v>
                </c:pt>
                <c:pt idx="64">
                  <c:v>0.3855608736468</c:v>
                </c:pt>
                <c:pt idx="65">
                  <c:v>-0.0136399929526646</c:v>
                </c:pt>
                <c:pt idx="66">
                  <c:v>-0.180902302808992</c:v>
                </c:pt>
                <c:pt idx="67">
                  <c:v>-0.218303922248961</c:v>
                </c:pt>
                <c:pt idx="68">
                  <c:v>-0.112681739906748</c:v>
                </c:pt>
                <c:pt idx="69">
                  <c:v>-0.00298296227613395</c:v>
                </c:pt>
                <c:pt idx="70">
                  <c:v>0.0732661235920233</c:v>
                </c:pt>
                <c:pt idx="71">
                  <c:v>0.158848154269395</c:v>
                </c:pt>
                <c:pt idx="72">
                  <c:v>0.0322103914895043</c:v>
                </c:pt>
                <c:pt idx="73">
                  <c:v>-0.297053021833072</c:v>
                </c:pt>
                <c:pt idx="74">
                  <c:v>-0.789890266215155</c:v>
                </c:pt>
                <c:pt idx="75">
                  <c:v>-1.32174853577739</c:v>
                </c:pt>
                <c:pt idx="76">
                  <c:v>-1.65417959955541</c:v>
                </c:pt>
                <c:pt idx="77">
                  <c:v>-1.64855084388684</c:v>
                </c:pt>
                <c:pt idx="78">
                  <c:v>-1.21461821291717</c:v>
                </c:pt>
                <c:pt idx="79">
                  <c:v>-0.428034529782267</c:v>
                </c:pt>
                <c:pt idx="80">
                  <c:v>0.411592455551334</c:v>
                </c:pt>
                <c:pt idx="81">
                  <c:v>1.32952641774291</c:v>
                </c:pt>
                <c:pt idx="82">
                  <c:v>1.80127854218908</c:v>
                </c:pt>
                <c:pt idx="83">
                  <c:v>1.71730032738639</c:v>
                </c:pt>
                <c:pt idx="84">
                  <c:v>1.27080237013444</c:v>
                </c:pt>
                <c:pt idx="85">
                  <c:v>0.575048017511258</c:v>
                </c:pt>
                <c:pt idx="86">
                  <c:v>-0.120096299395927</c:v>
                </c:pt>
                <c:pt idx="87">
                  <c:v>-0.699811807510004</c:v>
                </c:pt>
                <c:pt idx="88">
                  <c:v>-0.967529119819039</c:v>
                </c:pt>
                <c:pt idx="89">
                  <c:v>-1.0481609977014</c:v>
                </c:pt>
                <c:pt idx="90">
                  <c:v>-0.982357129957807</c:v>
                </c:pt>
                <c:pt idx="91">
                  <c:v>-0.742649960234863</c:v>
                </c:pt>
                <c:pt idx="92">
                  <c:v>-0.463108341364924</c:v>
                </c:pt>
                <c:pt idx="93">
                  <c:v>-0.255473394297386</c:v>
                </c:pt>
                <c:pt idx="94">
                  <c:v>-0.14037480629656</c:v>
                </c:pt>
                <c:pt idx="95">
                  <c:v>-0.148004907484132</c:v>
                </c:pt>
                <c:pt idx="96">
                  <c:v>-0.236644459466217</c:v>
                </c:pt>
                <c:pt idx="97">
                  <c:v>-0.418276478771702</c:v>
                </c:pt>
                <c:pt idx="98">
                  <c:v>-0.688969401210995</c:v>
                </c:pt>
                <c:pt idx="99">
                  <c:v>-0.863964882387576</c:v>
                </c:pt>
                <c:pt idx="100">
                  <c:v>-0.83742821233782</c:v>
                </c:pt>
                <c:pt idx="101">
                  <c:v>-0.69873349232407</c:v>
                </c:pt>
                <c:pt idx="102">
                  <c:v>-0.495094270417907</c:v>
                </c:pt>
                <c:pt idx="103">
                  <c:v>-0.400104115269102</c:v>
                </c:pt>
                <c:pt idx="104">
                  <c:v>-0.352033874283391</c:v>
                </c:pt>
                <c:pt idx="105">
                  <c:v>-0.309813410558693</c:v>
                </c:pt>
                <c:pt idx="106">
                  <c:v>-0.256359160808152</c:v>
                </c:pt>
                <c:pt idx="107">
                  <c:v>-0.228053333236387</c:v>
                </c:pt>
                <c:pt idx="108">
                  <c:v>-0.205987852051706</c:v>
                </c:pt>
                <c:pt idx="109">
                  <c:v>-0.0125104641738987</c:v>
                </c:pt>
                <c:pt idx="110">
                  <c:v>0.459147163351482</c:v>
                </c:pt>
                <c:pt idx="111">
                  <c:v>0.886604897019255</c:v>
                </c:pt>
                <c:pt idx="112">
                  <c:v>0.803101124752907</c:v>
                </c:pt>
                <c:pt idx="113">
                  <c:v>0.334007763469746</c:v>
                </c:pt>
                <c:pt idx="114">
                  <c:v>-0.191443735927761</c:v>
                </c:pt>
                <c:pt idx="115">
                  <c:v>-0.535863523921948</c:v>
                </c:pt>
                <c:pt idx="116">
                  <c:v>-0.642803056846791</c:v>
                </c:pt>
                <c:pt idx="117">
                  <c:v>-0.489643502264916</c:v>
                </c:pt>
                <c:pt idx="118">
                  <c:v>-0.275135284818361</c:v>
                </c:pt>
                <c:pt idx="119">
                  <c:v>-0.190879175029971</c:v>
                </c:pt>
                <c:pt idx="120">
                  <c:v>-0.167273827002447</c:v>
                </c:pt>
                <c:pt idx="121">
                  <c:v>-0.122056957599642</c:v>
                </c:pt>
                <c:pt idx="122">
                  <c:v>-0.147489636851456</c:v>
                </c:pt>
                <c:pt idx="123">
                  <c:v>-0.235916508807985</c:v>
                </c:pt>
                <c:pt idx="124">
                  <c:v>-0.354603691221024</c:v>
                </c:pt>
                <c:pt idx="125">
                  <c:v>-0.493156713254051</c:v>
                </c:pt>
                <c:pt idx="126">
                  <c:v>-0.598888454424015</c:v>
                </c:pt>
                <c:pt idx="127">
                  <c:v>-0.706329014844674</c:v>
                </c:pt>
                <c:pt idx="128">
                  <c:v>-0.868875569548504</c:v>
                </c:pt>
                <c:pt idx="129">
                  <c:v>-0.95372333085722</c:v>
                </c:pt>
                <c:pt idx="130">
                  <c:v>-0.886172027427339</c:v>
                </c:pt>
                <c:pt idx="131">
                  <c:v>-0.554303761819327</c:v>
                </c:pt>
                <c:pt idx="132">
                  <c:v>-0.0259376545742037</c:v>
                </c:pt>
                <c:pt idx="133">
                  <c:v>0.347009656307715</c:v>
                </c:pt>
                <c:pt idx="134">
                  <c:v>0.574158718395914</c:v>
                </c:pt>
                <c:pt idx="135">
                  <c:v>0.692674851348228</c:v>
                </c:pt>
                <c:pt idx="136">
                  <c:v>0.541949824294751</c:v>
                </c:pt>
                <c:pt idx="137">
                  <c:v>0.166862420900376</c:v>
                </c:pt>
                <c:pt idx="138">
                  <c:v>-0.202907500155923</c:v>
                </c:pt>
                <c:pt idx="139">
                  <c:v>-0.43865344574645</c:v>
                </c:pt>
                <c:pt idx="140">
                  <c:v>-0.542468452608643</c:v>
                </c:pt>
                <c:pt idx="141">
                  <c:v>-0.538669522268204</c:v>
                </c:pt>
                <c:pt idx="142">
                  <c:v>-0.511063873530681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'독립변수_가공후'!$IX$3:$IX$145</c:f>
              <c:numCache>
                <c:formatCode>General</c:formatCode>
                <c:ptCount val="143"/>
                <c:pt idx="0">
                  <c:v>-0.656919794955905</c:v>
                </c:pt>
                <c:pt idx="1">
                  <c:v>-0.656919794955905</c:v>
                </c:pt>
                <c:pt idx="2">
                  <c:v>-0.656919794955905</c:v>
                </c:pt>
                <c:pt idx="3">
                  <c:v>-0.656919794955905</c:v>
                </c:pt>
                <c:pt idx="4">
                  <c:v>-0.656919794955905</c:v>
                </c:pt>
                <c:pt idx="5">
                  <c:v>-0.656919794955905</c:v>
                </c:pt>
                <c:pt idx="6">
                  <c:v>-0.656919794955905</c:v>
                </c:pt>
                <c:pt idx="7">
                  <c:v>-0.656919794955905</c:v>
                </c:pt>
                <c:pt idx="8">
                  <c:v>-0.656919794955905</c:v>
                </c:pt>
                <c:pt idx="9">
                  <c:v>-0.656919794955905</c:v>
                </c:pt>
                <c:pt idx="10">
                  <c:v>-0.656919794955905</c:v>
                </c:pt>
                <c:pt idx="11">
                  <c:v>-0.656919794955905</c:v>
                </c:pt>
                <c:pt idx="12">
                  <c:v>-0.656919794955905</c:v>
                </c:pt>
                <c:pt idx="13">
                  <c:v>-0.656919794955905</c:v>
                </c:pt>
                <c:pt idx="14">
                  <c:v>-0.656919794955905</c:v>
                </c:pt>
                <c:pt idx="15">
                  <c:v>-0.656919794955905</c:v>
                </c:pt>
                <c:pt idx="16">
                  <c:v>-0.656919794955905</c:v>
                </c:pt>
                <c:pt idx="17">
                  <c:v>-0.656919794955905</c:v>
                </c:pt>
                <c:pt idx="18">
                  <c:v>-0.656919794955905</c:v>
                </c:pt>
                <c:pt idx="19">
                  <c:v>-0.656919794955905</c:v>
                </c:pt>
                <c:pt idx="20">
                  <c:v>-0.656919794955905</c:v>
                </c:pt>
                <c:pt idx="21">
                  <c:v>-0.656919794955905</c:v>
                </c:pt>
                <c:pt idx="22">
                  <c:v>-0.656919794955905</c:v>
                </c:pt>
                <c:pt idx="23">
                  <c:v>-0.656919794955905</c:v>
                </c:pt>
                <c:pt idx="24">
                  <c:v>-0.656919794955905</c:v>
                </c:pt>
                <c:pt idx="25">
                  <c:v>-0.656919794955905</c:v>
                </c:pt>
                <c:pt idx="26">
                  <c:v>-0.656919794955905</c:v>
                </c:pt>
                <c:pt idx="27">
                  <c:v>-0.656919794955905</c:v>
                </c:pt>
                <c:pt idx="28">
                  <c:v>-0.656919794955905</c:v>
                </c:pt>
                <c:pt idx="29">
                  <c:v>-0.656919794955905</c:v>
                </c:pt>
                <c:pt idx="30">
                  <c:v>-0.656919794955905</c:v>
                </c:pt>
                <c:pt idx="31">
                  <c:v>-0.656919794955905</c:v>
                </c:pt>
                <c:pt idx="32">
                  <c:v>-0.656919794955905</c:v>
                </c:pt>
                <c:pt idx="33">
                  <c:v>-0.656919794955905</c:v>
                </c:pt>
                <c:pt idx="34">
                  <c:v>-0.656919794955905</c:v>
                </c:pt>
                <c:pt idx="35">
                  <c:v>-0.656919794955905</c:v>
                </c:pt>
                <c:pt idx="36">
                  <c:v>-0.656919794955905</c:v>
                </c:pt>
                <c:pt idx="37">
                  <c:v>-0.656919794955905</c:v>
                </c:pt>
                <c:pt idx="38">
                  <c:v>-0.656919794955905</c:v>
                </c:pt>
                <c:pt idx="39">
                  <c:v>-0.656919794955905</c:v>
                </c:pt>
                <c:pt idx="40">
                  <c:v>-0.656919794955905</c:v>
                </c:pt>
                <c:pt idx="41">
                  <c:v>-0.656919794955905</c:v>
                </c:pt>
                <c:pt idx="42">
                  <c:v>-0.656919794955905</c:v>
                </c:pt>
                <c:pt idx="43">
                  <c:v>-0.656919794955905</c:v>
                </c:pt>
                <c:pt idx="44">
                  <c:v>-0.656919794955905</c:v>
                </c:pt>
                <c:pt idx="45">
                  <c:v>-0.656919794955905</c:v>
                </c:pt>
                <c:pt idx="46">
                  <c:v>-0.656919794955905</c:v>
                </c:pt>
                <c:pt idx="47">
                  <c:v>-0.656919794955905</c:v>
                </c:pt>
                <c:pt idx="48">
                  <c:v>-0.656919794955905</c:v>
                </c:pt>
                <c:pt idx="49">
                  <c:v>-0.656919794955905</c:v>
                </c:pt>
                <c:pt idx="50">
                  <c:v>-0.656919794955905</c:v>
                </c:pt>
                <c:pt idx="51">
                  <c:v>-0.656919794955905</c:v>
                </c:pt>
                <c:pt idx="52">
                  <c:v>-0.656919794955905</c:v>
                </c:pt>
                <c:pt idx="53">
                  <c:v>-0.656919794955905</c:v>
                </c:pt>
                <c:pt idx="54">
                  <c:v>-0.656919794955905</c:v>
                </c:pt>
                <c:pt idx="55">
                  <c:v>-0.656919794955905</c:v>
                </c:pt>
                <c:pt idx="56">
                  <c:v>-0.656919794955905</c:v>
                </c:pt>
                <c:pt idx="57">
                  <c:v>-0.656919794955905</c:v>
                </c:pt>
                <c:pt idx="58">
                  <c:v>-0.656919794955905</c:v>
                </c:pt>
                <c:pt idx="59">
                  <c:v>-0.656919794955905</c:v>
                </c:pt>
                <c:pt idx="60">
                  <c:v>-0.656919794955905</c:v>
                </c:pt>
                <c:pt idx="61">
                  <c:v>-0.656919794955905</c:v>
                </c:pt>
                <c:pt idx="62">
                  <c:v>-0.656919794955905</c:v>
                </c:pt>
                <c:pt idx="63">
                  <c:v>-0.656919794955905</c:v>
                </c:pt>
                <c:pt idx="64">
                  <c:v>-0.656919794955905</c:v>
                </c:pt>
                <c:pt idx="65">
                  <c:v>-0.656919794955905</c:v>
                </c:pt>
                <c:pt idx="66">
                  <c:v>-0.656919794955905</c:v>
                </c:pt>
                <c:pt idx="67">
                  <c:v>-0.656919794955905</c:v>
                </c:pt>
                <c:pt idx="68">
                  <c:v>-0.656919794955905</c:v>
                </c:pt>
                <c:pt idx="69">
                  <c:v>-0.656919794955905</c:v>
                </c:pt>
                <c:pt idx="70">
                  <c:v>-0.656919794955905</c:v>
                </c:pt>
                <c:pt idx="71">
                  <c:v>-0.656919794955905</c:v>
                </c:pt>
                <c:pt idx="72">
                  <c:v>-0.656919794955905</c:v>
                </c:pt>
                <c:pt idx="73">
                  <c:v>-0.656919794955905</c:v>
                </c:pt>
                <c:pt idx="74">
                  <c:v>-0.656919794955905</c:v>
                </c:pt>
                <c:pt idx="75">
                  <c:v>-0.656919794955905</c:v>
                </c:pt>
                <c:pt idx="76">
                  <c:v>-0.656919794955905</c:v>
                </c:pt>
                <c:pt idx="77">
                  <c:v>-0.656919794955905</c:v>
                </c:pt>
                <c:pt idx="78">
                  <c:v>-0.656919794955905</c:v>
                </c:pt>
                <c:pt idx="79">
                  <c:v>-0.656919794955905</c:v>
                </c:pt>
                <c:pt idx="80">
                  <c:v>-0.656919794955905</c:v>
                </c:pt>
                <c:pt idx="81">
                  <c:v>-0.656919794955905</c:v>
                </c:pt>
                <c:pt idx="82">
                  <c:v>-0.656919794955905</c:v>
                </c:pt>
                <c:pt idx="83">
                  <c:v>-0.656919794955905</c:v>
                </c:pt>
                <c:pt idx="84">
                  <c:v>-0.656919794955905</c:v>
                </c:pt>
                <c:pt idx="85">
                  <c:v>-0.656919794955905</c:v>
                </c:pt>
                <c:pt idx="86">
                  <c:v>-0.656919794955905</c:v>
                </c:pt>
                <c:pt idx="87">
                  <c:v>-0.656919794955905</c:v>
                </c:pt>
                <c:pt idx="88">
                  <c:v>-0.656919794955905</c:v>
                </c:pt>
                <c:pt idx="89">
                  <c:v>-0.656919794955905</c:v>
                </c:pt>
                <c:pt idx="90">
                  <c:v>-0.656919794955905</c:v>
                </c:pt>
                <c:pt idx="91">
                  <c:v>-0.656919794955905</c:v>
                </c:pt>
                <c:pt idx="92">
                  <c:v>-0.656919794955905</c:v>
                </c:pt>
                <c:pt idx="93">
                  <c:v>-0.656919794955905</c:v>
                </c:pt>
                <c:pt idx="94">
                  <c:v>-0.656919794955905</c:v>
                </c:pt>
                <c:pt idx="95">
                  <c:v>-0.656919794955905</c:v>
                </c:pt>
                <c:pt idx="96">
                  <c:v>-0.656919794955905</c:v>
                </c:pt>
                <c:pt idx="97">
                  <c:v>-0.656919794955905</c:v>
                </c:pt>
                <c:pt idx="98">
                  <c:v>-0.656919794955905</c:v>
                </c:pt>
                <c:pt idx="99">
                  <c:v>-0.656919794955905</c:v>
                </c:pt>
                <c:pt idx="100">
                  <c:v>-0.656919794955905</c:v>
                </c:pt>
                <c:pt idx="101">
                  <c:v>-0.656919794955905</c:v>
                </c:pt>
                <c:pt idx="102">
                  <c:v>-0.656919794955905</c:v>
                </c:pt>
                <c:pt idx="103">
                  <c:v>-0.656919794955905</c:v>
                </c:pt>
                <c:pt idx="104">
                  <c:v>-0.656919794955905</c:v>
                </c:pt>
                <c:pt idx="105">
                  <c:v>-0.656919794955905</c:v>
                </c:pt>
                <c:pt idx="106">
                  <c:v>-0.656919794955905</c:v>
                </c:pt>
                <c:pt idx="107">
                  <c:v>-0.656919794955905</c:v>
                </c:pt>
                <c:pt idx="108">
                  <c:v>-0.656919794955905</c:v>
                </c:pt>
                <c:pt idx="109">
                  <c:v>-0.656919794955905</c:v>
                </c:pt>
                <c:pt idx="110">
                  <c:v>-0.656919794955905</c:v>
                </c:pt>
                <c:pt idx="111">
                  <c:v>-0.656919794955905</c:v>
                </c:pt>
                <c:pt idx="112">
                  <c:v>-0.656919794955905</c:v>
                </c:pt>
                <c:pt idx="113">
                  <c:v>-0.656919794955905</c:v>
                </c:pt>
                <c:pt idx="114">
                  <c:v>-0.656919794955905</c:v>
                </c:pt>
                <c:pt idx="115">
                  <c:v>-0.656919794955905</c:v>
                </c:pt>
                <c:pt idx="116">
                  <c:v>-0.656919794955905</c:v>
                </c:pt>
                <c:pt idx="117">
                  <c:v>-0.656919794955905</c:v>
                </c:pt>
                <c:pt idx="118">
                  <c:v>-0.656919794955905</c:v>
                </c:pt>
                <c:pt idx="119">
                  <c:v>-0.656919794955905</c:v>
                </c:pt>
                <c:pt idx="120">
                  <c:v>-0.656919794955905</c:v>
                </c:pt>
                <c:pt idx="121">
                  <c:v>-0.656919794955905</c:v>
                </c:pt>
                <c:pt idx="122">
                  <c:v>-0.656919794955905</c:v>
                </c:pt>
                <c:pt idx="123">
                  <c:v>-0.656919794955905</c:v>
                </c:pt>
                <c:pt idx="124">
                  <c:v>-0.656919794955905</c:v>
                </c:pt>
                <c:pt idx="125">
                  <c:v>-0.656919794955905</c:v>
                </c:pt>
                <c:pt idx="126">
                  <c:v>-0.656919794955905</c:v>
                </c:pt>
                <c:pt idx="127">
                  <c:v>-0.656919794955905</c:v>
                </c:pt>
                <c:pt idx="128">
                  <c:v>-0.656919794955905</c:v>
                </c:pt>
                <c:pt idx="129">
                  <c:v>-0.656919794955905</c:v>
                </c:pt>
                <c:pt idx="130">
                  <c:v>-0.656919794955905</c:v>
                </c:pt>
                <c:pt idx="131">
                  <c:v>-0.656919794955905</c:v>
                </c:pt>
                <c:pt idx="132">
                  <c:v>-0.656919794955905</c:v>
                </c:pt>
                <c:pt idx="133">
                  <c:v>-0.656919794955905</c:v>
                </c:pt>
                <c:pt idx="134">
                  <c:v>-0.656919794955905</c:v>
                </c:pt>
                <c:pt idx="135">
                  <c:v>-0.656919794955905</c:v>
                </c:pt>
                <c:pt idx="136">
                  <c:v>-0.656919794955905</c:v>
                </c:pt>
                <c:pt idx="137">
                  <c:v>-0.656919794955905</c:v>
                </c:pt>
                <c:pt idx="138">
                  <c:v>-0.656919794955905</c:v>
                </c:pt>
                <c:pt idx="139">
                  <c:v>-0.656919794955905</c:v>
                </c:pt>
                <c:pt idx="140">
                  <c:v>-0.656919794955905</c:v>
                </c:pt>
                <c:pt idx="141">
                  <c:v>-0.656919794955905</c:v>
                </c:pt>
                <c:pt idx="142">
                  <c:v>-0.656919794955905</c:v>
                </c:pt>
              </c:numCache>
            </c:numRef>
          </c:val>
        </c:ser>
        <c:marker val="1"/>
        <c:axId val="52480001"/>
        <c:axId val="524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80003"/>
        <c:axId val="52480004"/>
      </c:lineChart>
      <c:catAx>
        <c:axId val="52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국채금리_일본국채(10년)</a:t>
                </a:r>
              </a:p>
            </c:rich>
          </c:tx>
          <c:layout/>
        </c:title>
        <c:tickLblPos val="nextTo"/>
        <c:crossAx val="52480002"/>
        <c:crosses val="autoZero"/>
        <c:auto val="1"/>
        <c:lblAlgn val="ctr"/>
        <c:lblOffset val="100"/>
      </c:catAx>
      <c:valAx>
        <c:axId val="52480002"/>
        <c:scaling>
          <c:orientation val="minMax"/>
        </c:scaling>
        <c:axPos val="l"/>
        <c:majorGridlines/>
        <c:numFmt formatCode="General" sourceLinked="1"/>
        <c:tickLblPos val="nextTo"/>
        <c:crossAx val="52480001"/>
        <c:crosses val="autoZero"/>
        <c:crossBetween val="between"/>
      </c:valAx>
      <c:valAx>
        <c:axId val="52480004"/>
        <c:scaling>
          <c:orientation val="minMax"/>
        </c:scaling>
        <c:axPos val="r"/>
        <c:numFmt formatCode="General" sourceLinked="1"/>
        <c:tickLblPos val="nextTo"/>
        <c:crossAx val="52480003"/>
        <c:crosses val="max"/>
        <c:crossBetween val="between"/>
      </c:valAx>
      <c:catAx>
        <c:axId val="52480003"/>
        <c:scaling>
          <c:orientation val="minMax"/>
        </c:scaling>
        <c:delete val="1"/>
        <c:axPos val="b"/>
        <c:tickLblPos val="none"/>
        <c:crossAx val="524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국채금리_미국국채(10년)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국채금리_미국국채(10년)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'독립변수_가공후'!$DR$3:$DR$145</c:f>
              <c:numCache>
                <c:formatCode>General</c:formatCode>
                <c:ptCount val="143"/>
                <c:pt idx="0">
                  <c:v>0.293148939597268</c:v>
                </c:pt>
                <c:pt idx="1">
                  <c:v>0.798313863179987</c:v>
                </c:pt>
                <c:pt idx="2">
                  <c:v>1.21405442644933</c:v>
                </c:pt>
                <c:pt idx="3">
                  <c:v>1.10879243208712</c:v>
                </c:pt>
                <c:pt idx="4">
                  <c:v>0.546332965560832</c:v>
                </c:pt>
                <c:pt idx="5">
                  <c:v>-0.103707630254377</c:v>
                </c:pt>
                <c:pt idx="6">
                  <c:v>-0.506050972611173</c:v>
                </c:pt>
                <c:pt idx="7">
                  <c:v>-0.564385067063133</c:v>
                </c:pt>
                <c:pt idx="8">
                  <c:v>-0.357198232203625</c:v>
                </c:pt>
                <c:pt idx="9">
                  <c:v>-0.0575114197014288</c:v>
                </c:pt>
                <c:pt idx="10">
                  <c:v>0.151158488193162</c:v>
                </c:pt>
                <c:pt idx="11">
                  <c:v>0.257715934946794</c:v>
                </c:pt>
                <c:pt idx="12">
                  <c:v>0.279330788461317</c:v>
                </c:pt>
                <c:pt idx="13">
                  <c:v>0.200992995743523</c:v>
                </c:pt>
                <c:pt idx="14">
                  <c:v>-0.0424276464470721</c:v>
                </c:pt>
                <c:pt idx="15">
                  <c:v>-0.152487867210492</c:v>
                </c:pt>
                <c:pt idx="16">
                  <c:v>-0.0141343380925502</c:v>
                </c:pt>
                <c:pt idx="17">
                  <c:v>0.288340356932775</c:v>
                </c:pt>
                <c:pt idx="18">
                  <c:v>0.557631112905304</c:v>
                </c:pt>
                <c:pt idx="19">
                  <c:v>0.757904294117293</c:v>
                </c:pt>
                <c:pt idx="20">
                  <c:v>0.918642356317904</c:v>
                </c:pt>
                <c:pt idx="21">
                  <c:v>0.94188399329413</c:v>
                </c:pt>
                <c:pt idx="22">
                  <c:v>0.955217222374056</c:v>
                </c:pt>
                <c:pt idx="23">
                  <c:v>1.08723323483026</c:v>
                </c:pt>
                <c:pt idx="24">
                  <c:v>1.30173736365806</c:v>
                </c:pt>
                <c:pt idx="25">
                  <c:v>1.42137658087443</c:v>
                </c:pt>
                <c:pt idx="26">
                  <c:v>1.32427527764348</c:v>
                </c:pt>
                <c:pt idx="27">
                  <c:v>0.944931356726664</c:v>
                </c:pt>
                <c:pt idx="28">
                  <c:v>0.393407118030422</c:v>
                </c:pt>
                <c:pt idx="29">
                  <c:v>-0.161432692650359</c:v>
                </c:pt>
                <c:pt idx="30">
                  <c:v>-0.581822647183785</c:v>
                </c:pt>
                <c:pt idx="31">
                  <c:v>-0.734254759700384</c:v>
                </c:pt>
                <c:pt idx="32">
                  <c:v>-0.645234802725334</c:v>
                </c:pt>
                <c:pt idx="33">
                  <c:v>-0.429593216295814</c:v>
                </c:pt>
                <c:pt idx="34">
                  <c:v>-0.111932635511803</c:v>
                </c:pt>
                <c:pt idx="35">
                  <c:v>0.192878380954285</c:v>
                </c:pt>
                <c:pt idx="36">
                  <c:v>0.368087492220238</c:v>
                </c:pt>
                <c:pt idx="37">
                  <c:v>0.512767799917739</c:v>
                </c:pt>
                <c:pt idx="38">
                  <c:v>0.661655601205185</c:v>
                </c:pt>
                <c:pt idx="39">
                  <c:v>0.635367260181282</c:v>
                </c:pt>
                <c:pt idx="40">
                  <c:v>0.341296400356809</c:v>
                </c:pt>
                <c:pt idx="41">
                  <c:v>-0.290391263471281</c:v>
                </c:pt>
                <c:pt idx="42">
                  <c:v>-0.949291807127219</c:v>
                </c:pt>
                <c:pt idx="43">
                  <c:v>-1.41769156355323</c:v>
                </c:pt>
                <c:pt idx="44">
                  <c:v>-1.71784146413077</c:v>
                </c:pt>
                <c:pt idx="45">
                  <c:v>-1.88607693749445</c:v>
                </c:pt>
                <c:pt idx="46">
                  <c:v>-1.77907869601843</c:v>
                </c:pt>
                <c:pt idx="47">
                  <c:v>-1.47520914976103</c:v>
                </c:pt>
                <c:pt idx="48">
                  <c:v>-0.909231687069713</c:v>
                </c:pt>
                <c:pt idx="49">
                  <c:v>-0.265820000813215</c:v>
                </c:pt>
                <c:pt idx="50">
                  <c:v>0.365359080521774</c:v>
                </c:pt>
                <c:pt idx="51">
                  <c:v>0.679245594298148</c:v>
                </c:pt>
                <c:pt idx="52">
                  <c:v>0.532970327208546</c:v>
                </c:pt>
                <c:pt idx="53">
                  <c:v>-0.0120648366281496</c:v>
                </c:pt>
                <c:pt idx="54">
                  <c:v>-0.709848351186936</c:v>
                </c:pt>
                <c:pt idx="55">
                  <c:v>-1.41877215739924</c:v>
                </c:pt>
                <c:pt idx="56">
                  <c:v>-2.01738792278286</c:v>
                </c:pt>
                <c:pt idx="57">
                  <c:v>-2.44023799528569</c:v>
                </c:pt>
                <c:pt idx="58">
                  <c:v>-2.28563947988107</c:v>
                </c:pt>
                <c:pt idx="59">
                  <c:v>-1.27631678247883</c:v>
                </c:pt>
                <c:pt idx="60">
                  <c:v>-0.0872800846780841</c:v>
                </c:pt>
                <c:pt idx="61">
                  <c:v>0.847947290528239</c:v>
                </c:pt>
                <c:pt idx="62">
                  <c:v>1.54582047853691</c:v>
                </c:pt>
                <c:pt idx="63">
                  <c:v>1.88619978823247</c:v>
                </c:pt>
                <c:pt idx="64">
                  <c:v>1.73273979840138</c:v>
                </c:pt>
                <c:pt idx="65">
                  <c:v>1.21218842635176</c:v>
                </c:pt>
                <c:pt idx="66">
                  <c:v>0.739751129929477</c:v>
                </c:pt>
                <c:pt idx="67">
                  <c:v>0.4406610015467</c:v>
                </c:pt>
                <c:pt idx="68">
                  <c:v>0.422255548334892</c:v>
                </c:pt>
                <c:pt idx="69">
                  <c:v>0.559705989295147</c:v>
                </c:pt>
                <c:pt idx="70">
                  <c:v>0.678032002736087</c:v>
                </c:pt>
                <c:pt idx="71">
                  <c:v>0.569612858522452</c:v>
                </c:pt>
                <c:pt idx="72">
                  <c:v>0.218951751245689</c:v>
                </c:pt>
                <c:pt idx="73">
                  <c:v>-0.293089947275094</c:v>
                </c:pt>
                <c:pt idx="74">
                  <c:v>-0.937421107326124</c:v>
                </c:pt>
                <c:pt idx="75">
                  <c:v>-1.58484671536522</c:v>
                </c:pt>
                <c:pt idx="76">
                  <c:v>-1.8948807043729</c:v>
                </c:pt>
                <c:pt idx="77">
                  <c:v>-1.81842416835524</c:v>
                </c:pt>
                <c:pt idx="78">
                  <c:v>-1.35408546222836</c:v>
                </c:pt>
                <c:pt idx="79">
                  <c:v>-0.522601400824527</c:v>
                </c:pt>
                <c:pt idx="80">
                  <c:v>0.454885072978205</c:v>
                </c:pt>
                <c:pt idx="81">
                  <c:v>1.3725105473406</c:v>
                </c:pt>
                <c:pt idx="82">
                  <c:v>1.87315485548064</c:v>
                </c:pt>
                <c:pt idx="83">
                  <c:v>1.73734072361013</c:v>
                </c:pt>
                <c:pt idx="84">
                  <c:v>1.17577576667221</c:v>
                </c:pt>
                <c:pt idx="85">
                  <c:v>0.330121650493273</c:v>
                </c:pt>
                <c:pt idx="86">
                  <c:v>-0.541467810463356</c:v>
                </c:pt>
                <c:pt idx="87">
                  <c:v>-1.36668193160012</c:v>
                </c:pt>
                <c:pt idx="88">
                  <c:v>-1.98353247950323</c:v>
                </c:pt>
                <c:pt idx="89">
                  <c:v>-2.38571391022855</c:v>
                </c:pt>
                <c:pt idx="90">
                  <c:v>-2.53198604233971</c:v>
                </c:pt>
                <c:pt idx="91">
                  <c:v>-2.1591817056836</c:v>
                </c:pt>
                <c:pt idx="92">
                  <c:v>-1.50214579974085</c:v>
                </c:pt>
                <c:pt idx="93">
                  <c:v>-0.936009070742967</c:v>
                </c:pt>
                <c:pt idx="94">
                  <c:v>-0.480212204191634</c:v>
                </c:pt>
                <c:pt idx="95">
                  <c:v>-0.177412005929697</c:v>
                </c:pt>
                <c:pt idx="96">
                  <c:v>-0.0573125902196312</c:v>
                </c:pt>
                <c:pt idx="97">
                  <c:v>-0.148964007607419</c:v>
                </c:pt>
                <c:pt idx="98">
                  <c:v>-0.439914488495027</c:v>
                </c:pt>
                <c:pt idx="99">
                  <c:v>-0.664366453821027</c:v>
                </c:pt>
                <c:pt idx="100">
                  <c:v>-0.647341849483728</c:v>
                </c:pt>
                <c:pt idx="101">
                  <c:v>-0.407818164292657</c:v>
                </c:pt>
                <c:pt idx="102">
                  <c:v>-0.0753513109530982</c:v>
                </c:pt>
                <c:pt idx="103">
                  <c:v>0.160282385071914</c:v>
                </c:pt>
                <c:pt idx="104">
                  <c:v>0.319577886772234</c:v>
                </c:pt>
                <c:pt idx="105">
                  <c:v>0.449468707586982</c:v>
                </c:pt>
                <c:pt idx="106">
                  <c:v>0.605019181856486</c:v>
                </c:pt>
                <c:pt idx="107">
                  <c:v>0.725392152176098</c:v>
                </c:pt>
                <c:pt idx="108">
                  <c:v>0.77876739266146</c:v>
                </c:pt>
                <c:pt idx="109">
                  <c:v>0.864936458603389</c:v>
                </c:pt>
                <c:pt idx="110">
                  <c:v>1.11835906487505</c:v>
                </c:pt>
                <c:pt idx="111">
                  <c:v>1.56641886901454</c:v>
                </c:pt>
                <c:pt idx="112">
                  <c:v>1.91056787203404</c:v>
                </c:pt>
                <c:pt idx="113">
                  <c:v>1.9380699646746</c:v>
                </c:pt>
                <c:pt idx="114">
                  <c:v>1.67349452411054</c:v>
                </c:pt>
                <c:pt idx="115">
                  <c:v>1.25323451773253</c:v>
                </c:pt>
                <c:pt idx="116">
                  <c:v>0.849924845813028</c:v>
                </c:pt>
                <c:pt idx="117">
                  <c:v>0.60841140811724</c:v>
                </c:pt>
                <c:pt idx="118">
                  <c:v>0.376805484024813</c:v>
                </c:pt>
                <c:pt idx="119">
                  <c:v>0.0827870913895633</c:v>
                </c:pt>
                <c:pt idx="120">
                  <c:v>-0.158093781069933</c:v>
                </c:pt>
                <c:pt idx="121">
                  <c:v>-0.284757970583431</c:v>
                </c:pt>
                <c:pt idx="122">
                  <c:v>-0.370845208824657</c:v>
                </c:pt>
                <c:pt idx="123">
                  <c:v>-0.425033411606721</c:v>
                </c:pt>
                <c:pt idx="124">
                  <c:v>-0.431834605023155</c:v>
                </c:pt>
                <c:pt idx="125">
                  <c:v>-0.47314853532233</c:v>
                </c:pt>
                <c:pt idx="126">
                  <c:v>-0.537424041417366</c:v>
                </c:pt>
                <c:pt idx="127">
                  <c:v>-0.613197403887288</c:v>
                </c:pt>
                <c:pt idx="128">
                  <c:v>-0.751965391533921</c:v>
                </c:pt>
                <c:pt idx="129">
                  <c:v>-0.802389734567194</c:v>
                </c:pt>
                <c:pt idx="130">
                  <c:v>-0.786829743019925</c:v>
                </c:pt>
                <c:pt idx="131">
                  <c:v>-0.615371233023015</c:v>
                </c:pt>
                <c:pt idx="132">
                  <c:v>-0.221156878619795</c:v>
                </c:pt>
                <c:pt idx="133">
                  <c:v>0.171346062211778</c:v>
                </c:pt>
                <c:pt idx="134">
                  <c:v>0.479315715053528</c:v>
                </c:pt>
                <c:pt idx="135">
                  <c:v>0.693053331341039</c:v>
                </c:pt>
                <c:pt idx="136">
                  <c:v>0.644067939137484</c:v>
                </c:pt>
                <c:pt idx="137">
                  <c:v>0.400720813994462</c:v>
                </c:pt>
                <c:pt idx="138">
                  <c:v>0.177561655749294</c:v>
                </c:pt>
                <c:pt idx="139">
                  <c:v>0.114521697471131</c:v>
                </c:pt>
                <c:pt idx="140">
                  <c:v>0.181377322923556</c:v>
                </c:pt>
                <c:pt idx="141">
                  <c:v>0.347904603892501</c:v>
                </c:pt>
                <c:pt idx="142">
                  <c:v>0.462072709640404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'독립변수_가공후'!$IY$3:$IY$145</c:f>
              <c:numCache>
                <c:formatCode>General</c:formatCode>
                <c:ptCount val="143"/>
                <c:pt idx="0">
                  <c:v>-0.691655592240572</c:v>
                </c:pt>
                <c:pt idx="1">
                  <c:v>-0.691655592240572</c:v>
                </c:pt>
                <c:pt idx="2">
                  <c:v>-0.691655592240572</c:v>
                </c:pt>
                <c:pt idx="3">
                  <c:v>-0.691655592240572</c:v>
                </c:pt>
                <c:pt idx="4">
                  <c:v>-0.691655592240572</c:v>
                </c:pt>
                <c:pt idx="5">
                  <c:v>-0.691655592240572</c:v>
                </c:pt>
                <c:pt idx="6">
                  <c:v>-0.691655592240572</c:v>
                </c:pt>
                <c:pt idx="7">
                  <c:v>-0.691655592240572</c:v>
                </c:pt>
                <c:pt idx="8">
                  <c:v>-0.691655592240572</c:v>
                </c:pt>
                <c:pt idx="9">
                  <c:v>-0.691655592240572</c:v>
                </c:pt>
                <c:pt idx="10">
                  <c:v>-0.691655592240572</c:v>
                </c:pt>
                <c:pt idx="11">
                  <c:v>-0.691655592240572</c:v>
                </c:pt>
                <c:pt idx="12">
                  <c:v>-0.691655592240572</c:v>
                </c:pt>
                <c:pt idx="13">
                  <c:v>-0.691655592240572</c:v>
                </c:pt>
                <c:pt idx="14">
                  <c:v>-0.691655592240572</c:v>
                </c:pt>
                <c:pt idx="15">
                  <c:v>-0.691655592240572</c:v>
                </c:pt>
                <c:pt idx="16">
                  <c:v>-0.691655592240572</c:v>
                </c:pt>
                <c:pt idx="17">
                  <c:v>-0.691655592240572</c:v>
                </c:pt>
                <c:pt idx="18">
                  <c:v>-0.691655592240572</c:v>
                </c:pt>
                <c:pt idx="19">
                  <c:v>-0.691655592240572</c:v>
                </c:pt>
                <c:pt idx="20">
                  <c:v>-0.691655592240572</c:v>
                </c:pt>
                <c:pt idx="21">
                  <c:v>-0.691655592240572</c:v>
                </c:pt>
                <c:pt idx="22">
                  <c:v>-0.691655592240572</c:v>
                </c:pt>
                <c:pt idx="23">
                  <c:v>-0.691655592240572</c:v>
                </c:pt>
                <c:pt idx="24">
                  <c:v>-0.691655592240572</c:v>
                </c:pt>
                <c:pt idx="25">
                  <c:v>-0.691655592240572</c:v>
                </c:pt>
                <c:pt idx="26">
                  <c:v>-0.691655592240572</c:v>
                </c:pt>
                <c:pt idx="27">
                  <c:v>-0.691655592240572</c:v>
                </c:pt>
                <c:pt idx="28">
                  <c:v>-0.691655592240572</c:v>
                </c:pt>
                <c:pt idx="29">
                  <c:v>-0.691655592240572</c:v>
                </c:pt>
                <c:pt idx="30">
                  <c:v>-0.691655592240572</c:v>
                </c:pt>
                <c:pt idx="31">
                  <c:v>-0.691655592240572</c:v>
                </c:pt>
                <c:pt idx="32">
                  <c:v>-0.691655592240572</c:v>
                </c:pt>
                <c:pt idx="33">
                  <c:v>-0.691655592240572</c:v>
                </c:pt>
                <c:pt idx="34">
                  <c:v>-0.691655592240572</c:v>
                </c:pt>
                <c:pt idx="35">
                  <c:v>-0.691655592240572</c:v>
                </c:pt>
                <c:pt idx="36">
                  <c:v>-0.691655592240572</c:v>
                </c:pt>
                <c:pt idx="37">
                  <c:v>-0.691655592240572</c:v>
                </c:pt>
                <c:pt idx="38">
                  <c:v>-0.691655592240572</c:v>
                </c:pt>
                <c:pt idx="39">
                  <c:v>-0.691655592240572</c:v>
                </c:pt>
                <c:pt idx="40">
                  <c:v>-0.691655592240572</c:v>
                </c:pt>
                <c:pt idx="41">
                  <c:v>-0.691655592240572</c:v>
                </c:pt>
                <c:pt idx="42">
                  <c:v>-0.691655592240572</c:v>
                </c:pt>
                <c:pt idx="43">
                  <c:v>-0.691655592240572</c:v>
                </c:pt>
                <c:pt idx="44">
                  <c:v>-0.691655592240572</c:v>
                </c:pt>
                <c:pt idx="45">
                  <c:v>-0.691655592240572</c:v>
                </c:pt>
                <c:pt idx="46">
                  <c:v>-0.691655592240572</c:v>
                </c:pt>
                <c:pt idx="47">
                  <c:v>-0.691655592240572</c:v>
                </c:pt>
                <c:pt idx="48">
                  <c:v>-0.691655592240572</c:v>
                </c:pt>
                <c:pt idx="49">
                  <c:v>-0.691655592240572</c:v>
                </c:pt>
                <c:pt idx="50">
                  <c:v>-0.691655592240572</c:v>
                </c:pt>
                <c:pt idx="51">
                  <c:v>-0.691655592240572</c:v>
                </c:pt>
                <c:pt idx="52">
                  <c:v>-0.691655592240572</c:v>
                </c:pt>
                <c:pt idx="53">
                  <c:v>-0.691655592240572</c:v>
                </c:pt>
                <c:pt idx="54">
                  <c:v>-0.691655592240572</c:v>
                </c:pt>
                <c:pt idx="55">
                  <c:v>-0.691655592240572</c:v>
                </c:pt>
                <c:pt idx="56">
                  <c:v>-0.691655592240572</c:v>
                </c:pt>
                <c:pt idx="57">
                  <c:v>-0.691655592240572</c:v>
                </c:pt>
                <c:pt idx="58">
                  <c:v>-0.691655592240572</c:v>
                </c:pt>
                <c:pt idx="59">
                  <c:v>-0.691655592240572</c:v>
                </c:pt>
                <c:pt idx="60">
                  <c:v>-0.691655592240572</c:v>
                </c:pt>
                <c:pt idx="61">
                  <c:v>-0.691655592240572</c:v>
                </c:pt>
                <c:pt idx="62">
                  <c:v>-0.691655592240572</c:v>
                </c:pt>
                <c:pt idx="63">
                  <c:v>-0.691655592240572</c:v>
                </c:pt>
                <c:pt idx="64">
                  <c:v>-0.691655592240572</c:v>
                </c:pt>
                <c:pt idx="65">
                  <c:v>-0.691655592240572</c:v>
                </c:pt>
                <c:pt idx="66">
                  <c:v>-0.691655592240572</c:v>
                </c:pt>
                <c:pt idx="67">
                  <c:v>-0.691655592240572</c:v>
                </c:pt>
                <c:pt idx="68">
                  <c:v>-0.691655592240572</c:v>
                </c:pt>
                <c:pt idx="69">
                  <c:v>-0.691655592240572</c:v>
                </c:pt>
                <c:pt idx="70">
                  <c:v>-0.691655592240572</c:v>
                </c:pt>
                <c:pt idx="71">
                  <c:v>-0.691655592240572</c:v>
                </c:pt>
                <c:pt idx="72">
                  <c:v>-0.691655592240572</c:v>
                </c:pt>
                <c:pt idx="73">
                  <c:v>-0.691655592240572</c:v>
                </c:pt>
                <c:pt idx="74">
                  <c:v>-0.691655592240572</c:v>
                </c:pt>
                <c:pt idx="75">
                  <c:v>-0.691655592240572</c:v>
                </c:pt>
                <c:pt idx="76">
                  <c:v>-0.691655592240572</c:v>
                </c:pt>
                <c:pt idx="77">
                  <c:v>-0.691655592240572</c:v>
                </c:pt>
                <c:pt idx="78">
                  <c:v>-0.691655592240572</c:v>
                </c:pt>
                <c:pt idx="79">
                  <c:v>-0.691655592240572</c:v>
                </c:pt>
                <c:pt idx="80">
                  <c:v>-0.691655592240572</c:v>
                </c:pt>
                <c:pt idx="81">
                  <c:v>-0.691655592240572</c:v>
                </c:pt>
                <c:pt idx="82">
                  <c:v>-0.691655592240572</c:v>
                </c:pt>
                <c:pt idx="83">
                  <c:v>-0.691655592240572</c:v>
                </c:pt>
                <c:pt idx="84">
                  <c:v>-0.691655592240572</c:v>
                </c:pt>
                <c:pt idx="85">
                  <c:v>-0.691655592240572</c:v>
                </c:pt>
                <c:pt idx="86">
                  <c:v>-0.691655592240572</c:v>
                </c:pt>
                <c:pt idx="87">
                  <c:v>-0.691655592240572</c:v>
                </c:pt>
                <c:pt idx="88">
                  <c:v>-0.691655592240572</c:v>
                </c:pt>
                <c:pt idx="89">
                  <c:v>-0.691655592240572</c:v>
                </c:pt>
                <c:pt idx="90">
                  <c:v>-0.691655592240572</c:v>
                </c:pt>
                <c:pt idx="91">
                  <c:v>-0.691655592240572</c:v>
                </c:pt>
                <c:pt idx="92">
                  <c:v>-0.691655592240572</c:v>
                </c:pt>
                <c:pt idx="93">
                  <c:v>-0.691655592240572</c:v>
                </c:pt>
                <c:pt idx="94">
                  <c:v>-0.691655592240572</c:v>
                </c:pt>
                <c:pt idx="95">
                  <c:v>-0.691655592240572</c:v>
                </c:pt>
                <c:pt idx="96">
                  <c:v>-0.691655592240572</c:v>
                </c:pt>
                <c:pt idx="97">
                  <c:v>-0.691655592240572</c:v>
                </c:pt>
                <c:pt idx="98">
                  <c:v>-0.691655592240572</c:v>
                </c:pt>
                <c:pt idx="99">
                  <c:v>-0.691655592240572</c:v>
                </c:pt>
                <c:pt idx="100">
                  <c:v>-0.691655592240572</c:v>
                </c:pt>
                <c:pt idx="101">
                  <c:v>-0.691655592240572</c:v>
                </c:pt>
                <c:pt idx="102">
                  <c:v>-0.691655592240572</c:v>
                </c:pt>
                <c:pt idx="103">
                  <c:v>-0.691655592240572</c:v>
                </c:pt>
                <c:pt idx="104">
                  <c:v>-0.691655592240572</c:v>
                </c:pt>
                <c:pt idx="105">
                  <c:v>-0.691655592240572</c:v>
                </c:pt>
                <c:pt idx="106">
                  <c:v>-0.691655592240572</c:v>
                </c:pt>
                <c:pt idx="107">
                  <c:v>-0.691655592240572</c:v>
                </c:pt>
                <c:pt idx="108">
                  <c:v>-0.691655592240572</c:v>
                </c:pt>
                <c:pt idx="109">
                  <c:v>-0.691655592240572</c:v>
                </c:pt>
                <c:pt idx="110">
                  <c:v>-0.691655592240572</c:v>
                </c:pt>
                <c:pt idx="111">
                  <c:v>-0.691655592240572</c:v>
                </c:pt>
                <c:pt idx="112">
                  <c:v>-0.691655592240572</c:v>
                </c:pt>
                <c:pt idx="113">
                  <c:v>-0.691655592240572</c:v>
                </c:pt>
                <c:pt idx="114">
                  <c:v>-0.691655592240572</c:v>
                </c:pt>
                <c:pt idx="115">
                  <c:v>-0.691655592240572</c:v>
                </c:pt>
                <c:pt idx="116">
                  <c:v>-0.691655592240572</c:v>
                </c:pt>
                <c:pt idx="117">
                  <c:v>-0.691655592240572</c:v>
                </c:pt>
                <c:pt idx="118">
                  <c:v>-0.691655592240572</c:v>
                </c:pt>
                <c:pt idx="119">
                  <c:v>-0.691655592240572</c:v>
                </c:pt>
                <c:pt idx="120">
                  <c:v>-0.691655592240572</c:v>
                </c:pt>
                <c:pt idx="121">
                  <c:v>-0.691655592240572</c:v>
                </c:pt>
                <c:pt idx="122">
                  <c:v>-0.691655592240572</c:v>
                </c:pt>
                <c:pt idx="123">
                  <c:v>-0.691655592240572</c:v>
                </c:pt>
                <c:pt idx="124">
                  <c:v>-0.691655592240572</c:v>
                </c:pt>
                <c:pt idx="125">
                  <c:v>-0.691655592240572</c:v>
                </c:pt>
                <c:pt idx="126">
                  <c:v>-0.691655592240572</c:v>
                </c:pt>
                <c:pt idx="127">
                  <c:v>-0.691655592240572</c:v>
                </c:pt>
                <c:pt idx="128">
                  <c:v>-0.691655592240572</c:v>
                </c:pt>
                <c:pt idx="129">
                  <c:v>-0.691655592240572</c:v>
                </c:pt>
                <c:pt idx="130">
                  <c:v>-0.691655592240572</c:v>
                </c:pt>
                <c:pt idx="131">
                  <c:v>-0.691655592240572</c:v>
                </c:pt>
                <c:pt idx="132">
                  <c:v>-0.691655592240572</c:v>
                </c:pt>
                <c:pt idx="133">
                  <c:v>-0.691655592240572</c:v>
                </c:pt>
                <c:pt idx="134">
                  <c:v>-0.691655592240572</c:v>
                </c:pt>
                <c:pt idx="135">
                  <c:v>-0.691655592240572</c:v>
                </c:pt>
                <c:pt idx="136">
                  <c:v>-0.691655592240572</c:v>
                </c:pt>
                <c:pt idx="137">
                  <c:v>-0.691655592240572</c:v>
                </c:pt>
                <c:pt idx="138">
                  <c:v>-0.691655592240572</c:v>
                </c:pt>
                <c:pt idx="139">
                  <c:v>-0.691655592240572</c:v>
                </c:pt>
                <c:pt idx="140">
                  <c:v>-0.691655592240572</c:v>
                </c:pt>
                <c:pt idx="141">
                  <c:v>-0.691655592240572</c:v>
                </c:pt>
                <c:pt idx="142">
                  <c:v>-0.691655592240572</c:v>
                </c:pt>
              </c:numCache>
            </c:numRef>
          </c:val>
        </c:ser>
        <c:marker val="1"/>
        <c:axId val="52490001"/>
        <c:axId val="524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90003"/>
        <c:axId val="52490004"/>
      </c:lineChart>
      <c:catAx>
        <c:axId val="52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국채금리_미국국채(10년)</a:t>
                </a:r>
              </a:p>
            </c:rich>
          </c:tx>
          <c:layout/>
        </c:title>
        <c:tickLblPos val="nextTo"/>
        <c:crossAx val="52490002"/>
        <c:crosses val="autoZero"/>
        <c:auto val="1"/>
        <c:lblAlgn val="ctr"/>
        <c:lblOffset val="100"/>
      </c:catAx>
      <c:valAx>
        <c:axId val="52490002"/>
        <c:scaling>
          <c:orientation val="minMax"/>
        </c:scaling>
        <c:axPos val="l"/>
        <c:majorGridlines/>
        <c:numFmt formatCode="General" sourceLinked="1"/>
        <c:tickLblPos val="nextTo"/>
        <c:crossAx val="52490001"/>
        <c:crosses val="autoZero"/>
        <c:crossBetween val="between"/>
      </c:valAx>
      <c:valAx>
        <c:axId val="52490004"/>
        <c:scaling>
          <c:orientation val="minMax"/>
        </c:scaling>
        <c:axPos val="r"/>
        <c:numFmt formatCode="General" sourceLinked="1"/>
        <c:tickLblPos val="nextTo"/>
        <c:crossAx val="52490003"/>
        <c:crosses val="max"/>
        <c:crossBetween val="between"/>
      </c:valAx>
      <c:catAx>
        <c:axId val="52490003"/>
        <c:scaling>
          <c:orientation val="minMax"/>
        </c:scaling>
        <c:delete val="1"/>
        <c:axPos val="b"/>
        <c:tickLblPos val="none"/>
        <c:crossAx val="524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국채금리_미국국채(30년) NTS:0.18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국채금리_미국국채(30년)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'독립변수_가공후'!$DS$3:$DS$145</c:f>
              <c:numCache>
                <c:formatCode>General</c:formatCode>
                <c:ptCount val="143"/>
                <c:pt idx="0">
                  <c:v>0.288163268210674</c:v>
                </c:pt>
                <c:pt idx="1">
                  <c:v>0.686644449636828</c:v>
                </c:pt>
                <c:pt idx="2">
                  <c:v>0.999500903840547</c:v>
                </c:pt>
                <c:pt idx="3">
                  <c:v>0.87955913318657</c:v>
                </c:pt>
                <c:pt idx="4">
                  <c:v>0.391133030041209</c:v>
                </c:pt>
                <c:pt idx="5">
                  <c:v>-0.175733022640007</c:v>
                </c:pt>
                <c:pt idx="6">
                  <c:v>-0.576400564331269</c:v>
                </c:pt>
                <c:pt idx="7">
                  <c:v>-0.743424764381398</c:v>
                </c:pt>
                <c:pt idx="8">
                  <c:v>-0.727182908693991</c:v>
                </c:pt>
                <c:pt idx="9">
                  <c:v>-0.654124385244918</c:v>
                </c:pt>
                <c:pt idx="10">
                  <c:v>-0.628891524021816</c:v>
                </c:pt>
                <c:pt idx="11">
                  <c:v>-0.627704134089311</c:v>
                </c:pt>
                <c:pt idx="12">
                  <c:v>-0.585344119219808</c:v>
                </c:pt>
                <c:pt idx="13">
                  <c:v>-0.522110925925849</c:v>
                </c:pt>
                <c:pt idx="14">
                  <c:v>-0.573502825940542</c:v>
                </c:pt>
                <c:pt idx="15">
                  <c:v>-0.53556654958935</c:v>
                </c:pt>
                <c:pt idx="16">
                  <c:v>-0.313494370400169</c:v>
                </c:pt>
                <c:pt idx="17">
                  <c:v>0.0626966177387712</c:v>
                </c:pt>
                <c:pt idx="18">
                  <c:v>0.399103263161899</c:v>
                </c:pt>
                <c:pt idx="19">
                  <c:v>0.635422318256728</c:v>
                </c:pt>
                <c:pt idx="20">
                  <c:v>0.758502429229432</c:v>
                </c:pt>
                <c:pt idx="21">
                  <c:v>0.724202358122678</c:v>
                </c:pt>
                <c:pt idx="22">
                  <c:v>0.676605977189525</c:v>
                </c:pt>
                <c:pt idx="23">
                  <c:v>0.771610287503194</c:v>
                </c:pt>
                <c:pt idx="24">
                  <c:v>1.00753134667904</c:v>
                </c:pt>
                <c:pt idx="25">
                  <c:v>1.25896681091608</c:v>
                </c:pt>
                <c:pt idx="26">
                  <c:v>1.3040066917911</c:v>
                </c:pt>
                <c:pt idx="27">
                  <c:v>1.00410410121814</c:v>
                </c:pt>
                <c:pt idx="28">
                  <c:v>0.486950769549895</c:v>
                </c:pt>
                <c:pt idx="29">
                  <c:v>-0.0365677775491762</c:v>
                </c:pt>
                <c:pt idx="30">
                  <c:v>-0.446465883915837</c:v>
                </c:pt>
                <c:pt idx="31">
                  <c:v>-0.635131799093488</c:v>
                </c:pt>
                <c:pt idx="32">
                  <c:v>-0.595785373817264</c:v>
                </c:pt>
                <c:pt idx="33">
                  <c:v>-0.411692649318144</c:v>
                </c:pt>
                <c:pt idx="34">
                  <c:v>-0.086017898497375</c:v>
                </c:pt>
                <c:pt idx="35">
                  <c:v>0.238828466119724</c:v>
                </c:pt>
                <c:pt idx="36">
                  <c:v>0.448549799665964</c:v>
                </c:pt>
                <c:pt idx="37">
                  <c:v>0.620314087946347</c:v>
                </c:pt>
                <c:pt idx="38">
                  <c:v>0.764981191712474</c:v>
                </c:pt>
                <c:pt idx="39">
                  <c:v>0.739745961983866</c:v>
                </c:pt>
                <c:pt idx="40">
                  <c:v>0.500033554058216</c:v>
                </c:pt>
                <c:pt idx="41">
                  <c:v>-0.00525788194071925</c:v>
                </c:pt>
                <c:pt idx="42">
                  <c:v>-0.504253506632395</c:v>
                </c:pt>
                <c:pt idx="43">
                  <c:v>-0.843200937436625</c:v>
                </c:pt>
                <c:pt idx="44">
                  <c:v>-0.991216248681406</c:v>
                </c:pt>
                <c:pt idx="45">
                  <c:v>-0.977822133622402</c:v>
                </c:pt>
                <c:pt idx="46">
                  <c:v>-0.740657839917319</c:v>
                </c:pt>
                <c:pt idx="47">
                  <c:v>-0.409271160797137</c:v>
                </c:pt>
                <c:pt idx="48">
                  <c:v>-0.00441288043484767</c:v>
                </c:pt>
                <c:pt idx="49">
                  <c:v>0.277422137782804</c:v>
                </c:pt>
                <c:pt idx="50">
                  <c:v>0.459489108962208</c:v>
                </c:pt>
                <c:pt idx="51">
                  <c:v>0.414431644628519</c:v>
                </c:pt>
                <c:pt idx="52">
                  <c:v>0.0499110954415213</c:v>
                </c:pt>
                <c:pt idx="53">
                  <c:v>-0.560400873862352</c:v>
                </c:pt>
                <c:pt idx="54">
                  <c:v>-1.24598344688633</c:v>
                </c:pt>
                <c:pt idx="55">
                  <c:v>-1.89671172737784</c:v>
                </c:pt>
                <c:pt idx="56">
                  <c:v>-2.33477823877467</c:v>
                </c:pt>
                <c:pt idx="57">
                  <c:v>-2.43632176637978</c:v>
                </c:pt>
                <c:pt idx="58">
                  <c:v>-1.94336880070386</c:v>
                </c:pt>
                <c:pt idx="59">
                  <c:v>-0.602840219769136</c:v>
                </c:pt>
                <c:pt idx="60">
                  <c:v>0.751311397811297</c:v>
                </c:pt>
                <c:pt idx="61">
                  <c:v>1.66569735663746</c:v>
                </c:pt>
                <c:pt idx="62">
                  <c:v>2.20274176950058</c:v>
                </c:pt>
                <c:pt idx="63">
                  <c:v>2.31835378252255</c:v>
                </c:pt>
                <c:pt idx="64">
                  <c:v>1.92660278065922</c:v>
                </c:pt>
                <c:pt idx="65">
                  <c:v>1.27459291688479</c:v>
                </c:pt>
                <c:pt idx="66">
                  <c:v>0.745854251688042</c:v>
                </c:pt>
                <c:pt idx="67">
                  <c:v>0.49016372219354</c:v>
                </c:pt>
                <c:pt idx="68">
                  <c:v>0.557712548357379</c:v>
                </c:pt>
                <c:pt idx="69">
                  <c:v>0.750422057831536</c:v>
                </c:pt>
                <c:pt idx="70">
                  <c:v>0.845365536445742</c:v>
                </c:pt>
                <c:pt idx="71">
                  <c:v>0.692846641267817</c:v>
                </c:pt>
                <c:pt idx="72">
                  <c:v>0.307785874037706</c:v>
                </c:pt>
                <c:pt idx="73">
                  <c:v>-0.226329035862375</c:v>
                </c:pt>
                <c:pt idx="74">
                  <c:v>-0.827275642621465</c:v>
                </c:pt>
                <c:pt idx="75">
                  <c:v>-1.3346052587401</c:v>
                </c:pt>
                <c:pt idx="76">
                  <c:v>-1.44737034017056</c:v>
                </c:pt>
                <c:pt idx="77">
                  <c:v>-1.19261132423322</c:v>
                </c:pt>
                <c:pt idx="78">
                  <c:v>-0.631269271167157</c:v>
                </c:pt>
                <c:pt idx="79">
                  <c:v>0.174908136875651</c:v>
                </c:pt>
                <c:pt idx="80">
                  <c:v>0.999153709595204</c:v>
                </c:pt>
                <c:pt idx="81">
                  <c:v>1.59503451132662</c:v>
                </c:pt>
                <c:pt idx="82">
                  <c:v>1.75983576917964</c:v>
                </c:pt>
                <c:pt idx="83">
                  <c:v>1.50531217010981</c:v>
                </c:pt>
                <c:pt idx="84">
                  <c:v>0.958242684665884</c:v>
                </c:pt>
                <c:pt idx="85">
                  <c:v>0.230154675870831</c:v>
                </c:pt>
                <c:pt idx="86">
                  <c:v>-0.495259624533683</c:v>
                </c:pt>
                <c:pt idx="87">
                  <c:v>-1.19593390008601</c:v>
                </c:pt>
                <c:pt idx="88">
                  <c:v>-1.80317323448799</c:v>
                </c:pt>
                <c:pt idx="89">
                  <c:v>-2.3588921993567</c:v>
                </c:pt>
                <c:pt idx="90">
                  <c:v>-2.76506218272144</c:v>
                </c:pt>
                <c:pt idx="91">
                  <c:v>-2.64270744901135</c:v>
                </c:pt>
                <c:pt idx="92">
                  <c:v>-2.04864392093153</c:v>
                </c:pt>
                <c:pt idx="93">
                  <c:v>-1.32480526653729</c:v>
                </c:pt>
                <c:pt idx="94">
                  <c:v>-0.639456850925059</c:v>
                </c:pt>
                <c:pt idx="95">
                  <c:v>-0.132665829575099</c:v>
                </c:pt>
                <c:pt idx="96">
                  <c:v>0.0873562659653623</c:v>
                </c:pt>
                <c:pt idx="97">
                  <c:v>-0.0140092085272574</c:v>
                </c:pt>
                <c:pt idx="98">
                  <c:v>-0.356147670422355</c:v>
                </c:pt>
                <c:pt idx="99">
                  <c:v>-0.64593784286767</c:v>
                </c:pt>
                <c:pt idx="100">
                  <c:v>-0.647464967538899</c:v>
                </c:pt>
                <c:pt idx="101">
                  <c:v>-0.358312265474605</c:v>
                </c:pt>
                <c:pt idx="102">
                  <c:v>0.0520475115886985</c:v>
                </c:pt>
                <c:pt idx="103">
                  <c:v>0.349418857240979</c:v>
                </c:pt>
                <c:pt idx="104">
                  <c:v>0.516158137552741</c:v>
                </c:pt>
                <c:pt idx="105">
                  <c:v>0.628279713773221</c:v>
                </c:pt>
                <c:pt idx="106">
                  <c:v>0.76773169488532</c:v>
                </c:pt>
                <c:pt idx="107">
                  <c:v>0.848403932683701</c:v>
                </c:pt>
                <c:pt idx="108">
                  <c:v>0.8321754557798</c:v>
                </c:pt>
                <c:pt idx="109">
                  <c:v>0.819082405489863</c:v>
                </c:pt>
                <c:pt idx="110">
                  <c:v>0.949794815186455</c:v>
                </c:pt>
                <c:pt idx="111">
                  <c:v>1.29351104514538</c:v>
                </c:pt>
                <c:pt idx="112">
                  <c:v>1.57545218250283</c:v>
                </c:pt>
                <c:pt idx="113">
                  <c:v>1.63593964351457</c:v>
                </c:pt>
                <c:pt idx="114">
                  <c:v>1.51230992205841</c:v>
                </c:pt>
                <c:pt idx="115">
                  <c:v>1.18704059438556</c:v>
                </c:pt>
                <c:pt idx="116">
                  <c:v>0.819343594911576</c:v>
                </c:pt>
                <c:pt idx="117">
                  <c:v>0.506401506384039</c:v>
                </c:pt>
                <c:pt idx="118">
                  <c:v>0.15154565784639</c:v>
                </c:pt>
                <c:pt idx="119">
                  <c:v>-0.22805533668316</c:v>
                </c:pt>
                <c:pt idx="120">
                  <c:v>-0.508213096268212</c:v>
                </c:pt>
                <c:pt idx="121">
                  <c:v>-0.666102602823344</c:v>
                </c:pt>
                <c:pt idx="122">
                  <c:v>-0.745099293994579</c:v>
                </c:pt>
                <c:pt idx="123">
                  <c:v>-0.754480115667623</c:v>
                </c:pt>
                <c:pt idx="124">
                  <c:v>-0.733486107327936</c:v>
                </c:pt>
                <c:pt idx="125">
                  <c:v>-0.7778133709758</c:v>
                </c:pt>
                <c:pt idx="126">
                  <c:v>-0.864168502229655</c:v>
                </c:pt>
                <c:pt idx="127">
                  <c:v>-0.970194076817355</c:v>
                </c:pt>
                <c:pt idx="128">
                  <c:v>-1.13039565945777</c:v>
                </c:pt>
                <c:pt idx="129">
                  <c:v>-1.19924336448115</c:v>
                </c:pt>
                <c:pt idx="130">
                  <c:v>-1.15510872111869</c:v>
                </c:pt>
                <c:pt idx="131">
                  <c:v>-0.85323504645422</c:v>
                </c:pt>
                <c:pt idx="132">
                  <c:v>-0.251634565673102</c:v>
                </c:pt>
                <c:pt idx="133">
                  <c:v>0.348802811908487</c:v>
                </c:pt>
                <c:pt idx="134">
                  <c:v>0.824275881108634</c:v>
                </c:pt>
                <c:pt idx="135">
                  <c:v>1.10421791883015</c:v>
                </c:pt>
                <c:pt idx="136">
                  <c:v>1.0090704797747</c:v>
                </c:pt>
                <c:pt idx="137">
                  <c:v>0.686402517415881</c:v>
                </c:pt>
                <c:pt idx="138">
                  <c:v>0.391953714522359</c:v>
                </c:pt>
                <c:pt idx="139">
                  <c:v>0.274742641641806</c:v>
                </c:pt>
                <c:pt idx="140">
                  <c:v>0.21694130494786</c:v>
                </c:pt>
                <c:pt idx="141">
                  <c:v>0.196466422172465</c:v>
                </c:pt>
                <c:pt idx="142">
                  <c:v>0.111432558398442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'독립변수_가공후'!$IZ$3:$IZ$145</c:f>
              <c:numCache>
                <c:formatCode>General</c:formatCode>
                <c:ptCount val="143"/>
                <c:pt idx="0">
                  <c:v>-0.742317994595767</c:v>
                </c:pt>
                <c:pt idx="1">
                  <c:v>-0.742317994595767</c:v>
                </c:pt>
                <c:pt idx="2">
                  <c:v>-0.742317994595767</c:v>
                </c:pt>
                <c:pt idx="3">
                  <c:v>-0.742317994595767</c:v>
                </c:pt>
                <c:pt idx="4">
                  <c:v>-0.742317994595767</c:v>
                </c:pt>
                <c:pt idx="5">
                  <c:v>-0.742317994595767</c:v>
                </c:pt>
                <c:pt idx="6">
                  <c:v>-0.742317994595767</c:v>
                </c:pt>
                <c:pt idx="7">
                  <c:v>-0.742317994595767</c:v>
                </c:pt>
                <c:pt idx="8">
                  <c:v>-0.742317994595767</c:v>
                </c:pt>
                <c:pt idx="9">
                  <c:v>-0.742317994595767</c:v>
                </c:pt>
                <c:pt idx="10">
                  <c:v>-0.742317994595767</c:v>
                </c:pt>
                <c:pt idx="11">
                  <c:v>-0.742317994595767</c:v>
                </c:pt>
                <c:pt idx="12">
                  <c:v>-0.742317994595767</c:v>
                </c:pt>
                <c:pt idx="13">
                  <c:v>-0.742317994595767</c:v>
                </c:pt>
                <c:pt idx="14">
                  <c:v>-0.742317994595767</c:v>
                </c:pt>
                <c:pt idx="15">
                  <c:v>-0.742317994595767</c:v>
                </c:pt>
                <c:pt idx="16">
                  <c:v>-0.742317994595767</c:v>
                </c:pt>
                <c:pt idx="17">
                  <c:v>-0.742317994595767</c:v>
                </c:pt>
                <c:pt idx="18">
                  <c:v>-0.742317994595767</c:v>
                </c:pt>
                <c:pt idx="19">
                  <c:v>-0.742317994595767</c:v>
                </c:pt>
                <c:pt idx="20">
                  <c:v>-0.742317994595767</c:v>
                </c:pt>
                <c:pt idx="21">
                  <c:v>-0.742317994595767</c:v>
                </c:pt>
                <c:pt idx="22">
                  <c:v>-0.742317994595767</c:v>
                </c:pt>
                <c:pt idx="23">
                  <c:v>-0.742317994595767</c:v>
                </c:pt>
                <c:pt idx="24">
                  <c:v>-0.742317994595767</c:v>
                </c:pt>
                <c:pt idx="25">
                  <c:v>-0.742317994595767</c:v>
                </c:pt>
                <c:pt idx="26">
                  <c:v>-0.742317994595767</c:v>
                </c:pt>
                <c:pt idx="27">
                  <c:v>-0.742317994595767</c:v>
                </c:pt>
                <c:pt idx="28">
                  <c:v>-0.742317994595767</c:v>
                </c:pt>
                <c:pt idx="29">
                  <c:v>-0.742317994595767</c:v>
                </c:pt>
                <c:pt idx="30">
                  <c:v>-0.742317994595767</c:v>
                </c:pt>
                <c:pt idx="31">
                  <c:v>-0.742317994595767</c:v>
                </c:pt>
                <c:pt idx="32">
                  <c:v>-0.742317994595767</c:v>
                </c:pt>
                <c:pt idx="33">
                  <c:v>-0.742317994595767</c:v>
                </c:pt>
                <c:pt idx="34">
                  <c:v>-0.742317994595767</c:v>
                </c:pt>
                <c:pt idx="35">
                  <c:v>-0.742317994595767</c:v>
                </c:pt>
                <c:pt idx="36">
                  <c:v>-0.742317994595767</c:v>
                </c:pt>
                <c:pt idx="37">
                  <c:v>-0.742317994595767</c:v>
                </c:pt>
                <c:pt idx="38">
                  <c:v>-0.742317994595767</c:v>
                </c:pt>
                <c:pt idx="39">
                  <c:v>-0.742317994595767</c:v>
                </c:pt>
                <c:pt idx="40">
                  <c:v>-0.742317994595767</c:v>
                </c:pt>
                <c:pt idx="41">
                  <c:v>-0.742317994595767</c:v>
                </c:pt>
                <c:pt idx="42">
                  <c:v>-0.742317994595767</c:v>
                </c:pt>
                <c:pt idx="43">
                  <c:v>-0.742317994595767</c:v>
                </c:pt>
                <c:pt idx="44">
                  <c:v>-0.742317994595767</c:v>
                </c:pt>
                <c:pt idx="45">
                  <c:v>-0.742317994595767</c:v>
                </c:pt>
                <c:pt idx="46">
                  <c:v>-0.742317994595767</c:v>
                </c:pt>
                <c:pt idx="47">
                  <c:v>-0.742317994595767</c:v>
                </c:pt>
                <c:pt idx="48">
                  <c:v>-0.742317994595767</c:v>
                </c:pt>
                <c:pt idx="49">
                  <c:v>-0.742317994595767</c:v>
                </c:pt>
                <c:pt idx="50">
                  <c:v>-0.742317994595767</c:v>
                </c:pt>
                <c:pt idx="51">
                  <c:v>-0.742317994595767</c:v>
                </c:pt>
                <c:pt idx="52">
                  <c:v>-0.742317994595767</c:v>
                </c:pt>
                <c:pt idx="53">
                  <c:v>-0.742317994595767</c:v>
                </c:pt>
                <c:pt idx="54">
                  <c:v>-0.742317994595767</c:v>
                </c:pt>
                <c:pt idx="55">
                  <c:v>-0.742317994595767</c:v>
                </c:pt>
                <c:pt idx="56">
                  <c:v>-0.742317994595767</c:v>
                </c:pt>
                <c:pt idx="57">
                  <c:v>-0.742317994595767</c:v>
                </c:pt>
                <c:pt idx="58">
                  <c:v>-0.742317994595767</c:v>
                </c:pt>
                <c:pt idx="59">
                  <c:v>-0.742317994595767</c:v>
                </c:pt>
                <c:pt idx="60">
                  <c:v>-0.742317994595767</c:v>
                </c:pt>
                <c:pt idx="61">
                  <c:v>-0.742317994595767</c:v>
                </c:pt>
                <c:pt idx="62">
                  <c:v>-0.742317994595767</c:v>
                </c:pt>
                <c:pt idx="63">
                  <c:v>-0.742317994595767</c:v>
                </c:pt>
                <c:pt idx="64">
                  <c:v>-0.742317994595767</c:v>
                </c:pt>
                <c:pt idx="65">
                  <c:v>-0.742317994595767</c:v>
                </c:pt>
                <c:pt idx="66">
                  <c:v>-0.742317994595767</c:v>
                </c:pt>
                <c:pt idx="67">
                  <c:v>-0.742317994595767</c:v>
                </c:pt>
                <c:pt idx="68">
                  <c:v>-0.742317994595767</c:v>
                </c:pt>
                <c:pt idx="69">
                  <c:v>-0.742317994595767</c:v>
                </c:pt>
                <c:pt idx="70">
                  <c:v>-0.742317994595767</c:v>
                </c:pt>
                <c:pt idx="71">
                  <c:v>-0.742317994595767</c:v>
                </c:pt>
                <c:pt idx="72">
                  <c:v>-0.742317994595767</c:v>
                </c:pt>
                <c:pt idx="73">
                  <c:v>-0.742317994595767</c:v>
                </c:pt>
                <c:pt idx="74">
                  <c:v>-0.742317994595767</c:v>
                </c:pt>
                <c:pt idx="75">
                  <c:v>-0.742317994595767</c:v>
                </c:pt>
                <c:pt idx="76">
                  <c:v>-0.742317994595767</c:v>
                </c:pt>
                <c:pt idx="77">
                  <c:v>-0.742317994595767</c:v>
                </c:pt>
                <c:pt idx="78">
                  <c:v>-0.742317994595767</c:v>
                </c:pt>
                <c:pt idx="79">
                  <c:v>-0.742317994595767</c:v>
                </c:pt>
                <c:pt idx="80">
                  <c:v>-0.742317994595767</c:v>
                </c:pt>
                <c:pt idx="81">
                  <c:v>-0.742317994595767</c:v>
                </c:pt>
                <c:pt idx="82">
                  <c:v>-0.742317994595767</c:v>
                </c:pt>
                <c:pt idx="83">
                  <c:v>-0.742317994595767</c:v>
                </c:pt>
                <c:pt idx="84">
                  <c:v>-0.742317994595767</c:v>
                </c:pt>
                <c:pt idx="85">
                  <c:v>-0.742317994595767</c:v>
                </c:pt>
                <c:pt idx="86">
                  <c:v>-0.742317994595767</c:v>
                </c:pt>
                <c:pt idx="87">
                  <c:v>-0.742317994595767</c:v>
                </c:pt>
                <c:pt idx="88">
                  <c:v>-0.742317994595767</c:v>
                </c:pt>
                <c:pt idx="89">
                  <c:v>-0.742317994595767</c:v>
                </c:pt>
                <c:pt idx="90">
                  <c:v>-0.742317994595767</c:v>
                </c:pt>
                <c:pt idx="91">
                  <c:v>-0.742317994595767</c:v>
                </c:pt>
                <c:pt idx="92">
                  <c:v>-0.742317994595767</c:v>
                </c:pt>
                <c:pt idx="93">
                  <c:v>-0.742317994595767</c:v>
                </c:pt>
                <c:pt idx="94">
                  <c:v>-0.742317994595767</c:v>
                </c:pt>
                <c:pt idx="95">
                  <c:v>-0.742317994595767</c:v>
                </c:pt>
                <c:pt idx="96">
                  <c:v>-0.742317994595767</c:v>
                </c:pt>
                <c:pt idx="97">
                  <c:v>-0.742317994595767</c:v>
                </c:pt>
                <c:pt idx="98">
                  <c:v>-0.742317994595767</c:v>
                </c:pt>
                <c:pt idx="99">
                  <c:v>-0.742317994595767</c:v>
                </c:pt>
                <c:pt idx="100">
                  <c:v>-0.742317994595767</c:v>
                </c:pt>
                <c:pt idx="101">
                  <c:v>-0.742317994595767</c:v>
                </c:pt>
                <c:pt idx="102">
                  <c:v>-0.742317994595767</c:v>
                </c:pt>
                <c:pt idx="103">
                  <c:v>-0.742317994595767</c:v>
                </c:pt>
                <c:pt idx="104">
                  <c:v>-0.742317994595767</c:v>
                </c:pt>
                <c:pt idx="105">
                  <c:v>-0.742317994595767</c:v>
                </c:pt>
                <c:pt idx="106">
                  <c:v>-0.742317994595767</c:v>
                </c:pt>
                <c:pt idx="107">
                  <c:v>-0.742317994595767</c:v>
                </c:pt>
                <c:pt idx="108">
                  <c:v>-0.742317994595767</c:v>
                </c:pt>
                <c:pt idx="109">
                  <c:v>-0.742317994595767</c:v>
                </c:pt>
                <c:pt idx="110">
                  <c:v>-0.742317994595767</c:v>
                </c:pt>
                <c:pt idx="111">
                  <c:v>-0.742317994595767</c:v>
                </c:pt>
                <c:pt idx="112">
                  <c:v>-0.742317994595767</c:v>
                </c:pt>
                <c:pt idx="113">
                  <c:v>-0.742317994595767</c:v>
                </c:pt>
                <c:pt idx="114">
                  <c:v>-0.742317994595767</c:v>
                </c:pt>
                <c:pt idx="115">
                  <c:v>-0.742317994595767</c:v>
                </c:pt>
                <c:pt idx="116">
                  <c:v>-0.742317994595767</c:v>
                </c:pt>
                <c:pt idx="117">
                  <c:v>-0.742317994595767</c:v>
                </c:pt>
                <c:pt idx="118">
                  <c:v>-0.742317994595767</c:v>
                </c:pt>
                <c:pt idx="119">
                  <c:v>-0.742317994595767</c:v>
                </c:pt>
                <c:pt idx="120">
                  <c:v>-0.742317994595767</c:v>
                </c:pt>
                <c:pt idx="121">
                  <c:v>-0.742317994595767</c:v>
                </c:pt>
                <c:pt idx="122">
                  <c:v>-0.742317994595767</c:v>
                </c:pt>
                <c:pt idx="123">
                  <c:v>-0.742317994595767</c:v>
                </c:pt>
                <c:pt idx="124">
                  <c:v>-0.742317994595767</c:v>
                </c:pt>
                <c:pt idx="125">
                  <c:v>-0.742317994595767</c:v>
                </c:pt>
                <c:pt idx="126">
                  <c:v>-0.742317994595767</c:v>
                </c:pt>
                <c:pt idx="127">
                  <c:v>-0.742317994595767</c:v>
                </c:pt>
                <c:pt idx="128">
                  <c:v>-0.742317994595767</c:v>
                </c:pt>
                <c:pt idx="129">
                  <c:v>-0.742317994595767</c:v>
                </c:pt>
                <c:pt idx="130">
                  <c:v>-0.742317994595767</c:v>
                </c:pt>
                <c:pt idx="131">
                  <c:v>-0.742317994595767</c:v>
                </c:pt>
                <c:pt idx="132">
                  <c:v>-0.742317994595767</c:v>
                </c:pt>
                <c:pt idx="133">
                  <c:v>-0.742317994595767</c:v>
                </c:pt>
                <c:pt idx="134">
                  <c:v>-0.742317994595767</c:v>
                </c:pt>
                <c:pt idx="135">
                  <c:v>-0.742317994595767</c:v>
                </c:pt>
                <c:pt idx="136">
                  <c:v>-0.742317994595767</c:v>
                </c:pt>
                <c:pt idx="137">
                  <c:v>-0.742317994595767</c:v>
                </c:pt>
                <c:pt idx="138">
                  <c:v>-0.742317994595767</c:v>
                </c:pt>
                <c:pt idx="139">
                  <c:v>-0.742317994595767</c:v>
                </c:pt>
                <c:pt idx="140">
                  <c:v>-0.742317994595767</c:v>
                </c:pt>
                <c:pt idx="141">
                  <c:v>-0.742317994595767</c:v>
                </c:pt>
                <c:pt idx="142">
                  <c:v>-0.742317994595767</c:v>
                </c:pt>
              </c:numCache>
            </c:numRef>
          </c:val>
        </c:ser>
        <c:marker val="1"/>
        <c:axId val="52500001"/>
        <c:axId val="525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00003"/>
        <c:axId val="52500004"/>
      </c:lineChart>
      <c:catAx>
        <c:axId val="52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국채금리_미국국채(30년)</a:t>
                </a:r>
              </a:p>
            </c:rich>
          </c:tx>
          <c:layout/>
        </c:title>
        <c:tickLblPos val="nextTo"/>
        <c:crossAx val="52500002"/>
        <c:crosses val="autoZero"/>
        <c:auto val="1"/>
        <c:lblAlgn val="ctr"/>
        <c:lblOffset val="100"/>
      </c:catAx>
      <c:valAx>
        <c:axId val="52500002"/>
        <c:scaling>
          <c:orientation val="minMax"/>
        </c:scaling>
        <c:axPos val="l"/>
        <c:majorGridlines/>
        <c:numFmt formatCode="General" sourceLinked="1"/>
        <c:tickLblPos val="nextTo"/>
        <c:crossAx val="52500001"/>
        <c:crosses val="autoZero"/>
        <c:crossBetween val="between"/>
      </c:valAx>
      <c:valAx>
        <c:axId val="52500004"/>
        <c:scaling>
          <c:orientation val="minMax"/>
        </c:scaling>
        <c:axPos val="r"/>
        <c:numFmt formatCode="General" sourceLinked="1"/>
        <c:tickLblPos val="nextTo"/>
        <c:crossAx val="52500003"/>
        <c:crosses val="max"/>
        <c:crossBetween val="between"/>
      </c:valAx>
      <c:catAx>
        <c:axId val="52500003"/>
        <c:scaling>
          <c:orientation val="minMax"/>
        </c:scaling>
        <c:delete val="1"/>
        <c:axPos val="b"/>
        <c:tickLblPos val="none"/>
        <c:crossAx val="525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미국 SP 500 Index(종가) NTS:0.06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미국 SP 500 Index(종가)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'독립변수_가공후'!$DT$3:$DT$145</c:f>
              <c:numCache>
                <c:formatCode>General</c:formatCode>
                <c:ptCount val="143"/>
                <c:pt idx="0">
                  <c:v>-0.321765027759765</c:v>
                </c:pt>
                <c:pt idx="1">
                  <c:v>-0.430812853122316</c:v>
                </c:pt>
                <c:pt idx="2">
                  <c:v>-0.483750623257075</c:v>
                </c:pt>
                <c:pt idx="3">
                  <c:v>-0.495019319418994</c:v>
                </c:pt>
                <c:pt idx="4">
                  <c:v>-0.424009377601327</c:v>
                </c:pt>
                <c:pt idx="5">
                  <c:v>-0.33442984256976</c:v>
                </c:pt>
                <c:pt idx="6">
                  <c:v>-0.14489247480344</c:v>
                </c:pt>
                <c:pt idx="7">
                  <c:v>0.11013526510084</c:v>
                </c:pt>
                <c:pt idx="8">
                  <c:v>0.308406772665916</c:v>
                </c:pt>
                <c:pt idx="9">
                  <c:v>0.415169206886494</c:v>
                </c:pt>
                <c:pt idx="10">
                  <c:v>0.34009002310978</c:v>
                </c:pt>
                <c:pt idx="11">
                  <c:v>0.150017017501034</c:v>
                </c:pt>
                <c:pt idx="12">
                  <c:v>-0.0177076728172006</c:v>
                </c:pt>
                <c:pt idx="13">
                  <c:v>-0.155218678234729</c:v>
                </c:pt>
                <c:pt idx="14">
                  <c:v>-0.193552783321683</c:v>
                </c:pt>
                <c:pt idx="15">
                  <c:v>-0.105935810012414</c:v>
                </c:pt>
                <c:pt idx="16">
                  <c:v>-0.00799552635327491</c:v>
                </c:pt>
                <c:pt idx="17">
                  <c:v>0.0339424171422527</c:v>
                </c:pt>
                <c:pt idx="18">
                  <c:v>0.024555887832431</c:v>
                </c:pt>
                <c:pt idx="19">
                  <c:v>0.0294211547993384</c:v>
                </c:pt>
                <c:pt idx="20">
                  <c:v>0.0888625628910559</c:v>
                </c:pt>
                <c:pt idx="21">
                  <c:v>0.225091599103075</c:v>
                </c:pt>
                <c:pt idx="22">
                  <c:v>0.272127658892312</c:v>
                </c:pt>
                <c:pt idx="23">
                  <c:v>0.217229913919765</c:v>
                </c:pt>
                <c:pt idx="24">
                  <c:v>0.0886381690871868</c:v>
                </c:pt>
                <c:pt idx="25">
                  <c:v>-0.0550102260490653</c:v>
                </c:pt>
                <c:pt idx="26">
                  <c:v>-0.203003705404582</c:v>
                </c:pt>
                <c:pt idx="27">
                  <c:v>-0.290389677540416</c:v>
                </c:pt>
                <c:pt idx="28">
                  <c:v>-0.223033594568908</c:v>
                </c:pt>
                <c:pt idx="29">
                  <c:v>0.0369560534369672</c:v>
                </c:pt>
                <c:pt idx="30">
                  <c:v>0.373871508629421</c:v>
                </c:pt>
                <c:pt idx="31">
                  <c:v>0.659225243498333</c:v>
                </c:pt>
                <c:pt idx="32">
                  <c:v>0.819422828332785</c:v>
                </c:pt>
                <c:pt idx="33">
                  <c:v>0.823779915627702</c:v>
                </c:pt>
                <c:pt idx="34">
                  <c:v>0.732288084723071</c:v>
                </c:pt>
                <c:pt idx="35">
                  <c:v>0.600355801313861</c:v>
                </c:pt>
                <c:pt idx="36">
                  <c:v>0.500805242530894</c:v>
                </c:pt>
                <c:pt idx="37">
                  <c:v>0.456166091674479</c:v>
                </c:pt>
                <c:pt idx="38">
                  <c:v>0.494908618100477</c:v>
                </c:pt>
                <c:pt idx="39">
                  <c:v>0.414432318708188</c:v>
                </c:pt>
                <c:pt idx="40">
                  <c:v>0.185596405794772</c:v>
                </c:pt>
                <c:pt idx="41">
                  <c:v>-0.0850454861242168</c:v>
                </c:pt>
                <c:pt idx="42">
                  <c:v>-0.328898112361306</c:v>
                </c:pt>
                <c:pt idx="43">
                  <c:v>-0.480131238605677</c:v>
                </c:pt>
                <c:pt idx="44">
                  <c:v>-0.740831190716002</c:v>
                </c:pt>
                <c:pt idx="45">
                  <c:v>-1.10114656302877</c:v>
                </c:pt>
                <c:pt idx="46">
                  <c:v>-1.32857556603114</c:v>
                </c:pt>
                <c:pt idx="47">
                  <c:v>-1.43675048349118</c:v>
                </c:pt>
                <c:pt idx="48">
                  <c:v>-1.27472598954711</c:v>
                </c:pt>
                <c:pt idx="49">
                  <c:v>-1.03046396685734</c:v>
                </c:pt>
                <c:pt idx="50">
                  <c:v>-0.887502659163599</c:v>
                </c:pt>
                <c:pt idx="51">
                  <c:v>-1.11940569876822</c:v>
                </c:pt>
                <c:pt idx="52">
                  <c:v>-1.6955005960023</c:v>
                </c:pt>
                <c:pt idx="53">
                  <c:v>-2.3642722838315</c:v>
                </c:pt>
                <c:pt idx="54">
                  <c:v>-3.02968884601438</c:v>
                </c:pt>
                <c:pt idx="55">
                  <c:v>-3.72741299302703</c:v>
                </c:pt>
                <c:pt idx="56">
                  <c:v>-4.10887353698239</c:v>
                </c:pt>
                <c:pt idx="57">
                  <c:v>-3.76934295652589</c:v>
                </c:pt>
                <c:pt idx="58">
                  <c:v>-3.01638373536894</c:v>
                </c:pt>
                <c:pt idx="59">
                  <c:v>-2.17908656585806</c:v>
                </c:pt>
                <c:pt idx="60">
                  <c:v>-1.32115738619981</c:v>
                </c:pt>
                <c:pt idx="61">
                  <c:v>-0.388031532356585</c:v>
                </c:pt>
                <c:pt idx="62">
                  <c:v>0.504055497254323</c:v>
                </c:pt>
                <c:pt idx="63">
                  <c:v>1.07577251085734</c:v>
                </c:pt>
                <c:pt idx="64">
                  <c:v>1.35847799015823</c:v>
                </c:pt>
                <c:pt idx="65">
                  <c:v>1.47474638262541</c:v>
                </c:pt>
                <c:pt idx="66">
                  <c:v>1.48825749249901</c:v>
                </c:pt>
                <c:pt idx="67">
                  <c:v>1.33064890975174</c:v>
                </c:pt>
                <c:pt idx="68">
                  <c:v>1.08510143910171</c:v>
                </c:pt>
                <c:pt idx="69">
                  <c:v>0.817691769283957</c:v>
                </c:pt>
                <c:pt idx="70">
                  <c:v>0.549683862168078</c:v>
                </c:pt>
                <c:pt idx="71">
                  <c:v>0.292884380981775</c:v>
                </c:pt>
                <c:pt idx="72">
                  <c:v>0.0756735376801486</c:v>
                </c:pt>
                <c:pt idx="73">
                  <c:v>-0.0938511898821113</c:v>
                </c:pt>
                <c:pt idx="74">
                  <c:v>-0.373099232695814</c:v>
                </c:pt>
                <c:pt idx="75">
                  <c:v>-0.65889118057787</c:v>
                </c:pt>
                <c:pt idx="76">
                  <c:v>-0.651471691683209</c:v>
                </c:pt>
                <c:pt idx="77">
                  <c:v>-0.345120766526515</c:v>
                </c:pt>
                <c:pt idx="78">
                  <c:v>0.12595559097444</c:v>
                </c:pt>
                <c:pt idx="79">
                  <c:v>0.63082885932361</c:v>
                </c:pt>
                <c:pt idx="80">
                  <c:v>1.02368611870885</c:v>
                </c:pt>
                <c:pt idx="81">
                  <c:v>1.23428262574071</c:v>
                </c:pt>
                <c:pt idx="82">
                  <c:v>1.27383081874268</c:v>
                </c:pt>
                <c:pt idx="83">
                  <c:v>1.12040931386523</c:v>
                </c:pt>
                <c:pt idx="84">
                  <c:v>0.792730474646755</c:v>
                </c:pt>
                <c:pt idx="85">
                  <c:v>0.339578919980974</c:v>
                </c:pt>
                <c:pt idx="86">
                  <c:v>-0.124050409605537</c:v>
                </c:pt>
                <c:pt idx="87">
                  <c:v>-0.616169774653189</c:v>
                </c:pt>
                <c:pt idx="88">
                  <c:v>-1.04926202572035</c:v>
                </c:pt>
                <c:pt idx="89">
                  <c:v>-1.28264372888837</c:v>
                </c:pt>
                <c:pt idx="90">
                  <c:v>-1.31737751282501</c:v>
                </c:pt>
                <c:pt idx="91">
                  <c:v>-0.896525876966912</c:v>
                </c:pt>
                <c:pt idx="92">
                  <c:v>-0.273588304587807</c:v>
                </c:pt>
                <c:pt idx="93">
                  <c:v>0.291600440896974</c:v>
                </c:pt>
                <c:pt idx="94">
                  <c:v>0.727096375213774</c:v>
                </c:pt>
                <c:pt idx="95">
                  <c:v>0.968483480944807</c:v>
                </c:pt>
                <c:pt idx="96">
                  <c:v>0.933815940834704</c:v>
                </c:pt>
                <c:pt idx="97">
                  <c:v>0.658173159527884</c:v>
                </c:pt>
                <c:pt idx="98">
                  <c:v>0.284280367111944</c:v>
                </c:pt>
                <c:pt idx="99">
                  <c:v>0.0252602955498332</c:v>
                </c:pt>
                <c:pt idx="100">
                  <c:v>0.0216735812914034</c:v>
                </c:pt>
                <c:pt idx="101">
                  <c:v>0.172806445172521</c:v>
                </c:pt>
                <c:pt idx="102">
                  <c:v>0.295663098775811</c:v>
                </c:pt>
                <c:pt idx="103">
                  <c:v>0.311457239920347</c:v>
                </c:pt>
                <c:pt idx="104">
                  <c:v>0.271022969580933</c:v>
                </c:pt>
                <c:pt idx="105">
                  <c:v>0.342713571610485</c:v>
                </c:pt>
                <c:pt idx="106">
                  <c:v>0.603461397861275</c:v>
                </c:pt>
                <c:pt idx="107">
                  <c:v>0.889654932241941</c:v>
                </c:pt>
                <c:pt idx="108">
                  <c:v>1.06413250289209</c:v>
                </c:pt>
                <c:pt idx="109">
                  <c:v>1.13340272974198</c:v>
                </c:pt>
                <c:pt idx="110">
                  <c:v>1.10886946648942</c:v>
                </c:pt>
                <c:pt idx="111">
                  <c:v>1.03194125381266</c:v>
                </c:pt>
                <c:pt idx="112">
                  <c:v>0.889611926464821</c:v>
                </c:pt>
                <c:pt idx="113">
                  <c:v>0.834763743306247</c:v>
                </c:pt>
                <c:pt idx="114">
                  <c:v>0.807440240708966</c:v>
                </c:pt>
                <c:pt idx="115">
                  <c:v>0.86621816798796</c:v>
                </c:pt>
                <c:pt idx="116">
                  <c:v>0.955403338124327</c:v>
                </c:pt>
                <c:pt idx="117">
                  <c:v>0.98215735873901</c:v>
                </c:pt>
                <c:pt idx="118">
                  <c:v>0.884972996379304</c:v>
                </c:pt>
                <c:pt idx="119">
                  <c:v>0.753501977688574</c:v>
                </c:pt>
                <c:pt idx="120">
                  <c:v>0.679722478737194</c:v>
                </c:pt>
                <c:pt idx="121">
                  <c:v>0.684758869833826</c:v>
                </c:pt>
                <c:pt idx="122">
                  <c:v>0.700286902586022</c:v>
                </c:pt>
                <c:pt idx="123">
                  <c:v>0.746905090486549</c:v>
                </c:pt>
                <c:pt idx="124">
                  <c:v>0.744345627311834</c:v>
                </c:pt>
                <c:pt idx="125">
                  <c:v>0.633580568381527</c:v>
                </c:pt>
                <c:pt idx="126">
                  <c:v>0.50433611028242</c:v>
                </c:pt>
                <c:pt idx="127">
                  <c:v>0.457016345606932</c:v>
                </c:pt>
                <c:pt idx="128">
                  <c:v>0.47292315656784</c:v>
                </c:pt>
                <c:pt idx="129">
                  <c:v>0.587668985239066</c:v>
                </c:pt>
                <c:pt idx="130">
                  <c:v>0.541554874724449</c:v>
                </c:pt>
                <c:pt idx="131">
                  <c:v>0.446075846057689</c:v>
                </c:pt>
                <c:pt idx="132">
                  <c:v>0.369328632450829</c:v>
                </c:pt>
                <c:pt idx="133">
                  <c:v>0.18631326049694</c:v>
                </c:pt>
                <c:pt idx="134">
                  <c:v>-0.0444088320193423</c:v>
                </c:pt>
                <c:pt idx="135">
                  <c:v>-0.339753796852767</c:v>
                </c:pt>
                <c:pt idx="136">
                  <c:v>-0.670838718595575</c:v>
                </c:pt>
                <c:pt idx="137">
                  <c:v>-0.921855556824599</c:v>
                </c:pt>
                <c:pt idx="138">
                  <c:v>-1.00746738752491</c:v>
                </c:pt>
                <c:pt idx="139">
                  <c:v>-0.789356590430487</c:v>
                </c:pt>
                <c:pt idx="140">
                  <c:v>-0.311522006781548</c:v>
                </c:pt>
                <c:pt idx="141">
                  <c:v>0.0220289072615043</c:v>
                </c:pt>
                <c:pt idx="142">
                  <c:v>0.18479225279629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'독립변수_가공후'!$JA$3:$JA$145</c:f>
              <c:numCache>
                <c:formatCode>General</c:formatCode>
                <c:ptCount val="143"/>
                <c:pt idx="0">
                  <c:v>-0.490511840954226</c:v>
                </c:pt>
                <c:pt idx="1">
                  <c:v>-0.490511840954226</c:v>
                </c:pt>
                <c:pt idx="2">
                  <c:v>-0.490511840954226</c:v>
                </c:pt>
                <c:pt idx="3">
                  <c:v>-0.490511840954226</c:v>
                </c:pt>
                <c:pt idx="4">
                  <c:v>-0.490511840954226</c:v>
                </c:pt>
                <c:pt idx="5">
                  <c:v>-0.490511840954226</c:v>
                </c:pt>
                <c:pt idx="6">
                  <c:v>-0.490511840954226</c:v>
                </c:pt>
                <c:pt idx="7">
                  <c:v>-0.490511840954226</c:v>
                </c:pt>
                <c:pt idx="8">
                  <c:v>-0.490511840954226</c:v>
                </c:pt>
                <c:pt idx="9">
                  <c:v>-0.490511840954226</c:v>
                </c:pt>
                <c:pt idx="10">
                  <c:v>-0.490511840954226</c:v>
                </c:pt>
                <c:pt idx="11">
                  <c:v>-0.490511840954226</c:v>
                </c:pt>
                <c:pt idx="12">
                  <c:v>-0.490511840954226</c:v>
                </c:pt>
                <c:pt idx="13">
                  <c:v>-0.490511840954226</c:v>
                </c:pt>
                <c:pt idx="14">
                  <c:v>-0.490511840954226</c:v>
                </c:pt>
                <c:pt idx="15">
                  <c:v>-0.490511840954226</c:v>
                </c:pt>
                <c:pt idx="16">
                  <c:v>-0.490511840954226</c:v>
                </c:pt>
                <c:pt idx="17">
                  <c:v>-0.490511840954226</c:v>
                </c:pt>
                <c:pt idx="18">
                  <c:v>-0.490511840954226</c:v>
                </c:pt>
                <c:pt idx="19">
                  <c:v>-0.490511840954226</c:v>
                </c:pt>
                <c:pt idx="20">
                  <c:v>-0.490511840954226</c:v>
                </c:pt>
                <c:pt idx="21">
                  <c:v>-0.490511840954226</c:v>
                </c:pt>
                <c:pt idx="22">
                  <c:v>-0.490511840954226</c:v>
                </c:pt>
                <c:pt idx="23">
                  <c:v>-0.490511840954226</c:v>
                </c:pt>
                <c:pt idx="24">
                  <c:v>-0.490511840954226</c:v>
                </c:pt>
                <c:pt idx="25">
                  <c:v>-0.490511840954226</c:v>
                </c:pt>
                <c:pt idx="26">
                  <c:v>-0.490511840954226</c:v>
                </c:pt>
                <c:pt idx="27">
                  <c:v>-0.490511840954226</c:v>
                </c:pt>
                <c:pt idx="28">
                  <c:v>-0.490511840954226</c:v>
                </c:pt>
                <c:pt idx="29">
                  <c:v>-0.490511840954226</c:v>
                </c:pt>
                <c:pt idx="30">
                  <c:v>-0.490511840954226</c:v>
                </c:pt>
                <c:pt idx="31">
                  <c:v>-0.490511840954226</c:v>
                </c:pt>
                <c:pt idx="32">
                  <c:v>-0.490511840954226</c:v>
                </c:pt>
                <c:pt idx="33">
                  <c:v>-0.490511840954226</c:v>
                </c:pt>
                <c:pt idx="34">
                  <c:v>-0.490511840954226</c:v>
                </c:pt>
                <c:pt idx="35">
                  <c:v>-0.490511840954226</c:v>
                </c:pt>
                <c:pt idx="36">
                  <c:v>-0.490511840954226</c:v>
                </c:pt>
                <c:pt idx="37">
                  <c:v>-0.490511840954226</c:v>
                </c:pt>
                <c:pt idx="38">
                  <c:v>-0.490511840954226</c:v>
                </c:pt>
                <c:pt idx="39">
                  <c:v>-0.490511840954226</c:v>
                </c:pt>
                <c:pt idx="40">
                  <c:v>-0.490511840954226</c:v>
                </c:pt>
                <c:pt idx="41">
                  <c:v>-0.490511840954226</c:v>
                </c:pt>
                <c:pt idx="42">
                  <c:v>-0.490511840954226</c:v>
                </c:pt>
                <c:pt idx="43">
                  <c:v>-0.490511840954226</c:v>
                </c:pt>
                <c:pt idx="44">
                  <c:v>-0.490511840954226</c:v>
                </c:pt>
                <c:pt idx="45">
                  <c:v>-0.490511840954226</c:v>
                </c:pt>
                <c:pt idx="46">
                  <c:v>-0.490511840954226</c:v>
                </c:pt>
                <c:pt idx="47">
                  <c:v>-0.490511840954226</c:v>
                </c:pt>
                <c:pt idx="48">
                  <c:v>-0.490511840954226</c:v>
                </c:pt>
                <c:pt idx="49">
                  <c:v>-0.490511840954226</c:v>
                </c:pt>
                <c:pt idx="50">
                  <c:v>-0.490511840954226</c:v>
                </c:pt>
                <c:pt idx="51">
                  <c:v>-0.490511840954226</c:v>
                </c:pt>
                <c:pt idx="52">
                  <c:v>-0.490511840954226</c:v>
                </c:pt>
                <c:pt idx="53">
                  <c:v>-0.490511840954226</c:v>
                </c:pt>
                <c:pt idx="54">
                  <c:v>-0.490511840954226</c:v>
                </c:pt>
                <c:pt idx="55">
                  <c:v>-0.490511840954226</c:v>
                </c:pt>
                <c:pt idx="56">
                  <c:v>-0.490511840954226</c:v>
                </c:pt>
                <c:pt idx="57">
                  <c:v>-0.490511840954226</c:v>
                </c:pt>
                <c:pt idx="58">
                  <c:v>-0.490511840954226</c:v>
                </c:pt>
                <c:pt idx="59">
                  <c:v>-0.490511840954226</c:v>
                </c:pt>
                <c:pt idx="60">
                  <c:v>-0.490511840954226</c:v>
                </c:pt>
                <c:pt idx="61">
                  <c:v>-0.490511840954226</c:v>
                </c:pt>
                <c:pt idx="62">
                  <c:v>-0.490511840954226</c:v>
                </c:pt>
                <c:pt idx="63">
                  <c:v>-0.490511840954226</c:v>
                </c:pt>
                <c:pt idx="64">
                  <c:v>-0.490511840954226</c:v>
                </c:pt>
                <c:pt idx="65">
                  <c:v>-0.490511840954226</c:v>
                </c:pt>
                <c:pt idx="66">
                  <c:v>-0.490511840954226</c:v>
                </c:pt>
                <c:pt idx="67">
                  <c:v>-0.490511840954226</c:v>
                </c:pt>
                <c:pt idx="68">
                  <c:v>-0.490511840954226</c:v>
                </c:pt>
                <c:pt idx="69">
                  <c:v>-0.490511840954226</c:v>
                </c:pt>
                <c:pt idx="70">
                  <c:v>-0.490511840954226</c:v>
                </c:pt>
                <c:pt idx="71">
                  <c:v>-0.490511840954226</c:v>
                </c:pt>
                <c:pt idx="72">
                  <c:v>-0.490511840954226</c:v>
                </c:pt>
                <c:pt idx="73">
                  <c:v>-0.490511840954226</c:v>
                </c:pt>
                <c:pt idx="74">
                  <c:v>-0.490511840954226</c:v>
                </c:pt>
                <c:pt idx="75">
                  <c:v>-0.490511840954226</c:v>
                </c:pt>
                <c:pt idx="76">
                  <c:v>-0.490511840954226</c:v>
                </c:pt>
                <c:pt idx="77">
                  <c:v>-0.490511840954226</c:v>
                </c:pt>
                <c:pt idx="78">
                  <c:v>-0.490511840954226</c:v>
                </c:pt>
                <c:pt idx="79">
                  <c:v>-0.490511840954226</c:v>
                </c:pt>
                <c:pt idx="80">
                  <c:v>-0.490511840954226</c:v>
                </c:pt>
                <c:pt idx="81">
                  <c:v>-0.490511840954226</c:v>
                </c:pt>
                <c:pt idx="82">
                  <c:v>-0.490511840954226</c:v>
                </c:pt>
                <c:pt idx="83">
                  <c:v>-0.490511840954226</c:v>
                </c:pt>
                <c:pt idx="84">
                  <c:v>-0.490511840954226</c:v>
                </c:pt>
                <c:pt idx="85">
                  <c:v>-0.490511840954226</c:v>
                </c:pt>
                <c:pt idx="86">
                  <c:v>-0.490511840954226</c:v>
                </c:pt>
                <c:pt idx="87">
                  <c:v>-0.490511840954226</c:v>
                </c:pt>
                <c:pt idx="88">
                  <c:v>-0.490511840954226</c:v>
                </c:pt>
                <c:pt idx="89">
                  <c:v>-0.490511840954226</c:v>
                </c:pt>
                <c:pt idx="90">
                  <c:v>-0.490511840954226</c:v>
                </c:pt>
                <c:pt idx="91">
                  <c:v>-0.490511840954226</c:v>
                </c:pt>
                <c:pt idx="92">
                  <c:v>-0.490511840954226</c:v>
                </c:pt>
                <c:pt idx="93">
                  <c:v>-0.490511840954226</c:v>
                </c:pt>
                <c:pt idx="94">
                  <c:v>-0.490511840954226</c:v>
                </c:pt>
                <c:pt idx="95">
                  <c:v>-0.490511840954226</c:v>
                </c:pt>
                <c:pt idx="96">
                  <c:v>-0.490511840954226</c:v>
                </c:pt>
                <c:pt idx="97">
                  <c:v>-0.490511840954226</c:v>
                </c:pt>
                <c:pt idx="98">
                  <c:v>-0.490511840954226</c:v>
                </c:pt>
                <c:pt idx="99">
                  <c:v>-0.490511840954226</c:v>
                </c:pt>
                <c:pt idx="100">
                  <c:v>-0.490511840954226</c:v>
                </c:pt>
                <c:pt idx="101">
                  <c:v>-0.490511840954226</c:v>
                </c:pt>
                <c:pt idx="102">
                  <c:v>-0.490511840954226</c:v>
                </c:pt>
                <c:pt idx="103">
                  <c:v>-0.490511840954226</c:v>
                </c:pt>
                <c:pt idx="104">
                  <c:v>-0.490511840954226</c:v>
                </c:pt>
                <c:pt idx="105">
                  <c:v>-0.490511840954226</c:v>
                </c:pt>
                <c:pt idx="106">
                  <c:v>-0.490511840954226</c:v>
                </c:pt>
                <c:pt idx="107">
                  <c:v>-0.490511840954226</c:v>
                </c:pt>
                <c:pt idx="108">
                  <c:v>-0.490511840954226</c:v>
                </c:pt>
                <c:pt idx="109">
                  <c:v>-0.490511840954226</c:v>
                </c:pt>
                <c:pt idx="110">
                  <c:v>-0.490511840954226</c:v>
                </c:pt>
                <c:pt idx="111">
                  <c:v>-0.490511840954226</c:v>
                </c:pt>
                <c:pt idx="112">
                  <c:v>-0.490511840954226</c:v>
                </c:pt>
                <c:pt idx="113">
                  <c:v>-0.490511840954226</c:v>
                </c:pt>
                <c:pt idx="114">
                  <c:v>-0.490511840954226</c:v>
                </c:pt>
                <c:pt idx="115">
                  <c:v>-0.490511840954226</c:v>
                </c:pt>
                <c:pt idx="116">
                  <c:v>-0.490511840954226</c:v>
                </c:pt>
                <c:pt idx="117">
                  <c:v>-0.490511840954226</c:v>
                </c:pt>
                <c:pt idx="118">
                  <c:v>-0.490511840954226</c:v>
                </c:pt>
                <c:pt idx="119">
                  <c:v>-0.490511840954226</c:v>
                </c:pt>
                <c:pt idx="120">
                  <c:v>-0.490511840954226</c:v>
                </c:pt>
                <c:pt idx="121">
                  <c:v>-0.490511840954226</c:v>
                </c:pt>
                <c:pt idx="122">
                  <c:v>-0.490511840954226</c:v>
                </c:pt>
                <c:pt idx="123">
                  <c:v>-0.490511840954226</c:v>
                </c:pt>
                <c:pt idx="124">
                  <c:v>-0.490511840954226</c:v>
                </c:pt>
                <c:pt idx="125">
                  <c:v>-0.490511840954226</c:v>
                </c:pt>
                <c:pt idx="126">
                  <c:v>-0.490511840954226</c:v>
                </c:pt>
                <c:pt idx="127">
                  <c:v>-0.490511840954226</c:v>
                </c:pt>
                <c:pt idx="128">
                  <c:v>-0.490511840954226</c:v>
                </c:pt>
                <c:pt idx="129">
                  <c:v>-0.490511840954226</c:v>
                </c:pt>
                <c:pt idx="130">
                  <c:v>-0.490511840954226</c:v>
                </c:pt>
                <c:pt idx="131">
                  <c:v>-0.490511840954226</c:v>
                </c:pt>
                <c:pt idx="132">
                  <c:v>-0.490511840954226</c:v>
                </c:pt>
                <c:pt idx="133">
                  <c:v>-0.490511840954226</c:v>
                </c:pt>
                <c:pt idx="134">
                  <c:v>-0.490511840954226</c:v>
                </c:pt>
                <c:pt idx="135">
                  <c:v>-0.490511840954226</c:v>
                </c:pt>
                <c:pt idx="136">
                  <c:v>-0.490511840954226</c:v>
                </c:pt>
                <c:pt idx="137">
                  <c:v>-0.490511840954226</c:v>
                </c:pt>
                <c:pt idx="138">
                  <c:v>-0.490511840954226</c:v>
                </c:pt>
                <c:pt idx="139">
                  <c:v>-0.490511840954226</c:v>
                </c:pt>
                <c:pt idx="140">
                  <c:v>-0.490511840954226</c:v>
                </c:pt>
                <c:pt idx="141">
                  <c:v>-0.490511840954226</c:v>
                </c:pt>
                <c:pt idx="142">
                  <c:v>-0.490511840954226</c:v>
                </c:pt>
              </c:numCache>
            </c:numRef>
          </c:val>
        </c:ser>
        <c:marker val="1"/>
        <c:axId val="52510001"/>
        <c:axId val="525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10003"/>
        <c:axId val="52510004"/>
      </c:lineChart>
      <c:catAx>
        <c:axId val="52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 SP 500 Index(종가)</a:t>
                </a:r>
              </a:p>
            </c:rich>
          </c:tx>
          <c:layout/>
        </c:title>
        <c:tickLblPos val="nextTo"/>
        <c:crossAx val="52510002"/>
        <c:crosses val="autoZero"/>
        <c:auto val="1"/>
        <c:lblAlgn val="ctr"/>
        <c:lblOffset val="100"/>
      </c:catAx>
      <c:valAx>
        <c:axId val="52510002"/>
        <c:scaling>
          <c:orientation val="minMax"/>
        </c:scaling>
        <c:axPos val="l"/>
        <c:majorGridlines/>
        <c:numFmt formatCode="General" sourceLinked="1"/>
        <c:tickLblPos val="nextTo"/>
        <c:crossAx val="52510001"/>
        <c:crosses val="autoZero"/>
        <c:crossBetween val="between"/>
      </c:valAx>
      <c:valAx>
        <c:axId val="52510004"/>
        <c:scaling>
          <c:orientation val="minMax"/>
        </c:scaling>
        <c:axPos val="r"/>
        <c:numFmt formatCode="General" sourceLinked="1"/>
        <c:tickLblPos val="nextTo"/>
        <c:crossAx val="52510003"/>
        <c:crosses val="max"/>
        <c:crossBetween val="between"/>
      </c:valAx>
      <c:catAx>
        <c:axId val="52510003"/>
        <c:scaling>
          <c:orientation val="minMax"/>
        </c:scaling>
        <c:delete val="1"/>
        <c:axPos val="b"/>
        <c:tickLblPos val="none"/>
        <c:crossAx val="525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금 NTS:0.45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금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'독립변수_가공후'!$DU$3:$DU$145</c:f>
              <c:numCache>
                <c:formatCode>General</c:formatCode>
                <c:ptCount val="143"/>
                <c:pt idx="0">
                  <c:v>-0.564444640472138</c:v>
                </c:pt>
                <c:pt idx="1">
                  <c:v>-0.481085565326494</c:v>
                </c:pt>
                <c:pt idx="2">
                  <c:v>-0.411245589551105</c:v>
                </c:pt>
                <c:pt idx="3">
                  <c:v>-0.325989985063439</c:v>
                </c:pt>
                <c:pt idx="4">
                  <c:v>-0.191655941196885</c:v>
                </c:pt>
                <c:pt idx="5">
                  <c:v>-0.062079413287162</c:v>
                </c:pt>
                <c:pt idx="6">
                  <c:v>0.04115704710254</c:v>
                </c:pt>
                <c:pt idx="7">
                  <c:v>0.111194824640718</c:v>
                </c:pt>
                <c:pt idx="8">
                  <c:v>0.131158828055798</c:v>
                </c:pt>
                <c:pt idx="9">
                  <c:v>0.071707544519787</c:v>
                </c:pt>
                <c:pt idx="10">
                  <c:v>-0.0585403432750875</c:v>
                </c:pt>
                <c:pt idx="11">
                  <c:v>-0.188264767612776</c:v>
                </c:pt>
                <c:pt idx="12">
                  <c:v>-0.25022034188512</c:v>
                </c:pt>
                <c:pt idx="13">
                  <c:v>-0.269824878095159</c:v>
                </c:pt>
                <c:pt idx="14">
                  <c:v>-0.271864620901173</c:v>
                </c:pt>
                <c:pt idx="15">
                  <c:v>-0.227722560195628</c:v>
                </c:pt>
                <c:pt idx="16">
                  <c:v>-0.124970080546785</c:v>
                </c:pt>
                <c:pt idx="17">
                  <c:v>0.0141997076893033</c:v>
                </c:pt>
                <c:pt idx="18">
                  <c:v>0.201390747822122</c:v>
                </c:pt>
                <c:pt idx="19">
                  <c:v>0.391346788530965</c:v>
                </c:pt>
                <c:pt idx="20">
                  <c:v>0.562214603308859</c:v>
                </c:pt>
                <c:pt idx="21">
                  <c:v>0.723538907848338</c:v>
                </c:pt>
                <c:pt idx="22">
                  <c:v>0.868572897574842</c:v>
                </c:pt>
                <c:pt idx="23">
                  <c:v>0.933937610596519</c:v>
                </c:pt>
                <c:pt idx="24">
                  <c:v>0.902465652580784</c:v>
                </c:pt>
                <c:pt idx="25">
                  <c:v>0.840648079755578</c:v>
                </c:pt>
                <c:pt idx="26">
                  <c:v>0.726893337507343</c:v>
                </c:pt>
                <c:pt idx="27">
                  <c:v>0.447538180871738</c:v>
                </c:pt>
                <c:pt idx="28">
                  <c:v>0.0558754622833578</c:v>
                </c:pt>
                <c:pt idx="29">
                  <c:v>-0.155444089428899</c:v>
                </c:pt>
                <c:pt idx="30">
                  <c:v>-0.306650598543637</c:v>
                </c:pt>
                <c:pt idx="31">
                  <c:v>-0.339936503327127</c:v>
                </c:pt>
                <c:pt idx="32">
                  <c:v>-0.205323222217914</c:v>
                </c:pt>
                <c:pt idx="33">
                  <c:v>-0.00243088695581156</c:v>
                </c:pt>
                <c:pt idx="34">
                  <c:v>0.113973885076031</c:v>
                </c:pt>
                <c:pt idx="35">
                  <c:v>0.175278646353758</c:v>
                </c:pt>
                <c:pt idx="36">
                  <c:v>0.177419659749048</c:v>
                </c:pt>
                <c:pt idx="37">
                  <c:v>0.0916361434144877</c:v>
                </c:pt>
                <c:pt idx="38">
                  <c:v>0.0200035419458496</c:v>
                </c:pt>
                <c:pt idx="39">
                  <c:v>-0.0234657747424094</c:v>
                </c:pt>
                <c:pt idx="40">
                  <c:v>0.0724774256771843</c:v>
                </c:pt>
                <c:pt idx="41">
                  <c:v>0.338735022267974</c:v>
                </c:pt>
                <c:pt idx="42">
                  <c:v>0.716105906176073</c:v>
                </c:pt>
                <c:pt idx="43">
                  <c:v>1.14671924471098</c:v>
                </c:pt>
                <c:pt idx="44">
                  <c:v>1.47102152179003</c:v>
                </c:pt>
                <c:pt idx="45">
                  <c:v>1.64304771558896</c:v>
                </c:pt>
                <c:pt idx="46">
                  <c:v>1.64150606593921</c:v>
                </c:pt>
                <c:pt idx="47">
                  <c:v>1.50570391531515</c:v>
                </c:pt>
                <c:pt idx="48">
                  <c:v>1.09495083389457</c:v>
                </c:pt>
                <c:pt idx="49">
                  <c:v>0.507167348715591</c:v>
                </c:pt>
                <c:pt idx="50">
                  <c:v>-0.130890315311021</c:v>
                </c:pt>
                <c:pt idx="51">
                  <c:v>-0.57703299707747</c:v>
                </c:pt>
                <c:pt idx="52">
                  <c:v>-0.864556296309268</c:v>
                </c:pt>
                <c:pt idx="53">
                  <c:v>-1.09636183400145</c:v>
                </c:pt>
                <c:pt idx="54">
                  <c:v>-1.30209678447773</c:v>
                </c:pt>
                <c:pt idx="55">
                  <c:v>-1.17654715295169</c:v>
                </c:pt>
                <c:pt idx="56">
                  <c:v>-0.818503851313853</c:v>
                </c:pt>
                <c:pt idx="57">
                  <c:v>-0.262727056169492</c:v>
                </c:pt>
                <c:pt idx="58">
                  <c:v>0.380849623722941</c:v>
                </c:pt>
                <c:pt idx="59">
                  <c:v>0.777701259058636</c:v>
                </c:pt>
                <c:pt idx="60">
                  <c:v>0.862034510179787</c:v>
                </c:pt>
                <c:pt idx="61">
                  <c:v>0.660018670999988</c:v>
                </c:pt>
                <c:pt idx="62">
                  <c:v>0.481670684569568</c:v>
                </c:pt>
                <c:pt idx="63">
                  <c:v>0.467269951840087</c:v>
                </c:pt>
                <c:pt idx="64">
                  <c:v>0.524988006711246</c:v>
                </c:pt>
                <c:pt idx="65">
                  <c:v>0.674884873276472</c:v>
                </c:pt>
                <c:pt idx="66">
                  <c:v>0.943625291454571</c:v>
                </c:pt>
                <c:pt idx="67">
                  <c:v>1.21598844311463</c:v>
                </c:pt>
                <c:pt idx="68">
                  <c:v>1.3283356679707</c:v>
                </c:pt>
                <c:pt idx="69">
                  <c:v>1.21371104315151</c:v>
                </c:pt>
                <c:pt idx="70">
                  <c:v>0.871669912068014</c:v>
                </c:pt>
                <c:pt idx="71">
                  <c:v>0.560389699297401</c:v>
                </c:pt>
                <c:pt idx="72">
                  <c:v>0.43951991117831</c:v>
                </c:pt>
                <c:pt idx="73">
                  <c:v>0.530897857568265</c:v>
                </c:pt>
                <c:pt idx="74">
                  <c:v>0.698887411992342</c:v>
                </c:pt>
                <c:pt idx="75">
                  <c:v>0.811354919603233</c:v>
                </c:pt>
                <c:pt idx="76">
                  <c:v>0.825150165775052</c:v>
                </c:pt>
                <c:pt idx="77">
                  <c:v>0.850177502368336</c:v>
                </c:pt>
                <c:pt idx="78">
                  <c:v>1.04145940137782</c:v>
                </c:pt>
                <c:pt idx="79">
                  <c:v>1.2368515755522</c:v>
                </c:pt>
                <c:pt idx="80">
                  <c:v>1.27287796727447</c:v>
                </c:pt>
                <c:pt idx="81">
                  <c:v>1.11010282638464</c:v>
                </c:pt>
                <c:pt idx="82">
                  <c:v>0.904259576895729</c:v>
                </c:pt>
                <c:pt idx="83">
                  <c:v>0.810089152917383</c:v>
                </c:pt>
                <c:pt idx="84">
                  <c:v>0.98500162754558</c:v>
                </c:pt>
                <c:pt idx="85">
                  <c:v>1.32525444148572</c:v>
                </c:pt>
                <c:pt idx="86">
                  <c:v>1.66541904690835</c:v>
                </c:pt>
                <c:pt idx="87">
                  <c:v>1.92373971802191</c:v>
                </c:pt>
                <c:pt idx="88">
                  <c:v>2.11898054634283</c:v>
                </c:pt>
                <c:pt idx="89">
                  <c:v>2.19759305068032</c:v>
                </c:pt>
                <c:pt idx="90">
                  <c:v>1.95470159287675</c:v>
                </c:pt>
                <c:pt idx="91">
                  <c:v>1.18337694471589</c:v>
                </c:pt>
                <c:pt idx="92">
                  <c:v>0.345122809791801</c:v>
                </c:pt>
                <c:pt idx="93">
                  <c:v>-0.190909573769059</c:v>
                </c:pt>
                <c:pt idx="94">
                  <c:v>-0.593779340718999</c:v>
                </c:pt>
                <c:pt idx="95">
                  <c:v>-0.692360144871718</c:v>
                </c:pt>
                <c:pt idx="96">
                  <c:v>-0.766912964537801</c:v>
                </c:pt>
                <c:pt idx="97">
                  <c:v>-0.977662771205077</c:v>
                </c:pt>
                <c:pt idx="98">
                  <c:v>-1.00004460640224</c:v>
                </c:pt>
                <c:pt idx="99">
                  <c:v>-0.764963750772874</c:v>
                </c:pt>
                <c:pt idx="100">
                  <c:v>-0.248275836594892</c:v>
                </c:pt>
                <c:pt idx="101">
                  <c:v>0.321049153408908</c:v>
                </c:pt>
                <c:pt idx="102">
                  <c:v>0.779832829438422</c:v>
                </c:pt>
                <c:pt idx="103">
                  <c:v>0.875722649369063</c:v>
                </c:pt>
                <c:pt idx="104">
                  <c:v>0.433364608429243</c:v>
                </c:pt>
                <c:pt idx="105">
                  <c:v>-0.266417608126467</c:v>
                </c:pt>
                <c:pt idx="106">
                  <c:v>-1.01532419311842</c:v>
                </c:pt>
                <c:pt idx="107">
                  <c:v>-1.71248371791131</c:v>
                </c:pt>
                <c:pt idx="108">
                  <c:v>-2.35940261265141</c:v>
                </c:pt>
                <c:pt idx="109">
                  <c:v>-2.87299136831952</c:v>
                </c:pt>
                <c:pt idx="110">
                  <c:v>-3.17501875441978</c:v>
                </c:pt>
                <c:pt idx="111">
                  <c:v>-3.09368631154512</c:v>
                </c:pt>
                <c:pt idx="112">
                  <c:v>-2.68440167320095</c:v>
                </c:pt>
                <c:pt idx="113">
                  <c:v>-2.05359702378256</c:v>
                </c:pt>
                <c:pt idx="114">
                  <c:v>-1.42007003045675</c:v>
                </c:pt>
                <c:pt idx="115">
                  <c:v>-1.10269978666459</c:v>
                </c:pt>
                <c:pt idx="116">
                  <c:v>-0.966519017729398</c:v>
                </c:pt>
                <c:pt idx="117">
                  <c:v>-0.810717930781723</c:v>
                </c:pt>
                <c:pt idx="118">
                  <c:v>-0.513136985144033</c:v>
                </c:pt>
                <c:pt idx="119">
                  <c:v>-0.104509685999087</c:v>
                </c:pt>
                <c:pt idx="120">
                  <c:v>0.175235513436504</c:v>
                </c:pt>
                <c:pt idx="121">
                  <c:v>0.163095888028963</c:v>
                </c:pt>
                <c:pt idx="122">
                  <c:v>-0.053498576016181</c:v>
                </c:pt>
                <c:pt idx="123">
                  <c:v>-0.259691867210426</c:v>
                </c:pt>
                <c:pt idx="124">
                  <c:v>-0.443518713400511</c:v>
                </c:pt>
                <c:pt idx="125">
                  <c:v>-0.641576067126735</c:v>
                </c:pt>
                <c:pt idx="126">
                  <c:v>-0.895720751434929</c:v>
                </c:pt>
                <c:pt idx="127">
                  <c:v>-1.06484441776281</c:v>
                </c:pt>
                <c:pt idx="128">
                  <c:v>-1.0189579717471</c:v>
                </c:pt>
                <c:pt idx="129">
                  <c:v>-0.825488567492503</c:v>
                </c:pt>
                <c:pt idx="130">
                  <c:v>-0.543428915272821</c:v>
                </c:pt>
                <c:pt idx="131">
                  <c:v>-0.396769579163425</c:v>
                </c:pt>
                <c:pt idx="132">
                  <c:v>-0.467715392049931</c:v>
                </c:pt>
                <c:pt idx="133">
                  <c:v>-0.569254152079508</c:v>
                </c:pt>
                <c:pt idx="134">
                  <c:v>-0.615766826780432</c:v>
                </c:pt>
                <c:pt idx="135">
                  <c:v>-0.718798033958311</c:v>
                </c:pt>
                <c:pt idx="136">
                  <c:v>-0.842795523083812</c:v>
                </c:pt>
                <c:pt idx="137">
                  <c:v>-0.910836476056208</c:v>
                </c:pt>
                <c:pt idx="138">
                  <c:v>-0.869185300032625</c:v>
                </c:pt>
                <c:pt idx="139">
                  <c:v>-0.844589649931651</c:v>
                </c:pt>
                <c:pt idx="140">
                  <c:v>-0.953401900855539</c:v>
                </c:pt>
                <c:pt idx="141">
                  <c:v>-1.22621419788115</c:v>
                </c:pt>
                <c:pt idx="142">
                  <c:v>-1.44402876578996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'독립변수_가공후'!$JB$3:$JB$145</c:f>
              <c:numCache>
                <c:formatCode>General</c:formatCode>
                <c:ptCount val="143"/>
                <c:pt idx="0">
                  <c:v>-0.536609284741633</c:v>
                </c:pt>
                <c:pt idx="1">
                  <c:v>-0.536609284741633</c:v>
                </c:pt>
                <c:pt idx="2">
                  <c:v>-0.536609284741633</c:v>
                </c:pt>
                <c:pt idx="3">
                  <c:v>-0.536609284741633</c:v>
                </c:pt>
                <c:pt idx="4">
                  <c:v>-0.536609284741633</c:v>
                </c:pt>
                <c:pt idx="5">
                  <c:v>-0.536609284741633</c:v>
                </c:pt>
                <c:pt idx="6">
                  <c:v>-0.536609284741633</c:v>
                </c:pt>
                <c:pt idx="7">
                  <c:v>-0.536609284741633</c:v>
                </c:pt>
                <c:pt idx="8">
                  <c:v>-0.536609284741633</c:v>
                </c:pt>
                <c:pt idx="9">
                  <c:v>-0.536609284741633</c:v>
                </c:pt>
                <c:pt idx="10">
                  <c:v>-0.536609284741633</c:v>
                </c:pt>
                <c:pt idx="11">
                  <c:v>-0.536609284741633</c:v>
                </c:pt>
                <c:pt idx="12">
                  <c:v>-0.536609284741633</c:v>
                </c:pt>
                <c:pt idx="13">
                  <c:v>-0.536609284741633</c:v>
                </c:pt>
                <c:pt idx="14">
                  <c:v>-0.536609284741633</c:v>
                </c:pt>
                <c:pt idx="15">
                  <c:v>-0.536609284741633</c:v>
                </c:pt>
                <c:pt idx="16">
                  <c:v>-0.536609284741633</c:v>
                </c:pt>
                <c:pt idx="17">
                  <c:v>-0.536609284741633</c:v>
                </c:pt>
                <c:pt idx="18">
                  <c:v>-0.536609284741633</c:v>
                </c:pt>
                <c:pt idx="19">
                  <c:v>-0.536609284741633</c:v>
                </c:pt>
                <c:pt idx="20">
                  <c:v>-0.536609284741633</c:v>
                </c:pt>
                <c:pt idx="21">
                  <c:v>-0.536609284741633</c:v>
                </c:pt>
                <c:pt idx="22">
                  <c:v>-0.536609284741633</c:v>
                </c:pt>
                <c:pt idx="23">
                  <c:v>-0.536609284741633</c:v>
                </c:pt>
                <c:pt idx="24">
                  <c:v>-0.536609284741633</c:v>
                </c:pt>
                <c:pt idx="25">
                  <c:v>-0.536609284741633</c:v>
                </c:pt>
                <c:pt idx="26">
                  <c:v>-0.536609284741633</c:v>
                </c:pt>
                <c:pt idx="27">
                  <c:v>-0.536609284741633</c:v>
                </c:pt>
                <c:pt idx="28">
                  <c:v>-0.536609284741633</c:v>
                </c:pt>
                <c:pt idx="29">
                  <c:v>-0.536609284741633</c:v>
                </c:pt>
                <c:pt idx="30">
                  <c:v>-0.536609284741633</c:v>
                </c:pt>
                <c:pt idx="31">
                  <c:v>-0.536609284741633</c:v>
                </c:pt>
                <c:pt idx="32">
                  <c:v>-0.536609284741633</c:v>
                </c:pt>
                <c:pt idx="33">
                  <c:v>-0.536609284741633</c:v>
                </c:pt>
                <c:pt idx="34">
                  <c:v>-0.536609284741633</c:v>
                </c:pt>
                <c:pt idx="35">
                  <c:v>-0.536609284741633</c:v>
                </c:pt>
                <c:pt idx="36">
                  <c:v>-0.536609284741633</c:v>
                </c:pt>
                <c:pt idx="37">
                  <c:v>-0.536609284741633</c:v>
                </c:pt>
                <c:pt idx="38">
                  <c:v>-0.536609284741633</c:v>
                </c:pt>
                <c:pt idx="39">
                  <c:v>-0.536609284741633</c:v>
                </c:pt>
                <c:pt idx="40">
                  <c:v>-0.536609284741633</c:v>
                </c:pt>
                <c:pt idx="41">
                  <c:v>-0.536609284741633</c:v>
                </c:pt>
                <c:pt idx="42">
                  <c:v>-0.536609284741633</c:v>
                </c:pt>
                <c:pt idx="43">
                  <c:v>-0.536609284741633</c:v>
                </c:pt>
                <c:pt idx="44">
                  <c:v>-0.536609284741633</c:v>
                </c:pt>
                <c:pt idx="45">
                  <c:v>-0.536609284741633</c:v>
                </c:pt>
                <c:pt idx="46">
                  <c:v>-0.536609284741633</c:v>
                </c:pt>
                <c:pt idx="47">
                  <c:v>-0.536609284741633</c:v>
                </c:pt>
                <c:pt idx="48">
                  <c:v>-0.536609284741633</c:v>
                </c:pt>
                <c:pt idx="49">
                  <c:v>-0.536609284741633</c:v>
                </c:pt>
                <c:pt idx="50">
                  <c:v>-0.536609284741633</c:v>
                </c:pt>
                <c:pt idx="51">
                  <c:v>-0.536609284741633</c:v>
                </c:pt>
                <c:pt idx="52">
                  <c:v>-0.536609284741633</c:v>
                </c:pt>
                <c:pt idx="53">
                  <c:v>-0.536609284741633</c:v>
                </c:pt>
                <c:pt idx="54">
                  <c:v>-0.536609284741633</c:v>
                </c:pt>
                <c:pt idx="55">
                  <c:v>-0.536609284741633</c:v>
                </c:pt>
                <c:pt idx="56">
                  <c:v>-0.536609284741633</c:v>
                </c:pt>
                <c:pt idx="57">
                  <c:v>-0.536609284741633</c:v>
                </c:pt>
                <c:pt idx="58">
                  <c:v>-0.536609284741633</c:v>
                </c:pt>
                <c:pt idx="59">
                  <c:v>-0.536609284741633</c:v>
                </c:pt>
                <c:pt idx="60">
                  <c:v>-0.536609284741633</c:v>
                </c:pt>
                <c:pt idx="61">
                  <c:v>-0.536609284741633</c:v>
                </c:pt>
                <c:pt idx="62">
                  <c:v>-0.536609284741633</c:v>
                </c:pt>
                <c:pt idx="63">
                  <c:v>-0.536609284741633</c:v>
                </c:pt>
                <c:pt idx="64">
                  <c:v>-0.536609284741633</c:v>
                </c:pt>
                <c:pt idx="65">
                  <c:v>-0.536609284741633</c:v>
                </c:pt>
                <c:pt idx="66">
                  <c:v>-0.536609284741633</c:v>
                </c:pt>
                <c:pt idx="67">
                  <c:v>-0.536609284741633</c:v>
                </c:pt>
                <c:pt idx="68">
                  <c:v>-0.536609284741633</c:v>
                </c:pt>
                <c:pt idx="69">
                  <c:v>-0.536609284741633</c:v>
                </c:pt>
                <c:pt idx="70">
                  <c:v>-0.536609284741633</c:v>
                </c:pt>
                <c:pt idx="71">
                  <c:v>-0.536609284741633</c:v>
                </c:pt>
                <c:pt idx="72">
                  <c:v>-0.536609284741633</c:v>
                </c:pt>
                <c:pt idx="73">
                  <c:v>-0.536609284741633</c:v>
                </c:pt>
                <c:pt idx="74">
                  <c:v>-0.536609284741633</c:v>
                </c:pt>
                <c:pt idx="75">
                  <c:v>-0.536609284741633</c:v>
                </c:pt>
                <c:pt idx="76">
                  <c:v>-0.536609284741633</c:v>
                </c:pt>
                <c:pt idx="77">
                  <c:v>-0.536609284741633</c:v>
                </c:pt>
                <c:pt idx="78">
                  <c:v>-0.536609284741633</c:v>
                </c:pt>
                <c:pt idx="79">
                  <c:v>-0.536609284741633</c:v>
                </c:pt>
                <c:pt idx="80">
                  <c:v>-0.536609284741633</c:v>
                </c:pt>
                <c:pt idx="81">
                  <c:v>-0.536609284741633</c:v>
                </c:pt>
                <c:pt idx="82">
                  <c:v>-0.536609284741633</c:v>
                </c:pt>
                <c:pt idx="83">
                  <c:v>-0.536609284741633</c:v>
                </c:pt>
                <c:pt idx="84">
                  <c:v>-0.536609284741633</c:v>
                </c:pt>
                <c:pt idx="85">
                  <c:v>-0.536609284741633</c:v>
                </c:pt>
                <c:pt idx="86">
                  <c:v>-0.536609284741633</c:v>
                </c:pt>
                <c:pt idx="87">
                  <c:v>-0.536609284741633</c:v>
                </c:pt>
                <c:pt idx="88">
                  <c:v>-0.536609284741633</c:v>
                </c:pt>
                <c:pt idx="89">
                  <c:v>-0.536609284741633</c:v>
                </c:pt>
                <c:pt idx="90">
                  <c:v>-0.536609284741633</c:v>
                </c:pt>
                <c:pt idx="91">
                  <c:v>-0.536609284741633</c:v>
                </c:pt>
                <c:pt idx="92">
                  <c:v>-0.536609284741633</c:v>
                </c:pt>
                <c:pt idx="93">
                  <c:v>-0.536609284741633</c:v>
                </c:pt>
                <c:pt idx="94">
                  <c:v>-0.536609284741633</c:v>
                </c:pt>
                <c:pt idx="95">
                  <c:v>-0.536609284741633</c:v>
                </c:pt>
                <c:pt idx="96">
                  <c:v>-0.536609284741633</c:v>
                </c:pt>
                <c:pt idx="97">
                  <c:v>-0.536609284741633</c:v>
                </c:pt>
                <c:pt idx="98">
                  <c:v>-0.536609284741633</c:v>
                </c:pt>
                <c:pt idx="99">
                  <c:v>-0.536609284741633</c:v>
                </c:pt>
                <c:pt idx="100">
                  <c:v>-0.536609284741633</c:v>
                </c:pt>
                <c:pt idx="101">
                  <c:v>-0.536609284741633</c:v>
                </c:pt>
                <c:pt idx="102">
                  <c:v>-0.536609284741633</c:v>
                </c:pt>
                <c:pt idx="103">
                  <c:v>-0.536609284741633</c:v>
                </c:pt>
                <c:pt idx="104">
                  <c:v>-0.536609284741633</c:v>
                </c:pt>
                <c:pt idx="105">
                  <c:v>-0.536609284741633</c:v>
                </c:pt>
                <c:pt idx="106">
                  <c:v>-0.536609284741633</c:v>
                </c:pt>
                <c:pt idx="107">
                  <c:v>-0.536609284741633</c:v>
                </c:pt>
                <c:pt idx="108">
                  <c:v>-0.536609284741633</c:v>
                </c:pt>
                <c:pt idx="109">
                  <c:v>-0.536609284741633</c:v>
                </c:pt>
                <c:pt idx="110">
                  <c:v>-0.536609284741633</c:v>
                </c:pt>
                <c:pt idx="111">
                  <c:v>-0.536609284741633</c:v>
                </c:pt>
                <c:pt idx="112">
                  <c:v>-0.536609284741633</c:v>
                </c:pt>
                <c:pt idx="113">
                  <c:v>-0.536609284741633</c:v>
                </c:pt>
                <c:pt idx="114">
                  <c:v>-0.536609284741633</c:v>
                </c:pt>
                <c:pt idx="115">
                  <c:v>-0.536609284741633</c:v>
                </c:pt>
                <c:pt idx="116">
                  <c:v>-0.536609284741633</c:v>
                </c:pt>
                <c:pt idx="117">
                  <c:v>-0.536609284741633</c:v>
                </c:pt>
                <c:pt idx="118">
                  <c:v>-0.536609284741633</c:v>
                </c:pt>
                <c:pt idx="119">
                  <c:v>-0.536609284741633</c:v>
                </c:pt>
                <c:pt idx="120">
                  <c:v>-0.536609284741633</c:v>
                </c:pt>
                <c:pt idx="121">
                  <c:v>-0.536609284741633</c:v>
                </c:pt>
                <c:pt idx="122">
                  <c:v>-0.536609284741633</c:v>
                </c:pt>
                <c:pt idx="123">
                  <c:v>-0.536609284741633</c:v>
                </c:pt>
                <c:pt idx="124">
                  <c:v>-0.536609284741633</c:v>
                </c:pt>
                <c:pt idx="125">
                  <c:v>-0.536609284741633</c:v>
                </c:pt>
                <c:pt idx="126">
                  <c:v>-0.536609284741633</c:v>
                </c:pt>
                <c:pt idx="127">
                  <c:v>-0.536609284741633</c:v>
                </c:pt>
                <c:pt idx="128">
                  <c:v>-0.536609284741633</c:v>
                </c:pt>
                <c:pt idx="129">
                  <c:v>-0.536609284741633</c:v>
                </c:pt>
                <c:pt idx="130">
                  <c:v>-0.536609284741633</c:v>
                </c:pt>
                <c:pt idx="131">
                  <c:v>-0.536609284741633</c:v>
                </c:pt>
                <c:pt idx="132">
                  <c:v>-0.536609284741633</c:v>
                </c:pt>
                <c:pt idx="133">
                  <c:v>-0.536609284741633</c:v>
                </c:pt>
                <c:pt idx="134">
                  <c:v>-0.536609284741633</c:v>
                </c:pt>
                <c:pt idx="135">
                  <c:v>-0.536609284741633</c:v>
                </c:pt>
                <c:pt idx="136">
                  <c:v>-0.536609284741633</c:v>
                </c:pt>
                <c:pt idx="137">
                  <c:v>-0.536609284741633</c:v>
                </c:pt>
                <c:pt idx="138">
                  <c:v>-0.536609284741633</c:v>
                </c:pt>
                <c:pt idx="139">
                  <c:v>-0.536609284741633</c:v>
                </c:pt>
                <c:pt idx="140">
                  <c:v>-0.536609284741633</c:v>
                </c:pt>
                <c:pt idx="141">
                  <c:v>-0.536609284741633</c:v>
                </c:pt>
                <c:pt idx="142">
                  <c:v>-0.536609284741633</c:v>
                </c:pt>
              </c:numCache>
            </c:numRef>
          </c:val>
        </c:ser>
        <c:marker val="1"/>
        <c:axId val="52520001"/>
        <c:axId val="525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20003"/>
        <c:axId val="52520004"/>
      </c:lineChart>
      <c:catAx>
        <c:axId val="52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금</a:t>
                </a:r>
              </a:p>
            </c:rich>
          </c:tx>
          <c:layout/>
        </c:title>
        <c:tickLblPos val="nextTo"/>
        <c:crossAx val="52520002"/>
        <c:crosses val="autoZero"/>
        <c:auto val="1"/>
        <c:lblAlgn val="ctr"/>
        <c:lblOffset val="100"/>
      </c:catAx>
      <c:valAx>
        <c:axId val="52520002"/>
        <c:scaling>
          <c:orientation val="minMax"/>
        </c:scaling>
        <c:axPos val="l"/>
        <c:majorGridlines/>
        <c:numFmt formatCode="General" sourceLinked="1"/>
        <c:tickLblPos val="nextTo"/>
        <c:crossAx val="52520001"/>
        <c:crosses val="autoZero"/>
        <c:crossBetween val="between"/>
      </c:valAx>
      <c:valAx>
        <c:axId val="52520004"/>
        <c:scaling>
          <c:orientation val="minMax"/>
        </c:scaling>
        <c:axPos val="r"/>
        <c:numFmt formatCode="General" sourceLinked="1"/>
        <c:tickLblPos val="nextTo"/>
        <c:crossAx val="52520003"/>
        <c:crosses val="max"/>
        <c:crossBetween val="between"/>
      </c:valAx>
      <c:catAx>
        <c:axId val="52520003"/>
        <c:scaling>
          <c:orientation val="minMax"/>
        </c:scaling>
        <c:delete val="1"/>
        <c:axPos val="b"/>
        <c:tickLblPos val="none"/>
        <c:crossAx val="525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은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은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'독립변수_가공후'!$DV$3:$DV$145</c:f>
              <c:numCache>
                <c:formatCode>General</c:formatCode>
                <c:ptCount val="143"/>
                <c:pt idx="0">
                  <c:v>0.217416892055987</c:v>
                </c:pt>
                <c:pt idx="1">
                  <c:v>0.0590279421041209</c:v>
                </c:pt>
                <c:pt idx="2">
                  <c:v>-0.108447851929148</c:v>
                </c:pt>
                <c:pt idx="3">
                  <c:v>-0.19911320538992</c:v>
                </c:pt>
                <c:pt idx="4">
                  <c:v>-0.146468193099214</c:v>
                </c:pt>
                <c:pt idx="5">
                  <c:v>-0.0353462413656663</c:v>
                </c:pt>
                <c:pt idx="6">
                  <c:v>0.053856001065779</c:v>
                </c:pt>
                <c:pt idx="7">
                  <c:v>0.102530138556286</c:v>
                </c:pt>
                <c:pt idx="8">
                  <c:v>0.123554134922717</c:v>
                </c:pt>
                <c:pt idx="9">
                  <c:v>0.0755829698509984</c:v>
                </c:pt>
                <c:pt idx="10">
                  <c:v>-0.00524100437913707</c:v>
                </c:pt>
                <c:pt idx="11">
                  <c:v>-0.0490144085544032</c:v>
                </c:pt>
                <c:pt idx="12">
                  <c:v>-0.0492591119792876</c:v>
                </c:pt>
                <c:pt idx="13">
                  <c:v>-0.0597578604805684</c:v>
                </c:pt>
                <c:pt idx="14">
                  <c:v>-0.0789097605295284</c:v>
                </c:pt>
                <c:pt idx="15">
                  <c:v>-0.0845202918019283</c:v>
                </c:pt>
                <c:pt idx="16">
                  <c:v>-0.0690312031224925</c:v>
                </c:pt>
                <c:pt idx="17">
                  <c:v>-0.0320648943512469</c:v>
                </c:pt>
                <c:pt idx="18">
                  <c:v>0.0582788972255116</c:v>
                </c:pt>
                <c:pt idx="19">
                  <c:v>0.194203748918557</c:v>
                </c:pt>
                <c:pt idx="20">
                  <c:v>0.354155754352115</c:v>
                </c:pt>
                <c:pt idx="21">
                  <c:v>0.512000698221772</c:v>
                </c:pt>
                <c:pt idx="22">
                  <c:v>0.663455704479025</c:v>
                </c:pt>
                <c:pt idx="23">
                  <c:v>0.776541953373847</c:v>
                </c:pt>
                <c:pt idx="24">
                  <c:v>0.843201126919623</c:v>
                </c:pt>
                <c:pt idx="25">
                  <c:v>0.840478905946006</c:v>
                </c:pt>
                <c:pt idx="26">
                  <c:v>0.701768665081445</c:v>
                </c:pt>
                <c:pt idx="27">
                  <c:v>0.389401681688703</c:v>
                </c:pt>
                <c:pt idx="28">
                  <c:v>0.0872378934514961</c:v>
                </c:pt>
                <c:pt idx="29">
                  <c:v>0.0288535108035317</c:v>
                </c:pt>
                <c:pt idx="30">
                  <c:v>0.0724359469418915</c:v>
                </c:pt>
                <c:pt idx="31">
                  <c:v>0.127144437333157</c:v>
                </c:pt>
                <c:pt idx="32">
                  <c:v>0.23170473491965</c:v>
                </c:pt>
                <c:pt idx="33">
                  <c:v>0.316918579928533</c:v>
                </c:pt>
                <c:pt idx="34">
                  <c:v>0.295071347243095</c:v>
                </c:pt>
                <c:pt idx="35">
                  <c:v>0.214892143389852</c:v>
                </c:pt>
                <c:pt idx="36">
                  <c:v>0.119263910961317</c:v>
                </c:pt>
                <c:pt idx="37">
                  <c:v>-0.0290116966560624</c:v>
                </c:pt>
                <c:pt idx="38">
                  <c:v>-0.135461852165125</c:v>
                </c:pt>
                <c:pt idx="39">
                  <c:v>-0.223923967667075</c:v>
                </c:pt>
                <c:pt idx="40">
                  <c:v>-0.225840769055299</c:v>
                </c:pt>
                <c:pt idx="41">
                  <c:v>-0.137122022371472</c:v>
                </c:pt>
                <c:pt idx="42">
                  <c:v>0.0555642241752793</c:v>
                </c:pt>
                <c:pt idx="43">
                  <c:v>0.347639525012499</c:v>
                </c:pt>
                <c:pt idx="44">
                  <c:v>0.635283141408609</c:v>
                </c:pt>
                <c:pt idx="45">
                  <c:v>0.859294249491627</c:v>
                </c:pt>
                <c:pt idx="46">
                  <c:v>1.00335697632453</c:v>
                </c:pt>
                <c:pt idx="47">
                  <c:v>1.07765127410818</c:v>
                </c:pt>
                <c:pt idx="48">
                  <c:v>0.940555744868065</c:v>
                </c:pt>
                <c:pt idx="49">
                  <c:v>0.560282495818739</c:v>
                </c:pt>
                <c:pt idx="50">
                  <c:v>0.0178678005781805</c:v>
                </c:pt>
                <c:pt idx="51">
                  <c:v>-0.472693395248513</c:v>
                </c:pt>
                <c:pt idx="52">
                  <c:v>-0.926414614166071</c:v>
                </c:pt>
                <c:pt idx="53">
                  <c:v>-1.38239719374083</c:v>
                </c:pt>
                <c:pt idx="54">
                  <c:v>-1.79429771226369</c:v>
                </c:pt>
                <c:pt idx="55">
                  <c:v>-1.84471840673374</c:v>
                </c:pt>
                <c:pt idx="56">
                  <c:v>-1.51650756815839</c:v>
                </c:pt>
                <c:pt idx="57">
                  <c:v>-0.914395818024444</c:v>
                </c:pt>
                <c:pt idx="58">
                  <c:v>-0.244793467301066</c:v>
                </c:pt>
                <c:pt idx="59">
                  <c:v>0.292918880548459</c:v>
                </c:pt>
                <c:pt idx="60">
                  <c:v>0.589598993631832</c:v>
                </c:pt>
                <c:pt idx="61">
                  <c:v>0.638639744427948</c:v>
                </c:pt>
                <c:pt idx="62">
                  <c:v>0.634707633008237</c:v>
                </c:pt>
                <c:pt idx="63">
                  <c:v>0.658935438246394</c:v>
                </c:pt>
                <c:pt idx="64">
                  <c:v>0.644434936215957</c:v>
                </c:pt>
                <c:pt idx="65">
                  <c:v>0.66386509883273</c:v>
                </c:pt>
                <c:pt idx="66">
                  <c:v>0.787444032811025</c:v>
                </c:pt>
                <c:pt idx="67">
                  <c:v>0.8454700578376</c:v>
                </c:pt>
                <c:pt idx="68">
                  <c:v>0.718521585390107</c:v>
                </c:pt>
                <c:pt idx="69">
                  <c:v>0.472738355813329</c:v>
                </c:pt>
                <c:pt idx="70">
                  <c:v>0.190568746659583</c:v>
                </c:pt>
                <c:pt idx="71">
                  <c:v>-0.0147143593641617</c:v>
                </c:pt>
                <c:pt idx="72">
                  <c:v>-0.0906132425088377</c:v>
                </c:pt>
                <c:pt idx="73">
                  <c:v>0.0233843702259688</c:v>
                </c:pt>
                <c:pt idx="74">
                  <c:v>0.150112818343904</c:v>
                </c:pt>
                <c:pt idx="75">
                  <c:v>0.264167098093445</c:v>
                </c:pt>
                <c:pt idx="76">
                  <c:v>0.454362622741652</c:v>
                </c:pt>
                <c:pt idx="77">
                  <c:v>0.80996614534516</c:v>
                </c:pt>
                <c:pt idx="78">
                  <c:v>1.3777289081517</c:v>
                </c:pt>
                <c:pt idx="79">
                  <c:v>2.03790462161819</c:v>
                </c:pt>
                <c:pt idx="80">
                  <c:v>2.59867413811042</c:v>
                </c:pt>
                <c:pt idx="81">
                  <c:v>2.94370089910294</c:v>
                </c:pt>
                <c:pt idx="82">
                  <c:v>3.06147827167723</c:v>
                </c:pt>
                <c:pt idx="83">
                  <c:v>3.05792946602893</c:v>
                </c:pt>
                <c:pt idx="84">
                  <c:v>3.09521314511792</c:v>
                </c:pt>
                <c:pt idx="85">
                  <c:v>2.90404167241193</c:v>
                </c:pt>
                <c:pt idx="86">
                  <c:v>2.21076897885454</c:v>
                </c:pt>
                <c:pt idx="87">
                  <c:v>1.10332601441509</c:v>
                </c:pt>
                <c:pt idx="88">
                  <c:v>0.331606084224218</c:v>
                </c:pt>
                <c:pt idx="89">
                  <c:v>-0.220678679670692</c:v>
                </c:pt>
                <c:pt idx="90">
                  <c:v>-0.86348769034683</c:v>
                </c:pt>
                <c:pt idx="91">
                  <c:v>-1.55681078715413</c:v>
                </c:pt>
                <c:pt idx="92">
                  <c:v>-1.92315264605035</c:v>
                </c:pt>
                <c:pt idx="93">
                  <c:v>-1.73900019035973</c:v>
                </c:pt>
                <c:pt idx="94">
                  <c:v>-1.3759585174977</c:v>
                </c:pt>
                <c:pt idx="95">
                  <c:v>-0.891357850524285</c:v>
                </c:pt>
                <c:pt idx="96">
                  <c:v>-0.61921382568078</c:v>
                </c:pt>
                <c:pt idx="97">
                  <c:v>-0.726963217502172</c:v>
                </c:pt>
                <c:pt idx="98">
                  <c:v>-0.870534046121028</c:v>
                </c:pt>
                <c:pt idx="99">
                  <c:v>-0.806728467601992</c:v>
                </c:pt>
                <c:pt idx="100">
                  <c:v>-0.396355473368931</c:v>
                </c:pt>
                <c:pt idx="101">
                  <c:v>0.204276566255818</c:v>
                </c:pt>
                <c:pt idx="102">
                  <c:v>0.78056152251673</c:v>
                </c:pt>
                <c:pt idx="103">
                  <c:v>1.00037122901112</c:v>
                </c:pt>
                <c:pt idx="104">
                  <c:v>0.649766409666176</c:v>
                </c:pt>
                <c:pt idx="105">
                  <c:v>0.05331823234195</c:v>
                </c:pt>
                <c:pt idx="106">
                  <c:v>-0.621742582730735</c:v>
                </c:pt>
                <c:pt idx="107">
                  <c:v>-1.26168196883737</c:v>
                </c:pt>
                <c:pt idx="108">
                  <c:v>-1.84391499628395</c:v>
                </c:pt>
                <c:pt idx="109">
                  <c:v>-2.3014482070106</c:v>
                </c:pt>
                <c:pt idx="110">
                  <c:v>-2.51949008352883</c:v>
                </c:pt>
                <c:pt idx="111">
                  <c:v>-2.3516595234781</c:v>
                </c:pt>
                <c:pt idx="112">
                  <c:v>-1.87738781547661</c:v>
                </c:pt>
                <c:pt idx="113">
                  <c:v>-1.23474050180484</c:v>
                </c:pt>
                <c:pt idx="114">
                  <c:v>-0.638748975129533</c:v>
                </c:pt>
                <c:pt idx="115">
                  <c:v>-0.377436661717078</c:v>
                </c:pt>
                <c:pt idx="116">
                  <c:v>-0.357071775594456</c:v>
                </c:pt>
                <c:pt idx="117">
                  <c:v>-0.395669941718555</c:v>
                </c:pt>
                <c:pt idx="118">
                  <c:v>-0.35105173072021</c:v>
                </c:pt>
                <c:pt idx="119">
                  <c:v>-0.231500814401084</c:v>
                </c:pt>
                <c:pt idx="120">
                  <c:v>-0.149444508515698</c:v>
                </c:pt>
                <c:pt idx="121">
                  <c:v>-0.169627164370997</c:v>
                </c:pt>
                <c:pt idx="122">
                  <c:v>-0.222224541274609</c:v>
                </c:pt>
                <c:pt idx="123">
                  <c:v>-0.246556435984766</c:v>
                </c:pt>
                <c:pt idx="124">
                  <c:v>-0.29839013578043</c:v>
                </c:pt>
                <c:pt idx="125">
                  <c:v>-0.468554070484518</c:v>
                </c:pt>
                <c:pt idx="126">
                  <c:v>-0.739526068225942</c:v>
                </c:pt>
                <c:pt idx="127">
                  <c:v>-0.927918651583356</c:v>
                </c:pt>
                <c:pt idx="128">
                  <c:v>-0.942542798979259</c:v>
                </c:pt>
                <c:pt idx="129">
                  <c:v>-0.782481988743408</c:v>
                </c:pt>
                <c:pt idx="130">
                  <c:v>-0.522441511790835</c:v>
                </c:pt>
                <c:pt idx="131">
                  <c:v>-0.317593598017098</c:v>
                </c:pt>
                <c:pt idx="132">
                  <c:v>-0.243388487115691</c:v>
                </c:pt>
                <c:pt idx="133">
                  <c:v>-0.224361108110943</c:v>
                </c:pt>
                <c:pt idx="134">
                  <c:v>-0.231179812644565</c:v>
                </c:pt>
                <c:pt idx="135">
                  <c:v>-0.288789152679003</c:v>
                </c:pt>
                <c:pt idx="136">
                  <c:v>-0.387309243511898</c:v>
                </c:pt>
                <c:pt idx="137">
                  <c:v>-0.432338015977119</c:v>
                </c:pt>
                <c:pt idx="138">
                  <c:v>-0.403466411749191</c:v>
                </c:pt>
                <c:pt idx="139">
                  <c:v>-0.374306777428714</c:v>
                </c:pt>
                <c:pt idx="140">
                  <c:v>-0.403143458130243</c:v>
                </c:pt>
                <c:pt idx="141">
                  <c:v>-0.541632174952075</c:v>
                </c:pt>
                <c:pt idx="142">
                  <c:v>-0.665892670430699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'독립변수_가공후'!$JC$3:$JC$145</c:f>
              <c:numCache>
                <c:formatCode>General</c:formatCode>
                <c:ptCount val="143"/>
                <c:pt idx="0">
                  <c:v>-0.452351354655886</c:v>
                </c:pt>
                <c:pt idx="1">
                  <c:v>-0.452351354655886</c:v>
                </c:pt>
                <c:pt idx="2">
                  <c:v>-0.452351354655886</c:v>
                </c:pt>
                <c:pt idx="3">
                  <c:v>-0.452351354655886</c:v>
                </c:pt>
                <c:pt idx="4">
                  <c:v>-0.452351354655886</c:v>
                </c:pt>
                <c:pt idx="5">
                  <c:v>-0.452351354655886</c:v>
                </c:pt>
                <c:pt idx="6">
                  <c:v>-0.452351354655886</c:v>
                </c:pt>
                <c:pt idx="7">
                  <c:v>-0.452351354655886</c:v>
                </c:pt>
                <c:pt idx="8">
                  <c:v>-0.452351354655886</c:v>
                </c:pt>
                <c:pt idx="9">
                  <c:v>-0.452351354655886</c:v>
                </c:pt>
                <c:pt idx="10">
                  <c:v>-0.452351354655886</c:v>
                </c:pt>
                <c:pt idx="11">
                  <c:v>-0.452351354655886</c:v>
                </c:pt>
                <c:pt idx="12">
                  <c:v>-0.452351354655886</c:v>
                </c:pt>
                <c:pt idx="13">
                  <c:v>-0.452351354655886</c:v>
                </c:pt>
                <c:pt idx="14">
                  <c:v>-0.452351354655886</c:v>
                </c:pt>
                <c:pt idx="15">
                  <c:v>-0.452351354655886</c:v>
                </c:pt>
                <c:pt idx="16">
                  <c:v>-0.452351354655886</c:v>
                </c:pt>
                <c:pt idx="17">
                  <c:v>-0.452351354655886</c:v>
                </c:pt>
                <c:pt idx="18">
                  <c:v>-0.452351354655886</c:v>
                </c:pt>
                <c:pt idx="19">
                  <c:v>-0.452351354655886</c:v>
                </c:pt>
                <c:pt idx="20">
                  <c:v>-0.452351354655886</c:v>
                </c:pt>
                <c:pt idx="21">
                  <c:v>-0.452351354655886</c:v>
                </c:pt>
                <c:pt idx="22">
                  <c:v>-0.452351354655886</c:v>
                </c:pt>
                <c:pt idx="23">
                  <c:v>-0.452351354655886</c:v>
                </c:pt>
                <c:pt idx="24">
                  <c:v>-0.452351354655886</c:v>
                </c:pt>
                <c:pt idx="25">
                  <c:v>-0.452351354655886</c:v>
                </c:pt>
                <c:pt idx="26">
                  <c:v>-0.452351354655886</c:v>
                </c:pt>
                <c:pt idx="27">
                  <c:v>-0.452351354655886</c:v>
                </c:pt>
                <c:pt idx="28">
                  <c:v>-0.452351354655886</c:v>
                </c:pt>
                <c:pt idx="29">
                  <c:v>-0.452351354655886</c:v>
                </c:pt>
                <c:pt idx="30">
                  <c:v>-0.452351354655886</c:v>
                </c:pt>
                <c:pt idx="31">
                  <c:v>-0.452351354655886</c:v>
                </c:pt>
                <c:pt idx="32">
                  <c:v>-0.452351354655886</c:v>
                </c:pt>
                <c:pt idx="33">
                  <c:v>-0.452351354655886</c:v>
                </c:pt>
                <c:pt idx="34">
                  <c:v>-0.452351354655886</c:v>
                </c:pt>
                <c:pt idx="35">
                  <c:v>-0.452351354655886</c:v>
                </c:pt>
                <c:pt idx="36">
                  <c:v>-0.452351354655886</c:v>
                </c:pt>
                <c:pt idx="37">
                  <c:v>-0.452351354655886</c:v>
                </c:pt>
                <c:pt idx="38">
                  <c:v>-0.452351354655886</c:v>
                </c:pt>
                <c:pt idx="39">
                  <c:v>-0.452351354655886</c:v>
                </c:pt>
                <c:pt idx="40">
                  <c:v>-0.452351354655886</c:v>
                </c:pt>
                <c:pt idx="41">
                  <c:v>-0.452351354655886</c:v>
                </c:pt>
                <c:pt idx="42">
                  <c:v>-0.452351354655886</c:v>
                </c:pt>
                <c:pt idx="43">
                  <c:v>-0.452351354655886</c:v>
                </c:pt>
                <c:pt idx="44">
                  <c:v>-0.452351354655886</c:v>
                </c:pt>
                <c:pt idx="45">
                  <c:v>-0.452351354655886</c:v>
                </c:pt>
                <c:pt idx="46">
                  <c:v>-0.452351354655886</c:v>
                </c:pt>
                <c:pt idx="47">
                  <c:v>-0.452351354655886</c:v>
                </c:pt>
                <c:pt idx="48">
                  <c:v>-0.452351354655886</c:v>
                </c:pt>
                <c:pt idx="49">
                  <c:v>-0.452351354655886</c:v>
                </c:pt>
                <c:pt idx="50">
                  <c:v>-0.452351354655886</c:v>
                </c:pt>
                <c:pt idx="51">
                  <c:v>-0.452351354655886</c:v>
                </c:pt>
                <c:pt idx="52">
                  <c:v>-0.452351354655886</c:v>
                </c:pt>
                <c:pt idx="53">
                  <c:v>-0.452351354655886</c:v>
                </c:pt>
                <c:pt idx="54">
                  <c:v>-0.452351354655886</c:v>
                </c:pt>
                <c:pt idx="55">
                  <c:v>-0.452351354655886</c:v>
                </c:pt>
                <c:pt idx="56">
                  <c:v>-0.452351354655886</c:v>
                </c:pt>
                <c:pt idx="57">
                  <c:v>-0.452351354655886</c:v>
                </c:pt>
                <c:pt idx="58">
                  <c:v>-0.452351354655886</c:v>
                </c:pt>
                <c:pt idx="59">
                  <c:v>-0.452351354655886</c:v>
                </c:pt>
                <c:pt idx="60">
                  <c:v>-0.452351354655886</c:v>
                </c:pt>
                <c:pt idx="61">
                  <c:v>-0.452351354655886</c:v>
                </c:pt>
                <c:pt idx="62">
                  <c:v>-0.452351354655886</c:v>
                </c:pt>
                <c:pt idx="63">
                  <c:v>-0.452351354655886</c:v>
                </c:pt>
                <c:pt idx="64">
                  <c:v>-0.452351354655886</c:v>
                </c:pt>
                <c:pt idx="65">
                  <c:v>-0.452351354655886</c:v>
                </c:pt>
                <c:pt idx="66">
                  <c:v>-0.452351354655886</c:v>
                </c:pt>
                <c:pt idx="67">
                  <c:v>-0.452351354655886</c:v>
                </c:pt>
                <c:pt idx="68">
                  <c:v>-0.452351354655886</c:v>
                </c:pt>
                <c:pt idx="69">
                  <c:v>-0.452351354655886</c:v>
                </c:pt>
                <c:pt idx="70">
                  <c:v>-0.452351354655886</c:v>
                </c:pt>
                <c:pt idx="71">
                  <c:v>-0.452351354655886</c:v>
                </c:pt>
                <c:pt idx="72">
                  <c:v>-0.452351354655886</c:v>
                </c:pt>
                <c:pt idx="73">
                  <c:v>-0.452351354655886</c:v>
                </c:pt>
                <c:pt idx="74">
                  <c:v>-0.452351354655886</c:v>
                </c:pt>
                <c:pt idx="75">
                  <c:v>-0.452351354655886</c:v>
                </c:pt>
                <c:pt idx="76">
                  <c:v>-0.452351354655886</c:v>
                </c:pt>
                <c:pt idx="77">
                  <c:v>-0.452351354655886</c:v>
                </c:pt>
                <c:pt idx="78">
                  <c:v>-0.452351354655886</c:v>
                </c:pt>
                <c:pt idx="79">
                  <c:v>-0.452351354655886</c:v>
                </c:pt>
                <c:pt idx="80">
                  <c:v>-0.452351354655886</c:v>
                </c:pt>
                <c:pt idx="81">
                  <c:v>-0.452351354655886</c:v>
                </c:pt>
                <c:pt idx="82">
                  <c:v>-0.452351354655886</c:v>
                </c:pt>
                <c:pt idx="83">
                  <c:v>-0.452351354655886</c:v>
                </c:pt>
                <c:pt idx="84">
                  <c:v>-0.452351354655886</c:v>
                </c:pt>
                <c:pt idx="85">
                  <c:v>-0.452351354655886</c:v>
                </c:pt>
                <c:pt idx="86">
                  <c:v>-0.452351354655886</c:v>
                </c:pt>
                <c:pt idx="87">
                  <c:v>-0.452351354655886</c:v>
                </c:pt>
                <c:pt idx="88">
                  <c:v>-0.452351354655886</c:v>
                </c:pt>
                <c:pt idx="89">
                  <c:v>-0.452351354655886</c:v>
                </c:pt>
                <c:pt idx="90">
                  <c:v>-0.452351354655886</c:v>
                </c:pt>
                <c:pt idx="91">
                  <c:v>-0.452351354655886</c:v>
                </c:pt>
                <c:pt idx="92">
                  <c:v>-0.452351354655886</c:v>
                </c:pt>
                <c:pt idx="93">
                  <c:v>-0.452351354655886</c:v>
                </c:pt>
                <c:pt idx="94">
                  <c:v>-0.452351354655886</c:v>
                </c:pt>
                <c:pt idx="95">
                  <c:v>-0.452351354655886</c:v>
                </c:pt>
                <c:pt idx="96">
                  <c:v>-0.452351354655886</c:v>
                </c:pt>
                <c:pt idx="97">
                  <c:v>-0.452351354655886</c:v>
                </c:pt>
                <c:pt idx="98">
                  <c:v>-0.452351354655886</c:v>
                </c:pt>
                <c:pt idx="99">
                  <c:v>-0.452351354655886</c:v>
                </c:pt>
                <c:pt idx="100">
                  <c:v>-0.452351354655886</c:v>
                </c:pt>
                <c:pt idx="101">
                  <c:v>-0.452351354655886</c:v>
                </c:pt>
                <c:pt idx="102">
                  <c:v>-0.452351354655886</c:v>
                </c:pt>
                <c:pt idx="103">
                  <c:v>-0.452351354655886</c:v>
                </c:pt>
                <c:pt idx="104">
                  <c:v>-0.452351354655886</c:v>
                </c:pt>
                <c:pt idx="105">
                  <c:v>-0.452351354655886</c:v>
                </c:pt>
                <c:pt idx="106">
                  <c:v>-0.452351354655886</c:v>
                </c:pt>
                <c:pt idx="107">
                  <c:v>-0.452351354655886</c:v>
                </c:pt>
                <c:pt idx="108">
                  <c:v>-0.452351354655886</c:v>
                </c:pt>
                <c:pt idx="109">
                  <c:v>-0.452351354655886</c:v>
                </c:pt>
                <c:pt idx="110">
                  <c:v>-0.452351354655886</c:v>
                </c:pt>
                <c:pt idx="111">
                  <c:v>-0.452351354655886</c:v>
                </c:pt>
                <c:pt idx="112">
                  <c:v>-0.452351354655886</c:v>
                </c:pt>
                <c:pt idx="113">
                  <c:v>-0.452351354655886</c:v>
                </c:pt>
                <c:pt idx="114">
                  <c:v>-0.452351354655886</c:v>
                </c:pt>
                <c:pt idx="115">
                  <c:v>-0.452351354655886</c:v>
                </c:pt>
                <c:pt idx="116">
                  <c:v>-0.452351354655886</c:v>
                </c:pt>
                <c:pt idx="117">
                  <c:v>-0.452351354655886</c:v>
                </c:pt>
                <c:pt idx="118">
                  <c:v>-0.452351354655886</c:v>
                </c:pt>
                <c:pt idx="119">
                  <c:v>-0.452351354655886</c:v>
                </c:pt>
                <c:pt idx="120">
                  <c:v>-0.452351354655886</c:v>
                </c:pt>
                <c:pt idx="121">
                  <c:v>-0.452351354655886</c:v>
                </c:pt>
                <c:pt idx="122">
                  <c:v>-0.452351354655886</c:v>
                </c:pt>
                <c:pt idx="123">
                  <c:v>-0.452351354655886</c:v>
                </c:pt>
                <c:pt idx="124">
                  <c:v>-0.452351354655886</c:v>
                </c:pt>
                <c:pt idx="125">
                  <c:v>-0.452351354655886</c:v>
                </c:pt>
                <c:pt idx="126">
                  <c:v>-0.452351354655886</c:v>
                </c:pt>
                <c:pt idx="127">
                  <c:v>-0.452351354655886</c:v>
                </c:pt>
                <c:pt idx="128">
                  <c:v>-0.452351354655886</c:v>
                </c:pt>
                <c:pt idx="129">
                  <c:v>-0.452351354655886</c:v>
                </c:pt>
                <c:pt idx="130">
                  <c:v>-0.452351354655886</c:v>
                </c:pt>
                <c:pt idx="131">
                  <c:v>-0.452351354655886</c:v>
                </c:pt>
                <c:pt idx="132">
                  <c:v>-0.452351354655886</c:v>
                </c:pt>
                <c:pt idx="133">
                  <c:v>-0.452351354655886</c:v>
                </c:pt>
                <c:pt idx="134">
                  <c:v>-0.452351354655886</c:v>
                </c:pt>
                <c:pt idx="135">
                  <c:v>-0.452351354655886</c:v>
                </c:pt>
                <c:pt idx="136">
                  <c:v>-0.452351354655886</c:v>
                </c:pt>
                <c:pt idx="137">
                  <c:v>-0.452351354655886</c:v>
                </c:pt>
                <c:pt idx="138">
                  <c:v>-0.452351354655886</c:v>
                </c:pt>
                <c:pt idx="139">
                  <c:v>-0.452351354655886</c:v>
                </c:pt>
                <c:pt idx="140">
                  <c:v>-0.452351354655886</c:v>
                </c:pt>
                <c:pt idx="141">
                  <c:v>-0.452351354655886</c:v>
                </c:pt>
                <c:pt idx="142">
                  <c:v>-0.452351354655886</c:v>
                </c:pt>
              </c:numCache>
            </c:numRef>
          </c:val>
        </c:ser>
        <c:marker val="1"/>
        <c:axId val="52530001"/>
        <c:axId val="525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30003"/>
        <c:axId val="52530004"/>
      </c:lineChart>
      <c:catAx>
        <c:axId val="52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은</a:t>
                </a:r>
              </a:p>
            </c:rich>
          </c:tx>
          <c:layout/>
        </c:title>
        <c:tickLblPos val="nextTo"/>
        <c:crossAx val="52530002"/>
        <c:crosses val="autoZero"/>
        <c:auto val="1"/>
        <c:lblAlgn val="ctr"/>
        <c:lblOffset val="100"/>
      </c:catAx>
      <c:valAx>
        <c:axId val="52530002"/>
        <c:scaling>
          <c:orientation val="minMax"/>
        </c:scaling>
        <c:axPos val="l"/>
        <c:majorGridlines/>
        <c:numFmt formatCode="General" sourceLinked="1"/>
        <c:tickLblPos val="nextTo"/>
        <c:crossAx val="52530001"/>
        <c:crosses val="autoZero"/>
        <c:crossBetween val="between"/>
      </c:valAx>
      <c:valAx>
        <c:axId val="52530004"/>
        <c:scaling>
          <c:orientation val="minMax"/>
        </c:scaling>
        <c:axPos val="r"/>
        <c:numFmt formatCode="General" sourceLinked="1"/>
        <c:tickLblPos val="nextTo"/>
        <c:crossAx val="52530003"/>
        <c:crosses val="max"/>
        <c:crossBetween val="between"/>
      </c:valAx>
      <c:catAx>
        <c:axId val="52530003"/>
        <c:scaling>
          <c:orientation val="minMax"/>
        </c:scaling>
        <c:delete val="1"/>
        <c:axPos val="b"/>
        <c:tickLblPos val="none"/>
        <c:crossAx val="525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경기선행지수(CLI)_OECD - Total NTS:0.27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경기선행지수(CLI)_OECD - Total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'독립변수_가공후'!$DW$3:$DW$145</c:f>
              <c:numCache>
                <c:formatCode>General</c:formatCode>
                <c:ptCount val="143"/>
                <c:pt idx="0">
                  <c:v>0.470178076692511</c:v>
                </c:pt>
                <c:pt idx="1">
                  <c:v>0.462041292795677</c:v>
                </c:pt>
                <c:pt idx="2">
                  <c:v>0.452270581528677</c:v>
                </c:pt>
                <c:pt idx="3">
                  <c:v>0.43841176654091</c:v>
                </c:pt>
                <c:pt idx="4">
                  <c:v>0.418167493627966</c:v>
                </c:pt>
                <c:pt idx="5">
                  <c:v>0.390783112230401</c:v>
                </c:pt>
                <c:pt idx="6">
                  <c:v>0.35907110272508</c:v>
                </c:pt>
                <c:pt idx="7">
                  <c:v>0.32368811315317</c:v>
                </c:pt>
                <c:pt idx="8">
                  <c:v>0.286306160170735</c:v>
                </c:pt>
                <c:pt idx="9">
                  <c:v>0.244689526594188</c:v>
                </c:pt>
                <c:pt idx="10">
                  <c:v>0.196432956698555</c:v>
                </c:pt>
                <c:pt idx="11">
                  <c:v>0.143123319575179</c:v>
                </c:pt>
                <c:pt idx="12">
                  <c:v>0.08670386470952</c:v>
                </c:pt>
                <c:pt idx="13">
                  <c:v>0.0348051856934552</c:v>
                </c:pt>
                <c:pt idx="14">
                  <c:v>-0.00207423569975503</c:v>
                </c:pt>
                <c:pt idx="15">
                  <c:v>-0.0138395630255542</c:v>
                </c:pt>
                <c:pt idx="16">
                  <c:v>0.00442693555949036</c:v>
                </c:pt>
                <c:pt idx="17">
                  <c:v>0.0536424200303233</c:v>
                </c:pt>
                <c:pt idx="18">
                  <c:v>0.128896828634829</c:v>
                </c:pt>
                <c:pt idx="19">
                  <c:v>0.222992730858524</c:v>
                </c:pt>
                <c:pt idx="20">
                  <c:v>0.327381287975793</c:v>
                </c:pt>
                <c:pt idx="21">
                  <c:v>0.431214064239162</c:v>
                </c:pt>
                <c:pt idx="22">
                  <c:v>0.527826973990905</c:v>
                </c:pt>
                <c:pt idx="23">
                  <c:v>0.61281840544854</c:v>
                </c:pt>
                <c:pt idx="24">
                  <c:v>0.68284933114131</c:v>
                </c:pt>
                <c:pt idx="25">
                  <c:v>0.735605566176042</c:v>
                </c:pt>
                <c:pt idx="26">
                  <c:v>0.771256077079616</c:v>
                </c:pt>
                <c:pt idx="27">
                  <c:v>0.79563875970716</c:v>
                </c:pt>
                <c:pt idx="28">
                  <c:v>0.816695388151761</c:v>
                </c:pt>
                <c:pt idx="29">
                  <c:v>0.842033346481601</c:v>
                </c:pt>
                <c:pt idx="30">
                  <c:v>0.876819965895555</c:v>
                </c:pt>
                <c:pt idx="31">
                  <c:v>0.92124872889013</c:v>
                </c:pt>
                <c:pt idx="32">
                  <c:v>0.975522008729928</c:v>
                </c:pt>
                <c:pt idx="33">
                  <c:v>1.03540819314812</c:v>
                </c:pt>
                <c:pt idx="34">
                  <c:v>1.09527575777419</c:v>
                </c:pt>
                <c:pt idx="35">
                  <c:v>1.15056604910374</c:v>
                </c:pt>
                <c:pt idx="36">
                  <c:v>1.2002679294477</c:v>
                </c:pt>
                <c:pt idx="37">
                  <c:v>1.24138874779945</c:v>
                </c:pt>
                <c:pt idx="38">
                  <c:v>1.27244555321178</c:v>
                </c:pt>
                <c:pt idx="39">
                  <c:v>1.28935301296185</c:v>
                </c:pt>
                <c:pt idx="40">
                  <c:v>1.29077913342166</c:v>
                </c:pt>
                <c:pt idx="41">
                  <c:v>1.27645451408314</c:v>
                </c:pt>
                <c:pt idx="42">
                  <c:v>1.24702973551215</c:v>
                </c:pt>
                <c:pt idx="43">
                  <c:v>1.20550782128225</c:v>
                </c:pt>
                <c:pt idx="44">
                  <c:v>1.1517253144201</c:v>
                </c:pt>
                <c:pt idx="45">
                  <c:v>1.08650446882848</c:v>
                </c:pt>
                <c:pt idx="46">
                  <c:v>1.00857009856085</c:v>
                </c:pt>
                <c:pt idx="47">
                  <c:v>0.912610260968726</c:v>
                </c:pt>
                <c:pt idx="48">
                  <c:v>0.788608292316892</c:v>
                </c:pt>
                <c:pt idx="49">
                  <c:v>0.622977390130812</c:v>
                </c:pt>
                <c:pt idx="50">
                  <c:v>0.402499408650102</c:v>
                </c:pt>
                <c:pt idx="51">
                  <c:v>0.11396514622392</c:v>
                </c:pt>
                <c:pt idx="52">
                  <c:v>-0.250700659364541</c:v>
                </c:pt>
                <c:pt idx="53">
                  <c:v>-0.690970108890439</c:v>
                </c:pt>
                <c:pt idx="54">
                  <c:v>-1.19509116677526</c:v>
                </c:pt>
                <c:pt idx="55">
                  <c:v>-1.73836772319265</c:v>
                </c:pt>
                <c:pt idx="56">
                  <c:v>-2.28351589675009</c:v>
                </c:pt>
                <c:pt idx="57">
                  <c:v>-2.78556618872918</c:v>
                </c:pt>
                <c:pt idx="58">
                  <c:v>-3.19657847561167</c:v>
                </c:pt>
                <c:pt idx="59">
                  <c:v>-3.47466678976337</c:v>
                </c:pt>
                <c:pt idx="60">
                  <c:v>-3.59366649921616</c:v>
                </c:pt>
                <c:pt idx="61">
                  <c:v>-3.54917108189951</c:v>
                </c:pt>
                <c:pt idx="62">
                  <c:v>-3.35509355610698</c:v>
                </c:pt>
                <c:pt idx="63">
                  <c:v>-3.03965462081618</c:v>
                </c:pt>
                <c:pt idx="64">
                  <c:v>-2.63940620403282</c:v>
                </c:pt>
                <c:pt idx="65">
                  <c:v>-2.19692975067315</c:v>
                </c:pt>
                <c:pt idx="66">
                  <c:v>-1.75009265577204</c:v>
                </c:pt>
                <c:pt idx="67">
                  <c:v>-1.32552750134888</c:v>
                </c:pt>
                <c:pt idx="68">
                  <c:v>-0.941008758839021</c:v>
                </c:pt>
                <c:pt idx="69">
                  <c:v>-0.605602297477861</c:v>
                </c:pt>
                <c:pt idx="70">
                  <c:v>-0.324271652904912</c:v>
                </c:pt>
                <c:pt idx="71">
                  <c:v>-0.0975730676530735</c:v>
                </c:pt>
                <c:pt idx="72">
                  <c:v>0.0755956486290517</c:v>
                </c:pt>
                <c:pt idx="73">
                  <c:v>0.200709464887142</c:v>
                </c:pt>
                <c:pt idx="74">
                  <c:v>0.287222059856126</c:v>
                </c:pt>
                <c:pt idx="75">
                  <c:v>0.344515841846297</c:v>
                </c:pt>
                <c:pt idx="76">
                  <c:v>0.381712090657993</c:v>
                </c:pt>
                <c:pt idx="77">
                  <c:v>0.410402980794362</c:v>
                </c:pt>
                <c:pt idx="78">
                  <c:v>0.440931956580099</c:v>
                </c:pt>
                <c:pt idx="79">
                  <c:v>0.479524643147916</c:v>
                </c:pt>
                <c:pt idx="80">
                  <c:v>0.525235948859883</c:v>
                </c:pt>
                <c:pt idx="81">
                  <c:v>0.574552198062366</c:v>
                </c:pt>
                <c:pt idx="82">
                  <c:v>0.616820000514845</c:v>
                </c:pt>
                <c:pt idx="83">
                  <c:v>0.637776027881399</c:v>
                </c:pt>
                <c:pt idx="84">
                  <c:v>0.62378163489705</c:v>
                </c:pt>
                <c:pt idx="85">
                  <c:v>0.568188658042881</c:v>
                </c:pt>
                <c:pt idx="86">
                  <c:v>0.47273885484444</c:v>
                </c:pt>
                <c:pt idx="87">
                  <c:v>0.344661800145471</c:v>
                </c:pt>
                <c:pt idx="88">
                  <c:v>0.197758465016041</c:v>
                </c:pt>
                <c:pt idx="89">
                  <c:v>0.0482861193990474</c:v>
                </c:pt>
                <c:pt idx="90">
                  <c:v>-0.0872741372002468</c:v>
                </c:pt>
                <c:pt idx="91">
                  <c:v>-0.194192943975827</c:v>
                </c:pt>
                <c:pt idx="92">
                  <c:v>-0.262859455984497</c:v>
                </c:pt>
                <c:pt idx="93">
                  <c:v>-0.295012266291558</c:v>
                </c:pt>
                <c:pt idx="94">
                  <c:v>-0.296872754770046</c:v>
                </c:pt>
                <c:pt idx="95">
                  <c:v>-0.284391208481666</c:v>
                </c:pt>
                <c:pt idx="96">
                  <c:v>-0.274599371417285</c:v>
                </c:pt>
                <c:pt idx="97">
                  <c:v>-0.278397197714103</c:v>
                </c:pt>
                <c:pt idx="98">
                  <c:v>-0.30153203536199</c:v>
                </c:pt>
                <c:pt idx="99">
                  <c:v>-0.344218843573917</c:v>
                </c:pt>
                <c:pt idx="100">
                  <c:v>-0.398826709021169</c:v>
                </c:pt>
                <c:pt idx="101">
                  <c:v>-0.454071566423718</c:v>
                </c:pt>
                <c:pt idx="102">
                  <c:v>-0.498016813417267</c:v>
                </c:pt>
                <c:pt idx="103">
                  <c:v>-0.521010226224737</c:v>
                </c:pt>
                <c:pt idx="104">
                  <c:v>-0.519750836368579</c:v>
                </c:pt>
                <c:pt idx="105">
                  <c:v>-0.494989589390019</c:v>
                </c:pt>
                <c:pt idx="106">
                  <c:v>-0.451655283834662</c:v>
                </c:pt>
                <c:pt idx="107">
                  <c:v>-0.39286929453868</c:v>
                </c:pt>
                <c:pt idx="108">
                  <c:v>-0.324279003184286</c:v>
                </c:pt>
                <c:pt idx="109">
                  <c:v>-0.251474995817728</c:v>
                </c:pt>
                <c:pt idx="110">
                  <c:v>-0.178388690572915</c:v>
                </c:pt>
                <c:pt idx="111">
                  <c:v>-0.10611133699651</c:v>
                </c:pt>
                <c:pt idx="112">
                  <c:v>-0.0317412451606671</c:v>
                </c:pt>
                <c:pt idx="113">
                  <c:v>0.0443884789793385</c:v>
                </c:pt>
                <c:pt idx="114">
                  <c:v>0.119734325813186</c:v>
                </c:pt>
                <c:pt idx="115">
                  <c:v>0.190390811073222</c:v>
                </c:pt>
                <c:pt idx="116">
                  <c:v>0.252017292562862</c:v>
                </c:pt>
                <c:pt idx="117">
                  <c:v>0.301233723042169</c:v>
                </c:pt>
                <c:pt idx="118">
                  <c:v>0.337919403490572</c:v>
                </c:pt>
                <c:pt idx="119">
                  <c:v>0.360291340059015</c:v>
                </c:pt>
                <c:pt idx="120">
                  <c:v>0.369697077436689</c:v>
                </c:pt>
                <c:pt idx="121">
                  <c:v>0.368377505194312</c:v>
                </c:pt>
                <c:pt idx="122">
                  <c:v>0.358526284046294</c:v>
                </c:pt>
                <c:pt idx="123">
                  <c:v>0.342421803075063</c:v>
                </c:pt>
                <c:pt idx="124">
                  <c:v>0.323412301845853</c:v>
                </c:pt>
                <c:pt idx="125">
                  <c:v>0.307526318503763</c:v>
                </c:pt>
                <c:pt idx="126">
                  <c:v>0.29691223848503</c:v>
                </c:pt>
                <c:pt idx="127">
                  <c:v>0.291426892851179</c:v>
                </c:pt>
                <c:pt idx="128">
                  <c:v>0.289696966290922</c:v>
                </c:pt>
                <c:pt idx="129">
                  <c:v>0.289667531683497</c:v>
                </c:pt>
                <c:pt idx="130">
                  <c:v>0.288775042754712</c:v>
                </c:pt>
                <c:pt idx="131">
                  <c:v>0.283950277537787</c:v>
                </c:pt>
                <c:pt idx="132">
                  <c:v>0.271707587266175</c:v>
                </c:pt>
                <c:pt idx="133">
                  <c:v>0.24862737289524</c:v>
                </c:pt>
                <c:pt idx="134">
                  <c:v>0.212580354129351</c:v>
                </c:pt>
                <c:pt idx="135">
                  <c:v>0.165035590859105</c:v>
                </c:pt>
                <c:pt idx="136">
                  <c:v>0.106203783626112</c:v>
                </c:pt>
                <c:pt idx="137">
                  <c:v>0.0397917499500939</c:v>
                </c:pt>
                <c:pt idx="138">
                  <c:v>-0.0295757963595718</c:v>
                </c:pt>
                <c:pt idx="139">
                  <c:v>-0.0981764432478605</c:v>
                </c:pt>
                <c:pt idx="140">
                  <c:v>-0.164714727194852</c:v>
                </c:pt>
                <c:pt idx="141">
                  <c:v>-0.231923469938605</c:v>
                </c:pt>
                <c:pt idx="142">
                  <c:v>-0.299909950080479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'독립변수_가공후'!$JD$3:$JD$145</c:f>
              <c:numCache>
                <c:formatCode>General</c:formatCode>
                <c:ptCount val="143"/>
                <c:pt idx="0">
                  <c:v>-0.178736192751025</c:v>
                </c:pt>
                <c:pt idx="1">
                  <c:v>-0.178736192751025</c:v>
                </c:pt>
                <c:pt idx="2">
                  <c:v>-0.178736192751025</c:v>
                </c:pt>
                <c:pt idx="3">
                  <c:v>-0.178736192751025</c:v>
                </c:pt>
                <c:pt idx="4">
                  <c:v>-0.178736192751025</c:v>
                </c:pt>
                <c:pt idx="5">
                  <c:v>-0.178736192751025</c:v>
                </c:pt>
                <c:pt idx="6">
                  <c:v>-0.178736192751025</c:v>
                </c:pt>
                <c:pt idx="7">
                  <c:v>-0.178736192751025</c:v>
                </c:pt>
                <c:pt idx="8">
                  <c:v>-0.178736192751025</c:v>
                </c:pt>
                <c:pt idx="9">
                  <c:v>-0.178736192751025</c:v>
                </c:pt>
                <c:pt idx="10">
                  <c:v>-0.178736192751025</c:v>
                </c:pt>
                <c:pt idx="11">
                  <c:v>-0.178736192751025</c:v>
                </c:pt>
                <c:pt idx="12">
                  <c:v>-0.178736192751025</c:v>
                </c:pt>
                <c:pt idx="13">
                  <c:v>-0.178736192751025</c:v>
                </c:pt>
                <c:pt idx="14">
                  <c:v>-0.178736192751025</c:v>
                </c:pt>
                <c:pt idx="15">
                  <c:v>-0.178736192751025</c:v>
                </c:pt>
                <c:pt idx="16">
                  <c:v>-0.178736192751025</c:v>
                </c:pt>
                <c:pt idx="17">
                  <c:v>-0.178736192751025</c:v>
                </c:pt>
                <c:pt idx="18">
                  <c:v>-0.178736192751025</c:v>
                </c:pt>
                <c:pt idx="19">
                  <c:v>-0.178736192751025</c:v>
                </c:pt>
                <c:pt idx="20">
                  <c:v>-0.178736192751025</c:v>
                </c:pt>
                <c:pt idx="21">
                  <c:v>-0.178736192751025</c:v>
                </c:pt>
                <c:pt idx="22">
                  <c:v>-0.178736192751025</c:v>
                </c:pt>
                <c:pt idx="23">
                  <c:v>-0.178736192751025</c:v>
                </c:pt>
                <c:pt idx="24">
                  <c:v>-0.178736192751025</c:v>
                </c:pt>
                <c:pt idx="25">
                  <c:v>-0.178736192751025</c:v>
                </c:pt>
                <c:pt idx="26">
                  <c:v>-0.178736192751025</c:v>
                </c:pt>
                <c:pt idx="27">
                  <c:v>-0.178736192751025</c:v>
                </c:pt>
                <c:pt idx="28">
                  <c:v>-0.178736192751025</c:v>
                </c:pt>
                <c:pt idx="29">
                  <c:v>-0.178736192751025</c:v>
                </c:pt>
                <c:pt idx="30">
                  <c:v>-0.178736192751025</c:v>
                </c:pt>
                <c:pt idx="31">
                  <c:v>-0.178736192751025</c:v>
                </c:pt>
                <c:pt idx="32">
                  <c:v>-0.178736192751025</c:v>
                </c:pt>
                <c:pt idx="33">
                  <c:v>-0.178736192751025</c:v>
                </c:pt>
                <c:pt idx="34">
                  <c:v>-0.178736192751025</c:v>
                </c:pt>
                <c:pt idx="35">
                  <c:v>-0.178736192751025</c:v>
                </c:pt>
                <c:pt idx="36">
                  <c:v>-0.178736192751025</c:v>
                </c:pt>
                <c:pt idx="37">
                  <c:v>-0.178736192751025</c:v>
                </c:pt>
                <c:pt idx="38">
                  <c:v>-0.178736192751025</c:v>
                </c:pt>
                <c:pt idx="39">
                  <c:v>-0.178736192751025</c:v>
                </c:pt>
                <c:pt idx="40">
                  <c:v>-0.178736192751025</c:v>
                </c:pt>
                <c:pt idx="41">
                  <c:v>-0.178736192751025</c:v>
                </c:pt>
                <c:pt idx="42">
                  <c:v>-0.178736192751025</c:v>
                </c:pt>
                <c:pt idx="43">
                  <c:v>-0.178736192751025</c:v>
                </c:pt>
                <c:pt idx="44">
                  <c:v>-0.178736192751025</c:v>
                </c:pt>
                <c:pt idx="45">
                  <c:v>-0.178736192751025</c:v>
                </c:pt>
                <c:pt idx="46">
                  <c:v>-0.178736192751025</c:v>
                </c:pt>
                <c:pt idx="47">
                  <c:v>-0.178736192751025</c:v>
                </c:pt>
                <c:pt idx="48">
                  <c:v>-0.178736192751025</c:v>
                </c:pt>
                <c:pt idx="49">
                  <c:v>-0.178736192751025</c:v>
                </c:pt>
                <c:pt idx="50">
                  <c:v>-0.178736192751025</c:v>
                </c:pt>
                <c:pt idx="51">
                  <c:v>-0.178736192751025</c:v>
                </c:pt>
                <c:pt idx="52">
                  <c:v>-0.178736192751025</c:v>
                </c:pt>
                <c:pt idx="53">
                  <c:v>-0.178736192751025</c:v>
                </c:pt>
                <c:pt idx="54">
                  <c:v>-0.178736192751025</c:v>
                </c:pt>
                <c:pt idx="55">
                  <c:v>-0.178736192751025</c:v>
                </c:pt>
                <c:pt idx="56">
                  <c:v>-0.178736192751025</c:v>
                </c:pt>
                <c:pt idx="57">
                  <c:v>-0.178736192751025</c:v>
                </c:pt>
                <c:pt idx="58">
                  <c:v>-0.178736192751025</c:v>
                </c:pt>
                <c:pt idx="59">
                  <c:v>-0.178736192751025</c:v>
                </c:pt>
                <c:pt idx="60">
                  <c:v>-0.178736192751025</c:v>
                </c:pt>
                <c:pt idx="61">
                  <c:v>-0.178736192751025</c:v>
                </c:pt>
                <c:pt idx="62">
                  <c:v>-0.178736192751025</c:v>
                </c:pt>
                <c:pt idx="63">
                  <c:v>-0.178736192751025</c:v>
                </c:pt>
                <c:pt idx="64">
                  <c:v>-0.178736192751025</c:v>
                </c:pt>
                <c:pt idx="65">
                  <c:v>-0.178736192751025</c:v>
                </c:pt>
                <c:pt idx="66">
                  <c:v>-0.178736192751025</c:v>
                </c:pt>
                <c:pt idx="67">
                  <c:v>-0.178736192751025</c:v>
                </c:pt>
                <c:pt idx="68">
                  <c:v>-0.178736192751025</c:v>
                </c:pt>
                <c:pt idx="69">
                  <c:v>-0.178736192751025</c:v>
                </c:pt>
                <c:pt idx="70">
                  <c:v>-0.178736192751025</c:v>
                </c:pt>
                <c:pt idx="71">
                  <c:v>-0.178736192751025</c:v>
                </c:pt>
                <c:pt idx="72">
                  <c:v>-0.178736192751025</c:v>
                </c:pt>
                <c:pt idx="73">
                  <c:v>-0.178736192751025</c:v>
                </c:pt>
                <c:pt idx="74">
                  <c:v>-0.178736192751025</c:v>
                </c:pt>
                <c:pt idx="75">
                  <c:v>-0.178736192751025</c:v>
                </c:pt>
                <c:pt idx="76">
                  <c:v>-0.178736192751025</c:v>
                </c:pt>
                <c:pt idx="77">
                  <c:v>-0.178736192751025</c:v>
                </c:pt>
                <c:pt idx="78">
                  <c:v>-0.178736192751025</c:v>
                </c:pt>
                <c:pt idx="79">
                  <c:v>-0.178736192751025</c:v>
                </c:pt>
                <c:pt idx="80">
                  <c:v>-0.178736192751025</c:v>
                </c:pt>
                <c:pt idx="81">
                  <c:v>-0.178736192751025</c:v>
                </c:pt>
                <c:pt idx="82">
                  <c:v>-0.178736192751025</c:v>
                </c:pt>
                <c:pt idx="83">
                  <c:v>-0.178736192751025</c:v>
                </c:pt>
                <c:pt idx="84">
                  <c:v>-0.178736192751025</c:v>
                </c:pt>
                <c:pt idx="85">
                  <c:v>-0.178736192751025</c:v>
                </c:pt>
                <c:pt idx="86">
                  <c:v>-0.178736192751025</c:v>
                </c:pt>
                <c:pt idx="87">
                  <c:v>-0.178736192751025</c:v>
                </c:pt>
                <c:pt idx="88">
                  <c:v>-0.178736192751025</c:v>
                </c:pt>
                <c:pt idx="89">
                  <c:v>-0.178736192751025</c:v>
                </c:pt>
                <c:pt idx="90">
                  <c:v>-0.178736192751025</c:v>
                </c:pt>
                <c:pt idx="91">
                  <c:v>-0.178736192751025</c:v>
                </c:pt>
                <c:pt idx="92">
                  <c:v>-0.178736192751025</c:v>
                </c:pt>
                <c:pt idx="93">
                  <c:v>-0.178736192751025</c:v>
                </c:pt>
                <c:pt idx="94">
                  <c:v>-0.178736192751025</c:v>
                </c:pt>
                <c:pt idx="95">
                  <c:v>-0.178736192751025</c:v>
                </c:pt>
                <c:pt idx="96">
                  <c:v>-0.178736192751025</c:v>
                </c:pt>
                <c:pt idx="97">
                  <c:v>-0.178736192751025</c:v>
                </c:pt>
                <c:pt idx="98">
                  <c:v>-0.178736192751025</c:v>
                </c:pt>
                <c:pt idx="99">
                  <c:v>-0.178736192751025</c:v>
                </c:pt>
                <c:pt idx="100">
                  <c:v>-0.178736192751025</c:v>
                </c:pt>
                <c:pt idx="101">
                  <c:v>-0.178736192751025</c:v>
                </c:pt>
                <c:pt idx="102">
                  <c:v>-0.178736192751025</c:v>
                </c:pt>
                <c:pt idx="103">
                  <c:v>-0.178736192751025</c:v>
                </c:pt>
                <c:pt idx="104">
                  <c:v>-0.178736192751025</c:v>
                </c:pt>
                <c:pt idx="105">
                  <c:v>-0.178736192751025</c:v>
                </c:pt>
                <c:pt idx="106">
                  <c:v>-0.178736192751025</c:v>
                </c:pt>
                <c:pt idx="107">
                  <c:v>-0.178736192751025</c:v>
                </c:pt>
                <c:pt idx="108">
                  <c:v>-0.178736192751025</c:v>
                </c:pt>
                <c:pt idx="109">
                  <c:v>-0.178736192751025</c:v>
                </c:pt>
                <c:pt idx="110">
                  <c:v>-0.178736192751025</c:v>
                </c:pt>
                <c:pt idx="111">
                  <c:v>-0.178736192751025</c:v>
                </c:pt>
                <c:pt idx="112">
                  <c:v>-0.178736192751025</c:v>
                </c:pt>
                <c:pt idx="113">
                  <c:v>-0.178736192751025</c:v>
                </c:pt>
                <c:pt idx="114">
                  <c:v>-0.178736192751025</c:v>
                </c:pt>
                <c:pt idx="115">
                  <c:v>-0.178736192751025</c:v>
                </c:pt>
                <c:pt idx="116">
                  <c:v>-0.178736192751025</c:v>
                </c:pt>
                <c:pt idx="117">
                  <c:v>-0.178736192751025</c:v>
                </c:pt>
                <c:pt idx="118">
                  <c:v>-0.178736192751025</c:v>
                </c:pt>
                <c:pt idx="119">
                  <c:v>-0.178736192751025</c:v>
                </c:pt>
                <c:pt idx="120">
                  <c:v>-0.178736192751025</c:v>
                </c:pt>
                <c:pt idx="121">
                  <c:v>-0.178736192751025</c:v>
                </c:pt>
                <c:pt idx="122">
                  <c:v>-0.178736192751025</c:v>
                </c:pt>
                <c:pt idx="123">
                  <c:v>-0.178736192751025</c:v>
                </c:pt>
                <c:pt idx="124">
                  <c:v>-0.178736192751025</c:v>
                </c:pt>
                <c:pt idx="125">
                  <c:v>-0.178736192751025</c:v>
                </c:pt>
                <c:pt idx="126">
                  <c:v>-0.178736192751025</c:v>
                </c:pt>
                <c:pt idx="127">
                  <c:v>-0.178736192751025</c:v>
                </c:pt>
                <c:pt idx="128">
                  <c:v>-0.178736192751025</c:v>
                </c:pt>
                <c:pt idx="129">
                  <c:v>-0.178736192751025</c:v>
                </c:pt>
                <c:pt idx="130">
                  <c:v>-0.178736192751025</c:v>
                </c:pt>
                <c:pt idx="131">
                  <c:v>-0.178736192751025</c:v>
                </c:pt>
                <c:pt idx="132">
                  <c:v>-0.178736192751025</c:v>
                </c:pt>
                <c:pt idx="133">
                  <c:v>-0.178736192751025</c:v>
                </c:pt>
                <c:pt idx="134">
                  <c:v>-0.178736192751025</c:v>
                </c:pt>
                <c:pt idx="135">
                  <c:v>-0.178736192751025</c:v>
                </c:pt>
                <c:pt idx="136">
                  <c:v>-0.178736192751025</c:v>
                </c:pt>
                <c:pt idx="137">
                  <c:v>-0.178736192751025</c:v>
                </c:pt>
                <c:pt idx="138">
                  <c:v>-0.178736192751025</c:v>
                </c:pt>
                <c:pt idx="139">
                  <c:v>-0.178736192751025</c:v>
                </c:pt>
                <c:pt idx="140">
                  <c:v>-0.178736192751025</c:v>
                </c:pt>
                <c:pt idx="141">
                  <c:v>-0.178736192751025</c:v>
                </c:pt>
                <c:pt idx="142">
                  <c:v>-0.178736192751025</c:v>
                </c:pt>
              </c:numCache>
            </c:numRef>
          </c:val>
        </c:ser>
        <c:marker val="1"/>
        <c:axId val="52540001"/>
        <c:axId val="525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40003"/>
        <c:axId val="52540004"/>
      </c:lineChart>
      <c:catAx>
        <c:axId val="52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경기선행지수(CLI)_OECD - Total</a:t>
                </a:r>
              </a:p>
            </c:rich>
          </c:tx>
          <c:layout/>
        </c:title>
        <c:tickLblPos val="nextTo"/>
        <c:crossAx val="52540002"/>
        <c:crosses val="autoZero"/>
        <c:auto val="1"/>
        <c:lblAlgn val="ctr"/>
        <c:lblOffset val="100"/>
      </c:catAx>
      <c:valAx>
        <c:axId val="52540002"/>
        <c:scaling>
          <c:orientation val="minMax"/>
        </c:scaling>
        <c:axPos val="l"/>
        <c:majorGridlines/>
        <c:numFmt formatCode="General" sourceLinked="1"/>
        <c:tickLblPos val="nextTo"/>
        <c:crossAx val="52540001"/>
        <c:crosses val="autoZero"/>
        <c:crossBetween val="between"/>
      </c:valAx>
      <c:valAx>
        <c:axId val="52540004"/>
        <c:scaling>
          <c:orientation val="minMax"/>
        </c:scaling>
        <c:axPos val="r"/>
        <c:numFmt formatCode="General" sourceLinked="1"/>
        <c:tickLblPos val="nextTo"/>
        <c:crossAx val="52540003"/>
        <c:crosses val="max"/>
        <c:crossBetween val="between"/>
      </c:valAx>
      <c:catAx>
        <c:axId val="52540003"/>
        <c:scaling>
          <c:orientation val="minMax"/>
        </c:scaling>
        <c:delete val="1"/>
        <c:axPos val="b"/>
        <c:tickLblPos val="none"/>
        <c:crossAx val="525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경기선행지수(CLI)_UNITED STATES NTS:0.35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경기선행지수(CLI)_UNITED STATES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'독립변수_가공후'!$DX$3:$DX$145</c:f>
              <c:numCache>
                <c:formatCode>General</c:formatCode>
                <c:ptCount val="143"/>
                <c:pt idx="0">
                  <c:v>0.763824764795814</c:v>
                </c:pt>
                <c:pt idx="1">
                  <c:v>0.740597670259333</c:v>
                </c:pt>
                <c:pt idx="2">
                  <c:v>0.710610772377793</c:v>
                </c:pt>
                <c:pt idx="3">
                  <c:v>0.669514520722341</c:v>
                </c:pt>
                <c:pt idx="4">
                  <c:v>0.618368307568444</c:v>
                </c:pt>
                <c:pt idx="5">
                  <c:v>0.560902746253819</c:v>
                </c:pt>
                <c:pt idx="6">
                  <c:v>0.501786945686296</c:v>
                </c:pt>
                <c:pt idx="7">
                  <c:v>0.445527719667644</c:v>
                </c:pt>
                <c:pt idx="8">
                  <c:v>0.395533820142725</c:v>
                </c:pt>
                <c:pt idx="9">
                  <c:v>0.352894512993757</c:v>
                </c:pt>
                <c:pt idx="10">
                  <c:v>0.314531621185292</c:v>
                </c:pt>
                <c:pt idx="11">
                  <c:v>0.277463455479062</c:v>
                </c:pt>
                <c:pt idx="12">
                  <c:v>0.242641103614771</c:v>
                </c:pt>
                <c:pt idx="13">
                  <c:v>0.211807900073175</c:v>
                </c:pt>
                <c:pt idx="14">
                  <c:v>0.19098166126256</c:v>
                </c:pt>
                <c:pt idx="15">
                  <c:v>0.186690659065279</c:v>
                </c:pt>
                <c:pt idx="16">
                  <c:v>0.201208897911256</c:v>
                </c:pt>
                <c:pt idx="17">
                  <c:v>0.232985214997669</c:v>
                </c:pt>
                <c:pt idx="18">
                  <c:v>0.282038803211924</c:v>
                </c:pt>
                <c:pt idx="19">
                  <c:v>0.346781579423119</c:v>
                </c:pt>
                <c:pt idx="20">
                  <c:v>0.425960172468146</c:v>
                </c:pt>
                <c:pt idx="21">
                  <c:v>0.512181645530579</c:v>
                </c:pt>
                <c:pt idx="22">
                  <c:v>0.597690330451306</c:v>
                </c:pt>
                <c:pt idx="23">
                  <c:v>0.672593027229926</c:v>
                </c:pt>
                <c:pt idx="24">
                  <c:v>0.730002829147899</c:v>
                </c:pt>
                <c:pt idx="25">
                  <c:v>0.765396199898161</c:v>
                </c:pt>
                <c:pt idx="26">
                  <c:v>0.777719340200989</c:v>
                </c:pt>
                <c:pt idx="27">
                  <c:v>0.772696197536569</c:v>
                </c:pt>
                <c:pt idx="28">
                  <c:v>0.76159615211472</c:v>
                </c:pt>
                <c:pt idx="29">
                  <c:v>0.75488898433366</c:v>
                </c:pt>
                <c:pt idx="30">
                  <c:v>0.76335487932225</c:v>
                </c:pt>
                <c:pt idx="31">
                  <c:v>0.791907796910484</c:v>
                </c:pt>
                <c:pt idx="32">
                  <c:v>0.838748882130629</c:v>
                </c:pt>
                <c:pt idx="33">
                  <c:v>0.899358520266173</c:v>
                </c:pt>
                <c:pt idx="34">
                  <c:v>0.968659575137198</c:v>
                </c:pt>
                <c:pt idx="35">
                  <c:v>1.04180377209444</c:v>
                </c:pt>
                <c:pt idx="36">
                  <c:v>1.11408893933988</c:v>
                </c:pt>
                <c:pt idx="37">
                  <c:v>1.18049193503858</c:v>
                </c:pt>
                <c:pt idx="38">
                  <c:v>1.23528747740172</c:v>
                </c:pt>
                <c:pt idx="39">
                  <c:v>1.27225519192418</c:v>
                </c:pt>
                <c:pt idx="40">
                  <c:v>1.28604740395589</c:v>
                </c:pt>
                <c:pt idx="41">
                  <c:v>1.27533971405729</c:v>
                </c:pt>
                <c:pt idx="42">
                  <c:v>1.24145177679613</c:v>
                </c:pt>
                <c:pt idx="43">
                  <c:v>1.18941806973722</c:v>
                </c:pt>
                <c:pt idx="44">
                  <c:v>1.12452934036103</c:v>
                </c:pt>
                <c:pt idx="45">
                  <c:v>1.05068862996192</c:v>
                </c:pt>
                <c:pt idx="46">
                  <c:v>0.970052799778265</c:v>
                </c:pt>
                <c:pt idx="47">
                  <c:v>0.883569255224736</c:v>
                </c:pt>
                <c:pt idx="48">
                  <c:v>0.785344835295494</c:v>
                </c:pt>
                <c:pt idx="49">
                  <c:v>0.664446820211946</c:v>
                </c:pt>
                <c:pt idx="50">
                  <c:v>0.507878026608115</c:v>
                </c:pt>
                <c:pt idx="51">
                  <c:v>0.298971915423828</c:v>
                </c:pt>
                <c:pt idx="52">
                  <c:v>0.0193547776498502</c:v>
                </c:pt>
                <c:pt idx="53">
                  <c:v>-0.343858348168863</c:v>
                </c:pt>
                <c:pt idx="54">
                  <c:v>-0.790644002578531</c:v>
                </c:pt>
                <c:pt idx="55">
                  <c:v>-1.30598572667265</c:v>
                </c:pt>
                <c:pt idx="56">
                  <c:v>-1.85627957749646</c:v>
                </c:pt>
                <c:pt idx="57">
                  <c:v>-2.39257873009853</c:v>
                </c:pt>
                <c:pt idx="58">
                  <c:v>-2.86403756052405</c:v>
                </c:pt>
                <c:pt idx="59">
                  <c:v>-3.22590785182305</c:v>
                </c:pt>
                <c:pt idx="60">
                  <c:v>-3.44717168546856</c:v>
                </c:pt>
                <c:pt idx="61">
                  <c:v>-3.51543849307222</c:v>
                </c:pt>
                <c:pt idx="62">
                  <c:v>-3.43536071344256</c:v>
                </c:pt>
                <c:pt idx="63">
                  <c:v>-3.22865445863215</c:v>
                </c:pt>
                <c:pt idx="64">
                  <c:v>-2.92841259828543</c:v>
                </c:pt>
                <c:pt idx="65">
                  <c:v>-2.57238599788936</c:v>
                </c:pt>
                <c:pt idx="66">
                  <c:v>-2.19192362396261</c:v>
                </c:pt>
                <c:pt idx="67">
                  <c:v>-1.81333847005712</c:v>
                </c:pt>
                <c:pt idx="68">
                  <c:v>-1.45486971330531</c:v>
                </c:pt>
                <c:pt idx="69">
                  <c:v>-1.13030449577262</c:v>
                </c:pt>
                <c:pt idx="70">
                  <c:v>-0.85058806609471</c:v>
                </c:pt>
                <c:pt idx="71">
                  <c:v>-0.622043567192799</c:v>
                </c:pt>
                <c:pt idx="72">
                  <c:v>-0.446954292011113</c:v>
                </c:pt>
                <c:pt idx="73">
                  <c:v>-0.325876092984323</c:v>
                </c:pt>
                <c:pt idx="74">
                  <c:v>-0.254604269132955</c:v>
                </c:pt>
                <c:pt idx="75">
                  <c:v>-0.222586692350842</c:v>
                </c:pt>
                <c:pt idx="76">
                  <c:v>-0.213203642982697</c:v>
                </c:pt>
                <c:pt idx="77">
                  <c:v>-0.206969567502312</c:v>
                </c:pt>
                <c:pt idx="78">
                  <c:v>-0.189318730256927</c:v>
                </c:pt>
                <c:pt idx="79">
                  <c:v>-0.151228621015322</c:v>
                </c:pt>
                <c:pt idx="80">
                  <c:v>-0.0909850386923107</c:v>
                </c:pt>
                <c:pt idx="81">
                  <c:v>-0.017991102272932</c:v>
                </c:pt>
                <c:pt idx="82">
                  <c:v>0.0549030845704337</c:v>
                </c:pt>
                <c:pt idx="83">
                  <c:v>0.110948386643807</c:v>
                </c:pt>
                <c:pt idx="84">
                  <c:v>0.135901912162303</c:v>
                </c:pt>
                <c:pt idx="85">
                  <c:v>0.119269829350445</c:v>
                </c:pt>
                <c:pt idx="86">
                  <c:v>0.0586593606979365</c:v>
                </c:pt>
                <c:pt idx="87">
                  <c:v>-0.0385580087591562</c:v>
                </c:pt>
                <c:pt idx="88">
                  <c:v>-0.156032831380809</c:v>
                </c:pt>
                <c:pt idx="89">
                  <c:v>-0.27241065359247</c:v>
                </c:pt>
                <c:pt idx="90">
                  <c:v>-0.363279227238082</c:v>
                </c:pt>
                <c:pt idx="91">
                  <c:v>-0.41007276778166</c:v>
                </c:pt>
                <c:pt idx="92">
                  <c:v>-0.404679790557962</c:v>
                </c:pt>
                <c:pt idx="93">
                  <c:v>-0.351611103525656</c:v>
                </c:pt>
                <c:pt idx="94">
                  <c:v>-0.268539104989711</c:v>
                </c:pt>
                <c:pt idx="95">
                  <c:v>-0.177909958689429</c:v>
                </c:pt>
                <c:pt idx="96">
                  <c:v>-0.101556100036945</c:v>
                </c:pt>
                <c:pt idx="97">
                  <c:v>-0.0560644571320012</c:v>
                </c:pt>
                <c:pt idx="98">
                  <c:v>-0.0467171430119959</c:v>
                </c:pt>
                <c:pt idx="99">
                  <c:v>-0.0651932731349404</c:v>
                </c:pt>
                <c:pt idx="100">
                  <c:v>-0.0973510435990119</c:v>
                </c:pt>
                <c:pt idx="101">
                  <c:v>-0.128227464937833</c:v>
                </c:pt>
                <c:pt idx="102">
                  <c:v>-0.145669931881697</c:v>
                </c:pt>
                <c:pt idx="103">
                  <c:v>-0.14409592803128</c:v>
                </c:pt>
                <c:pt idx="104">
                  <c:v>-0.122748779163266</c:v>
                </c:pt>
                <c:pt idx="105">
                  <c:v>-0.0858550536153348</c:v>
                </c:pt>
                <c:pt idx="106">
                  <c:v>-0.0379119303654314</c:v>
                </c:pt>
                <c:pt idx="107">
                  <c:v>0.0194707752210664</c:v>
                </c:pt>
                <c:pt idx="108">
                  <c:v>0.0827762990663441</c:v>
                </c:pt>
                <c:pt idx="109">
                  <c:v>0.147690004629125</c:v>
                </c:pt>
                <c:pt idx="110">
                  <c:v>0.209616177327683</c:v>
                </c:pt>
                <c:pt idx="111">
                  <c:v>0.264034000791209</c:v>
                </c:pt>
                <c:pt idx="112">
                  <c:v>0.30715228639745</c:v>
                </c:pt>
                <c:pt idx="113">
                  <c:v>0.337315037734079</c:v>
                </c:pt>
                <c:pt idx="114">
                  <c:v>0.357536968845547</c:v>
                </c:pt>
                <c:pt idx="115">
                  <c:v>0.372487229099427</c:v>
                </c:pt>
                <c:pt idx="116">
                  <c:v>0.386467210075391</c:v>
                </c:pt>
                <c:pt idx="117">
                  <c:v>0.401915519539723</c:v>
                </c:pt>
                <c:pt idx="118">
                  <c:v>0.418009983347693</c:v>
                </c:pt>
                <c:pt idx="119">
                  <c:v>0.435970161304772</c:v>
                </c:pt>
                <c:pt idx="120">
                  <c:v>0.457447900785796</c:v>
                </c:pt>
                <c:pt idx="121">
                  <c:v>0.482731318939268</c:v>
                </c:pt>
                <c:pt idx="122">
                  <c:v>0.508597028739308</c:v>
                </c:pt>
                <c:pt idx="123">
                  <c:v>0.532629143977872</c:v>
                </c:pt>
                <c:pt idx="124">
                  <c:v>0.550632708284762</c:v>
                </c:pt>
                <c:pt idx="125">
                  <c:v>0.561077830411344</c:v>
                </c:pt>
                <c:pt idx="126">
                  <c:v>0.563299327799827</c:v>
                </c:pt>
                <c:pt idx="127">
                  <c:v>0.556452214370625</c:v>
                </c:pt>
                <c:pt idx="128">
                  <c:v>0.539289550783513</c:v>
                </c:pt>
                <c:pt idx="129">
                  <c:v>0.510847155780471</c:v>
                </c:pt>
                <c:pt idx="130">
                  <c:v>0.472159872544433</c:v>
                </c:pt>
                <c:pt idx="131">
                  <c:v>0.422258461392068</c:v>
                </c:pt>
                <c:pt idx="132">
                  <c:v>0.362038328097363</c:v>
                </c:pt>
                <c:pt idx="133">
                  <c:v>0.292402318199218</c:v>
                </c:pt>
                <c:pt idx="134">
                  <c:v>0.213435383523377</c:v>
                </c:pt>
                <c:pt idx="135">
                  <c:v>0.124520836364645</c:v>
                </c:pt>
                <c:pt idx="136">
                  <c:v>0.0253896961468288</c:v>
                </c:pt>
                <c:pt idx="137">
                  <c:v>-0.0818352026689532</c:v>
                </c:pt>
                <c:pt idx="138">
                  <c:v>-0.196420790177612</c:v>
                </c:pt>
                <c:pt idx="139">
                  <c:v>-0.315148617956172</c:v>
                </c:pt>
                <c:pt idx="140">
                  <c:v>-0.434550993927981</c:v>
                </c:pt>
                <c:pt idx="141">
                  <c:v>-0.552732893200138</c:v>
                </c:pt>
                <c:pt idx="142">
                  <c:v>-0.671126414081432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'독립변수_가공후'!$JE$3:$JE$145</c:f>
              <c:numCache>
                <c:formatCode>General</c:formatCode>
                <c:ptCount val="143"/>
                <c:pt idx="0">
                  <c:v>-0.0395427503873357</c:v>
                </c:pt>
                <c:pt idx="1">
                  <c:v>-0.0395427503873357</c:v>
                </c:pt>
                <c:pt idx="2">
                  <c:v>-0.0395427503873357</c:v>
                </c:pt>
                <c:pt idx="3">
                  <c:v>-0.0395427503873357</c:v>
                </c:pt>
                <c:pt idx="4">
                  <c:v>-0.0395427503873357</c:v>
                </c:pt>
                <c:pt idx="5">
                  <c:v>-0.0395427503873357</c:v>
                </c:pt>
                <c:pt idx="6">
                  <c:v>-0.0395427503873357</c:v>
                </c:pt>
                <c:pt idx="7">
                  <c:v>-0.0395427503873357</c:v>
                </c:pt>
                <c:pt idx="8">
                  <c:v>-0.0395427503873357</c:v>
                </c:pt>
                <c:pt idx="9">
                  <c:v>-0.0395427503873357</c:v>
                </c:pt>
                <c:pt idx="10">
                  <c:v>-0.0395427503873357</c:v>
                </c:pt>
                <c:pt idx="11">
                  <c:v>-0.0395427503873357</c:v>
                </c:pt>
                <c:pt idx="12">
                  <c:v>-0.0395427503873357</c:v>
                </c:pt>
                <c:pt idx="13">
                  <c:v>-0.0395427503873357</c:v>
                </c:pt>
                <c:pt idx="14">
                  <c:v>-0.0395427503873357</c:v>
                </c:pt>
                <c:pt idx="15">
                  <c:v>-0.0395427503873357</c:v>
                </c:pt>
                <c:pt idx="16">
                  <c:v>-0.0395427503873357</c:v>
                </c:pt>
                <c:pt idx="17">
                  <c:v>-0.0395427503873357</c:v>
                </c:pt>
                <c:pt idx="18">
                  <c:v>-0.0395427503873357</c:v>
                </c:pt>
                <c:pt idx="19">
                  <c:v>-0.0395427503873357</c:v>
                </c:pt>
                <c:pt idx="20">
                  <c:v>-0.0395427503873357</c:v>
                </c:pt>
                <c:pt idx="21">
                  <c:v>-0.0395427503873357</c:v>
                </c:pt>
                <c:pt idx="22">
                  <c:v>-0.0395427503873357</c:v>
                </c:pt>
                <c:pt idx="23">
                  <c:v>-0.0395427503873357</c:v>
                </c:pt>
                <c:pt idx="24">
                  <c:v>-0.0395427503873357</c:v>
                </c:pt>
                <c:pt idx="25">
                  <c:v>-0.0395427503873357</c:v>
                </c:pt>
                <c:pt idx="26">
                  <c:v>-0.0395427503873357</c:v>
                </c:pt>
                <c:pt idx="27">
                  <c:v>-0.0395427503873357</c:v>
                </c:pt>
                <c:pt idx="28">
                  <c:v>-0.0395427503873357</c:v>
                </c:pt>
                <c:pt idx="29">
                  <c:v>-0.0395427503873357</c:v>
                </c:pt>
                <c:pt idx="30">
                  <c:v>-0.0395427503873357</c:v>
                </c:pt>
                <c:pt idx="31">
                  <c:v>-0.0395427503873357</c:v>
                </c:pt>
                <c:pt idx="32">
                  <c:v>-0.0395427503873357</c:v>
                </c:pt>
                <c:pt idx="33">
                  <c:v>-0.0395427503873357</c:v>
                </c:pt>
                <c:pt idx="34">
                  <c:v>-0.0395427503873357</c:v>
                </c:pt>
                <c:pt idx="35">
                  <c:v>-0.0395427503873357</c:v>
                </c:pt>
                <c:pt idx="36">
                  <c:v>-0.0395427503873357</c:v>
                </c:pt>
                <c:pt idx="37">
                  <c:v>-0.0395427503873357</c:v>
                </c:pt>
                <c:pt idx="38">
                  <c:v>-0.0395427503873357</c:v>
                </c:pt>
                <c:pt idx="39">
                  <c:v>-0.0395427503873357</c:v>
                </c:pt>
                <c:pt idx="40">
                  <c:v>-0.0395427503873357</c:v>
                </c:pt>
                <c:pt idx="41">
                  <c:v>-0.0395427503873357</c:v>
                </c:pt>
                <c:pt idx="42">
                  <c:v>-0.0395427503873357</c:v>
                </c:pt>
                <c:pt idx="43">
                  <c:v>-0.0395427503873357</c:v>
                </c:pt>
                <c:pt idx="44">
                  <c:v>-0.0395427503873357</c:v>
                </c:pt>
                <c:pt idx="45">
                  <c:v>-0.0395427503873357</c:v>
                </c:pt>
                <c:pt idx="46">
                  <c:v>-0.0395427503873357</c:v>
                </c:pt>
                <c:pt idx="47">
                  <c:v>-0.0395427503873357</c:v>
                </c:pt>
                <c:pt idx="48">
                  <c:v>-0.0395427503873357</c:v>
                </c:pt>
                <c:pt idx="49">
                  <c:v>-0.0395427503873357</c:v>
                </c:pt>
                <c:pt idx="50">
                  <c:v>-0.0395427503873357</c:v>
                </c:pt>
                <c:pt idx="51">
                  <c:v>-0.0395427503873357</c:v>
                </c:pt>
                <c:pt idx="52">
                  <c:v>-0.0395427503873357</c:v>
                </c:pt>
                <c:pt idx="53">
                  <c:v>-0.0395427503873357</c:v>
                </c:pt>
                <c:pt idx="54">
                  <c:v>-0.0395427503873357</c:v>
                </c:pt>
                <c:pt idx="55">
                  <c:v>-0.0395427503873357</c:v>
                </c:pt>
                <c:pt idx="56">
                  <c:v>-0.0395427503873357</c:v>
                </c:pt>
                <c:pt idx="57">
                  <c:v>-0.0395427503873357</c:v>
                </c:pt>
                <c:pt idx="58">
                  <c:v>-0.0395427503873357</c:v>
                </c:pt>
                <c:pt idx="59">
                  <c:v>-0.0395427503873357</c:v>
                </c:pt>
                <c:pt idx="60">
                  <c:v>-0.0395427503873357</c:v>
                </c:pt>
                <c:pt idx="61">
                  <c:v>-0.0395427503873357</c:v>
                </c:pt>
                <c:pt idx="62">
                  <c:v>-0.0395427503873357</c:v>
                </c:pt>
                <c:pt idx="63">
                  <c:v>-0.0395427503873357</c:v>
                </c:pt>
                <c:pt idx="64">
                  <c:v>-0.0395427503873357</c:v>
                </c:pt>
                <c:pt idx="65">
                  <c:v>-0.0395427503873357</c:v>
                </c:pt>
                <c:pt idx="66">
                  <c:v>-0.0395427503873357</c:v>
                </c:pt>
                <c:pt idx="67">
                  <c:v>-0.0395427503873357</c:v>
                </c:pt>
                <c:pt idx="68">
                  <c:v>-0.0395427503873357</c:v>
                </c:pt>
                <c:pt idx="69">
                  <c:v>-0.0395427503873357</c:v>
                </c:pt>
                <c:pt idx="70">
                  <c:v>-0.0395427503873357</c:v>
                </c:pt>
                <c:pt idx="71">
                  <c:v>-0.0395427503873357</c:v>
                </c:pt>
                <c:pt idx="72">
                  <c:v>-0.0395427503873357</c:v>
                </c:pt>
                <c:pt idx="73">
                  <c:v>-0.0395427503873357</c:v>
                </c:pt>
                <c:pt idx="74">
                  <c:v>-0.0395427503873357</c:v>
                </c:pt>
                <c:pt idx="75">
                  <c:v>-0.0395427503873357</c:v>
                </c:pt>
                <c:pt idx="76">
                  <c:v>-0.0395427503873357</c:v>
                </c:pt>
                <c:pt idx="77">
                  <c:v>-0.0395427503873357</c:v>
                </c:pt>
                <c:pt idx="78">
                  <c:v>-0.0395427503873357</c:v>
                </c:pt>
                <c:pt idx="79">
                  <c:v>-0.0395427503873357</c:v>
                </c:pt>
                <c:pt idx="80">
                  <c:v>-0.0395427503873357</c:v>
                </c:pt>
                <c:pt idx="81">
                  <c:v>-0.0395427503873357</c:v>
                </c:pt>
                <c:pt idx="82">
                  <c:v>-0.0395427503873357</c:v>
                </c:pt>
                <c:pt idx="83">
                  <c:v>-0.0395427503873357</c:v>
                </c:pt>
                <c:pt idx="84">
                  <c:v>-0.0395427503873357</c:v>
                </c:pt>
                <c:pt idx="85">
                  <c:v>-0.0395427503873357</c:v>
                </c:pt>
                <c:pt idx="86">
                  <c:v>-0.0395427503873357</c:v>
                </c:pt>
                <c:pt idx="87">
                  <c:v>-0.0395427503873357</c:v>
                </c:pt>
                <c:pt idx="88">
                  <c:v>-0.0395427503873357</c:v>
                </c:pt>
                <c:pt idx="89">
                  <c:v>-0.0395427503873357</c:v>
                </c:pt>
                <c:pt idx="90">
                  <c:v>-0.0395427503873357</c:v>
                </c:pt>
                <c:pt idx="91">
                  <c:v>-0.0395427503873357</c:v>
                </c:pt>
                <c:pt idx="92">
                  <c:v>-0.0395427503873357</c:v>
                </c:pt>
                <c:pt idx="93">
                  <c:v>-0.0395427503873357</c:v>
                </c:pt>
                <c:pt idx="94">
                  <c:v>-0.0395427503873357</c:v>
                </c:pt>
                <c:pt idx="95">
                  <c:v>-0.0395427503873357</c:v>
                </c:pt>
                <c:pt idx="96">
                  <c:v>-0.0395427503873357</c:v>
                </c:pt>
                <c:pt idx="97">
                  <c:v>-0.0395427503873357</c:v>
                </c:pt>
                <c:pt idx="98">
                  <c:v>-0.0395427503873357</c:v>
                </c:pt>
                <c:pt idx="99">
                  <c:v>-0.0395427503873357</c:v>
                </c:pt>
                <c:pt idx="100">
                  <c:v>-0.0395427503873357</c:v>
                </c:pt>
                <c:pt idx="101">
                  <c:v>-0.0395427503873357</c:v>
                </c:pt>
                <c:pt idx="102">
                  <c:v>-0.0395427503873357</c:v>
                </c:pt>
                <c:pt idx="103">
                  <c:v>-0.0395427503873357</c:v>
                </c:pt>
                <c:pt idx="104">
                  <c:v>-0.0395427503873357</c:v>
                </c:pt>
                <c:pt idx="105">
                  <c:v>-0.0395427503873357</c:v>
                </c:pt>
                <c:pt idx="106">
                  <c:v>-0.0395427503873357</c:v>
                </c:pt>
                <c:pt idx="107">
                  <c:v>-0.0395427503873357</c:v>
                </c:pt>
                <c:pt idx="108">
                  <c:v>-0.0395427503873357</c:v>
                </c:pt>
                <c:pt idx="109">
                  <c:v>-0.0395427503873357</c:v>
                </c:pt>
                <c:pt idx="110">
                  <c:v>-0.0395427503873357</c:v>
                </c:pt>
                <c:pt idx="111">
                  <c:v>-0.0395427503873357</c:v>
                </c:pt>
                <c:pt idx="112">
                  <c:v>-0.0395427503873357</c:v>
                </c:pt>
                <c:pt idx="113">
                  <c:v>-0.0395427503873357</c:v>
                </c:pt>
                <c:pt idx="114">
                  <c:v>-0.0395427503873357</c:v>
                </c:pt>
                <c:pt idx="115">
                  <c:v>-0.0395427503873357</c:v>
                </c:pt>
                <c:pt idx="116">
                  <c:v>-0.0395427503873357</c:v>
                </c:pt>
                <c:pt idx="117">
                  <c:v>-0.0395427503873357</c:v>
                </c:pt>
                <c:pt idx="118">
                  <c:v>-0.0395427503873357</c:v>
                </c:pt>
                <c:pt idx="119">
                  <c:v>-0.0395427503873357</c:v>
                </c:pt>
                <c:pt idx="120">
                  <c:v>-0.0395427503873357</c:v>
                </c:pt>
                <c:pt idx="121">
                  <c:v>-0.0395427503873357</c:v>
                </c:pt>
                <c:pt idx="122">
                  <c:v>-0.0395427503873357</c:v>
                </c:pt>
                <c:pt idx="123">
                  <c:v>-0.0395427503873357</c:v>
                </c:pt>
                <c:pt idx="124">
                  <c:v>-0.0395427503873357</c:v>
                </c:pt>
                <c:pt idx="125">
                  <c:v>-0.0395427503873357</c:v>
                </c:pt>
                <c:pt idx="126">
                  <c:v>-0.0395427503873357</c:v>
                </c:pt>
                <c:pt idx="127">
                  <c:v>-0.0395427503873357</c:v>
                </c:pt>
                <c:pt idx="128">
                  <c:v>-0.0395427503873357</c:v>
                </c:pt>
                <c:pt idx="129">
                  <c:v>-0.0395427503873357</c:v>
                </c:pt>
                <c:pt idx="130">
                  <c:v>-0.0395427503873357</c:v>
                </c:pt>
                <c:pt idx="131">
                  <c:v>-0.0395427503873357</c:v>
                </c:pt>
                <c:pt idx="132">
                  <c:v>-0.0395427503873357</c:v>
                </c:pt>
                <c:pt idx="133">
                  <c:v>-0.0395427503873357</c:v>
                </c:pt>
                <c:pt idx="134">
                  <c:v>-0.0395427503873357</c:v>
                </c:pt>
                <c:pt idx="135">
                  <c:v>-0.0395427503873357</c:v>
                </c:pt>
                <c:pt idx="136">
                  <c:v>-0.0395427503873357</c:v>
                </c:pt>
                <c:pt idx="137">
                  <c:v>-0.0395427503873357</c:v>
                </c:pt>
                <c:pt idx="138">
                  <c:v>-0.0395427503873357</c:v>
                </c:pt>
                <c:pt idx="139">
                  <c:v>-0.0395427503873357</c:v>
                </c:pt>
                <c:pt idx="140">
                  <c:v>-0.0395427503873357</c:v>
                </c:pt>
                <c:pt idx="141">
                  <c:v>-0.0395427503873357</c:v>
                </c:pt>
                <c:pt idx="142">
                  <c:v>-0.0395427503873357</c:v>
                </c:pt>
              </c:numCache>
            </c:numRef>
          </c:val>
        </c:ser>
        <c:marker val="1"/>
        <c:axId val="52550001"/>
        <c:axId val="525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50003"/>
        <c:axId val="52550004"/>
      </c:lineChart>
      <c:catAx>
        <c:axId val="52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경기선행지수(CLI)_UNITED STATES</a:t>
                </a:r>
              </a:p>
            </c:rich>
          </c:tx>
          <c:layout/>
        </c:title>
        <c:tickLblPos val="nextTo"/>
        <c:crossAx val="52550002"/>
        <c:crosses val="autoZero"/>
        <c:auto val="1"/>
        <c:lblAlgn val="ctr"/>
        <c:lblOffset val="100"/>
      </c:catAx>
      <c:valAx>
        <c:axId val="52550002"/>
        <c:scaling>
          <c:orientation val="minMax"/>
        </c:scaling>
        <c:axPos val="l"/>
        <c:majorGridlines/>
        <c:numFmt formatCode="General" sourceLinked="1"/>
        <c:tickLblPos val="nextTo"/>
        <c:crossAx val="52550001"/>
        <c:crosses val="autoZero"/>
        <c:crossBetween val="between"/>
      </c:valAx>
      <c:valAx>
        <c:axId val="52550004"/>
        <c:scaling>
          <c:orientation val="minMax"/>
        </c:scaling>
        <c:axPos val="r"/>
        <c:numFmt formatCode="General" sourceLinked="1"/>
        <c:tickLblPos val="nextTo"/>
        <c:crossAx val="52550003"/>
        <c:crosses val="max"/>
        <c:crossBetween val="between"/>
      </c:valAx>
      <c:catAx>
        <c:axId val="52550003"/>
        <c:scaling>
          <c:orientation val="minMax"/>
        </c:scaling>
        <c:delete val="1"/>
        <c:axPos val="b"/>
        <c:tickLblPos val="none"/>
        <c:crossAx val="525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경기선행지수(CLI)_CHINA NTS:0.21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경기선행지수(CLI)_CHINA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'독립변수_가공후'!$DY$3:$DY$145</c:f>
              <c:numCache>
                <c:formatCode>General</c:formatCode>
                <c:ptCount val="143"/>
                <c:pt idx="0">
                  <c:v>0.577972725039525</c:v>
                </c:pt>
                <c:pt idx="1">
                  <c:v>0.495931710392543</c:v>
                </c:pt>
                <c:pt idx="2">
                  <c:v>0.413331434541518</c:v>
                </c:pt>
                <c:pt idx="3">
                  <c:v>0.332317805079073</c:v>
                </c:pt>
                <c:pt idx="4">
                  <c:v>0.256122583051488</c:v>
                </c:pt>
                <c:pt idx="5">
                  <c:v>0.18728540297695</c:v>
                </c:pt>
                <c:pt idx="6">
                  <c:v>0.125393952120263</c:v>
                </c:pt>
                <c:pt idx="7">
                  <c:v>0.0690280170361862</c:v>
                </c:pt>
                <c:pt idx="8">
                  <c:v>0.0170089571911635</c:v>
                </c:pt>
                <c:pt idx="9">
                  <c:v>-0.0309033729923459</c:v>
                </c:pt>
                <c:pt idx="10">
                  <c:v>-0.073748389615342</c:v>
                </c:pt>
                <c:pt idx="11">
                  <c:v>-0.109513217747955</c:v>
                </c:pt>
                <c:pt idx="12">
                  <c:v>-0.135787861231212</c:v>
                </c:pt>
                <c:pt idx="13">
                  <c:v>-0.151128391327785</c:v>
                </c:pt>
                <c:pt idx="14">
                  <c:v>-0.157369153837672</c:v>
                </c:pt>
                <c:pt idx="15">
                  <c:v>-0.158088716088495</c:v>
                </c:pt>
                <c:pt idx="16">
                  <c:v>-0.157985790684591</c:v>
                </c:pt>
                <c:pt idx="17">
                  <c:v>-0.16280727928185</c:v>
                </c:pt>
                <c:pt idx="18">
                  <c:v>-0.174418893664152</c:v>
                </c:pt>
                <c:pt idx="19">
                  <c:v>-0.190323006883605</c:v>
                </c:pt>
                <c:pt idx="20">
                  <c:v>-0.202497491822283</c:v>
                </c:pt>
                <c:pt idx="21">
                  <c:v>-0.200744981334381</c:v>
                </c:pt>
                <c:pt idx="22">
                  <c:v>-0.176415091216371</c:v>
                </c:pt>
                <c:pt idx="23">
                  <c:v>-0.127519342719729</c:v>
                </c:pt>
                <c:pt idx="24">
                  <c:v>-0.056224480098792</c:v>
                </c:pt>
                <c:pt idx="25">
                  <c:v>0.0311976260036391</c:v>
                </c:pt>
                <c:pt idx="26">
                  <c:v>0.127119835222248</c:v>
                </c:pt>
                <c:pt idx="27">
                  <c:v>0.223696869786989</c:v>
                </c:pt>
                <c:pt idx="28">
                  <c:v>0.318092107993309</c:v>
                </c:pt>
                <c:pt idx="29">
                  <c:v>0.412699223673709</c:v>
                </c:pt>
                <c:pt idx="30">
                  <c:v>0.515582005305184</c:v>
                </c:pt>
                <c:pt idx="31">
                  <c:v>0.63595331590517</c:v>
                </c:pt>
                <c:pt idx="32">
                  <c:v>0.778826486332461</c:v>
                </c:pt>
                <c:pt idx="33">
                  <c:v>0.942857527155303</c:v>
                </c:pt>
                <c:pt idx="34">
                  <c:v>1.12087682600066</c:v>
                </c:pt>
                <c:pt idx="35">
                  <c:v>1.30324472932807</c:v>
                </c:pt>
                <c:pt idx="36">
                  <c:v>1.47980829840122</c:v>
                </c:pt>
                <c:pt idx="37">
                  <c:v>1.64142320481132</c:v>
                </c:pt>
                <c:pt idx="38">
                  <c:v>1.77711638796176</c:v>
                </c:pt>
                <c:pt idx="39">
                  <c:v>1.87768325028319</c:v>
                </c:pt>
                <c:pt idx="40">
                  <c:v>1.9369373533106</c:v>
                </c:pt>
                <c:pt idx="41">
                  <c:v>1.95153307437924</c:v>
                </c:pt>
                <c:pt idx="42">
                  <c:v>1.91997986778592</c:v>
                </c:pt>
                <c:pt idx="43">
                  <c:v>1.8411826926821</c:v>
                </c:pt>
                <c:pt idx="44">
                  <c:v>1.7126576622692</c:v>
                </c:pt>
                <c:pt idx="45">
                  <c:v>1.53347208984499</c:v>
                </c:pt>
                <c:pt idx="46">
                  <c:v>1.30227797745277</c:v>
                </c:pt>
                <c:pt idx="47">
                  <c:v>1.01547188726775</c:v>
                </c:pt>
                <c:pt idx="48">
                  <c:v>0.670555666980165</c:v>
                </c:pt>
                <c:pt idx="49">
                  <c:v>0.265179030029597</c:v>
                </c:pt>
                <c:pt idx="50">
                  <c:v>-0.19800685115039</c:v>
                </c:pt>
                <c:pt idx="51">
                  <c:v>-0.710329053149354</c:v>
                </c:pt>
                <c:pt idx="52">
                  <c:v>-1.25523135663822</c:v>
                </c:pt>
                <c:pt idx="53">
                  <c:v>-1.80643874080966</c:v>
                </c:pt>
                <c:pt idx="54">
                  <c:v>-2.32780353913342</c:v>
                </c:pt>
                <c:pt idx="55">
                  <c:v>-2.77746075850753</c:v>
                </c:pt>
                <c:pt idx="56">
                  <c:v>-3.11496765699411</c:v>
                </c:pt>
                <c:pt idx="57">
                  <c:v>-3.31067440798637</c:v>
                </c:pt>
                <c:pt idx="58">
                  <c:v>-3.34655111060806</c:v>
                </c:pt>
                <c:pt idx="59">
                  <c:v>-3.22131547193431</c:v>
                </c:pt>
                <c:pt idx="60">
                  <c:v>-2.95178480819356</c:v>
                </c:pt>
                <c:pt idx="61">
                  <c:v>-2.56564092277881</c:v>
                </c:pt>
                <c:pt idx="62">
                  <c:v>-2.09874514383753</c:v>
                </c:pt>
                <c:pt idx="63">
                  <c:v>-1.58929566963695</c:v>
                </c:pt>
                <c:pt idx="64">
                  <c:v>-1.07512043181791</c:v>
                </c:pt>
                <c:pt idx="65">
                  <c:v>-0.590285656710678</c:v>
                </c:pt>
                <c:pt idx="66">
                  <c:v>-0.162177003012598</c:v>
                </c:pt>
                <c:pt idx="67">
                  <c:v>0.189413675341435</c:v>
                </c:pt>
                <c:pt idx="68">
                  <c:v>0.453934506985394</c:v>
                </c:pt>
                <c:pt idx="69">
                  <c:v>0.629492235534889</c:v>
                </c:pt>
                <c:pt idx="70">
                  <c:v>0.721098493742875</c:v>
                </c:pt>
                <c:pt idx="71">
                  <c:v>0.737933045036821</c:v>
                </c:pt>
                <c:pt idx="72">
                  <c:v>0.694062500625922</c:v>
                </c:pt>
                <c:pt idx="73">
                  <c:v>0.606756864371685</c:v>
                </c:pt>
                <c:pt idx="74">
                  <c:v>0.495936915764974</c:v>
                </c:pt>
                <c:pt idx="75">
                  <c:v>0.383025430623455</c:v>
                </c:pt>
                <c:pt idx="76">
                  <c:v>0.287210161560123</c:v>
                </c:pt>
                <c:pt idx="77">
                  <c:v>0.221915972105434</c:v>
                </c:pt>
                <c:pt idx="78">
                  <c:v>0.19450702068557</c:v>
                </c:pt>
                <c:pt idx="79">
                  <c:v>0.202936836639881</c:v>
                </c:pt>
                <c:pt idx="80">
                  <c:v>0.238489215362853</c:v>
                </c:pt>
                <c:pt idx="81">
                  <c:v>0.289874908172699</c:v>
                </c:pt>
                <c:pt idx="82">
                  <c:v>0.344616055903116</c:v>
                </c:pt>
                <c:pt idx="83">
                  <c:v>0.393786962550338</c:v>
                </c:pt>
                <c:pt idx="84">
                  <c:v>0.431479651964089</c:v>
                </c:pt>
                <c:pt idx="85">
                  <c:v>0.454826448646925</c:v>
                </c:pt>
                <c:pt idx="86">
                  <c:v>0.460230708812798</c:v>
                </c:pt>
                <c:pt idx="87">
                  <c:v>0.445971812182883</c:v>
                </c:pt>
                <c:pt idx="88">
                  <c:v>0.411664735968898</c:v>
                </c:pt>
                <c:pt idx="89">
                  <c:v>0.359685944536119</c:v>
                </c:pt>
                <c:pt idx="90">
                  <c:v>0.293664425560788</c:v>
                </c:pt>
                <c:pt idx="91">
                  <c:v>0.218739897709339</c:v>
                </c:pt>
                <c:pt idx="92">
                  <c:v>0.143225291071908</c:v>
                </c:pt>
                <c:pt idx="93">
                  <c:v>0.0762198570194489</c:v>
                </c:pt>
                <c:pt idx="94">
                  <c:v>0.0252812859394416</c:v>
                </c:pt>
                <c:pt idx="95">
                  <c:v>-0.00675309228691712</c:v>
                </c:pt>
                <c:pt idx="96">
                  <c:v>-0.021612122640722</c:v>
                </c:pt>
                <c:pt idx="97">
                  <c:v>-0.0223873871427658</c:v>
                </c:pt>
                <c:pt idx="98">
                  <c:v>-0.0120473018181351</c:v>
                </c:pt>
                <c:pt idx="99">
                  <c:v>0.0066404097540027</c:v>
                </c:pt>
                <c:pt idx="100">
                  <c:v>0.0300747079078967</c:v>
                </c:pt>
                <c:pt idx="101">
                  <c:v>0.0568921371981113</c:v>
                </c:pt>
                <c:pt idx="102">
                  <c:v>0.0856233965840758</c:v>
                </c:pt>
                <c:pt idx="103">
                  <c:v>0.116951267965059</c:v>
                </c:pt>
                <c:pt idx="104">
                  <c:v>0.150837490241604</c:v>
                </c:pt>
                <c:pt idx="105">
                  <c:v>0.188329643641431</c:v>
                </c:pt>
                <c:pt idx="106">
                  <c:v>0.228172527491793</c:v>
                </c:pt>
                <c:pt idx="107">
                  <c:v>0.267998616343521</c:v>
                </c:pt>
                <c:pt idx="108">
                  <c:v>0.30528344305001</c:v>
                </c:pt>
                <c:pt idx="109">
                  <c:v>0.338302661346082</c:v>
                </c:pt>
                <c:pt idx="110">
                  <c:v>0.367343234641381</c:v>
                </c:pt>
                <c:pt idx="111">
                  <c:v>0.391401514190711</c:v>
                </c:pt>
                <c:pt idx="112">
                  <c:v>0.410218853228526</c:v>
                </c:pt>
                <c:pt idx="113">
                  <c:v>0.421875779014056</c:v>
                </c:pt>
                <c:pt idx="114">
                  <c:v>0.425849930391471</c:v>
                </c:pt>
                <c:pt idx="115">
                  <c:v>0.4218503652114</c:v>
                </c:pt>
                <c:pt idx="116">
                  <c:v>0.409420145193175</c:v>
                </c:pt>
                <c:pt idx="117">
                  <c:v>0.388336292442816</c:v>
                </c:pt>
                <c:pt idx="118">
                  <c:v>0.359852811454842</c:v>
                </c:pt>
                <c:pt idx="119">
                  <c:v>0.323869402923282</c:v>
                </c:pt>
                <c:pt idx="120">
                  <c:v>0.281779811840474</c:v>
                </c:pt>
                <c:pt idx="121">
                  <c:v>0.235130496886232</c:v>
                </c:pt>
                <c:pt idx="122">
                  <c:v>0.184889918072105</c:v>
                </c:pt>
                <c:pt idx="123">
                  <c:v>0.131173796772727</c:v>
                </c:pt>
                <c:pt idx="124">
                  <c:v>0.073329502143285</c:v>
                </c:pt>
                <c:pt idx="125">
                  <c:v>0.0103679917854044</c:v>
                </c:pt>
                <c:pt idx="126">
                  <c:v>-0.0581914302539864</c:v>
                </c:pt>
                <c:pt idx="127">
                  <c:v>-0.130964633910813</c:v>
                </c:pt>
                <c:pt idx="128">
                  <c:v>-0.207726063827982</c:v>
                </c:pt>
                <c:pt idx="129">
                  <c:v>-0.287071090453805</c:v>
                </c:pt>
                <c:pt idx="130">
                  <c:v>-0.368619209978243</c:v>
                </c:pt>
                <c:pt idx="131">
                  <c:v>-0.450019213134391</c:v>
                </c:pt>
                <c:pt idx="132">
                  <c:v>-0.528673716174034</c:v>
                </c:pt>
                <c:pt idx="133">
                  <c:v>-0.603478503480111</c:v>
                </c:pt>
                <c:pt idx="134">
                  <c:v>-0.67683642019082</c:v>
                </c:pt>
                <c:pt idx="135">
                  <c:v>-0.752116564933011</c:v>
                </c:pt>
                <c:pt idx="136">
                  <c:v>-0.831258169615155</c:v>
                </c:pt>
                <c:pt idx="137">
                  <c:v>-0.91218225641712</c:v>
                </c:pt>
                <c:pt idx="138">
                  <c:v>-0.990756820250024</c:v>
                </c:pt>
                <c:pt idx="139">
                  <c:v>-1.06258376300409</c:v>
                </c:pt>
                <c:pt idx="140">
                  <c:v>-1.12502078009335</c:v>
                </c:pt>
                <c:pt idx="141">
                  <c:v>-1.17987800910833</c:v>
                </c:pt>
                <c:pt idx="142">
                  <c:v>-1.23211399957114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'독립변수_가공후'!$JF$3:$JF$145</c:f>
              <c:numCache>
                <c:formatCode>General</c:formatCode>
                <c:ptCount val="143"/>
                <c:pt idx="0">
                  <c:v>-0.255333079803476</c:v>
                </c:pt>
                <c:pt idx="1">
                  <c:v>-0.255333079803476</c:v>
                </c:pt>
                <c:pt idx="2">
                  <c:v>-0.255333079803476</c:v>
                </c:pt>
                <c:pt idx="3">
                  <c:v>-0.255333079803476</c:v>
                </c:pt>
                <c:pt idx="4">
                  <c:v>-0.255333079803476</c:v>
                </c:pt>
                <c:pt idx="5">
                  <c:v>-0.255333079803476</c:v>
                </c:pt>
                <c:pt idx="6">
                  <c:v>-0.255333079803476</c:v>
                </c:pt>
                <c:pt idx="7">
                  <c:v>-0.255333079803476</c:v>
                </c:pt>
                <c:pt idx="8">
                  <c:v>-0.255333079803476</c:v>
                </c:pt>
                <c:pt idx="9">
                  <c:v>-0.255333079803476</c:v>
                </c:pt>
                <c:pt idx="10">
                  <c:v>-0.255333079803476</c:v>
                </c:pt>
                <c:pt idx="11">
                  <c:v>-0.255333079803476</c:v>
                </c:pt>
                <c:pt idx="12">
                  <c:v>-0.255333079803476</c:v>
                </c:pt>
                <c:pt idx="13">
                  <c:v>-0.255333079803476</c:v>
                </c:pt>
                <c:pt idx="14">
                  <c:v>-0.255333079803476</c:v>
                </c:pt>
                <c:pt idx="15">
                  <c:v>-0.255333079803476</c:v>
                </c:pt>
                <c:pt idx="16">
                  <c:v>-0.255333079803476</c:v>
                </c:pt>
                <c:pt idx="17">
                  <c:v>-0.255333079803476</c:v>
                </c:pt>
                <c:pt idx="18">
                  <c:v>-0.255333079803476</c:v>
                </c:pt>
                <c:pt idx="19">
                  <c:v>-0.255333079803476</c:v>
                </c:pt>
                <c:pt idx="20">
                  <c:v>-0.255333079803476</c:v>
                </c:pt>
                <c:pt idx="21">
                  <c:v>-0.255333079803476</c:v>
                </c:pt>
                <c:pt idx="22">
                  <c:v>-0.255333079803476</c:v>
                </c:pt>
                <c:pt idx="23">
                  <c:v>-0.255333079803476</c:v>
                </c:pt>
                <c:pt idx="24">
                  <c:v>-0.255333079803476</c:v>
                </c:pt>
                <c:pt idx="25">
                  <c:v>-0.255333079803476</c:v>
                </c:pt>
                <c:pt idx="26">
                  <c:v>-0.255333079803476</c:v>
                </c:pt>
                <c:pt idx="27">
                  <c:v>-0.255333079803476</c:v>
                </c:pt>
                <c:pt idx="28">
                  <c:v>-0.255333079803476</c:v>
                </c:pt>
                <c:pt idx="29">
                  <c:v>-0.255333079803476</c:v>
                </c:pt>
                <c:pt idx="30">
                  <c:v>-0.255333079803476</c:v>
                </c:pt>
                <c:pt idx="31">
                  <c:v>-0.255333079803476</c:v>
                </c:pt>
                <c:pt idx="32">
                  <c:v>-0.255333079803476</c:v>
                </c:pt>
                <c:pt idx="33">
                  <c:v>-0.255333079803476</c:v>
                </c:pt>
                <c:pt idx="34">
                  <c:v>-0.255333079803476</c:v>
                </c:pt>
                <c:pt idx="35">
                  <c:v>-0.255333079803476</c:v>
                </c:pt>
                <c:pt idx="36">
                  <c:v>-0.255333079803476</c:v>
                </c:pt>
                <c:pt idx="37">
                  <c:v>-0.255333079803476</c:v>
                </c:pt>
                <c:pt idx="38">
                  <c:v>-0.255333079803476</c:v>
                </c:pt>
                <c:pt idx="39">
                  <c:v>-0.255333079803476</c:v>
                </c:pt>
                <c:pt idx="40">
                  <c:v>-0.255333079803476</c:v>
                </c:pt>
                <c:pt idx="41">
                  <c:v>-0.255333079803476</c:v>
                </c:pt>
                <c:pt idx="42">
                  <c:v>-0.255333079803476</c:v>
                </c:pt>
                <c:pt idx="43">
                  <c:v>-0.255333079803476</c:v>
                </c:pt>
                <c:pt idx="44">
                  <c:v>-0.255333079803476</c:v>
                </c:pt>
                <c:pt idx="45">
                  <c:v>-0.255333079803476</c:v>
                </c:pt>
                <c:pt idx="46">
                  <c:v>-0.255333079803476</c:v>
                </c:pt>
                <c:pt idx="47">
                  <c:v>-0.255333079803476</c:v>
                </c:pt>
                <c:pt idx="48">
                  <c:v>-0.255333079803476</c:v>
                </c:pt>
                <c:pt idx="49">
                  <c:v>-0.255333079803476</c:v>
                </c:pt>
                <c:pt idx="50">
                  <c:v>-0.255333079803476</c:v>
                </c:pt>
                <c:pt idx="51">
                  <c:v>-0.255333079803476</c:v>
                </c:pt>
                <c:pt idx="52">
                  <c:v>-0.255333079803476</c:v>
                </c:pt>
                <c:pt idx="53">
                  <c:v>-0.255333079803476</c:v>
                </c:pt>
                <c:pt idx="54">
                  <c:v>-0.255333079803476</c:v>
                </c:pt>
                <c:pt idx="55">
                  <c:v>-0.255333079803476</c:v>
                </c:pt>
                <c:pt idx="56">
                  <c:v>-0.255333079803476</c:v>
                </c:pt>
                <c:pt idx="57">
                  <c:v>-0.255333079803476</c:v>
                </c:pt>
                <c:pt idx="58">
                  <c:v>-0.255333079803476</c:v>
                </c:pt>
                <c:pt idx="59">
                  <c:v>-0.255333079803476</c:v>
                </c:pt>
                <c:pt idx="60">
                  <c:v>-0.255333079803476</c:v>
                </c:pt>
                <c:pt idx="61">
                  <c:v>-0.255333079803476</c:v>
                </c:pt>
                <c:pt idx="62">
                  <c:v>-0.255333079803476</c:v>
                </c:pt>
                <c:pt idx="63">
                  <c:v>-0.255333079803476</c:v>
                </c:pt>
                <c:pt idx="64">
                  <c:v>-0.255333079803476</c:v>
                </c:pt>
                <c:pt idx="65">
                  <c:v>-0.255333079803476</c:v>
                </c:pt>
                <c:pt idx="66">
                  <c:v>-0.255333079803476</c:v>
                </c:pt>
                <c:pt idx="67">
                  <c:v>-0.255333079803476</c:v>
                </c:pt>
                <c:pt idx="68">
                  <c:v>-0.255333079803476</c:v>
                </c:pt>
                <c:pt idx="69">
                  <c:v>-0.255333079803476</c:v>
                </c:pt>
                <c:pt idx="70">
                  <c:v>-0.255333079803476</c:v>
                </c:pt>
                <c:pt idx="71">
                  <c:v>-0.255333079803476</c:v>
                </c:pt>
                <c:pt idx="72">
                  <c:v>-0.255333079803476</c:v>
                </c:pt>
                <c:pt idx="73">
                  <c:v>-0.255333079803476</c:v>
                </c:pt>
                <c:pt idx="74">
                  <c:v>-0.255333079803476</c:v>
                </c:pt>
                <c:pt idx="75">
                  <c:v>-0.255333079803476</c:v>
                </c:pt>
                <c:pt idx="76">
                  <c:v>-0.255333079803476</c:v>
                </c:pt>
                <c:pt idx="77">
                  <c:v>-0.255333079803476</c:v>
                </c:pt>
                <c:pt idx="78">
                  <c:v>-0.255333079803476</c:v>
                </c:pt>
                <c:pt idx="79">
                  <c:v>-0.255333079803476</c:v>
                </c:pt>
                <c:pt idx="80">
                  <c:v>-0.255333079803476</c:v>
                </c:pt>
                <c:pt idx="81">
                  <c:v>-0.255333079803476</c:v>
                </c:pt>
                <c:pt idx="82">
                  <c:v>-0.255333079803476</c:v>
                </c:pt>
                <c:pt idx="83">
                  <c:v>-0.255333079803476</c:v>
                </c:pt>
                <c:pt idx="84">
                  <c:v>-0.255333079803476</c:v>
                </c:pt>
                <c:pt idx="85">
                  <c:v>-0.255333079803476</c:v>
                </c:pt>
                <c:pt idx="86">
                  <c:v>-0.255333079803476</c:v>
                </c:pt>
                <c:pt idx="87">
                  <c:v>-0.255333079803476</c:v>
                </c:pt>
                <c:pt idx="88">
                  <c:v>-0.255333079803476</c:v>
                </c:pt>
                <c:pt idx="89">
                  <c:v>-0.255333079803476</c:v>
                </c:pt>
                <c:pt idx="90">
                  <c:v>-0.255333079803476</c:v>
                </c:pt>
                <c:pt idx="91">
                  <c:v>-0.255333079803476</c:v>
                </c:pt>
                <c:pt idx="92">
                  <c:v>-0.255333079803476</c:v>
                </c:pt>
                <c:pt idx="93">
                  <c:v>-0.255333079803476</c:v>
                </c:pt>
                <c:pt idx="94">
                  <c:v>-0.255333079803476</c:v>
                </c:pt>
                <c:pt idx="95">
                  <c:v>-0.255333079803476</c:v>
                </c:pt>
                <c:pt idx="96">
                  <c:v>-0.255333079803476</c:v>
                </c:pt>
                <c:pt idx="97">
                  <c:v>-0.255333079803476</c:v>
                </c:pt>
                <c:pt idx="98">
                  <c:v>-0.255333079803476</c:v>
                </c:pt>
                <c:pt idx="99">
                  <c:v>-0.255333079803476</c:v>
                </c:pt>
                <c:pt idx="100">
                  <c:v>-0.255333079803476</c:v>
                </c:pt>
                <c:pt idx="101">
                  <c:v>-0.255333079803476</c:v>
                </c:pt>
                <c:pt idx="102">
                  <c:v>-0.255333079803476</c:v>
                </c:pt>
                <c:pt idx="103">
                  <c:v>-0.255333079803476</c:v>
                </c:pt>
                <c:pt idx="104">
                  <c:v>-0.255333079803476</c:v>
                </c:pt>
                <c:pt idx="105">
                  <c:v>-0.255333079803476</c:v>
                </c:pt>
                <c:pt idx="106">
                  <c:v>-0.255333079803476</c:v>
                </c:pt>
                <c:pt idx="107">
                  <c:v>-0.255333079803476</c:v>
                </c:pt>
                <c:pt idx="108">
                  <c:v>-0.255333079803476</c:v>
                </c:pt>
                <c:pt idx="109">
                  <c:v>-0.255333079803476</c:v>
                </c:pt>
                <c:pt idx="110">
                  <c:v>-0.255333079803476</c:v>
                </c:pt>
                <c:pt idx="111">
                  <c:v>-0.255333079803476</c:v>
                </c:pt>
                <c:pt idx="112">
                  <c:v>-0.255333079803476</c:v>
                </c:pt>
                <c:pt idx="113">
                  <c:v>-0.255333079803476</c:v>
                </c:pt>
                <c:pt idx="114">
                  <c:v>-0.255333079803476</c:v>
                </c:pt>
                <c:pt idx="115">
                  <c:v>-0.255333079803476</c:v>
                </c:pt>
                <c:pt idx="116">
                  <c:v>-0.255333079803476</c:v>
                </c:pt>
                <c:pt idx="117">
                  <c:v>-0.255333079803476</c:v>
                </c:pt>
                <c:pt idx="118">
                  <c:v>-0.255333079803476</c:v>
                </c:pt>
                <c:pt idx="119">
                  <c:v>-0.255333079803476</c:v>
                </c:pt>
                <c:pt idx="120">
                  <c:v>-0.255333079803476</c:v>
                </c:pt>
                <c:pt idx="121">
                  <c:v>-0.255333079803476</c:v>
                </c:pt>
                <c:pt idx="122">
                  <c:v>-0.255333079803476</c:v>
                </c:pt>
                <c:pt idx="123">
                  <c:v>-0.255333079803476</c:v>
                </c:pt>
                <c:pt idx="124">
                  <c:v>-0.255333079803476</c:v>
                </c:pt>
                <c:pt idx="125">
                  <c:v>-0.255333079803476</c:v>
                </c:pt>
                <c:pt idx="126">
                  <c:v>-0.255333079803476</c:v>
                </c:pt>
                <c:pt idx="127">
                  <c:v>-0.255333079803476</c:v>
                </c:pt>
                <c:pt idx="128">
                  <c:v>-0.255333079803476</c:v>
                </c:pt>
                <c:pt idx="129">
                  <c:v>-0.255333079803476</c:v>
                </c:pt>
                <c:pt idx="130">
                  <c:v>-0.255333079803476</c:v>
                </c:pt>
                <c:pt idx="131">
                  <c:v>-0.255333079803476</c:v>
                </c:pt>
                <c:pt idx="132">
                  <c:v>-0.255333079803476</c:v>
                </c:pt>
                <c:pt idx="133">
                  <c:v>-0.255333079803476</c:v>
                </c:pt>
                <c:pt idx="134">
                  <c:v>-0.255333079803476</c:v>
                </c:pt>
                <c:pt idx="135">
                  <c:v>-0.255333079803476</c:v>
                </c:pt>
                <c:pt idx="136">
                  <c:v>-0.255333079803476</c:v>
                </c:pt>
                <c:pt idx="137">
                  <c:v>-0.255333079803476</c:v>
                </c:pt>
                <c:pt idx="138">
                  <c:v>-0.255333079803476</c:v>
                </c:pt>
                <c:pt idx="139">
                  <c:v>-0.255333079803476</c:v>
                </c:pt>
                <c:pt idx="140">
                  <c:v>-0.255333079803476</c:v>
                </c:pt>
                <c:pt idx="141">
                  <c:v>-0.255333079803476</c:v>
                </c:pt>
                <c:pt idx="142">
                  <c:v>-0.255333079803476</c:v>
                </c:pt>
              </c:numCache>
            </c:numRef>
          </c:val>
        </c:ser>
        <c:marker val="1"/>
        <c:axId val="52560001"/>
        <c:axId val="525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60003"/>
        <c:axId val="52560004"/>
      </c:lineChart>
      <c:catAx>
        <c:axId val="52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경기선행지수(CLI)_CHINA</a:t>
                </a:r>
              </a:p>
            </c:rich>
          </c:tx>
          <c:layout/>
        </c:title>
        <c:tickLblPos val="nextTo"/>
        <c:crossAx val="52560002"/>
        <c:crosses val="autoZero"/>
        <c:auto val="1"/>
        <c:lblAlgn val="ctr"/>
        <c:lblOffset val="100"/>
      </c:catAx>
      <c:valAx>
        <c:axId val="52560002"/>
        <c:scaling>
          <c:orientation val="minMax"/>
        </c:scaling>
        <c:axPos val="l"/>
        <c:majorGridlines/>
        <c:numFmt formatCode="General" sourceLinked="1"/>
        <c:tickLblPos val="nextTo"/>
        <c:crossAx val="52560001"/>
        <c:crosses val="autoZero"/>
        <c:crossBetween val="between"/>
      </c:valAx>
      <c:valAx>
        <c:axId val="52560004"/>
        <c:scaling>
          <c:orientation val="minMax"/>
        </c:scaling>
        <c:axPos val="r"/>
        <c:numFmt formatCode="General" sourceLinked="1"/>
        <c:tickLblPos val="nextTo"/>
        <c:crossAx val="52560003"/>
        <c:crosses val="max"/>
        <c:crossBetween val="between"/>
      </c:valAx>
      <c:catAx>
        <c:axId val="52560003"/>
        <c:scaling>
          <c:orientation val="minMax"/>
        </c:scaling>
        <c:delete val="1"/>
        <c:axPos val="b"/>
        <c:tickLblPos val="none"/>
        <c:crossAx val="525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Personal income(개인소득) NTS:0.81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Personal income(개인소득)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'독립변수_가공후'!$DZ$3:$DZ$145</c:f>
              <c:numCache>
                <c:formatCode>General</c:formatCode>
                <c:ptCount val="143"/>
                <c:pt idx="0">
                  <c:v>-0.074218264164518</c:v>
                </c:pt>
                <c:pt idx="1">
                  <c:v>0.142041880952145</c:v>
                </c:pt>
                <c:pt idx="2">
                  <c:v>0.334863173094079</c:v>
                </c:pt>
                <c:pt idx="3">
                  <c:v>0.421806870302515</c:v>
                </c:pt>
                <c:pt idx="4">
                  <c:v>0.409052125071226</c:v>
                </c:pt>
                <c:pt idx="5">
                  <c:v>0.389909384365947</c:v>
                </c:pt>
                <c:pt idx="6">
                  <c:v>0.320092239626919</c:v>
                </c:pt>
                <c:pt idx="7">
                  <c:v>0.219847526956266</c:v>
                </c:pt>
                <c:pt idx="8">
                  <c:v>0.155789933831521</c:v>
                </c:pt>
                <c:pt idx="9">
                  <c:v>0.0630439391447456</c:v>
                </c:pt>
                <c:pt idx="10">
                  <c:v>-0.0122559253280191</c:v>
                </c:pt>
                <c:pt idx="11">
                  <c:v>-0.108230963418985</c:v>
                </c:pt>
                <c:pt idx="12">
                  <c:v>-0.111428895461256</c:v>
                </c:pt>
                <c:pt idx="13">
                  <c:v>-0.0183452784854251</c:v>
                </c:pt>
                <c:pt idx="14">
                  <c:v>0.156408267241838</c:v>
                </c:pt>
                <c:pt idx="15">
                  <c:v>0.311051294006899</c:v>
                </c:pt>
                <c:pt idx="16">
                  <c:v>0.444180178020007</c:v>
                </c:pt>
                <c:pt idx="17">
                  <c:v>0.561620076205504</c:v>
                </c:pt>
                <c:pt idx="18">
                  <c:v>0.597441246834293</c:v>
                </c:pt>
                <c:pt idx="19">
                  <c:v>0.633824727357021</c:v>
                </c:pt>
                <c:pt idx="20">
                  <c:v>0.743073772240043</c:v>
                </c:pt>
                <c:pt idx="21">
                  <c:v>0.890434670951308</c:v>
                </c:pt>
                <c:pt idx="22">
                  <c:v>1.1003228064202</c:v>
                </c:pt>
                <c:pt idx="23">
                  <c:v>1.34003709816018</c:v>
                </c:pt>
                <c:pt idx="24">
                  <c:v>1.2573375978682</c:v>
                </c:pt>
                <c:pt idx="25">
                  <c:v>1.02407597342362</c:v>
                </c:pt>
                <c:pt idx="26">
                  <c:v>0.779162747737499</c:v>
                </c:pt>
                <c:pt idx="27">
                  <c:v>0.507417721071271</c:v>
                </c:pt>
                <c:pt idx="28">
                  <c:v>0.319056169747518</c:v>
                </c:pt>
                <c:pt idx="29">
                  <c:v>0.237245048120195</c:v>
                </c:pt>
                <c:pt idx="30">
                  <c:v>0.25185678378184</c:v>
                </c:pt>
                <c:pt idx="31">
                  <c:v>0.372498734776348</c:v>
                </c:pt>
                <c:pt idx="32">
                  <c:v>0.61680096573569</c:v>
                </c:pt>
                <c:pt idx="33">
                  <c:v>0.908815535340988</c:v>
                </c:pt>
                <c:pt idx="34">
                  <c:v>1.21507927944175</c:v>
                </c:pt>
                <c:pt idx="35">
                  <c:v>1.45086277175531</c:v>
                </c:pt>
                <c:pt idx="36">
                  <c:v>1.29737992160804</c:v>
                </c:pt>
                <c:pt idx="37">
                  <c:v>0.929419404294016</c:v>
                </c:pt>
                <c:pt idx="38">
                  <c:v>0.51525732333466</c:v>
                </c:pt>
                <c:pt idx="39">
                  <c:v>0.129159277357064</c:v>
                </c:pt>
                <c:pt idx="40">
                  <c:v>-0.134485043764647</c:v>
                </c:pt>
                <c:pt idx="41">
                  <c:v>-0.234993262258553</c:v>
                </c:pt>
                <c:pt idx="42">
                  <c:v>-0.232224786370905</c:v>
                </c:pt>
                <c:pt idx="43">
                  <c:v>-0.126288032599032</c:v>
                </c:pt>
                <c:pt idx="44">
                  <c:v>0.0247761662851346</c:v>
                </c:pt>
                <c:pt idx="45">
                  <c:v>0.202517431960938</c:v>
                </c:pt>
                <c:pt idx="46">
                  <c:v>0.396952154581198</c:v>
                </c:pt>
                <c:pt idx="47">
                  <c:v>0.617780617826448</c:v>
                </c:pt>
                <c:pt idx="48">
                  <c:v>0.616851979056604</c:v>
                </c:pt>
                <c:pt idx="49">
                  <c:v>0.476766388086006</c:v>
                </c:pt>
                <c:pt idx="50">
                  <c:v>0.243318203423082</c:v>
                </c:pt>
                <c:pt idx="51">
                  <c:v>-0.10037844119501</c:v>
                </c:pt>
                <c:pt idx="52">
                  <c:v>-0.716579119847583</c:v>
                </c:pt>
                <c:pt idx="53">
                  <c:v>-1.29983562616083</c:v>
                </c:pt>
                <c:pt idx="54">
                  <c:v>-1.73278925358403</c:v>
                </c:pt>
                <c:pt idx="55">
                  <c:v>-2.21172335946378</c:v>
                </c:pt>
                <c:pt idx="56">
                  <c:v>-2.75974990428788</c:v>
                </c:pt>
                <c:pt idx="57">
                  <c:v>-3.30945675972553</c:v>
                </c:pt>
                <c:pt idx="58">
                  <c:v>-3.69071098194243</c:v>
                </c:pt>
                <c:pt idx="59">
                  <c:v>-3.78951862834978</c:v>
                </c:pt>
                <c:pt idx="60">
                  <c:v>-3.36777279428305</c:v>
                </c:pt>
                <c:pt idx="61">
                  <c:v>-2.63234362660407</c:v>
                </c:pt>
                <c:pt idx="62">
                  <c:v>-1.92497983491613</c:v>
                </c:pt>
                <c:pt idx="63">
                  <c:v>-1.48463612821599</c:v>
                </c:pt>
                <c:pt idx="64">
                  <c:v>-1.47079848643829</c:v>
                </c:pt>
                <c:pt idx="65">
                  <c:v>-1.43682334036238</c:v>
                </c:pt>
                <c:pt idx="66">
                  <c:v>-1.28530970407108</c:v>
                </c:pt>
                <c:pt idx="67">
                  <c:v>-1.07864880584264</c:v>
                </c:pt>
                <c:pt idx="68">
                  <c:v>-0.870617582396105</c:v>
                </c:pt>
                <c:pt idx="69">
                  <c:v>-0.669863128775144</c:v>
                </c:pt>
                <c:pt idx="70">
                  <c:v>-0.524774885050089</c:v>
                </c:pt>
                <c:pt idx="71">
                  <c:v>-0.368811708645399</c:v>
                </c:pt>
                <c:pt idx="72">
                  <c:v>-0.212909134077674</c:v>
                </c:pt>
                <c:pt idx="73">
                  <c:v>0.0252585049097843</c:v>
                </c:pt>
                <c:pt idx="74">
                  <c:v>0.245140289503558</c:v>
                </c:pt>
                <c:pt idx="75">
                  <c:v>0.313919979634558</c:v>
                </c:pt>
                <c:pt idx="76">
                  <c:v>0.26172196368975</c:v>
                </c:pt>
                <c:pt idx="77">
                  <c:v>0.255672742852869</c:v>
                </c:pt>
                <c:pt idx="78">
                  <c:v>0.293905252583048</c:v>
                </c:pt>
                <c:pt idx="79">
                  <c:v>0.418232387721331</c:v>
                </c:pt>
                <c:pt idx="80">
                  <c:v>0.71881290254505</c:v>
                </c:pt>
                <c:pt idx="81">
                  <c:v>1.09331248282001</c:v>
                </c:pt>
                <c:pt idx="82">
                  <c:v>1.48977990848045</c:v>
                </c:pt>
                <c:pt idx="83">
                  <c:v>1.80640941253133</c:v>
                </c:pt>
                <c:pt idx="84">
                  <c:v>1.57629017997184</c:v>
                </c:pt>
                <c:pt idx="85">
                  <c:v>1.12315672347957</c:v>
                </c:pt>
                <c:pt idx="86">
                  <c:v>0.710712332380214</c:v>
                </c:pt>
                <c:pt idx="87">
                  <c:v>0.389969009432684</c:v>
                </c:pt>
                <c:pt idx="88">
                  <c:v>0.161262096252631</c:v>
                </c:pt>
                <c:pt idx="89">
                  <c:v>-0.0269913078586217</c:v>
                </c:pt>
                <c:pt idx="90">
                  <c:v>-0.252538546699992</c:v>
                </c:pt>
                <c:pt idx="91">
                  <c:v>-0.357003622201596</c:v>
                </c:pt>
                <c:pt idx="92">
                  <c:v>-0.218370511906299</c:v>
                </c:pt>
                <c:pt idx="93">
                  <c:v>0.149905238529535</c:v>
                </c:pt>
                <c:pt idx="94">
                  <c:v>0.66608057071843</c:v>
                </c:pt>
                <c:pt idx="95">
                  <c:v>1.1128645329287</c:v>
                </c:pt>
                <c:pt idx="96">
                  <c:v>1.11292331744323</c:v>
                </c:pt>
                <c:pt idx="97">
                  <c:v>0.805192401906479</c:v>
                </c:pt>
                <c:pt idx="98">
                  <c:v>0.422548754984374</c:v>
                </c:pt>
                <c:pt idx="99">
                  <c:v>0.0639050805751337</c:v>
                </c:pt>
                <c:pt idx="100">
                  <c:v>-0.0871714013327851</c:v>
                </c:pt>
                <c:pt idx="101">
                  <c:v>-0.0019313912953119</c:v>
                </c:pt>
                <c:pt idx="102">
                  <c:v>0.289711504190052</c:v>
                </c:pt>
                <c:pt idx="103">
                  <c:v>0.580457980985883</c:v>
                </c:pt>
                <c:pt idx="104">
                  <c:v>0.587479984377184</c:v>
                </c:pt>
                <c:pt idx="105">
                  <c:v>0.0836788949457562</c:v>
                </c:pt>
                <c:pt idx="106">
                  <c:v>-0.829762112284642</c:v>
                </c:pt>
                <c:pt idx="107">
                  <c:v>-1.58057833356961</c:v>
                </c:pt>
                <c:pt idx="108">
                  <c:v>-1.51086005631369</c:v>
                </c:pt>
                <c:pt idx="109">
                  <c:v>-1.17539811321581</c:v>
                </c:pt>
                <c:pt idx="110">
                  <c:v>-0.719486185161204</c:v>
                </c:pt>
                <c:pt idx="111">
                  <c:v>-0.414287942110223</c:v>
                </c:pt>
                <c:pt idx="112">
                  <c:v>-0.270923087457121</c:v>
                </c:pt>
                <c:pt idx="113">
                  <c:v>-0.188714088091573</c:v>
                </c:pt>
                <c:pt idx="114">
                  <c:v>-0.242937392009061</c:v>
                </c:pt>
                <c:pt idx="115">
                  <c:v>-0.373339697104277</c:v>
                </c:pt>
                <c:pt idx="116">
                  <c:v>-0.424685174455711</c:v>
                </c:pt>
                <c:pt idx="117">
                  <c:v>-0.431155869095124</c:v>
                </c:pt>
                <c:pt idx="118">
                  <c:v>-0.297599082243346</c:v>
                </c:pt>
                <c:pt idx="119">
                  <c:v>0.10325420234797</c:v>
                </c:pt>
                <c:pt idx="120">
                  <c:v>0.401143762764688</c:v>
                </c:pt>
                <c:pt idx="121">
                  <c:v>0.55579672364377</c:v>
                </c:pt>
                <c:pt idx="122">
                  <c:v>0.62799059175416</c:v>
                </c:pt>
                <c:pt idx="123">
                  <c:v>0.614486694634326</c:v>
                </c:pt>
                <c:pt idx="124">
                  <c:v>0.567667541208829</c:v>
                </c:pt>
                <c:pt idx="125">
                  <c:v>0.517761917018918</c:v>
                </c:pt>
                <c:pt idx="126">
                  <c:v>0.437964152324416</c:v>
                </c:pt>
                <c:pt idx="127">
                  <c:v>0.352255532816253</c:v>
                </c:pt>
                <c:pt idx="128">
                  <c:v>0.316635241716687</c:v>
                </c:pt>
                <c:pt idx="129">
                  <c:v>0.260951481740078</c:v>
                </c:pt>
                <c:pt idx="130">
                  <c:v>0.239449747300577</c:v>
                </c:pt>
                <c:pt idx="131">
                  <c:v>0.399661661165225</c:v>
                </c:pt>
                <c:pt idx="132">
                  <c:v>0.484923227684421</c:v>
                </c:pt>
                <c:pt idx="133">
                  <c:v>0.579600907744862</c:v>
                </c:pt>
                <c:pt idx="134">
                  <c:v>0.740604102203091</c:v>
                </c:pt>
                <c:pt idx="135">
                  <c:v>0.809164694322423</c:v>
                </c:pt>
                <c:pt idx="136">
                  <c:v>0.756726943946167</c:v>
                </c:pt>
                <c:pt idx="137">
                  <c:v>0.629719284695968</c:v>
                </c:pt>
                <c:pt idx="138">
                  <c:v>0.376365754774097</c:v>
                </c:pt>
                <c:pt idx="139">
                  <c:v>0.0394208337327365</c:v>
                </c:pt>
                <c:pt idx="140">
                  <c:v>-0.365213361912198</c:v>
                </c:pt>
                <c:pt idx="141">
                  <c:v>-0.896320470971612</c:v>
                </c:pt>
                <c:pt idx="142">
                  <c:v>-1.53830940393313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'독립변수_가공후'!$JG$3:$JG$145</c:f>
              <c:numCache>
                <c:formatCode>General</c:formatCode>
                <c:ptCount val="143"/>
                <c:pt idx="0">
                  <c:v>0.215180503666707</c:v>
                </c:pt>
                <c:pt idx="1">
                  <c:v>0.215180503666707</c:v>
                </c:pt>
                <c:pt idx="2">
                  <c:v>0.215180503666707</c:v>
                </c:pt>
                <c:pt idx="3">
                  <c:v>0.215180503666707</c:v>
                </c:pt>
                <c:pt idx="4">
                  <c:v>0.215180503666707</c:v>
                </c:pt>
                <c:pt idx="5">
                  <c:v>0.215180503666707</c:v>
                </c:pt>
                <c:pt idx="6">
                  <c:v>0.215180503666707</c:v>
                </c:pt>
                <c:pt idx="7">
                  <c:v>0.215180503666707</c:v>
                </c:pt>
                <c:pt idx="8">
                  <c:v>0.215180503666707</c:v>
                </c:pt>
                <c:pt idx="9">
                  <c:v>0.215180503666707</c:v>
                </c:pt>
                <c:pt idx="10">
                  <c:v>0.215180503666707</c:v>
                </c:pt>
                <c:pt idx="11">
                  <c:v>0.215180503666707</c:v>
                </c:pt>
                <c:pt idx="12">
                  <c:v>0.215180503666707</c:v>
                </c:pt>
                <c:pt idx="13">
                  <c:v>0.215180503666707</c:v>
                </c:pt>
                <c:pt idx="14">
                  <c:v>0.215180503666707</c:v>
                </c:pt>
                <c:pt idx="15">
                  <c:v>0.215180503666707</c:v>
                </c:pt>
                <c:pt idx="16">
                  <c:v>0.215180503666707</c:v>
                </c:pt>
                <c:pt idx="17">
                  <c:v>0.215180503666707</c:v>
                </c:pt>
                <c:pt idx="18">
                  <c:v>0.215180503666707</c:v>
                </c:pt>
                <c:pt idx="19">
                  <c:v>0.215180503666707</c:v>
                </c:pt>
                <c:pt idx="20">
                  <c:v>0.215180503666707</c:v>
                </c:pt>
                <c:pt idx="21">
                  <c:v>0.215180503666707</c:v>
                </c:pt>
                <c:pt idx="22">
                  <c:v>0.215180503666707</c:v>
                </c:pt>
                <c:pt idx="23">
                  <c:v>0.215180503666707</c:v>
                </c:pt>
                <c:pt idx="24">
                  <c:v>0.215180503666707</c:v>
                </c:pt>
                <c:pt idx="25">
                  <c:v>0.215180503666707</c:v>
                </c:pt>
                <c:pt idx="26">
                  <c:v>0.215180503666707</c:v>
                </c:pt>
                <c:pt idx="27">
                  <c:v>0.215180503666707</c:v>
                </c:pt>
                <c:pt idx="28">
                  <c:v>0.215180503666707</c:v>
                </c:pt>
                <c:pt idx="29">
                  <c:v>0.215180503666707</c:v>
                </c:pt>
                <c:pt idx="30">
                  <c:v>0.215180503666707</c:v>
                </c:pt>
                <c:pt idx="31">
                  <c:v>0.215180503666707</c:v>
                </c:pt>
                <c:pt idx="32">
                  <c:v>0.215180503666707</c:v>
                </c:pt>
                <c:pt idx="33">
                  <c:v>0.215180503666707</c:v>
                </c:pt>
                <c:pt idx="34">
                  <c:v>0.215180503666707</c:v>
                </c:pt>
                <c:pt idx="35">
                  <c:v>0.215180503666707</c:v>
                </c:pt>
                <c:pt idx="36">
                  <c:v>0.215180503666707</c:v>
                </c:pt>
                <c:pt idx="37">
                  <c:v>0.215180503666707</c:v>
                </c:pt>
                <c:pt idx="38">
                  <c:v>0.215180503666707</c:v>
                </c:pt>
                <c:pt idx="39">
                  <c:v>0.215180503666707</c:v>
                </c:pt>
                <c:pt idx="40">
                  <c:v>0.215180503666707</c:v>
                </c:pt>
                <c:pt idx="41">
                  <c:v>0.215180503666707</c:v>
                </c:pt>
                <c:pt idx="42">
                  <c:v>0.215180503666707</c:v>
                </c:pt>
                <c:pt idx="43">
                  <c:v>0.215180503666707</c:v>
                </c:pt>
                <c:pt idx="44">
                  <c:v>0.215180503666707</c:v>
                </c:pt>
                <c:pt idx="45">
                  <c:v>0.215180503666707</c:v>
                </c:pt>
                <c:pt idx="46">
                  <c:v>0.215180503666707</c:v>
                </c:pt>
                <c:pt idx="47">
                  <c:v>0.215180503666707</c:v>
                </c:pt>
                <c:pt idx="48">
                  <c:v>0.215180503666707</c:v>
                </c:pt>
                <c:pt idx="49">
                  <c:v>0.215180503666707</c:v>
                </c:pt>
                <c:pt idx="50">
                  <c:v>0.215180503666707</c:v>
                </c:pt>
                <c:pt idx="51">
                  <c:v>0.215180503666707</c:v>
                </c:pt>
                <c:pt idx="52">
                  <c:v>0.215180503666707</c:v>
                </c:pt>
                <c:pt idx="53">
                  <c:v>0.215180503666707</c:v>
                </c:pt>
                <c:pt idx="54">
                  <c:v>0.215180503666707</c:v>
                </c:pt>
                <c:pt idx="55">
                  <c:v>0.215180503666707</c:v>
                </c:pt>
                <c:pt idx="56">
                  <c:v>0.215180503666707</c:v>
                </c:pt>
                <c:pt idx="57">
                  <c:v>0.215180503666707</c:v>
                </c:pt>
                <c:pt idx="58">
                  <c:v>0.215180503666707</c:v>
                </c:pt>
                <c:pt idx="59">
                  <c:v>0.215180503666707</c:v>
                </c:pt>
                <c:pt idx="60">
                  <c:v>0.215180503666707</c:v>
                </c:pt>
                <c:pt idx="61">
                  <c:v>0.215180503666707</c:v>
                </c:pt>
                <c:pt idx="62">
                  <c:v>0.215180503666707</c:v>
                </c:pt>
                <c:pt idx="63">
                  <c:v>0.215180503666707</c:v>
                </c:pt>
                <c:pt idx="64">
                  <c:v>0.215180503666707</c:v>
                </c:pt>
                <c:pt idx="65">
                  <c:v>0.215180503666707</c:v>
                </c:pt>
                <c:pt idx="66">
                  <c:v>0.215180503666707</c:v>
                </c:pt>
                <c:pt idx="67">
                  <c:v>0.215180503666707</c:v>
                </c:pt>
                <c:pt idx="68">
                  <c:v>0.215180503666707</c:v>
                </c:pt>
                <c:pt idx="69">
                  <c:v>0.215180503666707</c:v>
                </c:pt>
                <c:pt idx="70">
                  <c:v>0.215180503666707</c:v>
                </c:pt>
                <c:pt idx="71">
                  <c:v>0.215180503666707</c:v>
                </c:pt>
                <c:pt idx="72">
                  <c:v>0.215180503666707</c:v>
                </c:pt>
                <c:pt idx="73">
                  <c:v>0.215180503666707</c:v>
                </c:pt>
                <c:pt idx="74">
                  <c:v>0.215180503666707</c:v>
                </c:pt>
                <c:pt idx="75">
                  <c:v>0.215180503666707</c:v>
                </c:pt>
                <c:pt idx="76">
                  <c:v>0.215180503666707</c:v>
                </c:pt>
                <c:pt idx="77">
                  <c:v>0.215180503666707</c:v>
                </c:pt>
                <c:pt idx="78">
                  <c:v>0.215180503666707</c:v>
                </c:pt>
                <c:pt idx="79">
                  <c:v>0.215180503666707</c:v>
                </c:pt>
                <c:pt idx="80">
                  <c:v>0.215180503666707</c:v>
                </c:pt>
                <c:pt idx="81">
                  <c:v>0.215180503666707</c:v>
                </c:pt>
                <c:pt idx="82">
                  <c:v>0.215180503666707</c:v>
                </c:pt>
                <c:pt idx="83">
                  <c:v>0.215180503666707</c:v>
                </c:pt>
                <c:pt idx="84">
                  <c:v>0.215180503666707</c:v>
                </c:pt>
                <c:pt idx="85">
                  <c:v>0.215180503666707</c:v>
                </c:pt>
                <c:pt idx="86">
                  <c:v>0.215180503666707</c:v>
                </c:pt>
                <c:pt idx="87">
                  <c:v>0.215180503666707</c:v>
                </c:pt>
                <c:pt idx="88">
                  <c:v>0.215180503666707</c:v>
                </c:pt>
                <c:pt idx="89">
                  <c:v>0.215180503666707</c:v>
                </c:pt>
                <c:pt idx="90">
                  <c:v>0.215180503666707</c:v>
                </c:pt>
                <c:pt idx="91">
                  <c:v>0.215180503666707</c:v>
                </c:pt>
                <c:pt idx="92">
                  <c:v>0.215180503666707</c:v>
                </c:pt>
                <c:pt idx="93">
                  <c:v>0.215180503666707</c:v>
                </c:pt>
                <c:pt idx="94">
                  <c:v>0.215180503666707</c:v>
                </c:pt>
                <c:pt idx="95">
                  <c:v>0.215180503666707</c:v>
                </c:pt>
                <c:pt idx="96">
                  <c:v>0.215180503666707</c:v>
                </c:pt>
                <c:pt idx="97">
                  <c:v>0.215180503666707</c:v>
                </c:pt>
                <c:pt idx="98">
                  <c:v>0.215180503666707</c:v>
                </c:pt>
                <c:pt idx="99">
                  <c:v>0.215180503666707</c:v>
                </c:pt>
                <c:pt idx="100">
                  <c:v>0.215180503666707</c:v>
                </c:pt>
                <c:pt idx="101">
                  <c:v>0.215180503666707</c:v>
                </c:pt>
                <c:pt idx="102">
                  <c:v>0.215180503666707</c:v>
                </c:pt>
                <c:pt idx="103">
                  <c:v>0.215180503666707</c:v>
                </c:pt>
                <c:pt idx="104">
                  <c:v>0.215180503666707</c:v>
                </c:pt>
                <c:pt idx="105">
                  <c:v>0.215180503666707</c:v>
                </c:pt>
                <c:pt idx="106">
                  <c:v>0.215180503666707</c:v>
                </c:pt>
                <c:pt idx="107">
                  <c:v>0.215180503666707</c:v>
                </c:pt>
                <c:pt idx="108">
                  <c:v>0.215180503666707</c:v>
                </c:pt>
                <c:pt idx="109">
                  <c:v>0.215180503666707</c:v>
                </c:pt>
                <c:pt idx="110">
                  <c:v>0.215180503666707</c:v>
                </c:pt>
                <c:pt idx="111">
                  <c:v>0.215180503666707</c:v>
                </c:pt>
                <c:pt idx="112">
                  <c:v>0.215180503666707</c:v>
                </c:pt>
                <c:pt idx="113">
                  <c:v>0.215180503666707</c:v>
                </c:pt>
                <c:pt idx="114">
                  <c:v>0.215180503666707</c:v>
                </c:pt>
                <c:pt idx="115">
                  <c:v>0.215180503666707</c:v>
                </c:pt>
                <c:pt idx="116">
                  <c:v>0.215180503666707</c:v>
                </c:pt>
                <c:pt idx="117">
                  <c:v>0.215180503666707</c:v>
                </c:pt>
                <c:pt idx="118">
                  <c:v>0.215180503666707</c:v>
                </c:pt>
                <c:pt idx="119">
                  <c:v>0.215180503666707</c:v>
                </c:pt>
                <c:pt idx="120">
                  <c:v>0.215180503666707</c:v>
                </c:pt>
                <c:pt idx="121">
                  <c:v>0.215180503666707</c:v>
                </c:pt>
                <c:pt idx="122">
                  <c:v>0.215180503666707</c:v>
                </c:pt>
                <c:pt idx="123">
                  <c:v>0.215180503666707</c:v>
                </c:pt>
                <c:pt idx="124">
                  <c:v>0.215180503666707</c:v>
                </c:pt>
                <c:pt idx="125">
                  <c:v>0.215180503666707</c:v>
                </c:pt>
                <c:pt idx="126">
                  <c:v>0.215180503666707</c:v>
                </c:pt>
                <c:pt idx="127">
                  <c:v>0.215180503666707</c:v>
                </c:pt>
                <c:pt idx="128">
                  <c:v>0.215180503666707</c:v>
                </c:pt>
                <c:pt idx="129">
                  <c:v>0.215180503666707</c:v>
                </c:pt>
                <c:pt idx="130">
                  <c:v>0.215180503666707</c:v>
                </c:pt>
                <c:pt idx="131">
                  <c:v>0.215180503666707</c:v>
                </c:pt>
                <c:pt idx="132">
                  <c:v>0.215180503666707</c:v>
                </c:pt>
                <c:pt idx="133">
                  <c:v>0.215180503666707</c:v>
                </c:pt>
                <c:pt idx="134">
                  <c:v>0.215180503666707</c:v>
                </c:pt>
                <c:pt idx="135">
                  <c:v>0.215180503666707</c:v>
                </c:pt>
                <c:pt idx="136">
                  <c:v>0.215180503666707</c:v>
                </c:pt>
                <c:pt idx="137">
                  <c:v>0.215180503666707</c:v>
                </c:pt>
                <c:pt idx="138">
                  <c:v>0.215180503666707</c:v>
                </c:pt>
                <c:pt idx="139">
                  <c:v>0.215180503666707</c:v>
                </c:pt>
                <c:pt idx="140">
                  <c:v>0.215180503666707</c:v>
                </c:pt>
                <c:pt idx="141">
                  <c:v>0.215180503666707</c:v>
                </c:pt>
                <c:pt idx="142">
                  <c:v>0.215180503666707</c:v>
                </c:pt>
              </c:numCache>
            </c:numRef>
          </c:val>
        </c:ser>
        <c:marker val="1"/>
        <c:axId val="52570001"/>
        <c:axId val="525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70003"/>
        <c:axId val="52570004"/>
      </c:lineChart>
      <c:catAx>
        <c:axId val="52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Personal income(개인소득)</a:t>
                </a:r>
              </a:p>
            </c:rich>
          </c:tx>
          <c:layout/>
        </c:title>
        <c:tickLblPos val="nextTo"/>
        <c:crossAx val="52570002"/>
        <c:crosses val="autoZero"/>
        <c:auto val="1"/>
        <c:lblAlgn val="ctr"/>
        <c:lblOffset val="100"/>
      </c:catAx>
      <c:valAx>
        <c:axId val="52570002"/>
        <c:scaling>
          <c:orientation val="minMax"/>
        </c:scaling>
        <c:axPos val="l"/>
        <c:majorGridlines/>
        <c:numFmt formatCode="General" sourceLinked="1"/>
        <c:tickLblPos val="nextTo"/>
        <c:crossAx val="52570001"/>
        <c:crosses val="autoZero"/>
        <c:crossBetween val="between"/>
      </c:valAx>
      <c:valAx>
        <c:axId val="52570004"/>
        <c:scaling>
          <c:orientation val="minMax"/>
        </c:scaling>
        <c:axPos val="r"/>
        <c:numFmt formatCode="General" sourceLinked="1"/>
        <c:tickLblPos val="nextTo"/>
        <c:crossAx val="52570003"/>
        <c:crosses val="max"/>
        <c:crossBetween val="between"/>
      </c:valAx>
      <c:catAx>
        <c:axId val="52570003"/>
        <c:scaling>
          <c:orientation val="minMax"/>
        </c:scaling>
        <c:delete val="1"/>
        <c:axPos val="b"/>
        <c:tickLblPos val="none"/>
        <c:crossAx val="525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Personal consumption expenditures(개인소비지출) NTS:0.33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Personal consumption expenditures(개인소비지출)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'독립변수_가공후'!$EA$3:$EA$145</c:f>
              <c:numCache>
                <c:formatCode>General</c:formatCode>
                <c:ptCount val="143"/>
                <c:pt idx="0">
                  <c:v>-0.182781809290297</c:v>
                </c:pt>
                <c:pt idx="1">
                  <c:v>0.015069274093559</c:v>
                </c:pt>
                <c:pt idx="2">
                  <c:v>0.21709914477197</c:v>
                </c:pt>
                <c:pt idx="3">
                  <c:v>0.34602564892802</c:v>
                </c:pt>
                <c:pt idx="4">
                  <c:v>0.378386175772095</c:v>
                </c:pt>
                <c:pt idx="5">
                  <c:v>0.508287543986697</c:v>
                </c:pt>
                <c:pt idx="6">
                  <c:v>0.591894561254039</c:v>
                </c:pt>
                <c:pt idx="7">
                  <c:v>0.682198171319115</c:v>
                </c:pt>
                <c:pt idx="8">
                  <c:v>0.729895906259962</c:v>
                </c:pt>
                <c:pt idx="9">
                  <c:v>0.665654572795193</c:v>
                </c:pt>
                <c:pt idx="10">
                  <c:v>0.642592481932345</c:v>
                </c:pt>
                <c:pt idx="11">
                  <c:v>0.820652264107641</c:v>
                </c:pt>
                <c:pt idx="12">
                  <c:v>0.886131692649536</c:v>
                </c:pt>
                <c:pt idx="13">
                  <c:v>0.887689590771157</c:v>
                </c:pt>
                <c:pt idx="14">
                  <c:v>0.912015666728788</c:v>
                </c:pt>
                <c:pt idx="15">
                  <c:v>0.820493986049555</c:v>
                </c:pt>
                <c:pt idx="16">
                  <c:v>0.863473917927064</c:v>
                </c:pt>
                <c:pt idx="17">
                  <c:v>0.872301981366288</c:v>
                </c:pt>
                <c:pt idx="18">
                  <c:v>0.689141311359138</c:v>
                </c:pt>
                <c:pt idx="19">
                  <c:v>0.515094564668149</c:v>
                </c:pt>
                <c:pt idx="20">
                  <c:v>0.397879149314261</c:v>
                </c:pt>
                <c:pt idx="21">
                  <c:v>0.321981046324224</c:v>
                </c:pt>
                <c:pt idx="22">
                  <c:v>0.421030861508364</c:v>
                </c:pt>
                <c:pt idx="23">
                  <c:v>0.707710616846205</c:v>
                </c:pt>
                <c:pt idx="24">
                  <c:v>0.760014095875604</c:v>
                </c:pt>
                <c:pt idx="25">
                  <c:v>0.730561796735293</c:v>
                </c:pt>
                <c:pt idx="26">
                  <c:v>0.695662468363351</c:v>
                </c:pt>
                <c:pt idx="27">
                  <c:v>0.57861466632219</c:v>
                </c:pt>
                <c:pt idx="28">
                  <c:v>0.460359751077789</c:v>
                </c:pt>
                <c:pt idx="29">
                  <c:v>0.365093730715119</c:v>
                </c:pt>
                <c:pt idx="30">
                  <c:v>0.162493547223741</c:v>
                </c:pt>
                <c:pt idx="31">
                  <c:v>0.00850823016859118</c:v>
                </c:pt>
                <c:pt idx="32">
                  <c:v>-0.0226142783563207</c:v>
                </c:pt>
                <c:pt idx="33">
                  <c:v>0.0219151918919513</c:v>
                </c:pt>
                <c:pt idx="34">
                  <c:v>0.176242831157319</c:v>
                </c:pt>
                <c:pt idx="35">
                  <c:v>0.423038054874386</c:v>
                </c:pt>
                <c:pt idx="36">
                  <c:v>0.498010563094691</c:v>
                </c:pt>
                <c:pt idx="37">
                  <c:v>0.477338020766089</c:v>
                </c:pt>
                <c:pt idx="38">
                  <c:v>0.423223528142254</c:v>
                </c:pt>
                <c:pt idx="39">
                  <c:v>0.306319200926676</c:v>
                </c:pt>
                <c:pt idx="40">
                  <c:v>0.191346291055809</c:v>
                </c:pt>
                <c:pt idx="41">
                  <c:v>0.151073529717408</c:v>
                </c:pt>
                <c:pt idx="42">
                  <c:v>0.110919316216862</c:v>
                </c:pt>
                <c:pt idx="43">
                  <c:v>0.0636186814030452</c:v>
                </c:pt>
                <c:pt idx="44">
                  <c:v>0.042332208625683</c:v>
                </c:pt>
                <c:pt idx="45">
                  <c:v>0.0148259227348908</c:v>
                </c:pt>
                <c:pt idx="46">
                  <c:v>-0.0297638000270957</c:v>
                </c:pt>
                <c:pt idx="47">
                  <c:v>0.107972625852135</c:v>
                </c:pt>
                <c:pt idx="48">
                  <c:v>0.195676377163873</c:v>
                </c:pt>
                <c:pt idx="49">
                  <c:v>0.302591414526501</c:v>
                </c:pt>
                <c:pt idx="50">
                  <c:v>0.299301503572247</c:v>
                </c:pt>
                <c:pt idx="51">
                  <c:v>0.0424628906176341</c:v>
                </c:pt>
                <c:pt idx="52">
                  <c:v>-0.521686543391391</c:v>
                </c:pt>
                <c:pt idx="53">
                  <c:v>-1.36302540659827</c:v>
                </c:pt>
                <c:pt idx="54">
                  <c:v>-2.4033778693918</c:v>
                </c:pt>
                <c:pt idx="55">
                  <c:v>-3.43618365505689</c:v>
                </c:pt>
                <c:pt idx="56">
                  <c:v>-4.2093282497161</c:v>
                </c:pt>
                <c:pt idx="57">
                  <c:v>-4.44287315991656</c:v>
                </c:pt>
                <c:pt idx="58">
                  <c:v>-4.15352595826997</c:v>
                </c:pt>
                <c:pt idx="59">
                  <c:v>-3.68525329696477</c:v>
                </c:pt>
                <c:pt idx="60">
                  <c:v>-3.02181879831339</c:v>
                </c:pt>
                <c:pt idx="61">
                  <c:v>-2.29118502156981</c:v>
                </c:pt>
                <c:pt idx="62">
                  <c:v>-1.54054333473351</c:v>
                </c:pt>
                <c:pt idx="63">
                  <c:v>-0.822453119313004</c:v>
                </c:pt>
                <c:pt idx="64">
                  <c:v>-0.248509131045365</c:v>
                </c:pt>
                <c:pt idx="65">
                  <c:v>0.0931442382150023</c:v>
                </c:pt>
                <c:pt idx="66">
                  <c:v>0.133672839269519</c:v>
                </c:pt>
                <c:pt idx="67">
                  <c:v>-0.127402762600785</c:v>
                </c:pt>
                <c:pt idx="68">
                  <c:v>-0.244921481356066</c:v>
                </c:pt>
                <c:pt idx="69">
                  <c:v>-0.279095047043869</c:v>
                </c:pt>
                <c:pt idx="70">
                  <c:v>-0.211748134346426</c:v>
                </c:pt>
                <c:pt idx="71">
                  <c:v>-0.0379979302974237</c:v>
                </c:pt>
                <c:pt idx="72">
                  <c:v>0.0650294134152419</c:v>
                </c:pt>
                <c:pt idx="73">
                  <c:v>0.112781582974784</c:v>
                </c:pt>
                <c:pt idx="74">
                  <c:v>0.119598799066855</c:v>
                </c:pt>
                <c:pt idx="75">
                  <c:v>0.112957984781031</c:v>
                </c:pt>
                <c:pt idx="76">
                  <c:v>0.140398797944049</c:v>
                </c:pt>
                <c:pt idx="77">
                  <c:v>0.253070266177183</c:v>
                </c:pt>
                <c:pt idx="78">
                  <c:v>0.399806542730203</c:v>
                </c:pt>
                <c:pt idx="79">
                  <c:v>0.515236045536384</c:v>
                </c:pt>
                <c:pt idx="80">
                  <c:v>0.649179669849756</c:v>
                </c:pt>
                <c:pt idx="81">
                  <c:v>0.675760622875816</c:v>
                </c:pt>
                <c:pt idx="82">
                  <c:v>0.700813951303479</c:v>
                </c:pt>
                <c:pt idx="83">
                  <c:v>0.885914301492164</c:v>
                </c:pt>
                <c:pt idx="84">
                  <c:v>0.913010820882455</c:v>
                </c:pt>
                <c:pt idx="85">
                  <c:v>0.854280890677723</c:v>
                </c:pt>
                <c:pt idx="86">
                  <c:v>0.726427301608479</c:v>
                </c:pt>
                <c:pt idx="87">
                  <c:v>0.51271772408153</c:v>
                </c:pt>
                <c:pt idx="88">
                  <c:v>0.318415453515034</c:v>
                </c:pt>
                <c:pt idx="89">
                  <c:v>0.189593919363131</c:v>
                </c:pt>
                <c:pt idx="90">
                  <c:v>0.0484061341799308</c:v>
                </c:pt>
                <c:pt idx="91">
                  <c:v>-0.0448792113373016</c:v>
                </c:pt>
                <c:pt idx="92">
                  <c:v>-0.0903005956080086</c:v>
                </c:pt>
                <c:pt idx="93">
                  <c:v>-0.0986966811057938</c:v>
                </c:pt>
                <c:pt idx="94">
                  <c:v>0.046447002689569</c:v>
                </c:pt>
                <c:pt idx="95">
                  <c:v>0.333313714582087</c:v>
                </c:pt>
                <c:pt idx="96">
                  <c:v>0.377582061130115</c:v>
                </c:pt>
                <c:pt idx="97">
                  <c:v>0.207768997341096</c:v>
                </c:pt>
                <c:pt idx="98">
                  <c:v>0.021634227438847</c:v>
                </c:pt>
                <c:pt idx="99">
                  <c:v>-0.157731316420924</c:v>
                </c:pt>
                <c:pt idx="100">
                  <c:v>-0.199873516889921</c:v>
                </c:pt>
                <c:pt idx="101">
                  <c:v>-0.107702151097571</c:v>
                </c:pt>
                <c:pt idx="102">
                  <c:v>0.00455400269936047</c:v>
                </c:pt>
                <c:pt idx="103">
                  <c:v>0.0956522694585635</c:v>
                </c:pt>
                <c:pt idx="104">
                  <c:v>0.123108749633459</c:v>
                </c:pt>
                <c:pt idx="105">
                  <c:v>0.104935701089644</c:v>
                </c:pt>
                <c:pt idx="106">
                  <c:v>0.142096576023244</c:v>
                </c:pt>
                <c:pt idx="107">
                  <c:v>0.290516024165634</c:v>
                </c:pt>
                <c:pt idx="108">
                  <c:v>0.210735516269376</c:v>
                </c:pt>
                <c:pt idx="109">
                  <c:v>0.0108456563491422</c:v>
                </c:pt>
                <c:pt idx="110">
                  <c:v>-0.0412872020564802</c:v>
                </c:pt>
                <c:pt idx="111">
                  <c:v>-0.0415108921846102</c:v>
                </c:pt>
                <c:pt idx="112">
                  <c:v>0.00325688055560888</c:v>
                </c:pt>
                <c:pt idx="113">
                  <c:v>0.107532091353342</c:v>
                </c:pt>
                <c:pt idx="114">
                  <c:v>0.0731285465725035</c:v>
                </c:pt>
                <c:pt idx="115">
                  <c:v>-0.0144030308864113</c:v>
                </c:pt>
                <c:pt idx="116">
                  <c:v>-0.0923506202788447</c:v>
                </c:pt>
                <c:pt idx="117">
                  <c:v>-0.349116829051847</c:v>
                </c:pt>
                <c:pt idx="118">
                  <c:v>-0.567863110277995</c:v>
                </c:pt>
                <c:pt idx="119">
                  <c:v>-0.310284117516697</c:v>
                </c:pt>
                <c:pt idx="120">
                  <c:v>0.174585024301217</c:v>
                </c:pt>
                <c:pt idx="121">
                  <c:v>0.594885640935929</c:v>
                </c:pt>
                <c:pt idx="122">
                  <c:v>0.8944235193254</c:v>
                </c:pt>
                <c:pt idx="123">
                  <c:v>0.984783650743722</c:v>
                </c:pt>
                <c:pt idx="124">
                  <c:v>0.961677476861634</c:v>
                </c:pt>
                <c:pt idx="125">
                  <c:v>0.846277450355227</c:v>
                </c:pt>
                <c:pt idx="126">
                  <c:v>0.608448975636974</c:v>
                </c:pt>
                <c:pt idx="127">
                  <c:v>0.235824050699034</c:v>
                </c:pt>
                <c:pt idx="128">
                  <c:v>-0.13971120718663</c:v>
                </c:pt>
                <c:pt idx="129">
                  <c:v>-0.54567654253796</c:v>
                </c:pt>
                <c:pt idx="130">
                  <c:v>-0.790997046932016</c:v>
                </c:pt>
                <c:pt idx="131">
                  <c:v>-0.61274756631224</c:v>
                </c:pt>
                <c:pt idx="132">
                  <c:v>-0.177982126469175</c:v>
                </c:pt>
                <c:pt idx="133">
                  <c:v>0.360612170924942</c:v>
                </c:pt>
                <c:pt idx="134">
                  <c:v>0.839307019946078</c:v>
                </c:pt>
                <c:pt idx="135">
                  <c:v>1.09342616226095</c:v>
                </c:pt>
                <c:pt idx="136">
                  <c:v>1.04498901933176</c:v>
                </c:pt>
                <c:pt idx="137">
                  <c:v>0.858696161259356</c:v>
                </c:pt>
                <c:pt idx="138">
                  <c:v>0.488405846019939</c:v>
                </c:pt>
                <c:pt idx="139">
                  <c:v>-0.0165684987639197</c:v>
                </c:pt>
                <c:pt idx="140">
                  <c:v>-0.623255930806184</c:v>
                </c:pt>
                <c:pt idx="141">
                  <c:v>-1.39647754112506</c:v>
                </c:pt>
                <c:pt idx="142">
                  <c:v>-2.36637953300332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'독립변수_가공후'!$JH$3:$JH$145</c:f>
              <c:numCache>
                <c:formatCode>General</c:formatCode>
                <c:ptCount val="143"/>
                <c:pt idx="0">
                  <c:v>-0.0425782214813099</c:v>
                </c:pt>
                <c:pt idx="1">
                  <c:v>-0.0425782214813099</c:v>
                </c:pt>
                <c:pt idx="2">
                  <c:v>-0.0425782214813099</c:v>
                </c:pt>
                <c:pt idx="3">
                  <c:v>-0.0425782214813099</c:v>
                </c:pt>
                <c:pt idx="4">
                  <c:v>-0.0425782214813099</c:v>
                </c:pt>
                <c:pt idx="5">
                  <c:v>-0.0425782214813099</c:v>
                </c:pt>
                <c:pt idx="6">
                  <c:v>-0.0425782214813099</c:v>
                </c:pt>
                <c:pt idx="7">
                  <c:v>-0.0425782214813099</c:v>
                </c:pt>
                <c:pt idx="8">
                  <c:v>-0.0425782214813099</c:v>
                </c:pt>
                <c:pt idx="9">
                  <c:v>-0.0425782214813099</c:v>
                </c:pt>
                <c:pt idx="10">
                  <c:v>-0.0425782214813099</c:v>
                </c:pt>
                <c:pt idx="11">
                  <c:v>-0.0425782214813099</c:v>
                </c:pt>
                <c:pt idx="12">
                  <c:v>-0.0425782214813099</c:v>
                </c:pt>
                <c:pt idx="13">
                  <c:v>-0.0425782214813099</c:v>
                </c:pt>
                <c:pt idx="14">
                  <c:v>-0.0425782214813099</c:v>
                </c:pt>
                <c:pt idx="15">
                  <c:v>-0.0425782214813099</c:v>
                </c:pt>
                <c:pt idx="16">
                  <c:v>-0.0425782214813099</c:v>
                </c:pt>
                <c:pt idx="17">
                  <c:v>-0.0425782214813099</c:v>
                </c:pt>
                <c:pt idx="18">
                  <c:v>-0.0425782214813099</c:v>
                </c:pt>
                <c:pt idx="19">
                  <c:v>-0.0425782214813099</c:v>
                </c:pt>
                <c:pt idx="20">
                  <c:v>-0.0425782214813099</c:v>
                </c:pt>
                <c:pt idx="21">
                  <c:v>-0.0425782214813099</c:v>
                </c:pt>
                <c:pt idx="22">
                  <c:v>-0.0425782214813099</c:v>
                </c:pt>
                <c:pt idx="23">
                  <c:v>-0.0425782214813099</c:v>
                </c:pt>
                <c:pt idx="24">
                  <c:v>-0.0425782214813099</c:v>
                </c:pt>
                <c:pt idx="25">
                  <c:v>-0.0425782214813099</c:v>
                </c:pt>
                <c:pt idx="26">
                  <c:v>-0.0425782214813099</c:v>
                </c:pt>
                <c:pt idx="27">
                  <c:v>-0.0425782214813099</c:v>
                </c:pt>
                <c:pt idx="28">
                  <c:v>-0.0425782214813099</c:v>
                </c:pt>
                <c:pt idx="29">
                  <c:v>-0.0425782214813099</c:v>
                </c:pt>
                <c:pt idx="30">
                  <c:v>-0.0425782214813099</c:v>
                </c:pt>
                <c:pt idx="31">
                  <c:v>-0.0425782214813099</c:v>
                </c:pt>
                <c:pt idx="32">
                  <c:v>-0.0425782214813099</c:v>
                </c:pt>
                <c:pt idx="33">
                  <c:v>-0.0425782214813099</c:v>
                </c:pt>
                <c:pt idx="34">
                  <c:v>-0.0425782214813099</c:v>
                </c:pt>
                <c:pt idx="35">
                  <c:v>-0.0425782214813099</c:v>
                </c:pt>
                <c:pt idx="36">
                  <c:v>-0.0425782214813099</c:v>
                </c:pt>
                <c:pt idx="37">
                  <c:v>-0.0425782214813099</c:v>
                </c:pt>
                <c:pt idx="38">
                  <c:v>-0.0425782214813099</c:v>
                </c:pt>
                <c:pt idx="39">
                  <c:v>-0.0425782214813099</c:v>
                </c:pt>
                <c:pt idx="40">
                  <c:v>-0.0425782214813099</c:v>
                </c:pt>
                <c:pt idx="41">
                  <c:v>-0.0425782214813099</c:v>
                </c:pt>
                <c:pt idx="42">
                  <c:v>-0.0425782214813099</c:v>
                </c:pt>
                <c:pt idx="43">
                  <c:v>-0.0425782214813099</c:v>
                </c:pt>
                <c:pt idx="44">
                  <c:v>-0.0425782214813099</c:v>
                </c:pt>
                <c:pt idx="45">
                  <c:v>-0.0425782214813099</c:v>
                </c:pt>
                <c:pt idx="46">
                  <c:v>-0.0425782214813099</c:v>
                </c:pt>
                <c:pt idx="47">
                  <c:v>-0.0425782214813099</c:v>
                </c:pt>
                <c:pt idx="48">
                  <c:v>-0.0425782214813099</c:v>
                </c:pt>
                <c:pt idx="49">
                  <c:v>-0.0425782214813099</c:v>
                </c:pt>
                <c:pt idx="50">
                  <c:v>-0.0425782214813099</c:v>
                </c:pt>
                <c:pt idx="51">
                  <c:v>-0.0425782214813099</c:v>
                </c:pt>
                <c:pt idx="52">
                  <c:v>-0.0425782214813099</c:v>
                </c:pt>
                <c:pt idx="53">
                  <c:v>-0.0425782214813099</c:v>
                </c:pt>
                <c:pt idx="54">
                  <c:v>-0.0425782214813099</c:v>
                </c:pt>
                <c:pt idx="55">
                  <c:v>-0.0425782214813099</c:v>
                </c:pt>
                <c:pt idx="56">
                  <c:v>-0.0425782214813099</c:v>
                </c:pt>
                <c:pt idx="57">
                  <c:v>-0.0425782214813099</c:v>
                </c:pt>
                <c:pt idx="58">
                  <c:v>-0.0425782214813099</c:v>
                </c:pt>
                <c:pt idx="59">
                  <c:v>-0.0425782214813099</c:v>
                </c:pt>
                <c:pt idx="60">
                  <c:v>-0.0425782214813099</c:v>
                </c:pt>
                <c:pt idx="61">
                  <c:v>-0.0425782214813099</c:v>
                </c:pt>
                <c:pt idx="62">
                  <c:v>-0.0425782214813099</c:v>
                </c:pt>
                <c:pt idx="63">
                  <c:v>-0.0425782214813099</c:v>
                </c:pt>
                <c:pt idx="64">
                  <c:v>-0.0425782214813099</c:v>
                </c:pt>
                <c:pt idx="65">
                  <c:v>-0.0425782214813099</c:v>
                </c:pt>
                <c:pt idx="66">
                  <c:v>-0.0425782214813099</c:v>
                </c:pt>
                <c:pt idx="67">
                  <c:v>-0.0425782214813099</c:v>
                </c:pt>
                <c:pt idx="68">
                  <c:v>-0.0425782214813099</c:v>
                </c:pt>
                <c:pt idx="69">
                  <c:v>-0.0425782214813099</c:v>
                </c:pt>
                <c:pt idx="70">
                  <c:v>-0.0425782214813099</c:v>
                </c:pt>
                <c:pt idx="71">
                  <c:v>-0.0425782214813099</c:v>
                </c:pt>
                <c:pt idx="72">
                  <c:v>-0.0425782214813099</c:v>
                </c:pt>
                <c:pt idx="73">
                  <c:v>-0.0425782214813099</c:v>
                </c:pt>
                <c:pt idx="74">
                  <c:v>-0.0425782214813099</c:v>
                </c:pt>
                <c:pt idx="75">
                  <c:v>-0.0425782214813099</c:v>
                </c:pt>
                <c:pt idx="76">
                  <c:v>-0.0425782214813099</c:v>
                </c:pt>
                <c:pt idx="77">
                  <c:v>-0.0425782214813099</c:v>
                </c:pt>
                <c:pt idx="78">
                  <c:v>-0.0425782214813099</c:v>
                </c:pt>
                <c:pt idx="79">
                  <c:v>-0.0425782214813099</c:v>
                </c:pt>
                <c:pt idx="80">
                  <c:v>-0.0425782214813099</c:v>
                </c:pt>
                <c:pt idx="81">
                  <c:v>-0.0425782214813099</c:v>
                </c:pt>
                <c:pt idx="82">
                  <c:v>-0.0425782214813099</c:v>
                </c:pt>
                <c:pt idx="83">
                  <c:v>-0.0425782214813099</c:v>
                </c:pt>
                <c:pt idx="84">
                  <c:v>-0.0425782214813099</c:v>
                </c:pt>
                <c:pt idx="85">
                  <c:v>-0.0425782214813099</c:v>
                </c:pt>
                <c:pt idx="86">
                  <c:v>-0.0425782214813099</c:v>
                </c:pt>
                <c:pt idx="87">
                  <c:v>-0.0425782214813099</c:v>
                </c:pt>
                <c:pt idx="88">
                  <c:v>-0.0425782214813099</c:v>
                </c:pt>
                <c:pt idx="89">
                  <c:v>-0.0425782214813099</c:v>
                </c:pt>
                <c:pt idx="90">
                  <c:v>-0.0425782214813099</c:v>
                </c:pt>
                <c:pt idx="91">
                  <c:v>-0.0425782214813099</c:v>
                </c:pt>
                <c:pt idx="92">
                  <c:v>-0.0425782214813099</c:v>
                </c:pt>
                <c:pt idx="93">
                  <c:v>-0.0425782214813099</c:v>
                </c:pt>
                <c:pt idx="94">
                  <c:v>-0.0425782214813099</c:v>
                </c:pt>
                <c:pt idx="95">
                  <c:v>-0.0425782214813099</c:v>
                </c:pt>
                <c:pt idx="96">
                  <c:v>-0.0425782214813099</c:v>
                </c:pt>
                <c:pt idx="97">
                  <c:v>-0.0425782214813099</c:v>
                </c:pt>
                <c:pt idx="98">
                  <c:v>-0.0425782214813099</c:v>
                </c:pt>
                <c:pt idx="99">
                  <c:v>-0.0425782214813099</c:v>
                </c:pt>
                <c:pt idx="100">
                  <c:v>-0.0425782214813099</c:v>
                </c:pt>
                <c:pt idx="101">
                  <c:v>-0.0425782214813099</c:v>
                </c:pt>
                <c:pt idx="102">
                  <c:v>-0.0425782214813099</c:v>
                </c:pt>
                <c:pt idx="103">
                  <c:v>-0.0425782214813099</c:v>
                </c:pt>
                <c:pt idx="104">
                  <c:v>-0.0425782214813099</c:v>
                </c:pt>
                <c:pt idx="105">
                  <c:v>-0.0425782214813099</c:v>
                </c:pt>
                <c:pt idx="106">
                  <c:v>-0.0425782214813099</c:v>
                </c:pt>
                <c:pt idx="107">
                  <c:v>-0.0425782214813099</c:v>
                </c:pt>
                <c:pt idx="108">
                  <c:v>-0.0425782214813099</c:v>
                </c:pt>
                <c:pt idx="109">
                  <c:v>-0.0425782214813099</c:v>
                </c:pt>
                <c:pt idx="110">
                  <c:v>-0.0425782214813099</c:v>
                </c:pt>
                <c:pt idx="111">
                  <c:v>-0.0425782214813099</c:v>
                </c:pt>
                <c:pt idx="112">
                  <c:v>-0.0425782214813099</c:v>
                </c:pt>
                <c:pt idx="113">
                  <c:v>-0.0425782214813099</c:v>
                </c:pt>
                <c:pt idx="114">
                  <c:v>-0.0425782214813099</c:v>
                </c:pt>
                <c:pt idx="115">
                  <c:v>-0.0425782214813099</c:v>
                </c:pt>
                <c:pt idx="116">
                  <c:v>-0.0425782214813099</c:v>
                </c:pt>
                <c:pt idx="117">
                  <c:v>-0.0425782214813099</c:v>
                </c:pt>
                <c:pt idx="118">
                  <c:v>-0.0425782214813099</c:v>
                </c:pt>
                <c:pt idx="119">
                  <c:v>-0.0425782214813099</c:v>
                </c:pt>
                <c:pt idx="120">
                  <c:v>-0.0425782214813099</c:v>
                </c:pt>
                <c:pt idx="121">
                  <c:v>-0.0425782214813099</c:v>
                </c:pt>
                <c:pt idx="122">
                  <c:v>-0.0425782214813099</c:v>
                </c:pt>
                <c:pt idx="123">
                  <c:v>-0.0425782214813099</c:v>
                </c:pt>
                <c:pt idx="124">
                  <c:v>-0.0425782214813099</c:v>
                </c:pt>
                <c:pt idx="125">
                  <c:v>-0.0425782214813099</c:v>
                </c:pt>
                <c:pt idx="126">
                  <c:v>-0.0425782214813099</c:v>
                </c:pt>
                <c:pt idx="127">
                  <c:v>-0.0425782214813099</c:v>
                </c:pt>
                <c:pt idx="128">
                  <c:v>-0.0425782214813099</c:v>
                </c:pt>
                <c:pt idx="129">
                  <c:v>-0.0425782214813099</c:v>
                </c:pt>
                <c:pt idx="130">
                  <c:v>-0.0425782214813099</c:v>
                </c:pt>
                <c:pt idx="131">
                  <c:v>-0.0425782214813099</c:v>
                </c:pt>
                <c:pt idx="132">
                  <c:v>-0.0425782214813099</c:v>
                </c:pt>
                <c:pt idx="133">
                  <c:v>-0.0425782214813099</c:v>
                </c:pt>
                <c:pt idx="134">
                  <c:v>-0.0425782214813099</c:v>
                </c:pt>
                <c:pt idx="135">
                  <c:v>-0.0425782214813099</c:v>
                </c:pt>
                <c:pt idx="136">
                  <c:v>-0.0425782214813099</c:v>
                </c:pt>
                <c:pt idx="137">
                  <c:v>-0.0425782214813099</c:v>
                </c:pt>
                <c:pt idx="138">
                  <c:v>-0.0425782214813099</c:v>
                </c:pt>
                <c:pt idx="139">
                  <c:v>-0.0425782214813099</c:v>
                </c:pt>
                <c:pt idx="140">
                  <c:v>-0.0425782214813099</c:v>
                </c:pt>
                <c:pt idx="141">
                  <c:v>-0.0425782214813099</c:v>
                </c:pt>
                <c:pt idx="142">
                  <c:v>-0.0425782214813099</c:v>
                </c:pt>
              </c:numCache>
            </c:numRef>
          </c:val>
        </c:ser>
        <c:marker val="1"/>
        <c:axId val="52580001"/>
        <c:axId val="525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80003"/>
        <c:axId val="52580004"/>
      </c:lineChart>
      <c:catAx>
        <c:axId val="52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Personal consumption expenditures(개인소비지출)</a:t>
                </a:r>
              </a:p>
            </c:rich>
          </c:tx>
          <c:layout/>
        </c:title>
        <c:tickLblPos val="nextTo"/>
        <c:crossAx val="52580002"/>
        <c:crosses val="autoZero"/>
        <c:auto val="1"/>
        <c:lblAlgn val="ctr"/>
        <c:lblOffset val="100"/>
      </c:catAx>
      <c:valAx>
        <c:axId val="52580002"/>
        <c:scaling>
          <c:orientation val="minMax"/>
        </c:scaling>
        <c:axPos val="l"/>
        <c:majorGridlines/>
        <c:numFmt formatCode="General" sourceLinked="1"/>
        <c:tickLblPos val="nextTo"/>
        <c:crossAx val="52580001"/>
        <c:crosses val="autoZero"/>
        <c:crossBetween val="between"/>
      </c:valAx>
      <c:valAx>
        <c:axId val="52580004"/>
        <c:scaling>
          <c:orientation val="minMax"/>
        </c:scaling>
        <c:axPos val="r"/>
        <c:numFmt formatCode="General" sourceLinked="1"/>
        <c:tickLblPos val="nextTo"/>
        <c:crossAx val="52580003"/>
        <c:crosses val="max"/>
        <c:crossBetween val="between"/>
      </c:valAx>
      <c:catAx>
        <c:axId val="52580003"/>
        <c:scaling>
          <c:orientation val="minMax"/>
        </c:scaling>
        <c:delete val="1"/>
        <c:axPos val="b"/>
        <c:tickLblPos val="none"/>
        <c:crossAx val="525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Employment(취업자수) NTS:0.51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Employment(취업자수)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'독립변수_가공후'!$EB$3:$EB$145</c:f>
              <c:numCache>
                <c:formatCode>General</c:formatCode>
                <c:ptCount val="143"/>
                <c:pt idx="0">
                  <c:v>-0.182015471659352</c:v>
                </c:pt>
                <c:pt idx="1">
                  <c:v>0.0234293687894945</c:v>
                </c:pt>
                <c:pt idx="2">
                  <c:v>0.243032365746733</c:v>
                </c:pt>
                <c:pt idx="3">
                  <c:v>0.419029266328591</c:v>
                </c:pt>
                <c:pt idx="4">
                  <c:v>0.529915682461182</c:v>
                </c:pt>
                <c:pt idx="5">
                  <c:v>0.555649989271577</c:v>
                </c:pt>
                <c:pt idx="6">
                  <c:v>0.473071812169472</c:v>
                </c:pt>
                <c:pt idx="7">
                  <c:v>0.407640505216581</c:v>
                </c:pt>
                <c:pt idx="8">
                  <c:v>0.408830720540768</c:v>
                </c:pt>
                <c:pt idx="9">
                  <c:v>0.420886331209452</c:v>
                </c:pt>
                <c:pt idx="10">
                  <c:v>0.412379188688437</c:v>
                </c:pt>
                <c:pt idx="11">
                  <c:v>0.505146135672797</c:v>
                </c:pt>
                <c:pt idx="12">
                  <c:v>0.671628646212975</c:v>
                </c:pt>
                <c:pt idx="13">
                  <c:v>0.875260090998957</c:v>
                </c:pt>
                <c:pt idx="14">
                  <c:v>1.04080322891636</c:v>
                </c:pt>
                <c:pt idx="15">
                  <c:v>1.04142378107625</c:v>
                </c:pt>
                <c:pt idx="16">
                  <c:v>0.941026880098901</c:v>
                </c:pt>
                <c:pt idx="17">
                  <c:v>0.827798438271101</c:v>
                </c:pt>
                <c:pt idx="18">
                  <c:v>0.664355389712214</c:v>
                </c:pt>
                <c:pt idx="19">
                  <c:v>0.482662522734394</c:v>
                </c:pt>
                <c:pt idx="20">
                  <c:v>0.401306374512073</c:v>
                </c:pt>
                <c:pt idx="21">
                  <c:v>0.412196654204088</c:v>
                </c:pt>
                <c:pt idx="22">
                  <c:v>0.52535156036901</c:v>
                </c:pt>
                <c:pt idx="23">
                  <c:v>0.650215641580757</c:v>
                </c:pt>
                <c:pt idx="24">
                  <c:v>0.68938795474403</c:v>
                </c:pt>
                <c:pt idx="25">
                  <c:v>0.664179744286251</c:v>
                </c:pt>
                <c:pt idx="26">
                  <c:v>0.633076461409285</c:v>
                </c:pt>
                <c:pt idx="27">
                  <c:v>0.615708245889742</c:v>
                </c:pt>
                <c:pt idx="28">
                  <c:v>0.608974511756246</c:v>
                </c:pt>
                <c:pt idx="29">
                  <c:v>0.664077543739858</c:v>
                </c:pt>
                <c:pt idx="30">
                  <c:v>0.791215722437632</c:v>
                </c:pt>
                <c:pt idx="31">
                  <c:v>0.893649883233011</c:v>
                </c:pt>
                <c:pt idx="32">
                  <c:v>0.955548500700753</c:v>
                </c:pt>
                <c:pt idx="33">
                  <c:v>0.861164541739835</c:v>
                </c:pt>
                <c:pt idx="34">
                  <c:v>0.656832265037744</c:v>
                </c:pt>
                <c:pt idx="35">
                  <c:v>0.368445320467176</c:v>
                </c:pt>
                <c:pt idx="36">
                  <c:v>0.037693003586745</c:v>
                </c:pt>
                <c:pt idx="37">
                  <c:v>-0.255608178596763</c:v>
                </c:pt>
                <c:pt idx="38">
                  <c:v>-0.458511001270728</c:v>
                </c:pt>
                <c:pt idx="39">
                  <c:v>-0.449838924289179</c:v>
                </c:pt>
                <c:pt idx="40">
                  <c:v>-0.397309274209526</c:v>
                </c:pt>
                <c:pt idx="41">
                  <c:v>-0.312894533843656</c:v>
                </c:pt>
                <c:pt idx="42">
                  <c:v>-0.180316367748584</c:v>
                </c:pt>
                <c:pt idx="43">
                  <c:v>-0.0127553563814513</c:v>
                </c:pt>
                <c:pt idx="44">
                  <c:v>0.0544112582320604</c:v>
                </c:pt>
                <c:pt idx="45">
                  <c:v>0.0419982371649574</c:v>
                </c:pt>
                <c:pt idx="46">
                  <c:v>-0.139989464668173</c:v>
                </c:pt>
                <c:pt idx="47">
                  <c:v>-0.320673855702251</c:v>
                </c:pt>
                <c:pt idx="48">
                  <c:v>-0.501653389473369</c:v>
                </c:pt>
                <c:pt idx="49">
                  <c:v>-0.640002305414318</c:v>
                </c:pt>
                <c:pt idx="50">
                  <c:v>-0.782393007447306</c:v>
                </c:pt>
                <c:pt idx="51">
                  <c:v>-0.952492254699597</c:v>
                </c:pt>
                <c:pt idx="52">
                  <c:v>-1.13904606583404</c:v>
                </c:pt>
                <c:pt idx="53">
                  <c:v>-1.37624432729413</c:v>
                </c:pt>
                <c:pt idx="54">
                  <c:v>-1.65650816344034</c:v>
                </c:pt>
                <c:pt idx="55">
                  <c:v>-2.01041937461613</c:v>
                </c:pt>
                <c:pt idx="56">
                  <c:v>-2.49240550328291</c:v>
                </c:pt>
                <c:pt idx="57">
                  <c:v>-3.00637503577589</c:v>
                </c:pt>
                <c:pt idx="58">
                  <c:v>-3.41601385264867</c:v>
                </c:pt>
                <c:pt idx="59">
                  <c:v>-3.6472353895679</c:v>
                </c:pt>
                <c:pt idx="60">
                  <c:v>-3.49290484657518</c:v>
                </c:pt>
                <c:pt idx="61">
                  <c:v>-3.15118928178353</c:v>
                </c:pt>
                <c:pt idx="62">
                  <c:v>-2.74551929505104</c:v>
                </c:pt>
                <c:pt idx="63">
                  <c:v>-2.37014805967618</c:v>
                </c:pt>
                <c:pt idx="64">
                  <c:v>-2.08935157436743</c:v>
                </c:pt>
                <c:pt idx="65">
                  <c:v>-1.95660638796342</c:v>
                </c:pt>
                <c:pt idx="66">
                  <c:v>-1.89532926251484</c:v>
                </c:pt>
                <c:pt idx="67">
                  <c:v>-1.78884285154354</c:v>
                </c:pt>
                <c:pt idx="68">
                  <c:v>-1.55761703332421</c:v>
                </c:pt>
                <c:pt idx="69">
                  <c:v>-1.15690329459186</c:v>
                </c:pt>
                <c:pt idx="70">
                  <c:v>-0.73836619458331</c:v>
                </c:pt>
                <c:pt idx="71">
                  <c:v>-0.269050553369667</c:v>
                </c:pt>
                <c:pt idx="72">
                  <c:v>0.103499980478696</c:v>
                </c:pt>
                <c:pt idx="73">
                  <c:v>0.337104519023889</c:v>
                </c:pt>
                <c:pt idx="74">
                  <c:v>0.4091188138173</c:v>
                </c:pt>
                <c:pt idx="75">
                  <c:v>0.268208274532634</c:v>
                </c:pt>
                <c:pt idx="76">
                  <c:v>0.0767414044262422</c:v>
                </c:pt>
                <c:pt idx="77">
                  <c:v>-0.0923416696102461</c:v>
                </c:pt>
                <c:pt idx="78">
                  <c:v>-0.237079702399616</c:v>
                </c:pt>
                <c:pt idx="79">
                  <c:v>-0.384947893016412</c:v>
                </c:pt>
                <c:pt idx="80">
                  <c:v>-0.455910623571634</c:v>
                </c:pt>
                <c:pt idx="81">
                  <c:v>-0.401249356841217</c:v>
                </c:pt>
                <c:pt idx="82">
                  <c:v>-0.278270266803549</c:v>
                </c:pt>
                <c:pt idx="83">
                  <c:v>-0.175593243893452</c:v>
                </c:pt>
                <c:pt idx="84">
                  <c:v>-0.105067923150103</c:v>
                </c:pt>
                <c:pt idx="85">
                  <c:v>-0.0873381614061418</c:v>
                </c:pt>
                <c:pt idx="86">
                  <c:v>-0.102189590735144</c:v>
                </c:pt>
                <c:pt idx="87">
                  <c:v>-0.0924141717065904</c:v>
                </c:pt>
                <c:pt idx="88">
                  <c:v>-0.00276220734273207</c:v>
                </c:pt>
                <c:pt idx="89">
                  <c:v>0.212340588830485</c:v>
                </c:pt>
                <c:pt idx="90">
                  <c:v>0.484777337910723</c:v>
                </c:pt>
                <c:pt idx="91">
                  <c:v>0.719526929281246</c:v>
                </c:pt>
                <c:pt idx="92">
                  <c:v>0.930795755435499</c:v>
                </c:pt>
                <c:pt idx="93">
                  <c:v>1.06655481832355</c:v>
                </c:pt>
                <c:pt idx="94">
                  <c:v>1.10082280399069</c:v>
                </c:pt>
                <c:pt idx="95">
                  <c:v>1.07725994982215</c:v>
                </c:pt>
                <c:pt idx="96">
                  <c:v>0.88101290854918</c:v>
                </c:pt>
                <c:pt idx="97">
                  <c:v>0.622667652130856</c:v>
                </c:pt>
                <c:pt idx="98">
                  <c:v>0.418737196344027</c:v>
                </c:pt>
                <c:pt idx="99">
                  <c:v>0.318727208734794</c:v>
                </c:pt>
                <c:pt idx="100">
                  <c:v>0.27997915333279</c:v>
                </c:pt>
                <c:pt idx="101">
                  <c:v>0.325243672314418</c:v>
                </c:pt>
                <c:pt idx="102">
                  <c:v>0.447089281492372</c:v>
                </c:pt>
                <c:pt idx="103">
                  <c:v>0.570375480036176</c:v>
                </c:pt>
                <c:pt idx="104">
                  <c:v>0.537279420113674</c:v>
                </c:pt>
                <c:pt idx="105">
                  <c:v>0.328991522599556</c:v>
                </c:pt>
                <c:pt idx="106">
                  <c:v>0.127124446414896</c:v>
                </c:pt>
                <c:pt idx="107">
                  <c:v>0.016389764588934</c:v>
                </c:pt>
                <c:pt idx="108">
                  <c:v>0.0222144808816514</c:v>
                </c:pt>
                <c:pt idx="109">
                  <c:v>0.0971803679069514</c:v>
                </c:pt>
                <c:pt idx="110">
                  <c:v>0.206196155804203</c:v>
                </c:pt>
                <c:pt idx="111">
                  <c:v>0.257183220934126</c:v>
                </c:pt>
                <c:pt idx="112">
                  <c:v>0.233795633283497</c:v>
                </c:pt>
                <c:pt idx="113">
                  <c:v>0.159644986104844</c:v>
                </c:pt>
                <c:pt idx="114">
                  <c:v>0.0311523161181743</c:v>
                </c:pt>
                <c:pt idx="115">
                  <c:v>-0.0276968463223768</c:v>
                </c:pt>
                <c:pt idx="116">
                  <c:v>0.0599520448849896</c:v>
                </c:pt>
                <c:pt idx="117">
                  <c:v>0.388968818448054</c:v>
                </c:pt>
                <c:pt idx="118">
                  <c:v>0.612622636985021</c:v>
                </c:pt>
                <c:pt idx="119">
                  <c:v>0.781867962237634</c:v>
                </c:pt>
                <c:pt idx="120">
                  <c:v>0.811007583401054</c:v>
                </c:pt>
                <c:pt idx="121">
                  <c:v>0.787983698970509</c:v>
                </c:pt>
                <c:pt idx="122">
                  <c:v>0.726284641299413</c:v>
                </c:pt>
                <c:pt idx="123">
                  <c:v>0.698784223660625</c:v>
                </c:pt>
                <c:pt idx="124">
                  <c:v>0.72306497025135</c:v>
                </c:pt>
                <c:pt idx="125">
                  <c:v>0.763703363050128</c:v>
                </c:pt>
                <c:pt idx="126">
                  <c:v>0.798399015907632</c:v>
                </c:pt>
                <c:pt idx="127">
                  <c:v>0.87015101898687</c:v>
                </c:pt>
                <c:pt idx="128">
                  <c:v>0.917624194304282</c:v>
                </c:pt>
                <c:pt idx="129">
                  <c:v>0.868601992739273</c:v>
                </c:pt>
                <c:pt idx="130">
                  <c:v>0.832777011883431</c:v>
                </c:pt>
                <c:pt idx="131">
                  <c:v>0.803374539524067</c:v>
                </c:pt>
                <c:pt idx="132">
                  <c:v>0.667939372784814</c:v>
                </c:pt>
                <c:pt idx="133">
                  <c:v>0.515251934394441</c:v>
                </c:pt>
                <c:pt idx="134">
                  <c:v>0.389748628831993</c:v>
                </c:pt>
                <c:pt idx="135">
                  <c:v>0.269606993623625</c:v>
                </c:pt>
                <c:pt idx="136">
                  <c:v>0.164818292745987</c:v>
                </c:pt>
                <c:pt idx="137">
                  <c:v>0.132920039401374</c:v>
                </c:pt>
                <c:pt idx="138">
                  <c:v>0.151663176245648</c:v>
                </c:pt>
                <c:pt idx="139">
                  <c:v>0.230499114002294</c:v>
                </c:pt>
                <c:pt idx="140">
                  <c:v>0.409402610137993</c:v>
                </c:pt>
                <c:pt idx="141">
                  <c:v>0.623634370629677</c:v>
                </c:pt>
                <c:pt idx="142">
                  <c:v>0.847599327909811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'독립변수_가공후'!$JI$3:$JI$145</c:f>
              <c:numCache>
                <c:formatCode>General</c:formatCode>
                <c:ptCount val="143"/>
                <c:pt idx="0">
                  <c:v>-0.288954011811765</c:v>
                </c:pt>
                <c:pt idx="1">
                  <c:v>-0.288954011811765</c:v>
                </c:pt>
                <c:pt idx="2">
                  <c:v>-0.288954011811765</c:v>
                </c:pt>
                <c:pt idx="3">
                  <c:v>-0.288954011811765</c:v>
                </c:pt>
                <c:pt idx="4">
                  <c:v>-0.288954011811765</c:v>
                </c:pt>
                <c:pt idx="5">
                  <c:v>-0.288954011811765</c:v>
                </c:pt>
                <c:pt idx="6">
                  <c:v>-0.288954011811765</c:v>
                </c:pt>
                <c:pt idx="7">
                  <c:v>-0.288954011811765</c:v>
                </c:pt>
                <c:pt idx="8">
                  <c:v>-0.288954011811765</c:v>
                </c:pt>
                <c:pt idx="9">
                  <c:v>-0.288954011811765</c:v>
                </c:pt>
                <c:pt idx="10">
                  <c:v>-0.288954011811765</c:v>
                </c:pt>
                <c:pt idx="11">
                  <c:v>-0.288954011811765</c:v>
                </c:pt>
                <c:pt idx="12">
                  <c:v>-0.288954011811765</c:v>
                </c:pt>
                <c:pt idx="13">
                  <c:v>-0.288954011811765</c:v>
                </c:pt>
                <c:pt idx="14">
                  <c:v>-0.288954011811765</c:v>
                </c:pt>
                <c:pt idx="15">
                  <c:v>-0.288954011811765</c:v>
                </c:pt>
                <c:pt idx="16">
                  <c:v>-0.288954011811765</c:v>
                </c:pt>
                <c:pt idx="17">
                  <c:v>-0.288954011811765</c:v>
                </c:pt>
                <c:pt idx="18">
                  <c:v>-0.288954011811765</c:v>
                </c:pt>
                <c:pt idx="19">
                  <c:v>-0.288954011811765</c:v>
                </c:pt>
                <c:pt idx="20">
                  <c:v>-0.288954011811765</c:v>
                </c:pt>
                <c:pt idx="21">
                  <c:v>-0.288954011811765</c:v>
                </c:pt>
                <c:pt idx="22">
                  <c:v>-0.288954011811765</c:v>
                </c:pt>
                <c:pt idx="23">
                  <c:v>-0.288954011811765</c:v>
                </c:pt>
                <c:pt idx="24">
                  <c:v>-0.288954011811765</c:v>
                </c:pt>
                <c:pt idx="25">
                  <c:v>-0.288954011811765</c:v>
                </c:pt>
                <c:pt idx="26">
                  <c:v>-0.288954011811765</c:v>
                </c:pt>
                <c:pt idx="27">
                  <c:v>-0.288954011811765</c:v>
                </c:pt>
                <c:pt idx="28">
                  <c:v>-0.288954011811765</c:v>
                </c:pt>
                <c:pt idx="29">
                  <c:v>-0.288954011811765</c:v>
                </c:pt>
                <c:pt idx="30">
                  <c:v>-0.288954011811765</c:v>
                </c:pt>
                <c:pt idx="31">
                  <c:v>-0.288954011811765</c:v>
                </c:pt>
                <c:pt idx="32">
                  <c:v>-0.288954011811765</c:v>
                </c:pt>
                <c:pt idx="33">
                  <c:v>-0.288954011811765</c:v>
                </c:pt>
                <c:pt idx="34">
                  <c:v>-0.288954011811765</c:v>
                </c:pt>
                <c:pt idx="35">
                  <c:v>-0.288954011811765</c:v>
                </c:pt>
                <c:pt idx="36">
                  <c:v>-0.288954011811765</c:v>
                </c:pt>
                <c:pt idx="37">
                  <c:v>-0.288954011811765</c:v>
                </c:pt>
                <c:pt idx="38">
                  <c:v>-0.288954011811765</c:v>
                </c:pt>
                <c:pt idx="39">
                  <c:v>-0.288954011811765</c:v>
                </c:pt>
                <c:pt idx="40">
                  <c:v>-0.288954011811765</c:v>
                </c:pt>
                <c:pt idx="41">
                  <c:v>-0.288954011811765</c:v>
                </c:pt>
                <c:pt idx="42">
                  <c:v>-0.288954011811765</c:v>
                </c:pt>
                <c:pt idx="43">
                  <c:v>-0.288954011811765</c:v>
                </c:pt>
                <c:pt idx="44">
                  <c:v>-0.288954011811765</c:v>
                </c:pt>
                <c:pt idx="45">
                  <c:v>-0.288954011811765</c:v>
                </c:pt>
                <c:pt idx="46">
                  <c:v>-0.288954011811765</c:v>
                </c:pt>
                <c:pt idx="47">
                  <c:v>-0.288954011811765</c:v>
                </c:pt>
                <c:pt idx="48">
                  <c:v>-0.288954011811765</c:v>
                </c:pt>
                <c:pt idx="49">
                  <c:v>-0.288954011811765</c:v>
                </c:pt>
                <c:pt idx="50">
                  <c:v>-0.288954011811765</c:v>
                </c:pt>
                <c:pt idx="51">
                  <c:v>-0.288954011811765</c:v>
                </c:pt>
                <c:pt idx="52">
                  <c:v>-0.288954011811765</c:v>
                </c:pt>
                <c:pt idx="53">
                  <c:v>-0.288954011811765</c:v>
                </c:pt>
                <c:pt idx="54">
                  <c:v>-0.288954011811765</c:v>
                </c:pt>
                <c:pt idx="55">
                  <c:v>-0.288954011811765</c:v>
                </c:pt>
                <c:pt idx="56">
                  <c:v>-0.288954011811765</c:v>
                </c:pt>
                <c:pt idx="57">
                  <c:v>-0.288954011811765</c:v>
                </c:pt>
                <c:pt idx="58">
                  <c:v>-0.288954011811765</c:v>
                </c:pt>
                <c:pt idx="59">
                  <c:v>-0.288954011811765</c:v>
                </c:pt>
                <c:pt idx="60">
                  <c:v>-0.288954011811765</c:v>
                </c:pt>
                <c:pt idx="61">
                  <c:v>-0.288954011811765</c:v>
                </c:pt>
                <c:pt idx="62">
                  <c:v>-0.288954011811765</c:v>
                </c:pt>
                <c:pt idx="63">
                  <c:v>-0.288954011811765</c:v>
                </c:pt>
                <c:pt idx="64">
                  <c:v>-0.288954011811765</c:v>
                </c:pt>
                <c:pt idx="65">
                  <c:v>-0.288954011811765</c:v>
                </c:pt>
                <c:pt idx="66">
                  <c:v>-0.288954011811765</c:v>
                </c:pt>
                <c:pt idx="67">
                  <c:v>-0.288954011811765</c:v>
                </c:pt>
                <c:pt idx="68">
                  <c:v>-0.288954011811765</c:v>
                </c:pt>
                <c:pt idx="69">
                  <c:v>-0.288954011811765</c:v>
                </c:pt>
                <c:pt idx="70">
                  <c:v>-0.288954011811765</c:v>
                </c:pt>
                <c:pt idx="71">
                  <c:v>-0.288954011811765</c:v>
                </c:pt>
                <c:pt idx="72">
                  <c:v>-0.288954011811765</c:v>
                </c:pt>
                <c:pt idx="73">
                  <c:v>-0.288954011811765</c:v>
                </c:pt>
                <c:pt idx="74">
                  <c:v>-0.288954011811765</c:v>
                </c:pt>
                <c:pt idx="75">
                  <c:v>-0.288954011811765</c:v>
                </c:pt>
                <c:pt idx="76">
                  <c:v>-0.288954011811765</c:v>
                </c:pt>
                <c:pt idx="77">
                  <c:v>-0.288954011811765</c:v>
                </c:pt>
                <c:pt idx="78">
                  <c:v>-0.288954011811765</c:v>
                </c:pt>
                <c:pt idx="79">
                  <c:v>-0.288954011811765</c:v>
                </c:pt>
                <c:pt idx="80">
                  <c:v>-0.288954011811765</c:v>
                </c:pt>
                <c:pt idx="81">
                  <c:v>-0.288954011811765</c:v>
                </c:pt>
                <c:pt idx="82">
                  <c:v>-0.288954011811765</c:v>
                </c:pt>
                <c:pt idx="83">
                  <c:v>-0.288954011811765</c:v>
                </c:pt>
                <c:pt idx="84">
                  <c:v>-0.288954011811765</c:v>
                </c:pt>
                <c:pt idx="85">
                  <c:v>-0.288954011811765</c:v>
                </c:pt>
                <c:pt idx="86">
                  <c:v>-0.288954011811765</c:v>
                </c:pt>
                <c:pt idx="87">
                  <c:v>-0.288954011811765</c:v>
                </c:pt>
                <c:pt idx="88">
                  <c:v>-0.288954011811765</c:v>
                </c:pt>
                <c:pt idx="89">
                  <c:v>-0.288954011811765</c:v>
                </c:pt>
                <c:pt idx="90">
                  <c:v>-0.288954011811765</c:v>
                </c:pt>
                <c:pt idx="91">
                  <c:v>-0.288954011811765</c:v>
                </c:pt>
                <c:pt idx="92">
                  <c:v>-0.288954011811765</c:v>
                </c:pt>
                <c:pt idx="93">
                  <c:v>-0.288954011811765</c:v>
                </c:pt>
                <c:pt idx="94">
                  <c:v>-0.288954011811765</c:v>
                </c:pt>
                <c:pt idx="95">
                  <c:v>-0.288954011811765</c:v>
                </c:pt>
                <c:pt idx="96">
                  <c:v>-0.288954011811765</c:v>
                </c:pt>
                <c:pt idx="97">
                  <c:v>-0.288954011811765</c:v>
                </c:pt>
                <c:pt idx="98">
                  <c:v>-0.288954011811765</c:v>
                </c:pt>
                <c:pt idx="99">
                  <c:v>-0.288954011811765</c:v>
                </c:pt>
                <c:pt idx="100">
                  <c:v>-0.288954011811765</c:v>
                </c:pt>
                <c:pt idx="101">
                  <c:v>-0.288954011811765</c:v>
                </c:pt>
                <c:pt idx="102">
                  <c:v>-0.288954011811765</c:v>
                </c:pt>
                <c:pt idx="103">
                  <c:v>-0.288954011811765</c:v>
                </c:pt>
                <c:pt idx="104">
                  <c:v>-0.288954011811765</c:v>
                </c:pt>
                <c:pt idx="105">
                  <c:v>-0.288954011811765</c:v>
                </c:pt>
                <c:pt idx="106">
                  <c:v>-0.288954011811765</c:v>
                </c:pt>
                <c:pt idx="107">
                  <c:v>-0.288954011811765</c:v>
                </c:pt>
                <c:pt idx="108">
                  <c:v>-0.288954011811765</c:v>
                </c:pt>
                <c:pt idx="109">
                  <c:v>-0.288954011811765</c:v>
                </c:pt>
                <c:pt idx="110">
                  <c:v>-0.288954011811765</c:v>
                </c:pt>
                <c:pt idx="111">
                  <c:v>-0.288954011811765</c:v>
                </c:pt>
                <c:pt idx="112">
                  <c:v>-0.288954011811765</c:v>
                </c:pt>
                <c:pt idx="113">
                  <c:v>-0.288954011811765</c:v>
                </c:pt>
                <c:pt idx="114">
                  <c:v>-0.288954011811765</c:v>
                </c:pt>
                <c:pt idx="115">
                  <c:v>-0.288954011811765</c:v>
                </c:pt>
                <c:pt idx="116">
                  <c:v>-0.288954011811765</c:v>
                </c:pt>
                <c:pt idx="117">
                  <c:v>-0.288954011811765</c:v>
                </c:pt>
                <c:pt idx="118">
                  <c:v>-0.288954011811765</c:v>
                </c:pt>
                <c:pt idx="119">
                  <c:v>-0.288954011811765</c:v>
                </c:pt>
                <c:pt idx="120">
                  <c:v>-0.288954011811765</c:v>
                </c:pt>
                <c:pt idx="121">
                  <c:v>-0.288954011811765</c:v>
                </c:pt>
                <c:pt idx="122">
                  <c:v>-0.288954011811765</c:v>
                </c:pt>
                <c:pt idx="123">
                  <c:v>-0.288954011811765</c:v>
                </c:pt>
                <c:pt idx="124">
                  <c:v>-0.288954011811765</c:v>
                </c:pt>
                <c:pt idx="125">
                  <c:v>-0.288954011811765</c:v>
                </c:pt>
                <c:pt idx="126">
                  <c:v>-0.288954011811765</c:v>
                </c:pt>
                <c:pt idx="127">
                  <c:v>-0.288954011811765</c:v>
                </c:pt>
                <c:pt idx="128">
                  <c:v>-0.288954011811765</c:v>
                </c:pt>
                <c:pt idx="129">
                  <c:v>-0.288954011811765</c:v>
                </c:pt>
                <c:pt idx="130">
                  <c:v>-0.288954011811765</c:v>
                </c:pt>
                <c:pt idx="131">
                  <c:v>-0.288954011811765</c:v>
                </c:pt>
                <c:pt idx="132">
                  <c:v>-0.288954011811765</c:v>
                </c:pt>
                <c:pt idx="133">
                  <c:v>-0.288954011811765</c:v>
                </c:pt>
                <c:pt idx="134">
                  <c:v>-0.288954011811765</c:v>
                </c:pt>
                <c:pt idx="135">
                  <c:v>-0.288954011811765</c:v>
                </c:pt>
                <c:pt idx="136">
                  <c:v>-0.288954011811765</c:v>
                </c:pt>
                <c:pt idx="137">
                  <c:v>-0.288954011811765</c:v>
                </c:pt>
                <c:pt idx="138">
                  <c:v>-0.288954011811765</c:v>
                </c:pt>
                <c:pt idx="139">
                  <c:v>-0.288954011811765</c:v>
                </c:pt>
                <c:pt idx="140">
                  <c:v>-0.288954011811765</c:v>
                </c:pt>
                <c:pt idx="141">
                  <c:v>-0.288954011811765</c:v>
                </c:pt>
                <c:pt idx="142">
                  <c:v>-0.288954011811765</c:v>
                </c:pt>
              </c:numCache>
            </c:numRef>
          </c:val>
        </c:ser>
        <c:marker val="1"/>
        <c:axId val="52590001"/>
        <c:axId val="525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90003"/>
        <c:axId val="52590004"/>
      </c:lineChart>
      <c:catAx>
        <c:axId val="52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Employment(취업자수)</a:t>
                </a:r>
              </a:p>
            </c:rich>
          </c:tx>
          <c:layout/>
        </c:title>
        <c:tickLblPos val="nextTo"/>
        <c:crossAx val="52590002"/>
        <c:crosses val="autoZero"/>
        <c:auto val="1"/>
        <c:lblAlgn val="ctr"/>
        <c:lblOffset val="100"/>
      </c:catAx>
      <c:valAx>
        <c:axId val="52590002"/>
        <c:scaling>
          <c:orientation val="minMax"/>
        </c:scaling>
        <c:axPos val="l"/>
        <c:majorGridlines/>
        <c:numFmt formatCode="General" sourceLinked="1"/>
        <c:tickLblPos val="nextTo"/>
        <c:crossAx val="52590001"/>
        <c:crosses val="autoZero"/>
        <c:crossBetween val="between"/>
      </c:valAx>
      <c:valAx>
        <c:axId val="52590004"/>
        <c:scaling>
          <c:orientation val="minMax"/>
        </c:scaling>
        <c:axPos val="r"/>
        <c:numFmt formatCode="General" sourceLinked="1"/>
        <c:tickLblPos val="nextTo"/>
        <c:crossAx val="52590003"/>
        <c:crosses val="max"/>
        <c:crossBetween val="between"/>
      </c:valAx>
      <c:catAx>
        <c:axId val="52590003"/>
        <c:scaling>
          <c:orientation val="minMax"/>
        </c:scaling>
        <c:delete val="1"/>
        <c:axPos val="b"/>
        <c:tickLblPos val="none"/>
        <c:crossAx val="525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Unemployment rates:All workers (16years over)(실업률:전체) NTS:0.29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Unemployment rates:All workers (16years over)(실업률:전체)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'독립변수_가공후'!$EC$3:$EC$145</c:f>
              <c:numCache>
                <c:formatCode>General</c:formatCode>
                <c:ptCount val="143"/>
                <c:pt idx="0">
                  <c:v>-0.101299327567694</c:v>
                </c:pt>
                <c:pt idx="1">
                  <c:v>-0.123411011913433</c:v>
                </c:pt>
                <c:pt idx="2">
                  <c:v>-0.217023561499938</c:v>
                </c:pt>
                <c:pt idx="3">
                  <c:v>-0.265430388808395</c:v>
                </c:pt>
                <c:pt idx="4">
                  <c:v>-0.297685731356134</c:v>
                </c:pt>
                <c:pt idx="5">
                  <c:v>-0.312099202588595</c:v>
                </c:pt>
                <c:pt idx="6">
                  <c:v>-0.27301025762455</c:v>
                </c:pt>
                <c:pt idx="7">
                  <c:v>-0.19517922932145</c:v>
                </c:pt>
                <c:pt idx="8">
                  <c:v>-0.147696222771826</c:v>
                </c:pt>
                <c:pt idx="9">
                  <c:v>-0.175931834945021</c:v>
                </c:pt>
                <c:pt idx="10">
                  <c:v>-0.220453072153551</c:v>
                </c:pt>
                <c:pt idx="11">
                  <c:v>-0.285864555212985</c:v>
                </c:pt>
                <c:pt idx="12">
                  <c:v>-0.350524012532473</c:v>
                </c:pt>
                <c:pt idx="13">
                  <c:v>-0.445833514997397</c:v>
                </c:pt>
                <c:pt idx="14">
                  <c:v>-0.478108763860247</c:v>
                </c:pt>
                <c:pt idx="15">
                  <c:v>-0.476545290059907</c:v>
                </c:pt>
                <c:pt idx="16">
                  <c:v>-0.418326162958187</c:v>
                </c:pt>
                <c:pt idx="17">
                  <c:v>-0.314610720908454</c:v>
                </c:pt>
                <c:pt idx="18">
                  <c:v>-0.2163564839658</c:v>
                </c:pt>
                <c:pt idx="19">
                  <c:v>-0.138858314903428</c:v>
                </c:pt>
                <c:pt idx="20">
                  <c:v>-0.157406226095495</c:v>
                </c:pt>
                <c:pt idx="21">
                  <c:v>-0.24337043004618</c:v>
                </c:pt>
                <c:pt idx="22">
                  <c:v>-0.348178931459044</c:v>
                </c:pt>
                <c:pt idx="23">
                  <c:v>-0.394721106841984</c:v>
                </c:pt>
                <c:pt idx="24">
                  <c:v>-0.352699237554538</c:v>
                </c:pt>
                <c:pt idx="25">
                  <c:v>-0.319806675458171</c:v>
                </c:pt>
                <c:pt idx="26">
                  <c:v>-0.26843288027926</c:v>
                </c:pt>
                <c:pt idx="27">
                  <c:v>-0.220617442195904</c:v>
                </c:pt>
                <c:pt idx="28">
                  <c:v>-0.167355078167242</c:v>
                </c:pt>
                <c:pt idx="29">
                  <c:v>-0.159209558930353</c:v>
                </c:pt>
                <c:pt idx="30">
                  <c:v>-0.225807562214535</c:v>
                </c:pt>
                <c:pt idx="31">
                  <c:v>-0.290820841476408</c:v>
                </c:pt>
                <c:pt idx="32">
                  <c:v>-0.251138808760094</c:v>
                </c:pt>
                <c:pt idx="33">
                  <c:v>-0.142031973148203</c:v>
                </c:pt>
                <c:pt idx="34">
                  <c:v>-0.0552877608448696</c:v>
                </c:pt>
                <c:pt idx="35">
                  <c:v>0.0215435676402263</c:v>
                </c:pt>
                <c:pt idx="36">
                  <c:v>0.0248097298843575</c:v>
                </c:pt>
                <c:pt idx="37">
                  <c:v>0.0645704382690098</c:v>
                </c:pt>
                <c:pt idx="38">
                  <c:v>0.16677363418969</c:v>
                </c:pt>
                <c:pt idx="39">
                  <c:v>0.269279417217469</c:v>
                </c:pt>
                <c:pt idx="40">
                  <c:v>0.383304491884082</c:v>
                </c:pt>
                <c:pt idx="41">
                  <c:v>0.411506823001981</c:v>
                </c:pt>
                <c:pt idx="42">
                  <c:v>0.394080277763433</c:v>
                </c:pt>
                <c:pt idx="43">
                  <c:v>0.420102009440143</c:v>
                </c:pt>
                <c:pt idx="44">
                  <c:v>0.457610345529943</c:v>
                </c:pt>
                <c:pt idx="45">
                  <c:v>0.522667380966282</c:v>
                </c:pt>
                <c:pt idx="46">
                  <c:v>0.58977576132067</c:v>
                </c:pt>
                <c:pt idx="47">
                  <c:v>0.585372979259036</c:v>
                </c:pt>
                <c:pt idx="48">
                  <c:v>0.638617686072062</c:v>
                </c:pt>
                <c:pt idx="49">
                  <c:v>0.82433282031557</c:v>
                </c:pt>
                <c:pt idx="50">
                  <c:v>1.07184875394065</c:v>
                </c:pt>
                <c:pt idx="51">
                  <c:v>1.40392892843505</c:v>
                </c:pt>
                <c:pt idx="52">
                  <c:v>1.65452111189493</c:v>
                </c:pt>
                <c:pt idx="53">
                  <c:v>1.86471129751832</c:v>
                </c:pt>
                <c:pt idx="54">
                  <c:v>2.08599971888198</c:v>
                </c:pt>
                <c:pt idx="55">
                  <c:v>2.35928183137908</c:v>
                </c:pt>
                <c:pt idx="56">
                  <c:v>2.77855185327137</c:v>
                </c:pt>
                <c:pt idx="57">
                  <c:v>3.20607740487379</c:v>
                </c:pt>
                <c:pt idx="58">
                  <c:v>3.57380203911952</c:v>
                </c:pt>
                <c:pt idx="59">
                  <c:v>3.75476030321116</c:v>
                </c:pt>
                <c:pt idx="60">
                  <c:v>3.69797004157338</c:v>
                </c:pt>
                <c:pt idx="61">
                  <c:v>3.4103365694437</c:v>
                </c:pt>
                <c:pt idx="62">
                  <c:v>2.9623316990363</c:v>
                </c:pt>
                <c:pt idx="63">
                  <c:v>2.43092470356637</c:v>
                </c:pt>
                <c:pt idx="64">
                  <c:v>1.85855042110231</c:v>
                </c:pt>
                <c:pt idx="65">
                  <c:v>1.39208233730129</c:v>
                </c:pt>
                <c:pt idx="66">
                  <c:v>1.08257286408985</c:v>
                </c:pt>
                <c:pt idx="67">
                  <c:v>0.846067764855454</c:v>
                </c:pt>
                <c:pt idx="68">
                  <c:v>0.580389484956227</c:v>
                </c:pt>
                <c:pt idx="69">
                  <c:v>0.274620044832962</c:v>
                </c:pt>
                <c:pt idx="70">
                  <c:v>0.0356688679990832</c:v>
                </c:pt>
                <c:pt idx="71">
                  <c:v>-0.138647424512831</c:v>
                </c:pt>
                <c:pt idx="72">
                  <c:v>-0.249877513279051</c:v>
                </c:pt>
                <c:pt idx="73">
                  <c:v>-0.367336134422104</c:v>
                </c:pt>
                <c:pt idx="74">
                  <c:v>-0.531148687545574</c:v>
                </c:pt>
                <c:pt idx="75">
                  <c:v>-0.654672990431189</c:v>
                </c:pt>
                <c:pt idx="76">
                  <c:v>-0.593950406915091</c:v>
                </c:pt>
                <c:pt idx="77">
                  <c:v>-0.392850566165</c:v>
                </c:pt>
                <c:pt idx="78">
                  <c:v>-0.203311237843248</c:v>
                </c:pt>
                <c:pt idx="79">
                  <c:v>-0.133783549804642</c:v>
                </c:pt>
                <c:pt idx="80">
                  <c:v>-0.182353537740019</c:v>
                </c:pt>
                <c:pt idx="81">
                  <c:v>-0.329527297168692</c:v>
                </c:pt>
                <c:pt idx="82">
                  <c:v>-0.619206367833501</c:v>
                </c:pt>
                <c:pt idx="83">
                  <c:v>-0.714808441815027</c:v>
                </c:pt>
                <c:pt idx="84">
                  <c:v>-0.642790905162372</c:v>
                </c:pt>
                <c:pt idx="85">
                  <c:v>-0.439761097740662</c:v>
                </c:pt>
                <c:pt idx="86">
                  <c:v>-0.245510450084913</c:v>
                </c:pt>
                <c:pt idx="87">
                  <c:v>-0.151652697765032</c:v>
                </c:pt>
                <c:pt idx="88">
                  <c:v>-0.135216562962805</c:v>
                </c:pt>
                <c:pt idx="89">
                  <c:v>-0.239696296081046</c:v>
                </c:pt>
                <c:pt idx="90">
                  <c:v>-0.405030522846652</c:v>
                </c:pt>
                <c:pt idx="91">
                  <c:v>-0.628819037375957</c:v>
                </c:pt>
                <c:pt idx="92">
                  <c:v>-0.863956996309585</c:v>
                </c:pt>
                <c:pt idx="93">
                  <c:v>-0.996256067359519</c:v>
                </c:pt>
                <c:pt idx="94">
                  <c:v>-0.992595399792903</c:v>
                </c:pt>
                <c:pt idx="95">
                  <c:v>-0.887691717327056</c:v>
                </c:pt>
                <c:pt idx="96">
                  <c:v>-0.698633001697556</c:v>
                </c:pt>
                <c:pt idx="97">
                  <c:v>-0.521201244093403</c:v>
                </c:pt>
                <c:pt idx="98">
                  <c:v>-0.377113550342788</c:v>
                </c:pt>
                <c:pt idx="99">
                  <c:v>-0.317597699862094</c:v>
                </c:pt>
                <c:pt idx="100">
                  <c:v>-0.351968531842378</c:v>
                </c:pt>
                <c:pt idx="101">
                  <c:v>-0.453579530297422</c:v>
                </c:pt>
                <c:pt idx="102">
                  <c:v>-0.556385740865721</c:v>
                </c:pt>
                <c:pt idx="103">
                  <c:v>-0.544782670964977</c:v>
                </c:pt>
                <c:pt idx="104">
                  <c:v>-0.414990435112448</c:v>
                </c:pt>
                <c:pt idx="105">
                  <c:v>-0.276214061915026</c:v>
                </c:pt>
                <c:pt idx="106">
                  <c:v>-0.191957951277311</c:v>
                </c:pt>
                <c:pt idx="107">
                  <c:v>-0.279735894909928</c:v>
                </c:pt>
                <c:pt idx="108">
                  <c:v>-0.461999537827545</c:v>
                </c:pt>
                <c:pt idx="109">
                  <c:v>-0.543192967174211</c:v>
                </c:pt>
                <c:pt idx="110">
                  <c:v>-0.534855880685928</c:v>
                </c:pt>
                <c:pt idx="111">
                  <c:v>-0.561671860567403</c:v>
                </c:pt>
                <c:pt idx="112">
                  <c:v>-0.604804932575124</c:v>
                </c:pt>
                <c:pt idx="113">
                  <c:v>-0.670882734406376</c:v>
                </c:pt>
                <c:pt idx="114">
                  <c:v>-0.701850825309878</c:v>
                </c:pt>
                <c:pt idx="115">
                  <c:v>-0.740029672279835</c:v>
                </c:pt>
                <c:pt idx="116">
                  <c:v>-0.839185457777001</c:v>
                </c:pt>
                <c:pt idx="117">
                  <c:v>-0.974879811843096</c:v>
                </c:pt>
                <c:pt idx="118">
                  <c:v>-1.03455423355108</c:v>
                </c:pt>
                <c:pt idx="119">
                  <c:v>-0.975625421975728</c:v>
                </c:pt>
                <c:pt idx="120">
                  <c:v>-0.905350217211421</c:v>
                </c:pt>
                <c:pt idx="121">
                  <c:v>-0.915053715152508</c:v>
                </c:pt>
                <c:pt idx="122">
                  <c:v>-0.915492021592566</c:v>
                </c:pt>
                <c:pt idx="123">
                  <c:v>-0.807546668807468</c:v>
                </c:pt>
                <c:pt idx="124">
                  <c:v>-0.739677934477123</c:v>
                </c:pt>
                <c:pt idx="125">
                  <c:v>-0.689557461021063</c:v>
                </c:pt>
                <c:pt idx="126">
                  <c:v>-0.728352278597232</c:v>
                </c:pt>
                <c:pt idx="127">
                  <c:v>-0.76823970288184</c:v>
                </c:pt>
                <c:pt idx="128">
                  <c:v>-0.730192619688909</c:v>
                </c:pt>
                <c:pt idx="129">
                  <c:v>-0.625823125730407</c:v>
                </c:pt>
                <c:pt idx="130">
                  <c:v>-0.561187236935525</c:v>
                </c:pt>
                <c:pt idx="131">
                  <c:v>-0.489724688280777</c:v>
                </c:pt>
                <c:pt idx="132">
                  <c:v>-0.476219672235252</c:v>
                </c:pt>
                <c:pt idx="133">
                  <c:v>-0.446449944060339</c:v>
                </c:pt>
                <c:pt idx="134">
                  <c:v>-0.446034472980024</c:v>
                </c:pt>
                <c:pt idx="135">
                  <c:v>-0.47174564862121</c:v>
                </c:pt>
                <c:pt idx="136">
                  <c:v>-0.55738321131034</c:v>
                </c:pt>
                <c:pt idx="137">
                  <c:v>-0.599538368132094</c:v>
                </c:pt>
                <c:pt idx="138">
                  <c:v>-0.606527186226248</c:v>
                </c:pt>
                <c:pt idx="139">
                  <c:v>-0.522510310728304</c:v>
                </c:pt>
                <c:pt idx="140">
                  <c:v>-0.398458849337258</c:v>
                </c:pt>
                <c:pt idx="141">
                  <c:v>-0.228891293488225</c:v>
                </c:pt>
                <c:pt idx="142">
                  <c:v>-0.0501110476801301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'독립변수_가공후'!$JJ$3:$JJ$145</c:f>
              <c:numCache>
                <c:formatCode>General</c:formatCode>
                <c:ptCount val="143"/>
                <c:pt idx="0">
                  <c:v>0.30841307906825</c:v>
                </c:pt>
                <c:pt idx="1">
                  <c:v>0.30841307906825</c:v>
                </c:pt>
                <c:pt idx="2">
                  <c:v>0.30841307906825</c:v>
                </c:pt>
                <c:pt idx="3">
                  <c:v>0.30841307906825</c:v>
                </c:pt>
                <c:pt idx="4">
                  <c:v>0.30841307906825</c:v>
                </c:pt>
                <c:pt idx="5">
                  <c:v>0.30841307906825</c:v>
                </c:pt>
                <c:pt idx="6">
                  <c:v>0.30841307906825</c:v>
                </c:pt>
                <c:pt idx="7">
                  <c:v>0.30841307906825</c:v>
                </c:pt>
                <c:pt idx="8">
                  <c:v>0.30841307906825</c:v>
                </c:pt>
                <c:pt idx="9">
                  <c:v>0.30841307906825</c:v>
                </c:pt>
                <c:pt idx="10">
                  <c:v>0.30841307906825</c:v>
                </c:pt>
                <c:pt idx="11">
                  <c:v>0.30841307906825</c:v>
                </c:pt>
                <c:pt idx="12">
                  <c:v>0.30841307906825</c:v>
                </c:pt>
                <c:pt idx="13">
                  <c:v>0.30841307906825</c:v>
                </c:pt>
                <c:pt idx="14">
                  <c:v>0.30841307906825</c:v>
                </c:pt>
                <c:pt idx="15">
                  <c:v>0.30841307906825</c:v>
                </c:pt>
                <c:pt idx="16">
                  <c:v>0.30841307906825</c:v>
                </c:pt>
                <c:pt idx="17">
                  <c:v>0.30841307906825</c:v>
                </c:pt>
                <c:pt idx="18">
                  <c:v>0.30841307906825</c:v>
                </c:pt>
                <c:pt idx="19">
                  <c:v>0.30841307906825</c:v>
                </c:pt>
                <c:pt idx="20">
                  <c:v>0.30841307906825</c:v>
                </c:pt>
                <c:pt idx="21">
                  <c:v>0.30841307906825</c:v>
                </c:pt>
                <c:pt idx="22">
                  <c:v>0.30841307906825</c:v>
                </c:pt>
                <c:pt idx="23">
                  <c:v>0.30841307906825</c:v>
                </c:pt>
                <c:pt idx="24">
                  <c:v>0.30841307906825</c:v>
                </c:pt>
                <c:pt idx="25">
                  <c:v>0.30841307906825</c:v>
                </c:pt>
                <c:pt idx="26">
                  <c:v>0.30841307906825</c:v>
                </c:pt>
                <c:pt idx="27">
                  <c:v>0.30841307906825</c:v>
                </c:pt>
                <c:pt idx="28">
                  <c:v>0.30841307906825</c:v>
                </c:pt>
                <c:pt idx="29">
                  <c:v>0.30841307906825</c:v>
                </c:pt>
                <c:pt idx="30">
                  <c:v>0.30841307906825</c:v>
                </c:pt>
                <c:pt idx="31">
                  <c:v>0.30841307906825</c:v>
                </c:pt>
                <c:pt idx="32">
                  <c:v>0.30841307906825</c:v>
                </c:pt>
                <c:pt idx="33">
                  <c:v>0.30841307906825</c:v>
                </c:pt>
                <c:pt idx="34">
                  <c:v>0.30841307906825</c:v>
                </c:pt>
                <c:pt idx="35">
                  <c:v>0.30841307906825</c:v>
                </c:pt>
                <c:pt idx="36">
                  <c:v>0.30841307906825</c:v>
                </c:pt>
                <c:pt idx="37">
                  <c:v>0.30841307906825</c:v>
                </c:pt>
                <c:pt idx="38">
                  <c:v>0.30841307906825</c:v>
                </c:pt>
                <c:pt idx="39">
                  <c:v>0.30841307906825</c:v>
                </c:pt>
                <c:pt idx="40">
                  <c:v>0.30841307906825</c:v>
                </c:pt>
                <c:pt idx="41">
                  <c:v>0.30841307906825</c:v>
                </c:pt>
                <c:pt idx="42">
                  <c:v>0.30841307906825</c:v>
                </c:pt>
                <c:pt idx="43">
                  <c:v>0.30841307906825</c:v>
                </c:pt>
                <c:pt idx="44">
                  <c:v>0.30841307906825</c:v>
                </c:pt>
                <c:pt idx="45">
                  <c:v>0.30841307906825</c:v>
                </c:pt>
                <c:pt idx="46">
                  <c:v>0.30841307906825</c:v>
                </c:pt>
                <c:pt idx="47">
                  <c:v>0.30841307906825</c:v>
                </c:pt>
                <c:pt idx="48">
                  <c:v>0.30841307906825</c:v>
                </c:pt>
                <c:pt idx="49">
                  <c:v>0.30841307906825</c:v>
                </c:pt>
                <c:pt idx="50">
                  <c:v>0.30841307906825</c:v>
                </c:pt>
                <c:pt idx="51">
                  <c:v>0.30841307906825</c:v>
                </c:pt>
                <c:pt idx="52">
                  <c:v>0.30841307906825</c:v>
                </c:pt>
                <c:pt idx="53">
                  <c:v>0.30841307906825</c:v>
                </c:pt>
                <c:pt idx="54">
                  <c:v>0.30841307906825</c:v>
                </c:pt>
                <c:pt idx="55">
                  <c:v>0.30841307906825</c:v>
                </c:pt>
                <c:pt idx="56">
                  <c:v>0.30841307906825</c:v>
                </c:pt>
                <c:pt idx="57">
                  <c:v>0.30841307906825</c:v>
                </c:pt>
                <c:pt idx="58">
                  <c:v>0.30841307906825</c:v>
                </c:pt>
                <c:pt idx="59">
                  <c:v>0.30841307906825</c:v>
                </c:pt>
                <c:pt idx="60">
                  <c:v>0.30841307906825</c:v>
                </c:pt>
                <c:pt idx="61">
                  <c:v>0.30841307906825</c:v>
                </c:pt>
                <c:pt idx="62">
                  <c:v>0.30841307906825</c:v>
                </c:pt>
                <c:pt idx="63">
                  <c:v>0.30841307906825</c:v>
                </c:pt>
                <c:pt idx="64">
                  <c:v>0.30841307906825</c:v>
                </c:pt>
                <c:pt idx="65">
                  <c:v>0.30841307906825</c:v>
                </c:pt>
                <c:pt idx="66">
                  <c:v>0.30841307906825</c:v>
                </c:pt>
                <c:pt idx="67">
                  <c:v>0.30841307906825</c:v>
                </c:pt>
                <c:pt idx="68">
                  <c:v>0.30841307906825</c:v>
                </c:pt>
                <c:pt idx="69">
                  <c:v>0.30841307906825</c:v>
                </c:pt>
                <c:pt idx="70">
                  <c:v>0.30841307906825</c:v>
                </c:pt>
                <c:pt idx="71">
                  <c:v>0.30841307906825</c:v>
                </c:pt>
                <c:pt idx="72">
                  <c:v>0.30841307906825</c:v>
                </c:pt>
                <c:pt idx="73">
                  <c:v>0.30841307906825</c:v>
                </c:pt>
                <c:pt idx="74">
                  <c:v>0.30841307906825</c:v>
                </c:pt>
                <c:pt idx="75">
                  <c:v>0.30841307906825</c:v>
                </c:pt>
                <c:pt idx="76">
                  <c:v>0.30841307906825</c:v>
                </c:pt>
                <c:pt idx="77">
                  <c:v>0.30841307906825</c:v>
                </c:pt>
                <c:pt idx="78">
                  <c:v>0.30841307906825</c:v>
                </c:pt>
                <c:pt idx="79">
                  <c:v>0.30841307906825</c:v>
                </c:pt>
                <c:pt idx="80">
                  <c:v>0.30841307906825</c:v>
                </c:pt>
                <c:pt idx="81">
                  <c:v>0.30841307906825</c:v>
                </c:pt>
                <c:pt idx="82">
                  <c:v>0.30841307906825</c:v>
                </c:pt>
                <c:pt idx="83">
                  <c:v>0.30841307906825</c:v>
                </c:pt>
                <c:pt idx="84">
                  <c:v>0.30841307906825</c:v>
                </c:pt>
                <c:pt idx="85">
                  <c:v>0.30841307906825</c:v>
                </c:pt>
                <c:pt idx="86">
                  <c:v>0.30841307906825</c:v>
                </c:pt>
                <c:pt idx="87">
                  <c:v>0.30841307906825</c:v>
                </c:pt>
                <c:pt idx="88">
                  <c:v>0.30841307906825</c:v>
                </c:pt>
                <c:pt idx="89">
                  <c:v>0.30841307906825</c:v>
                </c:pt>
                <c:pt idx="90">
                  <c:v>0.30841307906825</c:v>
                </c:pt>
                <c:pt idx="91">
                  <c:v>0.30841307906825</c:v>
                </c:pt>
                <c:pt idx="92">
                  <c:v>0.30841307906825</c:v>
                </c:pt>
                <c:pt idx="93">
                  <c:v>0.30841307906825</c:v>
                </c:pt>
                <c:pt idx="94">
                  <c:v>0.30841307906825</c:v>
                </c:pt>
                <c:pt idx="95">
                  <c:v>0.30841307906825</c:v>
                </c:pt>
                <c:pt idx="96">
                  <c:v>0.30841307906825</c:v>
                </c:pt>
                <c:pt idx="97">
                  <c:v>0.30841307906825</c:v>
                </c:pt>
                <c:pt idx="98">
                  <c:v>0.30841307906825</c:v>
                </c:pt>
                <c:pt idx="99">
                  <c:v>0.30841307906825</c:v>
                </c:pt>
                <c:pt idx="100">
                  <c:v>0.30841307906825</c:v>
                </c:pt>
                <c:pt idx="101">
                  <c:v>0.30841307906825</c:v>
                </c:pt>
                <c:pt idx="102">
                  <c:v>0.30841307906825</c:v>
                </c:pt>
                <c:pt idx="103">
                  <c:v>0.30841307906825</c:v>
                </c:pt>
                <c:pt idx="104">
                  <c:v>0.30841307906825</c:v>
                </c:pt>
                <c:pt idx="105">
                  <c:v>0.30841307906825</c:v>
                </c:pt>
                <c:pt idx="106">
                  <c:v>0.30841307906825</c:v>
                </c:pt>
                <c:pt idx="107">
                  <c:v>0.30841307906825</c:v>
                </c:pt>
                <c:pt idx="108">
                  <c:v>0.30841307906825</c:v>
                </c:pt>
                <c:pt idx="109">
                  <c:v>0.30841307906825</c:v>
                </c:pt>
                <c:pt idx="110">
                  <c:v>0.30841307906825</c:v>
                </c:pt>
                <c:pt idx="111">
                  <c:v>0.30841307906825</c:v>
                </c:pt>
                <c:pt idx="112">
                  <c:v>0.30841307906825</c:v>
                </c:pt>
                <c:pt idx="113">
                  <c:v>0.30841307906825</c:v>
                </c:pt>
                <c:pt idx="114">
                  <c:v>0.30841307906825</c:v>
                </c:pt>
                <c:pt idx="115">
                  <c:v>0.30841307906825</c:v>
                </c:pt>
                <c:pt idx="116">
                  <c:v>0.30841307906825</c:v>
                </c:pt>
                <c:pt idx="117">
                  <c:v>0.30841307906825</c:v>
                </c:pt>
                <c:pt idx="118">
                  <c:v>0.30841307906825</c:v>
                </c:pt>
                <c:pt idx="119">
                  <c:v>0.30841307906825</c:v>
                </c:pt>
                <c:pt idx="120">
                  <c:v>0.30841307906825</c:v>
                </c:pt>
                <c:pt idx="121">
                  <c:v>0.30841307906825</c:v>
                </c:pt>
                <c:pt idx="122">
                  <c:v>0.30841307906825</c:v>
                </c:pt>
                <c:pt idx="123">
                  <c:v>0.30841307906825</c:v>
                </c:pt>
                <c:pt idx="124">
                  <c:v>0.30841307906825</c:v>
                </c:pt>
                <c:pt idx="125">
                  <c:v>0.30841307906825</c:v>
                </c:pt>
                <c:pt idx="126">
                  <c:v>0.30841307906825</c:v>
                </c:pt>
                <c:pt idx="127">
                  <c:v>0.30841307906825</c:v>
                </c:pt>
                <c:pt idx="128">
                  <c:v>0.30841307906825</c:v>
                </c:pt>
                <c:pt idx="129">
                  <c:v>0.30841307906825</c:v>
                </c:pt>
                <c:pt idx="130">
                  <c:v>0.30841307906825</c:v>
                </c:pt>
                <c:pt idx="131">
                  <c:v>0.30841307906825</c:v>
                </c:pt>
                <c:pt idx="132">
                  <c:v>0.30841307906825</c:v>
                </c:pt>
                <c:pt idx="133">
                  <c:v>0.30841307906825</c:v>
                </c:pt>
                <c:pt idx="134">
                  <c:v>0.30841307906825</c:v>
                </c:pt>
                <c:pt idx="135">
                  <c:v>0.30841307906825</c:v>
                </c:pt>
                <c:pt idx="136">
                  <c:v>0.30841307906825</c:v>
                </c:pt>
                <c:pt idx="137">
                  <c:v>0.30841307906825</c:v>
                </c:pt>
                <c:pt idx="138">
                  <c:v>0.30841307906825</c:v>
                </c:pt>
                <c:pt idx="139">
                  <c:v>0.30841307906825</c:v>
                </c:pt>
                <c:pt idx="140">
                  <c:v>0.30841307906825</c:v>
                </c:pt>
                <c:pt idx="141">
                  <c:v>0.30841307906825</c:v>
                </c:pt>
                <c:pt idx="142">
                  <c:v>0.30841307906825</c:v>
                </c:pt>
              </c:numCache>
            </c:numRef>
          </c:val>
        </c:ser>
        <c:marker val="1"/>
        <c:axId val="52600001"/>
        <c:axId val="526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00003"/>
        <c:axId val="52600004"/>
      </c:lineChart>
      <c:catAx>
        <c:axId val="52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Unemployment rates:All workers (16years over)(실업률:전체)</a:t>
                </a:r>
              </a:p>
            </c:rich>
          </c:tx>
          <c:layout/>
        </c:title>
        <c:tickLblPos val="nextTo"/>
        <c:crossAx val="52600002"/>
        <c:crosses val="autoZero"/>
        <c:auto val="1"/>
        <c:lblAlgn val="ctr"/>
        <c:lblOffset val="100"/>
      </c:catAx>
      <c:valAx>
        <c:axId val="52600002"/>
        <c:scaling>
          <c:orientation val="minMax"/>
        </c:scaling>
        <c:axPos val="l"/>
        <c:majorGridlines/>
        <c:numFmt formatCode="General" sourceLinked="1"/>
        <c:tickLblPos val="nextTo"/>
        <c:crossAx val="52600001"/>
        <c:crosses val="autoZero"/>
        <c:crossBetween val="between"/>
      </c:valAx>
      <c:valAx>
        <c:axId val="52600004"/>
        <c:scaling>
          <c:orientation val="minMax"/>
        </c:scaling>
        <c:axPos val="r"/>
        <c:numFmt formatCode="General" sourceLinked="1"/>
        <c:tickLblPos val="nextTo"/>
        <c:crossAx val="52600003"/>
        <c:crosses val="max"/>
        <c:crossBetween val="between"/>
      </c:valAx>
      <c:catAx>
        <c:axId val="52600003"/>
        <c:scaling>
          <c:orientation val="minMax"/>
        </c:scaling>
        <c:delete val="1"/>
        <c:axPos val="b"/>
        <c:tickLblPos val="none"/>
        <c:crossAx val="526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Conference Board Consumer Confidence(컨퍼런스보드 소비자 신뢰지수) NTS:0.18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Conference Board Consumer Confidence(컨퍼런스보드 소비자 신뢰지수)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'독립변수_가공후'!$ED$3:$ED$145</c:f>
              <c:numCache>
                <c:formatCode>General</c:formatCode>
                <c:ptCount val="143"/>
                <c:pt idx="0">
                  <c:v>-1.99786512501612</c:v>
                </c:pt>
                <c:pt idx="1">
                  <c:v>-0.743801004440897</c:v>
                </c:pt>
                <c:pt idx="2">
                  <c:v>0.255854022250126</c:v>
                </c:pt>
                <c:pt idx="3">
                  <c:v>0.822973590665046</c:v>
                </c:pt>
                <c:pt idx="4">
                  <c:v>0.977861478321757</c:v>
                </c:pt>
                <c:pt idx="5">
                  <c:v>0.659932049167315</c:v>
                </c:pt>
                <c:pt idx="6">
                  <c:v>0.194043244977912</c:v>
                </c:pt>
                <c:pt idx="7">
                  <c:v>-0.0160740216571937</c:v>
                </c:pt>
                <c:pt idx="8">
                  <c:v>0.0660681947619131</c:v>
                </c:pt>
                <c:pt idx="9">
                  <c:v>0.382520527547831</c:v>
                </c:pt>
                <c:pt idx="10">
                  <c:v>0.678692201202968</c:v>
                </c:pt>
                <c:pt idx="11">
                  <c:v>0.647813142842141</c:v>
                </c:pt>
                <c:pt idx="12">
                  <c:v>0.414303658802183</c:v>
                </c:pt>
                <c:pt idx="13">
                  <c:v>0.156945372133874</c:v>
                </c:pt>
                <c:pt idx="14">
                  <c:v>-0.0206250467262864</c:v>
                </c:pt>
                <c:pt idx="15">
                  <c:v>-0.0973238493088648</c:v>
                </c:pt>
                <c:pt idx="16">
                  <c:v>-0.321167474420976</c:v>
                </c:pt>
                <c:pt idx="17">
                  <c:v>-0.653493291683153</c:v>
                </c:pt>
                <c:pt idx="18">
                  <c:v>-0.871235494256066</c:v>
                </c:pt>
                <c:pt idx="19">
                  <c:v>-0.812694040742056</c:v>
                </c:pt>
                <c:pt idx="20">
                  <c:v>-0.136615621156395</c:v>
                </c:pt>
                <c:pt idx="21">
                  <c:v>0.690005345946336</c:v>
                </c:pt>
                <c:pt idx="22">
                  <c:v>1.09849863122543</c:v>
                </c:pt>
                <c:pt idx="23">
                  <c:v>1.10261560426759</c:v>
                </c:pt>
                <c:pt idx="24">
                  <c:v>0.878752303819857</c:v>
                </c:pt>
                <c:pt idx="25">
                  <c:v>0.639888118142444</c:v>
                </c:pt>
                <c:pt idx="26">
                  <c:v>0.307736159861208</c:v>
                </c:pt>
                <c:pt idx="27">
                  <c:v>-0.0196391688438728</c:v>
                </c:pt>
                <c:pt idx="28">
                  <c:v>-0.160751286306104</c:v>
                </c:pt>
                <c:pt idx="29">
                  <c:v>-0.185009094479911</c:v>
                </c:pt>
                <c:pt idx="30">
                  <c:v>-0.111689306726351</c:v>
                </c:pt>
                <c:pt idx="31">
                  <c:v>0.139978954047269</c:v>
                </c:pt>
                <c:pt idx="32">
                  <c:v>0.325474574722961</c:v>
                </c:pt>
                <c:pt idx="33">
                  <c:v>0.467677383006479</c:v>
                </c:pt>
                <c:pt idx="34">
                  <c:v>0.52073174463456</c:v>
                </c:pt>
                <c:pt idx="35">
                  <c:v>0.400347802274399</c:v>
                </c:pt>
                <c:pt idx="36">
                  <c:v>0.203082372210127</c:v>
                </c:pt>
                <c:pt idx="37">
                  <c:v>-0.00373557650779713</c:v>
                </c:pt>
                <c:pt idx="38">
                  <c:v>-0.126166479721378</c:v>
                </c:pt>
                <c:pt idx="39">
                  <c:v>-0.217389019438147</c:v>
                </c:pt>
                <c:pt idx="40">
                  <c:v>-0.410547159178815</c:v>
                </c:pt>
                <c:pt idx="41">
                  <c:v>-0.705818266362626</c:v>
                </c:pt>
                <c:pt idx="42">
                  <c:v>-1.22267856867305</c:v>
                </c:pt>
                <c:pt idx="43">
                  <c:v>-1.6796499592282</c:v>
                </c:pt>
                <c:pt idx="44">
                  <c:v>-1.9886706859559</c:v>
                </c:pt>
                <c:pt idx="45">
                  <c:v>-2.19455770596222</c:v>
                </c:pt>
                <c:pt idx="46">
                  <c:v>-2.35159878853528</c:v>
                </c:pt>
                <c:pt idx="47">
                  <c:v>-2.66324128416489</c:v>
                </c:pt>
                <c:pt idx="48">
                  <c:v>-2.95686395717776</c:v>
                </c:pt>
                <c:pt idx="49">
                  <c:v>-2.9563484374289</c:v>
                </c:pt>
                <c:pt idx="50">
                  <c:v>-2.63016050358184</c:v>
                </c:pt>
                <c:pt idx="51">
                  <c:v>-2.17161429298223</c:v>
                </c:pt>
                <c:pt idx="52">
                  <c:v>-1.66394121551171</c:v>
                </c:pt>
                <c:pt idx="53">
                  <c:v>-1.20479925950033</c:v>
                </c:pt>
                <c:pt idx="54">
                  <c:v>-1.07625903563373</c:v>
                </c:pt>
                <c:pt idx="55">
                  <c:v>-1.39150834566137</c:v>
                </c:pt>
                <c:pt idx="56">
                  <c:v>-1.83216746602312</c:v>
                </c:pt>
                <c:pt idx="57">
                  <c:v>-1.79732371352056</c:v>
                </c:pt>
                <c:pt idx="58">
                  <c:v>-1.61744580736824</c:v>
                </c:pt>
                <c:pt idx="59">
                  <c:v>-1.15494568946476</c:v>
                </c:pt>
                <c:pt idx="60">
                  <c:v>-0.408366324757743</c:v>
                </c:pt>
                <c:pt idx="61">
                  <c:v>0.678321708628346</c:v>
                </c:pt>
                <c:pt idx="62">
                  <c:v>1.60482531197741</c:v>
                </c:pt>
                <c:pt idx="63">
                  <c:v>1.88258716250617</c:v>
                </c:pt>
                <c:pt idx="64">
                  <c:v>1.55109080619546</c:v>
                </c:pt>
                <c:pt idx="65">
                  <c:v>1.15453662471016</c:v>
                </c:pt>
                <c:pt idx="66">
                  <c:v>0.810853227146436</c:v>
                </c:pt>
                <c:pt idx="67">
                  <c:v>0.426470845776411</c:v>
                </c:pt>
                <c:pt idx="68">
                  <c:v>0.178872974398027</c:v>
                </c:pt>
                <c:pt idx="69">
                  <c:v>0.151372827606395</c:v>
                </c:pt>
                <c:pt idx="70">
                  <c:v>0.174345529942449</c:v>
                </c:pt>
                <c:pt idx="71">
                  <c:v>0.160900161425783</c:v>
                </c:pt>
                <c:pt idx="72">
                  <c:v>0.154545526126718</c:v>
                </c:pt>
                <c:pt idx="73">
                  <c:v>0.323114435730011</c:v>
                </c:pt>
                <c:pt idx="74">
                  <c:v>0.323236124509286</c:v>
                </c:pt>
                <c:pt idx="75">
                  <c:v>0.0700262068917524</c:v>
                </c:pt>
                <c:pt idx="76">
                  <c:v>-0.283702200626065</c:v>
                </c:pt>
                <c:pt idx="77">
                  <c:v>-0.348335716000729</c:v>
                </c:pt>
                <c:pt idx="78">
                  <c:v>-0.118532925099372</c:v>
                </c:pt>
                <c:pt idx="79">
                  <c:v>0.284043530971235</c:v>
                </c:pt>
                <c:pt idx="80">
                  <c:v>0.856359845799126</c:v>
                </c:pt>
                <c:pt idx="81">
                  <c:v>1.34132605475894</c:v>
                </c:pt>
                <c:pt idx="82">
                  <c:v>1.46143833241764</c:v>
                </c:pt>
                <c:pt idx="83">
                  <c:v>1.19627883275673</c:v>
                </c:pt>
                <c:pt idx="84">
                  <c:v>0.655737877219145</c:v>
                </c:pt>
                <c:pt idx="85">
                  <c:v>-0.100742503835421</c:v>
                </c:pt>
                <c:pt idx="86">
                  <c:v>-0.721219280898322</c:v>
                </c:pt>
                <c:pt idx="87">
                  <c:v>-1.24889710876257</c:v>
                </c:pt>
                <c:pt idx="88">
                  <c:v>-1.5456097541838</c:v>
                </c:pt>
                <c:pt idx="89">
                  <c:v>-1.55960725513429</c:v>
                </c:pt>
                <c:pt idx="90">
                  <c:v>-1.28796971942024</c:v>
                </c:pt>
                <c:pt idx="91">
                  <c:v>-0.491753898986307</c:v>
                </c:pt>
                <c:pt idx="92">
                  <c:v>0.502168613248808</c:v>
                </c:pt>
                <c:pt idx="93">
                  <c:v>1.47538753540687</c:v>
                </c:pt>
                <c:pt idx="94">
                  <c:v>1.88761834878305</c:v>
                </c:pt>
                <c:pt idx="95">
                  <c:v>1.75885383964247</c:v>
                </c:pt>
                <c:pt idx="96">
                  <c:v>1.39514506464019</c:v>
                </c:pt>
                <c:pt idx="97">
                  <c:v>0.766304120284912</c:v>
                </c:pt>
                <c:pt idx="98">
                  <c:v>0.203172246621236</c:v>
                </c:pt>
                <c:pt idx="99">
                  <c:v>-0.146967480843446</c:v>
                </c:pt>
                <c:pt idx="100">
                  <c:v>-0.193831899313136</c:v>
                </c:pt>
                <c:pt idx="101">
                  <c:v>-0.0462204977630138</c:v>
                </c:pt>
                <c:pt idx="102">
                  <c:v>0.123762166328372</c:v>
                </c:pt>
                <c:pt idx="103">
                  <c:v>0.281627355727815</c:v>
                </c:pt>
                <c:pt idx="104">
                  <c:v>0.178603121974515</c:v>
                </c:pt>
                <c:pt idx="105">
                  <c:v>-0.112085368934776</c:v>
                </c:pt>
                <c:pt idx="106">
                  <c:v>-0.300669364462772</c:v>
                </c:pt>
                <c:pt idx="107">
                  <c:v>-0.161934263877946</c:v>
                </c:pt>
                <c:pt idx="108">
                  <c:v>0.319898525410343</c:v>
                </c:pt>
                <c:pt idx="109">
                  <c:v>0.768610986380147</c:v>
                </c:pt>
                <c:pt idx="110">
                  <c:v>1.25180472184183</c:v>
                </c:pt>
                <c:pt idx="111">
                  <c:v>1.45690311310401</c:v>
                </c:pt>
                <c:pt idx="112">
                  <c:v>1.29531955221643</c:v>
                </c:pt>
                <c:pt idx="113">
                  <c:v>0.79587266470321</c:v>
                </c:pt>
                <c:pt idx="114">
                  <c:v>0.24758365509972</c:v>
                </c:pt>
                <c:pt idx="115">
                  <c:v>-0.195099518021923</c:v>
                </c:pt>
                <c:pt idx="116">
                  <c:v>-0.364967416769103</c:v>
                </c:pt>
                <c:pt idx="117">
                  <c:v>-0.152052707251312</c:v>
                </c:pt>
                <c:pt idx="118">
                  <c:v>0.203684726409854</c:v>
                </c:pt>
                <c:pt idx="119">
                  <c:v>0.460594924869939</c:v>
                </c:pt>
                <c:pt idx="120">
                  <c:v>0.62964867197894</c:v>
                </c:pt>
                <c:pt idx="121">
                  <c:v>0.768681661813849</c:v>
                </c:pt>
                <c:pt idx="122">
                  <c:v>0.818073425313381</c:v>
                </c:pt>
                <c:pt idx="123">
                  <c:v>0.91679796083296</c:v>
                </c:pt>
                <c:pt idx="124">
                  <c:v>1.01608353879302</c:v>
                </c:pt>
                <c:pt idx="125">
                  <c:v>1.00063138954787</c:v>
                </c:pt>
                <c:pt idx="126">
                  <c:v>0.859741325816205</c:v>
                </c:pt>
                <c:pt idx="127">
                  <c:v>0.707654932601828</c:v>
                </c:pt>
                <c:pt idx="128">
                  <c:v>0.697223812402912</c:v>
                </c:pt>
                <c:pt idx="129">
                  <c:v>0.694281256839257</c:v>
                </c:pt>
                <c:pt idx="130">
                  <c:v>0.743193214499246</c:v>
                </c:pt>
                <c:pt idx="131">
                  <c:v>0.669921653813441</c:v>
                </c:pt>
                <c:pt idx="132">
                  <c:v>0.32694856131698</c:v>
                </c:pt>
                <c:pt idx="133">
                  <c:v>0.0314724719730527</c:v>
                </c:pt>
                <c:pt idx="134">
                  <c:v>-0.177936766156915</c:v>
                </c:pt>
                <c:pt idx="135">
                  <c:v>-0.135830883054959</c:v>
                </c:pt>
                <c:pt idx="136">
                  <c:v>-0.0107640430992247</c:v>
                </c:pt>
                <c:pt idx="137">
                  <c:v>0.0550783448415317</c:v>
                </c:pt>
                <c:pt idx="138">
                  <c:v>0.177746618362903</c:v>
                </c:pt>
                <c:pt idx="139">
                  <c:v>0.0348590669493775</c:v>
                </c:pt>
                <c:pt idx="140">
                  <c:v>-0.204292727805364</c:v>
                </c:pt>
                <c:pt idx="141">
                  <c:v>-0.308680967230353</c:v>
                </c:pt>
                <c:pt idx="142">
                  <c:v>-0.201547979079621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'독립변수_가공후'!$JK$3:$JK$145</c:f>
              <c:numCache>
                <c:formatCode>General</c:formatCode>
                <c:ptCount val="143"/>
                <c:pt idx="0">
                  <c:v>-0.453148957149768</c:v>
                </c:pt>
                <c:pt idx="1">
                  <c:v>-0.453148957149768</c:v>
                </c:pt>
                <c:pt idx="2">
                  <c:v>-0.453148957149768</c:v>
                </c:pt>
                <c:pt idx="3">
                  <c:v>-0.453148957149768</c:v>
                </c:pt>
                <c:pt idx="4">
                  <c:v>-0.453148957149768</c:v>
                </c:pt>
                <c:pt idx="5">
                  <c:v>-0.453148957149768</c:v>
                </c:pt>
                <c:pt idx="6">
                  <c:v>-0.453148957149768</c:v>
                </c:pt>
                <c:pt idx="7">
                  <c:v>-0.453148957149768</c:v>
                </c:pt>
                <c:pt idx="8">
                  <c:v>-0.453148957149768</c:v>
                </c:pt>
                <c:pt idx="9">
                  <c:v>-0.453148957149768</c:v>
                </c:pt>
                <c:pt idx="10">
                  <c:v>-0.453148957149768</c:v>
                </c:pt>
                <c:pt idx="11">
                  <c:v>-0.453148957149768</c:v>
                </c:pt>
                <c:pt idx="12">
                  <c:v>-0.453148957149768</c:v>
                </c:pt>
                <c:pt idx="13">
                  <c:v>-0.453148957149768</c:v>
                </c:pt>
                <c:pt idx="14">
                  <c:v>-0.453148957149768</c:v>
                </c:pt>
                <c:pt idx="15">
                  <c:v>-0.453148957149768</c:v>
                </c:pt>
                <c:pt idx="16">
                  <c:v>-0.453148957149768</c:v>
                </c:pt>
                <c:pt idx="17">
                  <c:v>-0.453148957149768</c:v>
                </c:pt>
                <c:pt idx="18">
                  <c:v>-0.453148957149768</c:v>
                </c:pt>
                <c:pt idx="19">
                  <c:v>-0.453148957149768</c:v>
                </c:pt>
                <c:pt idx="20">
                  <c:v>-0.453148957149768</c:v>
                </c:pt>
                <c:pt idx="21">
                  <c:v>-0.453148957149768</c:v>
                </c:pt>
                <c:pt idx="22">
                  <c:v>-0.453148957149768</c:v>
                </c:pt>
                <c:pt idx="23">
                  <c:v>-0.453148957149768</c:v>
                </c:pt>
                <c:pt idx="24">
                  <c:v>-0.453148957149768</c:v>
                </c:pt>
                <c:pt idx="25">
                  <c:v>-0.453148957149768</c:v>
                </c:pt>
                <c:pt idx="26">
                  <c:v>-0.453148957149768</c:v>
                </c:pt>
                <c:pt idx="27">
                  <c:v>-0.453148957149768</c:v>
                </c:pt>
                <c:pt idx="28">
                  <c:v>-0.453148957149768</c:v>
                </c:pt>
                <c:pt idx="29">
                  <c:v>-0.453148957149768</c:v>
                </c:pt>
                <c:pt idx="30">
                  <c:v>-0.453148957149768</c:v>
                </c:pt>
                <c:pt idx="31">
                  <c:v>-0.453148957149768</c:v>
                </c:pt>
                <c:pt idx="32">
                  <c:v>-0.453148957149768</c:v>
                </c:pt>
                <c:pt idx="33">
                  <c:v>-0.453148957149768</c:v>
                </c:pt>
                <c:pt idx="34">
                  <c:v>-0.453148957149768</c:v>
                </c:pt>
                <c:pt idx="35">
                  <c:v>-0.453148957149768</c:v>
                </c:pt>
                <c:pt idx="36">
                  <c:v>-0.453148957149768</c:v>
                </c:pt>
                <c:pt idx="37">
                  <c:v>-0.453148957149768</c:v>
                </c:pt>
                <c:pt idx="38">
                  <c:v>-0.453148957149768</c:v>
                </c:pt>
                <c:pt idx="39">
                  <c:v>-0.453148957149768</c:v>
                </c:pt>
                <c:pt idx="40">
                  <c:v>-0.453148957149768</c:v>
                </c:pt>
                <c:pt idx="41">
                  <c:v>-0.453148957149768</c:v>
                </c:pt>
                <c:pt idx="42">
                  <c:v>-0.453148957149768</c:v>
                </c:pt>
                <c:pt idx="43">
                  <c:v>-0.453148957149768</c:v>
                </c:pt>
                <c:pt idx="44">
                  <c:v>-0.453148957149768</c:v>
                </c:pt>
                <c:pt idx="45">
                  <c:v>-0.453148957149768</c:v>
                </c:pt>
                <c:pt idx="46">
                  <c:v>-0.453148957149768</c:v>
                </c:pt>
                <c:pt idx="47">
                  <c:v>-0.453148957149768</c:v>
                </c:pt>
                <c:pt idx="48">
                  <c:v>-0.453148957149768</c:v>
                </c:pt>
                <c:pt idx="49">
                  <c:v>-0.453148957149768</c:v>
                </c:pt>
                <c:pt idx="50">
                  <c:v>-0.453148957149768</c:v>
                </c:pt>
                <c:pt idx="51">
                  <c:v>-0.453148957149768</c:v>
                </c:pt>
                <c:pt idx="52">
                  <c:v>-0.453148957149768</c:v>
                </c:pt>
                <c:pt idx="53">
                  <c:v>-0.453148957149768</c:v>
                </c:pt>
                <c:pt idx="54">
                  <c:v>-0.453148957149768</c:v>
                </c:pt>
                <c:pt idx="55">
                  <c:v>-0.453148957149768</c:v>
                </c:pt>
                <c:pt idx="56">
                  <c:v>-0.453148957149768</c:v>
                </c:pt>
                <c:pt idx="57">
                  <c:v>-0.453148957149768</c:v>
                </c:pt>
                <c:pt idx="58">
                  <c:v>-0.453148957149768</c:v>
                </c:pt>
                <c:pt idx="59">
                  <c:v>-0.453148957149768</c:v>
                </c:pt>
                <c:pt idx="60">
                  <c:v>-0.453148957149768</c:v>
                </c:pt>
                <c:pt idx="61">
                  <c:v>-0.453148957149768</c:v>
                </c:pt>
                <c:pt idx="62">
                  <c:v>-0.453148957149768</c:v>
                </c:pt>
                <c:pt idx="63">
                  <c:v>-0.453148957149768</c:v>
                </c:pt>
                <c:pt idx="64">
                  <c:v>-0.453148957149768</c:v>
                </c:pt>
                <c:pt idx="65">
                  <c:v>-0.453148957149768</c:v>
                </c:pt>
                <c:pt idx="66">
                  <c:v>-0.453148957149768</c:v>
                </c:pt>
                <c:pt idx="67">
                  <c:v>-0.453148957149768</c:v>
                </c:pt>
                <c:pt idx="68">
                  <c:v>-0.453148957149768</c:v>
                </c:pt>
                <c:pt idx="69">
                  <c:v>-0.453148957149768</c:v>
                </c:pt>
                <c:pt idx="70">
                  <c:v>-0.453148957149768</c:v>
                </c:pt>
                <c:pt idx="71">
                  <c:v>-0.453148957149768</c:v>
                </c:pt>
                <c:pt idx="72">
                  <c:v>-0.453148957149768</c:v>
                </c:pt>
                <c:pt idx="73">
                  <c:v>-0.453148957149768</c:v>
                </c:pt>
                <c:pt idx="74">
                  <c:v>-0.453148957149768</c:v>
                </c:pt>
                <c:pt idx="75">
                  <c:v>-0.453148957149768</c:v>
                </c:pt>
                <c:pt idx="76">
                  <c:v>-0.453148957149768</c:v>
                </c:pt>
                <c:pt idx="77">
                  <c:v>-0.453148957149768</c:v>
                </c:pt>
                <c:pt idx="78">
                  <c:v>-0.453148957149768</c:v>
                </c:pt>
                <c:pt idx="79">
                  <c:v>-0.453148957149768</c:v>
                </c:pt>
                <c:pt idx="80">
                  <c:v>-0.453148957149768</c:v>
                </c:pt>
                <c:pt idx="81">
                  <c:v>-0.453148957149768</c:v>
                </c:pt>
                <c:pt idx="82">
                  <c:v>-0.453148957149768</c:v>
                </c:pt>
                <c:pt idx="83">
                  <c:v>-0.453148957149768</c:v>
                </c:pt>
                <c:pt idx="84">
                  <c:v>-0.453148957149768</c:v>
                </c:pt>
                <c:pt idx="85">
                  <c:v>-0.453148957149768</c:v>
                </c:pt>
                <c:pt idx="86">
                  <c:v>-0.453148957149768</c:v>
                </c:pt>
                <c:pt idx="87">
                  <c:v>-0.453148957149768</c:v>
                </c:pt>
                <c:pt idx="88">
                  <c:v>-0.453148957149768</c:v>
                </c:pt>
                <c:pt idx="89">
                  <c:v>-0.453148957149768</c:v>
                </c:pt>
                <c:pt idx="90">
                  <c:v>-0.453148957149768</c:v>
                </c:pt>
                <c:pt idx="91">
                  <c:v>-0.453148957149768</c:v>
                </c:pt>
                <c:pt idx="92">
                  <c:v>-0.453148957149768</c:v>
                </c:pt>
                <c:pt idx="93">
                  <c:v>-0.453148957149768</c:v>
                </c:pt>
                <c:pt idx="94">
                  <c:v>-0.453148957149768</c:v>
                </c:pt>
                <c:pt idx="95">
                  <c:v>-0.453148957149768</c:v>
                </c:pt>
                <c:pt idx="96">
                  <c:v>-0.453148957149768</c:v>
                </c:pt>
                <c:pt idx="97">
                  <c:v>-0.453148957149768</c:v>
                </c:pt>
                <c:pt idx="98">
                  <c:v>-0.453148957149768</c:v>
                </c:pt>
                <c:pt idx="99">
                  <c:v>-0.453148957149768</c:v>
                </c:pt>
                <c:pt idx="100">
                  <c:v>-0.453148957149768</c:v>
                </c:pt>
                <c:pt idx="101">
                  <c:v>-0.453148957149768</c:v>
                </c:pt>
                <c:pt idx="102">
                  <c:v>-0.453148957149768</c:v>
                </c:pt>
                <c:pt idx="103">
                  <c:v>-0.453148957149768</c:v>
                </c:pt>
                <c:pt idx="104">
                  <c:v>-0.453148957149768</c:v>
                </c:pt>
                <c:pt idx="105">
                  <c:v>-0.453148957149768</c:v>
                </c:pt>
                <c:pt idx="106">
                  <c:v>-0.453148957149768</c:v>
                </c:pt>
                <c:pt idx="107">
                  <c:v>-0.453148957149768</c:v>
                </c:pt>
                <c:pt idx="108">
                  <c:v>-0.453148957149768</c:v>
                </c:pt>
                <c:pt idx="109">
                  <c:v>-0.453148957149768</c:v>
                </c:pt>
                <c:pt idx="110">
                  <c:v>-0.453148957149768</c:v>
                </c:pt>
                <c:pt idx="111">
                  <c:v>-0.453148957149768</c:v>
                </c:pt>
                <c:pt idx="112">
                  <c:v>-0.453148957149768</c:v>
                </c:pt>
                <c:pt idx="113">
                  <c:v>-0.453148957149768</c:v>
                </c:pt>
                <c:pt idx="114">
                  <c:v>-0.453148957149768</c:v>
                </c:pt>
                <c:pt idx="115">
                  <c:v>-0.453148957149768</c:v>
                </c:pt>
                <c:pt idx="116">
                  <c:v>-0.453148957149768</c:v>
                </c:pt>
                <c:pt idx="117">
                  <c:v>-0.453148957149768</c:v>
                </c:pt>
                <c:pt idx="118">
                  <c:v>-0.453148957149768</c:v>
                </c:pt>
                <c:pt idx="119">
                  <c:v>-0.453148957149768</c:v>
                </c:pt>
                <c:pt idx="120">
                  <c:v>-0.453148957149768</c:v>
                </c:pt>
                <c:pt idx="121">
                  <c:v>-0.453148957149768</c:v>
                </c:pt>
                <c:pt idx="122">
                  <c:v>-0.453148957149768</c:v>
                </c:pt>
                <c:pt idx="123">
                  <c:v>-0.453148957149768</c:v>
                </c:pt>
                <c:pt idx="124">
                  <c:v>-0.453148957149768</c:v>
                </c:pt>
                <c:pt idx="125">
                  <c:v>-0.453148957149768</c:v>
                </c:pt>
                <c:pt idx="126">
                  <c:v>-0.453148957149768</c:v>
                </c:pt>
                <c:pt idx="127">
                  <c:v>-0.453148957149768</c:v>
                </c:pt>
                <c:pt idx="128">
                  <c:v>-0.453148957149768</c:v>
                </c:pt>
                <c:pt idx="129">
                  <c:v>-0.453148957149768</c:v>
                </c:pt>
                <c:pt idx="130">
                  <c:v>-0.453148957149768</c:v>
                </c:pt>
                <c:pt idx="131">
                  <c:v>-0.453148957149768</c:v>
                </c:pt>
                <c:pt idx="132">
                  <c:v>-0.453148957149768</c:v>
                </c:pt>
                <c:pt idx="133">
                  <c:v>-0.453148957149768</c:v>
                </c:pt>
                <c:pt idx="134">
                  <c:v>-0.453148957149768</c:v>
                </c:pt>
                <c:pt idx="135">
                  <c:v>-0.453148957149768</c:v>
                </c:pt>
                <c:pt idx="136">
                  <c:v>-0.453148957149768</c:v>
                </c:pt>
                <c:pt idx="137">
                  <c:v>-0.453148957149768</c:v>
                </c:pt>
                <c:pt idx="138">
                  <c:v>-0.453148957149768</c:v>
                </c:pt>
                <c:pt idx="139">
                  <c:v>-0.453148957149768</c:v>
                </c:pt>
                <c:pt idx="140">
                  <c:v>-0.453148957149768</c:v>
                </c:pt>
                <c:pt idx="141">
                  <c:v>-0.453148957149768</c:v>
                </c:pt>
                <c:pt idx="142">
                  <c:v>-0.453148957149768</c:v>
                </c:pt>
              </c:numCache>
            </c:numRef>
          </c:val>
        </c:ser>
        <c:marker val="1"/>
        <c:axId val="52610001"/>
        <c:axId val="526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10003"/>
        <c:axId val="52610004"/>
      </c:lineChart>
      <c:catAx>
        <c:axId val="52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Conference Board Consumer Confidence(컨퍼런스보드 소비자 신뢰지수)</a:t>
                </a:r>
              </a:p>
            </c:rich>
          </c:tx>
          <c:layout/>
        </c:title>
        <c:tickLblPos val="nextTo"/>
        <c:crossAx val="52610002"/>
        <c:crosses val="autoZero"/>
        <c:auto val="1"/>
        <c:lblAlgn val="ctr"/>
        <c:lblOffset val="100"/>
      </c:catAx>
      <c:valAx>
        <c:axId val="52610002"/>
        <c:scaling>
          <c:orientation val="minMax"/>
        </c:scaling>
        <c:axPos val="l"/>
        <c:majorGridlines/>
        <c:numFmt formatCode="General" sourceLinked="1"/>
        <c:tickLblPos val="nextTo"/>
        <c:crossAx val="52610001"/>
        <c:crosses val="autoZero"/>
        <c:crossBetween val="between"/>
      </c:valAx>
      <c:valAx>
        <c:axId val="52610004"/>
        <c:scaling>
          <c:orientation val="minMax"/>
        </c:scaling>
        <c:axPos val="r"/>
        <c:numFmt formatCode="General" sourceLinked="1"/>
        <c:tickLblPos val="nextTo"/>
        <c:crossAx val="52610003"/>
        <c:crosses val="max"/>
        <c:crossBetween val="between"/>
      </c:valAx>
      <c:catAx>
        <c:axId val="52610003"/>
        <c:scaling>
          <c:orientation val="minMax"/>
        </c:scaling>
        <c:delete val="1"/>
        <c:axPos val="b"/>
        <c:tickLblPos val="none"/>
        <c:crossAx val="526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University of Michigan Consumer Sentiment(미시간대 소비자심리지수) NTS:0.51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University of Michigan Consumer Sentiment(미시간대 소비자심리지수)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-3.95034193458633</c:v>
                </c:pt>
                <c:pt idx="1">
                  <c:v>-2.45378579189736</c:v>
                </c:pt>
                <c:pt idx="2">
                  <c:v>-1.28181249551948</c:v>
                </c:pt>
                <c:pt idx="3">
                  <c:v>-0.399502499965376</c:v>
                </c:pt>
                <c:pt idx="4">
                  <c:v>0.23877412119661</c:v>
                </c:pt>
                <c:pt idx="5">
                  <c:v>0.415850930814147</c:v>
                </c:pt>
                <c:pt idx="6">
                  <c:v>0.313600800512173</c:v>
                </c:pt>
                <c:pt idx="7">
                  <c:v>0.163275853321242</c:v>
                </c:pt>
                <c:pt idx="8">
                  <c:v>0.109055845270757</c:v>
                </c:pt>
                <c:pt idx="9">
                  <c:v>0.153602255743217</c:v>
                </c:pt>
                <c:pt idx="10">
                  <c:v>0.101721706621622</c:v>
                </c:pt>
                <c:pt idx="11">
                  <c:v>-0.166175061298343</c:v>
                </c:pt>
                <c:pt idx="12">
                  <c:v>-0.4418508067655</c:v>
                </c:pt>
                <c:pt idx="13">
                  <c:v>-0.617921651006396</c:v>
                </c:pt>
                <c:pt idx="14">
                  <c:v>-0.644849857764179</c:v>
                </c:pt>
                <c:pt idx="15">
                  <c:v>-0.521056571581724</c:v>
                </c:pt>
                <c:pt idx="16">
                  <c:v>-0.552702969170896</c:v>
                </c:pt>
                <c:pt idx="17">
                  <c:v>-1.04955685703532</c:v>
                </c:pt>
                <c:pt idx="18">
                  <c:v>-1.55756558369794</c:v>
                </c:pt>
                <c:pt idx="19">
                  <c:v>-1.47307540373439</c:v>
                </c:pt>
                <c:pt idx="20">
                  <c:v>-0.601896598976119</c:v>
                </c:pt>
                <c:pt idx="21">
                  <c:v>0.461696013547368</c:v>
                </c:pt>
                <c:pt idx="22">
                  <c:v>0.981228358317336</c:v>
                </c:pt>
                <c:pt idx="23">
                  <c:v>0.751369933501374</c:v>
                </c:pt>
                <c:pt idx="24">
                  <c:v>0.238976144156579</c:v>
                </c:pt>
                <c:pt idx="25">
                  <c:v>-0.181347771423974</c:v>
                </c:pt>
                <c:pt idx="26">
                  <c:v>-0.50023991647945</c:v>
                </c:pt>
                <c:pt idx="27">
                  <c:v>-0.514321222840311</c:v>
                </c:pt>
                <c:pt idx="28">
                  <c:v>-0.0799396765894593</c:v>
                </c:pt>
                <c:pt idx="29">
                  <c:v>0.363289868483797</c:v>
                </c:pt>
                <c:pt idx="30">
                  <c:v>0.837542537974866</c:v>
                </c:pt>
                <c:pt idx="31">
                  <c:v>1.31927111992412</c:v>
                </c:pt>
                <c:pt idx="32">
                  <c:v>1.49878523018756</c:v>
                </c:pt>
                <c:pt idx="33">
                  <c:v>1.2029876393816</c:v>
                </c:pt>
                <c:pt idx="34">
                  <c:v>0.747974351802575</c:v>
                </c:pt>
                <c:pt idx="35">
                  <c:v>0.219791561908325</c:v>
                </c:pt>
                <c:pt idx="36">
                  <c:v>-0.395144967144652</c:v>
                </c:pt>
                <c:pt idx="37">
                  <c:v>-0.724921552908174</c:v>
                </c:pt>
                <c:pt idx="38">
                  <c:v>-0.784373793115444</c:v>
                </c:pt>
                <c:pt idx="39">
                  <c:v>-0.733673694010112</c:v>
                </c:pt>
                <c:pt idx="40">
                  <c:v>-0.748867283010242</c:v>
                </c:pt>
                <c:pt idx="41">
                  <c:v>-0.833949050938668</c:v>
                </c:pt>
                <c:pt idx="42">
                  <c:v>-1.14357514682567</c:v>
                </c:pt>
                <c:pt idx="43">
                  <c:v>-1.34924956183235</c:v>
                </c:pt>
                <c:pt idx="44">
                  <c:v>-1.54246006723399</c:v>
                </c:pt>
                <c:pt idx="45">
                  <c:v>-1.6737231834149</c:v>
                </c:pt>
                <c:pt idx="46">
                  <c:v>-1.72625869700839</c:v>
                </c:pt>
                <c:pt idx="47">
                  <c:v>-1.88041927154453</c:v>
                </c:pt>
                <c:pt idx="48">
                  <c:v>-2.18420434238803</c:v>
                </c:pt>
                <c:pt idx="49">
                  <c:v>-2.26765026453238</c:v>
                </c:pt>
                <c:pt idx="50">
                  <c:v>-2.12303318977228</c:v>
                </c:pt>
                <c:pt idx="51">
                  <c:v>-1.61017564393514</c:v>
                </c:pt>
                <c:pt idx="52">
                  <c:v>-0.903218305960691</c:v>
                </c:pt>
                <c:pt idx="53">
                  <c:v>-0.225393031489217</c:v>
                </c:pt>
                <c:pt idx="54">
                  <c:v>0.0339624770977763</c:v>
                </c:pt>
                <c:pt idx="55">
                  <c:v>-0.115352394778628</c:v>
                </c:pt>
                <c:pt idx="56">
                  <c:v>-0.521931405969645</c:v>
                </c:pt>
                <c:pt idx="57">
                  <c:v>-0.453239723514769</c:v>
                </c:pt>
                <c:pt idx="58">
                  <c:v>-0.0989205629640752</c:v>
                </c:pt>
                <c:pt idx="59">
                  <c:v>0.225197204925791</c:v>
                </c:pt>
                <c:pt idx="60">
                  <c:v>0.589774550348294</c:v>
                </c:pt>
                <c:pt idx="61">
                  <c:v>1.13391706749134</c:v>
                </c:pt>
                <c:pt idx="62">
                  <c:v>1.5655278775626</c:v>
                </c:pt>
                <c:pt idx="63">
                  <c:v>1.56236291680042</c:v>
                </c:pt>
                <c:pt idx="64">
                  <c:v>1.25381779955678</c:v>
                </c:pt>
                <c:pt idx="65">
                  <c:v>0.897011760670824</c:v>
                </c:pt>
                <c:pt idx="66">
                  <c:v>0.791844826585107</c:v>
                </c:pt>
                <c:pt idx="67">
                  <c:v>0.784010652436887</c:v>
                </c:pt>
                <c:pt idx="68">
                  <c:v>0.622905237291036</c:v>
                </c:pt>
                <c:pt idx="69">
                  <c:v>0.587715980838627</c:v>
                </c:pt>
                <c:pt idx="70">
                  <c:v>0.677511195240389</c:v>
                </c:pt>
                <c:pt idx="71">
                  <c:v>0.591599562650295</c:v>
                </c:pt>
                <c:pt idx="72">
                  <c:v>0.361295898473589</c:v>
                </c:pt>
                <c:pt idx="73">
                  <c:v>0.111477987995161</c:v>
                </c:pt>
                <c:pt idx="74">
                  <c:v>-0.124818260297379</c:v>
                </c:pt>
                <c:pt idx="75">
                  <c:v>-0.319658442008189</c:v>
                </c:pt>
                <c:pt idx="76">
                  <c:v>-0.53465754990486</c:v>
                </c:pt>
                <c:pt idx="77">
                  <c:v>-0.685340919945506</c:v>
                </c:pt>
                <c:pt idx="78">
                  <c:v>-0.442446093417048</c:v>
                </c:pt>
                <c:pt idx="79">
                  <c:v>-0.0351556868951125</c:v>
                </c:pt>
                <c:pt idx="80">
                  <c:v>0.44255663687341</c:v>
                </c:pt>
                <c:pt idx="81">
                  <c:v>0.790481737930779</c:v>
                </c:pt>
                <c:pt idx="82">
                  <c:v>0.793360575461288</c:v>
                </c:pt>
                <c:pt idx="83">
                  <c:v>0.464005315144957</c:v>
                </c:pt>
                <c:pt idx="84">
                  <c:v>-0.0341867816675585</c:v>
                </c:pt>
                <c:pt idx="85">
                  <c:v>-0.601332158553966</c:v>
                </c:pt>
                <c:pt idx="86">
                  <c:v>-0.873328136879643</c:v>
                </c:pt>
                <c:pt idx="87">
                  <c:v>-1.19187479816754</c:v>
                </c:pt>
                <c:pt idx="88">
                  <c:v>-1.62773719327916</c:v>
                </c:pt>
                <c:pt idx="89">
                  <c:v>-1.77905457672715</c:v>
                </c:pt>
                <c:pt idx="90">
                  <c:v>-1.29130122479033</c:v>
                </c:pt>
                <c:pt idx="91">
                  <c:v>-0.22814583252919</c:v>
                </c:pt>
                <c:pt idx="92">
                  <c:v>0.86433350560596</c:v>
                </c:pt>
                <c:pt idx="93">
                  <c:v>1.75455301329214</c:v>
                </c:pt>
                <c:pt idx="94">
                  <c:v>2.24633919896164</c:v>
                </c:pt>
                <c:pt idx="95">
                  <c:v>2.22114389105588</c:v>
                </c:pt>
                <c:pt idx="96">
                  <c:v>1.78958100984587</c:v>
                </c:pt>
                <c:pt idx="97">
                  <c:v>1.23990733927235</c:v>
                </c:pt>
                <c:pt idx="98">
                  <c:v>0.710627325120828</c:v>
                </c:pt>
                <c:pt idx="99">
                  <c:v>0.291779378322182</c:v>
                </c:pt>
                <c:pt idx="100">
                  <c:v>0.0238251174173681</c:v>
                </c:pt>
                <c:pt idx="101">
                  <c:v>0.14796937633189</c:v>
                </c:pt>
                <c:pt idx="102">
                  <c:v>0.43817158681762</c:v>
                </c:pt>
                <c:pt idx="103">
                  <c:v>0.590162133336121</c:v>
                </c:pt>
                <c:pt idx="104">
                  <c:v>0.362258231568624</c:v>
                </c:pt>
                <c:pt idx="105">
                  <c:v>-0.107882749825912</c:v>
                </c:pt>
                <c:pt idx="106">
                  <c:v>-0.450308998592611</c:v>
                </c:pt>
                <c:pt idx="107">
                  <c:v>-0.270514310079048</c:v>
                </c:pt>
                <c:pt idx="108">
                  <c:v>0.120542089627907</c:v>
                </c:pt>
                <c:pt idx="109">
                  <c:v>0.514477104521884</c:v>
                </c:pt>
                <c:pt idx="110">
                  <c:v>0.990252987215339</c:v>
                </c:pt>
                <c:pt idx="111">
                  <c:v>1.13368085755827</c:v>
                </c:pt>
                <c:pt idx="112">
                  <c:v>0.792704675918417</c:v>
                </c:pt>
                <c:pt idx="113">
                  <c:v>0.194295442169459</c:v>
                </c:pt>
                <c:pt idx="114">
                  <c:v>-0.399722498798109</c:v>
                </c:pt>
                <c:pt idx="115">
                  <c:v>-0.66370982453092</c:v>
                </c:pt>
                <c:pt idx="116">
                  <c:v>-0.457603349204265</c:v>
                </c:pt>
                <c:pt idx="117">
                  <c:v>0.0759655456358678</c:v>
                </c:pt>
                <c:pt idx="118">
                  <c:v>0.514219731661768</c:v>
                </c:pt>
                <c:pt idx="119">
                  <c:v>0.579508452126818</c:v>
                </c:pt>
                <c:pt idx="120">
                  <c:v>0.520072152159294</c:v>
                </c:pt>
                <c:pt idx="121">
                  <c:v>0.431889031188838</c:v>
                </c:pt>
                <c:pt idx="122">
                  <c:v>0.3649763681369</c:v>
                </c:pt>
                <c:pt idx="123">
                  <c:v>0.239570961027294</c:v>
                </c:pt>
                <c:pt idx="124">
                  <c:v>0.261970996773385</c:v>
                </c:pt>
                <c:pt idx="125">
                  <c:v>0.443007938627781</c:v>
                </c:pt>
                <c:pt idx="126">
                  <c:v>0.827401203823945</c:v>
                </c:pt>
                <c:pt idx="127">
                  <c:v>1.36757695148984</c:v>
                </c:pt>
                <c:pt idx="128">
                  <c:v>1.7385521246914</c:v>
                </c:pt>
                <c:pt idx="129">
                  <c:v>1.9015026922425</c:v>
                </c:pt>
                <c:pt idx="130">
                  <c:v>1.78875251392535</c:v>
                </c:pt>
                <c:pt idx="131">
                  <c:v>1.33379721997863</c:v>
                </c:pt>
                <c:pt idx="132">
                  <c:v>0.667854973902163</c:v>
                </c:pt>
                <c:pt idx="133">
                  <c:v>0.142202533729963</c:v>
                </c:pt>
                <c:pt idx="134">
                  <c:v>-0.16105775828103</c:v>
                </c:pt>
                <c:pt idx="135">
                  <c:v>-0.353273263512099</c:v>
                </c:pt>
                <c:pt idx="136">
                  <c:v>-0.299764414299672</c:v>
                </c:pt>
                <c:pt idx="137">
                  <c:v>-0.388025079547344</c:v>
                </c:pt>
                <c:pt idx="138">
                  <c:v>-0.390539688980472</c:v>
                </c:pt>
                <c:pt idx="139">
                  <c:v>-0.251098905463712</c:v>
                </c:pt>
                <c:pt idx="140">
                  <c:v>0.108447403622452</c:v>
                </c:pt>
                <c:pt idx="141">
                  <c:v>0.34965583913364</c:v>
                </c:pt>
                <c:pt idx="142">
                  <c:v>0.507555868924123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'독립변수_가공후'!$JL$3:$JL$145</c:f>
              <c:numCache>
                <c:formatCode>General</c:formatCode>
                <c:ptCount val="143"/>
                <c:pt idx="0">
                  <c:v>-0.656165837824224</c:v>
                </c:pt>
                <c:pt idx="1">
                  <c:v>-0.656165837824224</c:v>
                </c:pt>
                <c:pt idx="2">
                  <c:v>-0.656165837824224</c:v>
                </c:pt>
                <c:pt idx="3">
                  <c:v>-0.656165837824224</c:v>
                </c:pt>
                <c:pt idx="4">
                  <c:v>-0.656165837824224</c:v>
                </c:pt>
                <c:pt idx="5">
                  <c:v>-0.656165837824224</c:v>
                </c:pt>
                <c:pt idx="6">
                  <c:v>-0.656165837824224</c:v>
                </c:pt>
                <c:pt idx="7">
                  <c:v>-0.656165837824224</c:v>
                </c:pt>
                <c:pt idx="8">
                  <c:v>-0.656165837824224</c:v>
                </c:pt>
                <c:pt idx="9">
                  <c:v>-0.656165837824224</c:v>
                </c:pt>
                <c:pt idx="10">
                  <c:v>-0.656165837824224</c:v>
                </c:pt>
                <c:pt idx="11">
                  <c:v>-0.656165837824224</c:v>
                </c:pt>
                <c:pt idx="12">
                  <c:v>-0.656165837824224</c:v>
                </c:pt>
                <c:pt idx="13">
                  <c:v>-0.656165837824224</c:v>
                </c:pt>
                <c:pt idx="14">
                  <c:v>-0.656165837824224</c:v>
                </c:pt>
                <c:pt idx="15">
                  <c:v>-0.656165837824224</c:v>
                </c:pt>
                <c:pt idx="16">
                  <c:v>-0.656165837824224</c:v>
                </c:pt>
                <c:pt idx="17">
                  <c:v>-0.656165837824224</c:v>
                </c:pt>
                <c:pt idx="18">
                  <c:v>-0.656165837824224</c:v>
                </c:pt>
                <c:pt idx="19">
                  <c:v>-0.656165837824224</c:v>
                </c:pt>
                <c:pt idx="20">
                  <c:v>-0.656165837824224</c:v>
                </c:pt>
                <c:pt idx="21">
                  <c:v>-0.656165837824224</c:v>
                </c:pt>
                <c:pt idx="22">
                  <c:v>-0.656165837824224</c:v>
                </c:pt>
                <c:pt idx="23">
                  <c:v>-0.656165837824224</c:v>
                </c:pt>
                <c:pt idx="24">
                  <c:v>-0.656165837824224</c:v>
                </c:pt>
                <c:pt idx="25">
                  <c:v>-0.656165837824224</c:v>
                </c:pt>
                <c:pt idx="26">
                  <c:v>-0.656165837824224</c:v>
                </c:pt>
                <c:pt idx="27">
                  <c:v>-0.656165837824224</c:v>
                </c:pt>
                <c:pt idx="28">
                  <c:v>-0.656165837824224</c:v>
                </c:pt>
                <c:pt idx="29">
                  <c:v>-0.656165837824224</c:v>
                </c:pt>
                <c:pt idx="30">
                  <c:v>-0.656165837824224</c:v>
                </c:pt>
                <c:pt idx="31">
                  <c:v>-0.656165837824224</c:v>
                </c:pt>
                <c:pt idx="32">
                  <c:v>-0.656165837824224</c:v>
                </c:pt>
                <c:pt idx="33">
                  <c:v>-0.656165837824224</c:v>
                </c:pt>
                <c:pt idx="34">
                  <c:v>-0.656165837824224</c:v>
                </c:pt>
                <c:pt idx="35">
                  <c:v>-0.656165837824224</c:v>
                </c:pt>
                <c:pt idx="36">
                  <c:v>-0.656165837824224</c:v>
                </c:pt>
                <c:pt idx="37">
                  <c:v>-0.656165837824224</c:v>
                </c:pt>
                <c:pt idx="38">
                  <c:v>-0.656165837824224</c:v>
                </c:pt>
                <c:pt idx="39">
                  <c:v>-0.656165837824224</c:v>
                </c:pt>
                <c:pt idx="40">
                  <c:v>-0.656165837824224</c:v>
                </c:pt>
                <c:pt idx="41">
                  <c:v>-0.656165837824224</c:v>
                </c:pt>
                <c:pt idx="42">
                  <c:v>-0.656165837824224</c:v>
                </c:pt>
                <c:pt idx="43">
                  <c:v>-0.656165837824224</c:v>
                </c:pt>
                <c:pt idx="44">
                  <c:v>-0.656165837824224</c:v>
                </c:pt>
                <c:pt idx="45">
                  <c:v>-0.656165837824224</c:v>
                </c:pt>
                <c:pt idx="46">
                  <c:v>-0.656165837824224</c:v>
                </c:pt>
                <c:pt idx="47">
                  <c:v>-0.656165837824224</c:v>
                </c:pt>
                <c:pt idx="48">
                  <c:v>-0.656165837824224</c:v>
                </c:pt>
                <c:pt idx="49">
                  <c:v>-0.656165837824224</c:v>
                </c:pt>
                <c:pt idx="50">
                  <c:v>-0.656165837824224</c:v>
                </c:pt>
                <c:pt idx="51">
                  <c:v>-0.656165837824224</c:v>
                </c:pt>
                <c:pt idx="52">
                  <c:v>-0.656165837824224</c:v>
                </c:pt>
                <c:pt idx="53">
                  <c:v>-0.656165837824224</c:v>
                </c:pt>
                <c:pt idx="54">
                  <c:v>-0.656165837824224</c:v>
                </c:pt>
                <c:pt idx="55">
                  <c:v>-0.656165837824224</c:v>
                </c:pt>
                <c:pt idx="56">
                  <c:v>-0.656165837824224</c:v>
                </c:pt>
                <c:pt idx="57">
                  <c:v>-0.656165837824224</c:v>
                </c:pt>
                <c:pt idx="58">
                  <c:v>-0.656165837824224</c:v>
                </c:pt>
                <c:pt idx="59">
                  <c:v>-0.656165837824224</c:v>
                </c:pt>
                <c:pt idx="60">
                  <c:v>-0.656165837824224</c:v>
                </c:pt>
                <c:pt idx="61">
                  <c:v>-0.656165837824224</c:v>
                </c:pt>
                <c:pt idx="62">
                  <c:v>-0.656165837824224</c:v>
                </c:pt>
                <c:pt idx="63">
                  <c:v>-0.656165837824224</c:v>
                </c:pt>
                <c:pt idx="64">
                  <c:v>-0.656165837824224</c:v>
                </c:pt>
                <c:pt idx="65">
                  <c:v>-0.656165837824224</c:v>
                </c:pt>
                <c:pt idx="66">
                  <c:v>-0.656165837824224</c:v>
                </c:pt>
                <c:pt idx="67">
                  <c:v>-0.656165837824224</c:v>
                </c:pt>
                <c:pt idx="68">
                  <c:v>-0.656165837824224</c:v>
                </c:pt>
                <c:pt idx="69">
                  <c:v>-0.656165837824224</c:v>
                </c:pt>
                <c:pt idx="70">
                  <c:v>-0.656165837824224</c:v>
                </c:pt>
                <c:pt idx="71">
                  <c:v>-0.656165837824224</c:v>
                </c:pt>
                <c:pt idx="72">
                  <c:v>-0.656165837824224</c:v>
                </c:pt>
                <c:pt idx="73">
                  <c:v>-0.656165837824224</c:v>
                </c:pt>
                <c:pt idx="74">
                  <c:v>-0.656165837824224</c:v>
                </c:pt>
                <c:pt idx="75">
                  <c:v>-0.656165837824224</c:v>
                </c:pt>
                <c:pt idx="76">
                  <c:v>-0.656165837824224</c:v>
                </c:pt>
                <c:pt idx="77">
                  <c:v>-0.656165837824224</c:v>
                </c:pt>
                <c:pt idx="78">
                  <c:v>-0.656165837824224</c:v>
                </c:pt>
                <c:pt idx="79">
                  <c:v>-0.656165837824224</c:v>
                </c:pt>
                <c:pt idx="80">
                  <c:v>-0.656165837824224</c:v>
                </c:pt>
                <c:pt idx="81">
                  <c:v>-0.656165837824224</c:v>
                </c:pt>
                <c:pt idx="82">
                  <c:v>-0.656165837824224</c:v>
                </c:pt>
                <c:pt idx="83">
                  <c:v>-0.656165837824224</c:v>
                </c:pt>
                <c:pt idx="84">
                  <c:v>-0.656165837824224</c:v>
                </c:pt>
                <c:pt idx="85">
                  <c:v>-0.656165837824224</c:v>
                </c:pt>
                <c:pt idx="86">
                  <c:v>-0.656165837824224</c:v>
                </c:pt>
                <c:pt idx="87">
                  <c:v>-0.656165837824224</c:v>
                </c:pt>
                <c:pt idx="88">
                  <c:v>-0.656165837824224</c:v>
                </c:pt>
                <c:pt idx="89">
                  <c:v>-0.656165837824224</c:v>
                </c:pt>
                <c:pt idx="90">
                  <c:v>-0.656165837824224</c:v>
                </c:pt>
                <c:pt idx="91">
                  <c:v>-0.656165837824224</c:v>
                </c:pt>
                <c:pt idx="92">
                  <c:v>-0.656165837824224</c:v>
                </c:pt>
                <c:pt idx="93">
                  <c:v>-0.656165837824224</c:v>
                </c:pt>
                <c:pt idx="94">
                  <c:v>-0.656165837824224</c:v>
                </c:pt>
                <c:pt idx="95">
                  <c:v>-0.656165837824224</c:v>
                </c:pt>
                <c:pt idx="96">
                  <c:v>-0.656165837824224</c:v>
                </c:pt>
                <c:pt idx="97">
                  <c:v>-0.656165837824224</c:v>
                </c:pt>
                <c:pt idx="98">
                  <c:v>-0.656165837824224</c:v>
                </c:pt>
                <c:pt idx="99">
                  <c:v>-0.656165837824224</c:v>
                </c:pt>
                <c:pt idx="100">
                  <c:v>-0.656165837824224</c:v>
                </c:pt>
                <c:pt idx="101">
                  <c:v>-0.656165837824224</c:v>
                </c:pt>
                <c:pt idx="102">
                  <c:v>-0.656165837824224</c:v>
                </c:pt>
                <c:pt idx="103">
                  <c:v>-0.656165837824224</c:v>
                </c:pt>
                <c:pt idx="104">
                  <c:v>-0.656165837824224</c:v>
                </c:pt>
                <c:pt idx="105">
                  <c:v>-0.656165837824224</c:v>
                </c:pt>
                <c:pt idx="106">
                  <c:v>-0.656165837824224</c:v>
                </c:pt>
                <c:pt idx="107">
                  <c:v>-0.656165837824224</c:v>
                </c:pt>
                <c:pt idx="108">
                  <c:v>-0.656165837824224</c:v>
                </c:pt>
                <c:pt idx="109">
                  <c:v>-0.656165837824224</c:v>
                </c:pt>
                <c:pt idx="110">
                  <c:v>-0.656165837824224</c:v>
                </c:pt>
                <c:pt idx="111">
                  <c:v>-0.656165837824224</c:v>
                </c:pt>
                <c:pt idx="112">
                  <c:v>-0.656165837824224</c:v>
                </c:pt>
                <c:pt idx="113">
                  <c:v>-0.656165837824224</c:v>
                </c:pt>
                <c:pt idx="114">
                  <c:v>-0.656165837824224</c:v>
                </c:pt>
                <c:pt idx="115">
                  <c:v>-0.656165837824224</c:v>
                </c:pt>
                <c:pt idx="116">
                  <c:v>-0.656165837824224</c:v>
                </c:pt>
                <c:pt idx="117">
                  <c:v>-0.656165837824224</c:v>
                </c:pt>
                <c:pt idx="118">
                  <c:v>-0.656165837824224</c:v>
                </c:pt>
                <c:pt idx="119">
                  <c:v>-0.656165837824224</c:v>
                </c:pt>
                <c:pt idx="120">
                  <c:v>-0.656165837824224</c:v>
                </c:pt>
                <c:pt idx="121">
                  <c:v>-0.656165837824224</c:v>
                </c:pt>
                <c:pt idx="122">
                  <c:v>-0.656165837824224</c:v>
                </c:pt>
                <c:pt idx="123">
                  <c:v>-0.656165837824224</c:v>
                </c:pt>
                <c:pt idx="124">
                  <c:v>-0.656165837824224</c:v>
                </c:pt>
                <c:pt idx="125">
                  <c:v>-0.656165837824224</c:v>
                </c:pt>
                <c:pt idx="126">
                  <c:v>-0.656165837824224</c:v>
                </c:pt>
                <c:pt idx="127">
                  <c:v>-0.656165837824224</c:v>
                </c:pt>
                <c:pt idx="128">
                  <c:v>-0.656165837824224</c:v>
                </c:pt>
                <c:pt idx="129">
                  <c:v>-0.656165837824224</c:v>
                </c:pt>
                <c:pt idx="130">
                  <c:v>-0.656165837824224</c:v>
                </c:pt>
                <c:pt idx="131">
                  <c:v>-0.656165837824224</c:v>
                </c:pt>
                <c:pt idx="132">
                  <c:v>-0.656165837824224</c:v>
                </c:pt>
                <c:pt idx="133">
                  <c:v>-0.656165837824224</c:v>
                </c:pt>
                <c:pt idx="134">
                  <c:v>-0.656165837824224</c:v>
                </c:pt>
                <c:pt idx="135">
                  <c:v>-0.656165837824224</c:v>
                </c:pt>
                <c:pt idx="136">
                  <c:v>-0.656165837824224</c:v>
                </c:pt>
                <c:pt idx="137">
                  <c:v>-0.656165837824224</c:v>
                </c:pt>
                <c:pt idx="138">
                  <c:v>-0.656165837824224</c:v>
                </c:pt>
                <c:pt idx="139">
                  <c:v>-0.656165837824224</c:v>
                </c:pt>
                <c:pt idx="140">
                  <c:v>-0.656165837824224</c:v>
                </c:pt>
                <c:pt idx="141">
                  <c:v>-0.656165837824224</c:v>
                </c:pt>
                <c:pt idx="142">
                  <c:v>-0.656165837824224</c:v>
                </c:pt>
              </c:numCache>
            </c:numRef>
          </c:val>
        </c:ser>
        <c:marker val="1"/>
        <c:axId val="52620001"/>
        <c:axId val="526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20003"/>
        <c:axId val="52620004"/>
      </c:lineChart>
      <c:catAx>
        <c:axId val="52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University of Michigan Consumer Sentiment(미시간대 소비자심리지수)</a:t>
                </a:r>
              </a:p>
            </c:rich>
          </c:tx>
          <c:layout/>
        </c:title>
        <c:tickLblPos val="nextTo"/>
        <c:crossAx val="52620002"/>
        <c:crosses val="autoZero"/>
        <c:auto val="1"/>
        <c:lblAlgn val="ctr"/>
        <c:lblOffset val="100"/>
      </c:catAx>
      <c:valAx>
        <c:axId val="52620002"/>
        <c:scaling>
          <c:orientation val="minMax"/>
        </c:scaling>
        <c:axPos val="l"/>
        <c:majorGridlines/>
        <c:numFmt formatCode="General" sourceLinked="1"/>
        <c:tickLblPos val="nextTo"/>
        <c:crossAx val="52620001"/>
        <c:crosses val="autoZero"/>
        <c:crossBetween val="between"/>
      </c:valAx>
      <c:valAx>
        <c:axId val="52620004"/>
        <c:scaling>
          <c:orientation val="minMax"/>
        </c:scaling>
        <c:axPos val="r"/>
        <c:numFmt formatCode="General" sourceLinked="1"/>
        <c:tickLblPos val="nextTo"/>
        <c:crossAx val="52620003"/>
        <c:crosses val="max"/>
        <c:crossBetween val="between"/>
      </c:valAx>
      <c:catAx>
        <c:axId val="52620003"/>
        <c:scaling>
          <c:orientation val="minMax"/>
        </c:scaling>
        <c:delete val="1"/>
        <c:axPos val="b"/>
        <c:tickLblPos val="none"/>
        <c:crossAx val="526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Retail and food services sales,total(소매판매) NTS:0.12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Retail and food services sales,total(소매판매)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'독립변수_가공후'!$EF$3:$EF$145</c:f>
              <c:numCache>
                <c:formatCode>General</c:formatCode>
                <c:ptCount val="143"/>
                <c:pt idx="0">
                  <c:v>0.890522165188279</c:v>
                </c:pt>
                <c:pt idx="1">
                  <c:v>0.62067263820077</c:v>
                </c:pt>
                <c:pt idx="2">
                  <c:v>0.333926782752105</c:v>
                </c:pt>
                <c:pt idx="3">
                  <c:v>0.21840194305461</c:v>
                </c:pt>
                <c:pt idx="4">
                  <c:v>0.170443336886639</c:v>
                </c:pt>
                <c:pt idx="5">
                  <c:v>0.327096927623697</c:v>
                </c:pt>
                <c:pt idx="6">
                  <c:v>0.515374792912495</c:v>
                </c:pt>
                <c:pt idx="7">
                  <c:v>0.681863197474986</c:v>
                </c:pt>
                <c:pt idx="8">
                  <c:v>0.688285595304142</c:v>
                </c:pt>
                <c:pt idx="9">
                  <c:v>0.604340050320767</c:v>
                </c:pt>
                <c:pt idx="10">
                  <c:v>0.495445986658332</c:v>
                </c:pt>
                <c:pt idx="11">
                  <c:v>0.377130472027815</c:v>
                </c:pt>
                <c:pt idx="12">
                  <c:v>0.395902171767073</c:v>
                </c:pt>
                <c:pt idx="13">
                  <c:v>0.4761733041849</c:v>
                </c:pt>
                <c:pt idx="14">
                  <c:v>0.607998876490598</c:v>
                </c:pt>
                <c:pt idx="15">
                  <c:v>0.662697236442765</c:v>
                </c:pt>
                <c:pt idx="16">
                  <c:v>0.701948312078923</c:v>
                </c:pt>
                <c:pt idx="17">
                  <c:v>0.477699991289454</c:v>
                </c:pt>
                <c:pt idx="18">
                  <c:v>0.195502438118458</c:v>
                </c:pt>
                <c:pt idx="19">
                  <c:v>0.15445295230682</c:v>
                </c:pt>
                <c:pt idx="20">
                  <c:v>0.284329599859715</c:v>
                </c:pt>
                <c:pt idx="21">
                  <c:v>0.485066299408473</c:v>
                </c:pt>
                <c:pt idx="22">
                  <c:v>0.646252665527951</c:v>
                </c:pt>
                <c:pt idx="23">
                  <c:v>0.705537422710432</c:v>
                </c:pt>
                <c:pt idx="24">
                  <c:v>0.466711451693103</c:v>
                </c:pt>
                <c:pt idx="25">
                  <c:v>0.238812595617831</c:v>
                </c:pt>
                <c:pt idx="26">
                  <c:v>0.0264177142453047</c:v>
                </c:pt>
                <c:pt idx="27">
                  <c:v>-0.139201428223389</c:v>
                </c:pt>
                <c:pt idx="28">
                  <c:v>-0.206137615549735</c:v>
                </c:pt>
                <c:pt idx="29">
                  <c:v>-0.252971334101267</c:v>
                </c:pt>
                <c:pt idx="30">
                  <c:v>-0.31492273418066</c:v>
                </c:pt>
                <c:pt idx="31">
                  <c:v>-0.325042065047825</c:v>
                </c:pt>
                <c:pt idx="32">
                  <c:v>-0.214616013306362</c:v>
                </c:pt>
                <c:pt idx="33">
                  <c:v>-0.0343229508087409</c:v>
                </c:pt>
                <c:pt idx="34">
                  <c:v>0.120041019481904</c:v>
                </c:pt>
                <c:pt idx="35">
                  <c:v>0.138647265816451</c:v>
                </c:pt>
                <c:pt idx="36">
                  <c:v>0.161083735501155</c:v>
                </c:pt>
                <c:pt idx="37">
                  <c:v>0.178276445966294</c:v>
                </c:pt>
                <c:pt idx="38">
                  <c:v>0.14445328450667</c:v>
                </c:pt>
                <c:pt idx="39">
                  <c:v>0.143935260051205</c:v>
                </c:pt>
                <c:pt idx="40">
                  <c:v>0.0975322890694441</c:v>
                </c:pt>
                <c:pt idx="41">
                  <c:v>0.133341732610205</c:v>
                </c:pt>
                <c:pt idx="42">
                  <c:v>0.169640698402371</c:v>
                </c:pt>
                <c:pt idx="43">
                  <c:v>0.153104135712844</c:v>
                </c:pt>
                <c:pt idx="44">
                  <c:v>0.0218619767691069</c:v>
                </c:pt>
                <c:pt idx="45">
                  <c:v>-0.191198452131098</c:v>
                </c:pt>
                <c:pt idx="46">
                  <c:v>-0.456862416673588</c:v>
                </c:pt>
                <c:pt idx="47">
                  <c:v>-0.596916635474596</c:v>
                </c:pt>
                <c:pt idx="48">
                  <c:v>-0.60958002190904</c:v>
                </c:pt>
                <c:pt idx="49">
                  <c:v>-0.497070069506021</c:v>
                </c:pt>
                <c:pt idx="50">
                  <c:v>-0.459792210693392</c:v>
                </c:pt>
                <c:pt idx="51">
                  <c:v>-0.67829150369954</c:v>
                </c:pt>
                <c:pt idx="52">
                  <c:v>-1.24770124967725</c:v>
                </c:pt>
                <c:pt idx="53">
                  <c:v>-2.15388838958371</c:v>
                </c:pt>
                <c:pt idx="54">
                  <c:v>-3.22677174265837</c:v>
                </c:pt>
                <c:pt idx="55">
                  <c:v>-4.25034755735271</c:v>
                </c:pt>
                <c:pt idx="56">
                  <c:v>-4.88258219457365</c:v>
                </c:pt>
                <c:pt idx="57">
                  <c:v>-4.80269539771963</c:v>
                </c:pt>
                <c:pt idx="58">
                  <c:v>-4.03631290096301</c:v>
                </c:pt>
                <c:pt idx="59">
                  <c:v>-2.92725305819764</c:v>
                </c:pt>
                <c:pt idx="60">
                  <c:v>-1.96853358884763</c:v>
                </c:pt>
                <c:pt idx="61">
                  <c:v>-1.13794048200728</c:v>
                </c:pt>
                <c:pt idx="62">
                  <c:v>-0.327088524353444</c:v>
                </c:pt>
                <c:pt idx="63">
                  <c:v>0.306716214391539</c:v>
                </c:pt>
                <c:pt idx="64">
                  <c:v>0.627189870553137</c:v>
                </c:pt>
                <c:pt idx="65">
                  <c:v>0.623670186493978</c:v>
                </c:pt>
                <c:pt idx="66">
                  <c:v>0.434315597019592</c:v>
                </c:pt>
                <c:pt idx="67">
                  <c:v>0.152121759295359</c:v>
                </c:pt>
                <c:pt idx="68">
                  <c:v>0.156704049604115</c:v>
                </c:pt>
                <c:pt idx="69">
                  <c:v>0.252736576294214</c:v>
                </c:pt>
                <c:pt idx="70">
                  <c:v>0.333807477889255</c:v>
                </c:pt>
                <c:pt idx="71">
                  <c:v>0.417213299418512</c:v>
                </c:pt>
                <c:pt idx="72">
                  <c:v>0.504309923110257</c:v>
                </c:pt>
                <c:pt idx="73">
                  <c:v>0.52789227922881</c:v>
                </c:pt>
                <c:pt idx="74">
                  <c:v>0.333756119581911</c:v>
                </c:pt>
                <c:pt idx="75">
                  <c:v>0.104391929518669</c:v>
                </c:pt>
                <c:pt idx="76">
                  <c:v>0.0561177469338957</c:v>
                </c:pt>
                <c:pt idx="77">
                  <c:v>0.209485641029254</c:v>
                </c:pt>
                <c:pt idx="78">
                  <c:v>0.498764896141492</c:v>
                </c:pt>
                <c:pt idx="79">
                  <c:v>0.808726741636384</c:v>
                </c:pt>
                <c:pt idx="80">
                  <c:v>1.0457732343817</c:v>
                </c:pt>
                <c:pt idx="81">
                  <c:v>1.14679870660625</c:v>
                </c:pt>
                <c:pt idx="82">
                  <c:v>1.16037672617382</c:v>
                </c:pt>
                <c:pt idx="83">
                  <c:v>1.11360595344863</c:v>
                </c:pt>
                <c:pt idx="84">
                  <c:v>1.00939623646068</c:v>
                </c:pt>
                <c:pt idx="85">
                  <c:v>0.849246713547198</c:v>
                </c:pt>
                <c:pt idx="86">
                  <c:v>0.634763674853753</c:v>
                </c:pt>
                <c:pt idx="87">
                  <c:v>0.448768452760273</c:v>
                </c:pt>
                <c:pt idx="88">
                  <c:v>0.353988934811656</c:v>
                </c:pt>
                <c:pt idx="89">
                  <c:v>0.318854480289465</c:v>
                </c:pt>
                <c:pt idx="90">
                  <c:v>0.37962388725195</c:v>
                </c:pt>
                <c:pt idx="91">
                  <c:v>0.51760438736629</c:v>
                </c:pt>
                <c:pt idx="92">
                  <c:v>0.605729026478465</c:v>
                </c:pt>
                <c:pt idx="93">
                  <c:v>0.618515589439818</c:v>
                </c:pt>
                <c:pt idx="94">
                  <c:v>0.613466611077682</c:v>
                </c:pt>
                <c:pt idx="95">
                  <c:v>0.592529524267605</c:v>
                </c:pt>
                <c:pt idx="96">
                  <c:v>0.426659796612246</c:v>
                </c:pt>
                <c:pt idx="97">
                  <c:v>0.0887469333228375</c:v>
                </c:pt>
                <c:pt idx="98">
                  <c:v>-0.261285874188717</c:v>
                </c:pt>
                <c:pt idx="99">
                  <c:v>-0.417981499185918</c:v>
                </c:pt>
                <c:pt idx="100">
                  <c:v>-0.33337113440885</c:v>
                </c:pt>
                <c:pt idx="101">
                  <c:v>0.00246662107510367</c:v>
                </c:pt>
                <c:pt idx="102">
                  <c:v>0.355956042143619</c:v>
                </c:pt>
                <c:pt idx="103">
                  <c:v>0.559534530155845</c:v>
                </c:pt>
                <c:pt idx="104">
                  <c:v>0.60100617460901</c:v>
                </c:pt>
                <c:pt idx="105">
                  <c:v>0.628183366084401</c:v>
                </c:pt>
                <c:pt idx="106">
                  <c:v>0.604534692457041</c:v>
                </c:pt>
                <c:pt idx="107">
                  <c:v>0.490366562177544</c:v>
                </c:pt>
                <c:pt idx="108">
                  <c:v>0.283689601165529</c:v>
                </c:pt>
                <c:pt idx="109">
                  <c:v>0.00645912110615926</c:v>
                </c:pt>
                <c:pt idx="110">
                  <c:v>-0.128298073645643</c:v>
                </c:pt>
                <c:pt idx="111">
                  <c:v>-0.129729917324827</c:v>
                </c:pt>
                <c:pt idx="112">
                  <c:v>-0.123704211569049</c:v>
                </c:pt>
                <c:pt idx="113">
                  <c:v>-0.154556498901691</c:v>
                </c:pt>
                <c:pt idx="114">
                  <c:v>-0.195716002404269</c:v>
                </c:pt>
                <c:pt idx="115">
                  <c:v>-0.163365319474374</c:v>
                </c:pt>
                <c:pt idx="116">
                  <c:v>-0.0921555052713095</c:v>
                </c:pt>
                <c:pt idx="117">
                  <c:v>0.00571849100109954</c:v>
                </c:pt>
                <c:pt idx="118">
                  <c:v>0.139646710110971</c:v>
                </c:pt>
                <c:pt idx="119">
                  <c:v>0.343788202002385</c:v>
                </c:pt>
                <c:pt idx="120">
                  <c:v>0.708606481836014</c:v>
                </c:pt>
                <c:pt idx="121">
                  <c:v>0.945605822180896</c:v>
                </c:pt>
                <c:pt idx="122">
                  <c:v>0.946709237339896</c:v>
                </c:pt>
                <c:pt idx="123">
                  <c:v>0.766513609778546</c:v>
                </c:pt>
                <c:pt idx="124">
                  <c:v>0.520176827800338</c:v>
                </c:pt>
                <c:pt idx="125">
                  <c:v>0.26352758172949</c:v>
                </c:pt>
                <c:pt idx="126">
                  <c:v>0.00932658086318662</c:v>
                </c:pt>
                <c:pt idx="127">
                  <c:v>-0.265818118231891</c:v>
                </c:pt>
                <c:pt idx="128">
                  <c:v>-0.494912905744404</c:v>
                </c:pt>
                <c:pt idx="129">
                  <c:v>-0.724545013850787</c:v>
                </c:pt>
                <c:pt idx="130">
                  <c:v>-0.898757858373972</c:v>
                </c:pt>
                <c:pt idx="131">
                  <c:v>-0.813859532975688</c:v>
                </c:pt>
                <c:pt idx="132">
                  <c:v>-0.461194241248173</c:v>
                </c:pt>
                <c:pt idx="133">
                  <c:v>0.0347083374077705</c:v>
                </c:pt>
                <c:pt idx="134">
                  <c:v>0.360407053453555</c:v>
                </c:pt>
                <c:pt idx="135">
                  <c:v>0.533463277030798</c:v>
                </c:pt>
                <c:pt idx="136">
                  <c:v>0.486270794921868</c:v>
                </c:pt>
                <c:pt idx="137">
                  <c:v>0.346562172357211</c:v>
                </c:pt>
                <c:pt idx="138">
                  <c:v>0.125212654782523</c:v>
                </c:pt>
                <c:pt idx="139">
                  <c:v>-0.0609491267026789</c:v>
                </c:pt>
                <c:pt idx="140">
                  <c:v>-0.163169432911896</c:v>
                </c:pt>
                <c:pt idx="141">
                  <c:v>-0.200666990754903</c:v>
                </c:pt>
                <c:pt idx="142">
                  <c:v>-0.229656692486979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'독립변수_가공후'!$JM$3:$JM$145</c:f>
              <c:numCache>
                <c:formatCode>General</c:formatCode>
                <c:ptCount val="143"/>
                <c:pt idx="0">
                  <c:v>-0.215423744872498</c:v>
                </c:pt>
                <c:pt idx="1">
                  <c:v>-0.215423744872498</c:v>
                </c:pt>
                <c:pt idx="2">
                  <c:v>-0.215423744872498</c:v>
                </c:pt>
                <c:pt idx="3">
                  <c:v>-0.215423744872498</c:v>
                </c:pt>
                <c:pt idx="4">
                  <c:v>-0.215423744872498</c:v>
                </c:pt>
                <c:pt idx="5">
                  <c:v>-0.215423744872498</c:v>
                </c:pt>
                <c:pt idx="6">
                  <c:v>-0.215423744872498</c:v>
                </c:pt>
                <c:pt idx="7">
                  <c:v>-0.215423744872498</c:v>
                </c:pt>
                <c:pt idx="8">
                  <c:v>-0.215423744872498</c:v>
                </c:pt>
                <c:pt idx="9">
                  <c:v>-0.215423744872498</c:v>
                </c:pt>
                <c:pt idx="10">
                  <c:v>-0.215423744872498</c:v>
                </c:pt>
                <c:pt idx="11">
                  <c:v>-0.215423744872498</c:v>
                </c:pt>
                <c:pt idx="12">
                  <c:v>-0.215423744872498</c:v>
                </c:pt>
                <c:pt idx="13">
                  <c:v>-0.215423744872498</c:v>
                </c:pt>
                <c:pt idx="14">
                  <c:v>-0.215423744872498</c:v>
                </c:pt>
                <c:pt idx="15">
                  <c:v>-0.215423744872498</c:v>
                </c:pt>
                <c:pt idx="16">
                  <c:v>-0.215423744872498</c:v>
                </c:pt>
                <c:pt idx="17">
                  <c:v>-0.215423744872498</c:v>
                </c:pt>
                <c:pt idx="18">
                  <c:v>-0.215423744872498</c:v>
                </c:pt>
                <c:pt idx="19">
                  <c:v>-0.215423744872498</c:v>
                </c:pt>
                <c:pt idx="20">
                  <c:v>-0.215423744872498</c:v>
                </c:pt>
                <c:pt idx="21">
                  <c:v>-0.215423744872498</c:v>
                </c:pt>
                <c:pt idx="22">
                  <c:v>-0.215423744872498</c:v>
                </c:pt>
                <c:pt idx="23">
                  <c:v>-0.215423744872498</c:v>
                </c:pt>
                <c:pt idx="24">
                  <c:v>-0.215423744872498</c:v>
                </c:pt>
                <c:pt idx="25">
                  <c:v>-0.215423744872498</c:v>
                </c:pt>
                <c:pt idx="26">
                  <c:v>-0.215423744872498</c:v>
                </c:pt>
                <c:pt idx="27">
                  <c:v>-0.215423744872498</c:v>
                </c:pt>
                <c:pt idx="28">
                  <c:v>-0.215423744872498</c:v>
                </c:pt>
                <c:pt idx="29">
                  <c:v>-0.215423744872498</c:v>
                </c:pt>
                <c:pt idx="30">
                  <c:v>-0.215423744872498</c:v>
                </c:pt>
                <c:pt idx="31">
                  <c:v>-0.215423744872498</c:v>
                </c:pt>
                <c:pt idx="32">
                  <c:v>-0.215423744872498</c:v>
                </c:pt>
                <c:pt idx="33">
                  <c:v>-0.215423744872498</c:v>
                </c:pt>
                <c:pt idx="34">
                  <c:v>-0.215423744872498</c:v>
                </c:pt>
                <c:pt idx="35">
                  <c:v>-0.215423744872498</c:v>
                </c:pt>
                <c:pt idx="36">
                  <c:v>-0.215423744872498</c:v>
                </c:pt>
                <c:pt idx="37">
                  <c:v>-0.215423744872498</c:v>
                </c:pt>
                <c:pt idx="38">
                  <c:v>-0.215423744872498</c:v>
                </c:pt>
                <c:pt idx="39">
                  <c:v>-0.215423744872498</c:v>
                </c:pt>
                <c:pt idx="40">
                  <c:v>-0.215423744872498</c:v>
                </c:pt>
                <c:pt idx="41">
                  <c:v>-0.215423744872498</c:v>
                </c:pt>
                <c:pt idx="42">
                  <c:v>-0.215423744872498</c:v>
                </c:pt>
                <c:pt idx="43">
                  <c:v>-0.215423744872498</c:v>
                </c:pt>
                <c:pt idx="44">
                  <c:v>-0.215423744872498</c:v>
                </c:pt>
                <c:pt idx="45">
                  <c:v>-0.215423744872498</c:v>
                </c:pt>
                <c:pt idx="46">
                  <c:v>-0.215423744872498</c:v>
                </c:pt>
                <c:pt idx="47">
                  <c:v>-0.215423744872498</c:v>
                </c:pt>
                <c:pt idx="48">
                  <c:v>-0.215423744872498</c:v>
                </c:pt>
                <c:pt idx="49">
                  <c:v>-0.215423744872498</c:v>
                </c:pt>
                <c:pt idx="50">
                  <c:v>-0.215423744872498</c:v>
                </c:pt>
                <c:pt idx="51">
                  <c:v>-0.215423744872498</c:v>
                </c:pt>
                <c:pt idx="52">
                  <c:v>-0.215423744872498</c:v>
                </c:pt>
                <c:pt idx="53">
                  <c:v>-0.215423744872498</c:v>
                </c:pt>
                <c:pt idx="54">
                  <c:v>-0.215423744872498</c:v>
                </c:pt>
                <c:pt idx="55">
                  <c:v>-0.215423744872498</c:v>
                </c:pt>
                <c:pt idx="56">
                  <c:v>-0.215423744872498</c:v>
                </c:pt>
                <c:pt idx="57">
                  <c:v>-0.215423744872498</c:v>
                </c:pt>
                <c:pt idx="58">
                  <c:v>-0.215423744872498</c:v>
                </c:pt>
                <c:pt idx="59">
                  <c:v>-0.215423744872498</c:v>
                </c:pt>
                <c:pt idx="60">
                  <c:v>-0.215423744872498</c:v>
                </c:pt>
                <c:pt idx="61">
                  <c:v>-0.215423744872498</c:v>
                </c:pt>
                <c:pt idx="62">
                  <c:v>-0.215423744872498</c:v>
                </c:pt>
                <c:pt idx="63">
                  <c:v>-0.215423744872498</c:v>
                </c:pt>
                <c:pt idx="64">
                  <c:v>-0.215423744872498</c:v>
                </c:pt>
                <c:pt idx="65">
                  <c:v>-0.215423744872498</c:v>
                </c:pt>
                <c:pt idx="66">
                  <c:v>-0.215423744872498</c:v>
                </c:pt>
                <c:pt idx="67">
                  <c:v>-0.215423744872498</c:v>
                </c:pt>
                <c:pt idx="68">
                  <c:v>-0.215423744872498</c:v>
                </c:pt>
                <c:pt idx="69">
                  <c:v>-0.215423744872498</c:v>
                </c:pt>
                <c:pt idx="70">
                  <c:v>-0.215423744872498</c:v>
                </c:pt>
                <c:pt idx="71">
                  <c:v>-0.215423744872498</c:v>
                </c:pt>
                <c:pt idx="72">
                  <c:v>-0.215423744872498</c:v>
                </c:pt>
                <c:pt idx="73">
                  <c:v>-0.215423744872498</c:v>
                </c:pt>
                <c:pt idx="74">
                  <c:v>-0.215423744872498</c:v>
                </c:pt>
                <c:pt idx="75">
                  <c:v>-0.215423744872498</c:v>
                </c:pt>
                <c:pt idx="76">
                  <c:v>-0.215423744872498</c:v>
                </c:pt>
                <c:pt idx="77">
                  <c:v>-0.215423744872498</c:v>
                </c:pt>
                <c:pt idx="78">
                  <c:v>-0.215423744872498</c:v>
                </c:pt>
                <c:pt idx="79">
                  <c:v>-0.215423744872498</c:v>
                </c:pt>
                <c:pt idx="80">
                  <c:v>-0.215423744872498</c:v>
                </c:pt>
                <c:pt idx="81">
                  <c:v>-0.215423744872498</c:v>
                </c:pt>
                <c:pt idx="82">
                  <c:v>-0.215423744872498</c:v>
                </c:pt>
                <c:pt idx="83">
                  <c:v>-0.215423744872498</c:v>
                </c:pt>
                <c:pt idx="84">
                  <c:v>-0.215423744872498</c:v>
                </c:pt>
                <c:pt idx="85">
                  <c:v>-0.215423744872498</c:v>
                </c:pt>
                <c:pt idx="86">
                  <c:v>-0.215423744872498</c:v>
                </c:pt>
                <c:pt idx="87">
                  <c:v>-0.215423744872498</c:v>
                </c:pt>
                <c:pt idx="88">
                  <c:v>-0.215423744872498</c:v>
                </c:pt>
                <c:pt idx="89">
                  <c:v>-0.215423744872498</c:v>
                </c:pt>
                <c:pt idx="90">
                  <c:v>-0.215423744872498</c:v>
                </c:pt>
                <c:pt idx="91">
                  <c:v>-0.215423744872498</c:v>
                </c:pt>
                <c:pt idx="92">
                  <c:v>-0.215423744872498</c:v>
                </c:pt>
                <c:pt idx="93">
                  <c:v>-0.215423744872498</c:v>
                </c:pt>
                <c:pt idx="94">
                  <c:v>-0.215423744872498</c:v>
                </c:pt>
                <c:pt idx="95">
                  <c:v>-0.215423744872498</c:v>
                </c:pt>
                <c:pt idx="96">
                  <c:v>-0.215423744872498</c:v>
                </c:pt>
                <c:pt idx="97">
                  <c:v>-0.215423744872498</c:v>
                </c:pt>
                <c:pt idx="98">
                  <c:v>-0.215423744872498</c:v>
                </c:pt>
                <c:pt idx="99">
                  <c:v>-0.215423744872498</c:v>
                </c:pt>
                <c:pt idx="100">
                  <c:v>-0.215423744872498</c:v>
                </c:pt>
                <c:pt idx="101">
                  <c:v>-0.215423744872498</c:v>
                </c:pt>
                <c:pt idx="102">
                  <c:v>-0.215423744872498</c:v>
                </c:pt>
                <c:pt idx="103">
                  <c:v>-0.215423744872498</c:v>
                </c:pt>
                <c:pt idx="104">
                  <c:v>-0.215423744872498</c:v>
                </c:pt>
                <c:pt idx="105">
                  <c:v>-0.215423744872498</c:v>
                </c:pt>
                <c:pt idx="106">
                  <c:v>-0.215423744872498</c:v>
                </c:pt>
                <c:pt idx="107">
                  <c:v>-0.215423744872498</c:v>
                </c:pt>
                <c:pt idx="108">
                  <c:v>-0.215423744872498</c:v>
                </c:pt>
                <c:pt idx="109">
                  <c:v>-0.215423744872498</c:v>
                </c:pt>
                <c:pt idx="110">
                  <c:v>-0.215423744872498</c:v>
                </c:pt>
                <c:pt idx="111">
                  <c:v>-0.215423744872498</c:v>
                </c:pt>
                <c:pt idx="112">
                  <c:v>-0.215423744872498</c:v>
                </c:pt>
                <c:pt idx="113">
                  <c:v>-0.215423744872498</c:v>
                </c:pt>
                <c:pt idx="114">
                  <c:v>-0.215423744872498</c:v>
                </c:pt>
                <c:pt idx="115">
                  <c:v>-0.215423744872498</c:v>
                </c:pt>
                <c:pt idx="116">
                  <c:v>-0.215423744872498</c:v>
                </c:pt>
                <c:pt idx="117">
                  <c:v>-0.215423744872498</c:v>
                </c:pt>
                <c:pt idx="118">
                  <c:v>-0.215423744872498</c:v>
                </c:pt>
                <c:pt idx="119">
                  <c:v>-0.215423744872498</c:v>
                </c:pt>
                <c:pt idx="120">
                  <c:v>-0.215423744872498</c:v>
                </c:pt>
                <c:pt idx="121">
                  <c:v>-0.215423744872498</c:v>
                </c:pt>
                <c:pt idx="122">
                  <c:v>-0.215423744872498</c:v>
                </c:pt>
                <c:pt idx="123">
                  <c:v>-0.215423744872498</c:v>
                </c:pt>
                <c:pt idx="124">
                  <c:v>-0.215423744872498</c:v>
                </c:pt>
                <c:pt idx="125">
                  <c:v>-0.215423744872498</c:v>
                </c:pt>
                <c:pt idx="126">
                  <c:v>-0.215423744872498</c:v>
                </c:pt>
                <c:pt idx="127">
                  <c:v>-0.215423744872498</c:v>
                </c:pt>
                <c:pt idx="128">
                  <c:v>-0.215423744872498</c:v>
                </c:pt>
                <c:pt idx="129">
                  <c:v>-0.215423744872498</c:v>
                </c:pt>
                <c:pt idx="130">
                  <c:v>-0.215423744872498</c:v>
                </c:pt>
                <c:pt idx="131">
                  <c:v>-0.215423744872498</c:v>
                </c:pt>
                <c:pt idx="132">
                  <c:v>-0.215423744872498</c:v>
                </c:pt>
                <c:pt idx="133">
                  <c:v>-0.215423744872498</c:v>
                </c:pt>
                <c:pt idx="134">
                  <c:v>-0.215423744872498</c:v>
                </c:pt>
                <c:pt idx="135">
                  <c:v>-0.215423744872498</c:v>
                </c:pt>
                <c:pt idx="136">
                  <c:v>-0.215423744872498</c:v>
                </c:pt>
                <c:pt idx="137">
                  <c:v>-0.215423744872498</c:v>
                </c:pt>
                <c:pt idx="138">
                  <c:v>-0.215423744872498</c:v>
                </c:pt>
                <c:pt idx="139">
                  <c:v>-0.215423744872498</c:v>
                </c:pt>
                <c:pt idx="140">
                  <c:v>-0.215423744872498</c:v>
                </c:pt>
                <c:pt idx="141">
                  <c:v>-0.215423744872498</c:v>
                </c:pt>
                <c:pt idx="142">
                  <c:v>-0.215423744872498</c:v>
                </c:pt>
              </c:numCache>
            </c:numRef>
          </c:val>
        </c:ser>
        <c:marker val="1"/>
        <c:axId val="52630001"/>
        <c:axId val="526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30003"/>
        <c:axId val="52630004"/>
      </c:lineChart>
      <c:catAx>
        <c:axId val="52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Retail and food services sales,total(소매판매)</a:t>
                </a:r>
              </a:p>
            </c:rich>
          </c:tx>
          <c:layout/>
        </c:title>
        <c:tickLblPos val="nextTo"/>
        <c:crossAx val="52630002"/>
        <c:crosses val="autoZero"/>
        <c:auto val="1"/>
        <c:lblAlgn val="ctr"/>
        <c:lblOffset val="100"/>
      </c:catAx>
      <c:valAx>
        <c:axId val="52630002"/>
        <c:scaling>
          <c:orientation val="minMax"/>
        </c:scaling>
        <c:axPos val="l"/>
        <c:majorGridlines/>
        <c:numFmt formatCode="General" sourceLinked="1"/>
        <c:tickLblPos val="nextTo"/>
        <c:crossAx val="52630001"/>
        <c:crosses val="autoZero"/>
        <c:crossBetween val="between"/>
      </c:valAx>
      <c:valAx>
        <c:axId val="52630004"/>
        <c:scaling>
          <c:orientation val="minMax"/>
        </c:scaling>
        <c:axPos val="r"/>
        <c:numFmt formatCode="General" sourceLinked="1"/>
        <c:tickLblPos val="nextTo"/>
        <c:crossAx val="52630003"/>
        <c:crosses val="max"/>
        <c:crossBetween val="between"/>
      </c:valAx>
      <c:catAx>
        <c:axId val="52630003"/>
        <c:scaling>
          <c:orientation val="minMax"/>
        </c:scaling>
        <c:delete val="1"/>
        <c:axPos val="b"/>
        <c:tickLblPos val="none"/>
        <c:crossAx val="526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Total(자동차판매) NTS:0.25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Total(자동차판매)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'독립변수_가공후'!$EG$3:$EG$145</c:f>
              <c:numCache>
                <c:formatCode>General</c:formatCode>
                <c:ptCount val="143"/>
                <c:pt idx="0">
                  <c:v>1.05446162544195</c:v>
                </c:pt>
                <c:pt idx="1">
                  <c:v>0.726010171373487</c:v>
                </c:pt>
                <c:pt idx="2">
                  <c:v>0.433301134244154</c:v>
                </c:pt>
                <c:pt idx="3">
                  <c:v>0.232557280876354</c:v>
                </c:pt>
                <c:pt idx="4">
                  <c:v>-0.0107834306248509</c:v>
                </c:pt>
                <c:pt idx="5">
                  <c:v>0.167721933868342</c:v>
                </c:pt>
                <c:pt idx="6">
                  <c:v>0.268317344387302</c:v>
                </c:pt>
                <c:pt idx="7">
                  <c:v>0.300520856761542</c:v>
                </c:pt>
                <c:pt idx="8">
                  <c:v>0.147671309551619</c:v>
                </c:pt>
                <c:pt idx="9">
                  <c:v>-0.00332711502392794</c:v>
                </c:pt>
                <c:pt idx="10">
                  <c:v>-0.0796848485319226</c:v>
                </c:pt>
                <c:pt idx="11">
                  <c:v>-0.107627093867024</c:v>
                </c:pt>
                <c:pt idx="12">
                  <c:v>0.228206860263463</c:v>
                </c:pt>
                <c:pt idx="13">
                  <c:v>0.67352082708168</c:v>
                </c:pt>
                <c:pt idx="14">
                  <c:v>0.94806487587862</c:v>
                </c:pt>
                <c:pt idx="15">
                  <c:v>0.941639997645839</c:v>
                </c:pt>
                <c:pt idx="16">
                  <c:v>0.638536487733049</c:v>
                </c:pt>
                <c:pt idx="17">
                  <c:v>-0.266681266030259</c:v>
                </c:pt>
                <c:pt idx="18">
                  <c:v>-1.61725624540293</c:v>
                </c:pt>
                <c:pt idx="19">
                  <c:v>-1.98210883941525</c:v>
                </c:pt>
                <c:pt idx="20">
                  <c:v>-1.5515337315821</c:v>
                </c:pt>
                <c:pt idx="21">
                  <c:v>-0.561283841695237</c:v>
                </c:pt>
                <c:pt idx="22">
                  <c:v>0.135192826303769</c:v>
                </c:pt>
                <c:pt idx="23">
                  <c:v>0.314730144290517</c:v>
                </c:pt>
                <c:pt idx="24">
                  <c:v>0.0742601308443692</c:v>
                </c:pt>
                <c:pt idx="25">
                  <c:v>-0.0909263556248137</c:v>
                </c:pt>
                <c:pt idx="26">
                  <c:v>-0.177169652323479</c:v>
                </c:pt>
                <c:pt idx="27">
                  <c:v>-0.222957731263094</c:v>
                </c:pt>
                <c:pt idx="28">
                  <c:v>-0.155980232202195</c:v>
                </c:pt>
                <c:pt idx="29">
                  <c:v>-0.12530014199132</c:v>
                </c:pt>
                <c:pt idx="30">
                  <c:v>-0.219408269702864</c:v>
                </c:pt>
                <c:pt idx="31">
                  <c:v>-0.13254076841323</c:v>
                </c:pt>
                <c:pt idx="32">
                  <c:v>-0.0693053592231162</c:v>
                </c:pt>
                <c:pt idx="33">
                  <c:v>-0.03175989444588</c:v>
                </c:pt>
                <c:pt idx="34">
                  <c:v>-0.0181647483773719</c:v>
                </c:pt>
                <c:pt idx="35">
                  <c:v>-0.171059001161772</c:v>
                </c:pt>
                <c:pt idx="36">
                  <c:v>-0.345655041234079</c:v>
                </c:pt>
                <c:pt idx="37">
                  <c:v>-0.531843701327662</c:v>
                </c:pt>
                <c:pt idx="38">
                  <c:v>-0.553864245186331</c:v>
                </c:pt>
                <c:pt idx="39">
                  <c:v>-0.536606203179063</c:v>
                </c:pt>
                <c:pt idx="40">
                  <c:v>-0.471885622123663</c:v>
                </c:pt>
                <c:pt idx="41">
                  <c:v>-0.276456308068856</c:v>
                </c:pt>
                <c:pt idx="42">
                  <c:v>-0.0563365431999277</c:v>
                </c:pt>
                <c:pt idx="43">
                  <c:v>-0.0537101264255173</c:v>
                </c:pt>
                <c:pt idx="44">
                  <c:v>-0.249924529314314</c:v>
                </c:pt>
                <c:pt idx="45">
                  <c:v>-0.547598800881561</c:v>
                </c:pt>
                <c:pt idx="46">
                  <c:v>-0.867902653584543</c:v>
                </c:pt>
                <c:pt idx="47">
                  <c:v>-1.12848619015991</c:v>
                </c:pt>
                <c:pt idx="48">
                  <c:v>-1.31728538577129</c:v>
                </c:pt>
                <c:pt idx="49">
                  <c:v>-1.47031231134882</c:v>
                </c:pt>
                <c:pt idx="50">
                  <c:v>-1.59985728031898</c:v>
                </c:pt>
                <c:pt idx="51">
                  <c:v>-1.75663876811184</c:v>
                </c:pt>
                <c:pt idx="52">
                  <c:v>-2.07361542597003</c:v>
                </c:pt>
                <c:pt idx="53">
                  <c:v>-2.47080502776113</c:v>
                </c:pt>
                <c:pt idx="54">
                  <c:v>-2.81553458191802</c:v>
                </c:pt>
                <c:pt idx="55">
                  <c:v>-3.39121460699064</c:v>
                </c:pt>
                <c:pt idx="56">
                  <c:v>-3.66788301865661</c:v>
                </c:pt>
                <c:pt idx="57">
                  <c:v>-3.33715192224204</c:v>
                </c:pt>
                <c:pt idx="58">
                  <c:v>-2.70307351998051</c:v>
                </c:pt>
                <c:pt idx="59">
                  <c:v>-1.93395209026015</c:v>
                </c:pt>
                <c:pt idx="60">
                  <c:v>-1.00067307544676</c:v>
                </c:pt>
                <c:pt idx="61">
                  <c:v>0.0284591026880922</c:v>
                </c:pt>
                <c:pt idx="62">
                  <c:v>0.911230665847691</c:v>
                </c:pt>
                <c:pt idx="63">
                  <c:v>1.65441709361403</c:v>
                </c:pt>
                <c:pt idx="64">
                  <c:v>1.99109783859367</c:v>
                </c:pt>
                <c:pt idx="65">
                  <c:v>1.87015421370396</c:v>
                </c:pt>
                <c:pt idx="66">
                  <c:v>1.02427359848391</c:v>
                </c:pt>
                <c:pt idx="67">
                  <c:v>-0.321363761956869</c:v>
                </c:pt>
                <c:pt idx="68">
                  <c:v>-0.513961179075525</c:v>
                </c:pt>
                <c:pt idx="69">
                  <c:v>-0.382434064466952</c:v>
                </c:pt>
                <c:pt idx="70">
                  <c:v>-0.207119760111126</c:v>
                </c:pt>
                <c:pt idx="71">
                  <c:v>-0.00858457724530039</c:v>
                </c:pt>
                <c:pt idx="72">
                  <c:v>0.327565689408597</c:v>
                </c:pt>
                <c:pt idx="73">
                  <c:v>0.724870372094554</c:v>
                </c:pt>
                <c:pt idx="74">
                  <c:v>0.791957343927194</c:v>
                </c:pt>
                <c:pt idx="75">
                  <c:v>0.762756468488524</c:v>
                </c:pt>
                <c:pt idx="76">
                  <c:v>0.635406809306978</c:v>
                </c:pt>
                <c:pt idx="77">
                  <c:v>0.606698413191797</c:v>
                </c:pt>
                <c:pt idx="78">
                  <c:v>0.598443358153208</c:v>
                </c:pt>
                <c:pt idx="79">
                  <c:v>0.637026066596907</c:v>
                </c:pt>
                <c:pt idx="80">
                  <c:v>0.71904754380774</c:v>
                </c:pt>
                <c:pt idx="81">
                  <c:v>0.729533422915755</c:v>
                </c:pt>
                <c:pt idx="82">
                  <c:v>0.715640082206581</c:v>
                </c:pt>
                <c:pt idx="83">
                  <c:v>0.593595277561969</c:v>
                </c:pt>
                <c:pt idx="84">
                  <c:v>0.351175624624853</c:v>
                </c:pt>
                <c:pt idx="85">
                  <c:v>-0.00166615268845935</c:v>
                </c:pt>
                <c:pt idx="86">
                  <c:v>-0.335436293951272</c:v>
                </c:pt>
                <c:pt idx="87">
                  <c:v>-0.496667442393727</c:v>
                </c:pt>
                <c:pt idx="88">
                  <c:v>-0.206710461204117</c:v>
                </c:pt>
                <c:pt idx="89">
                  <c:v>0.351124237033046</c:v>
                </c:pt>
                <c:pt idx="90">
                  <c:v>0.835953974584612</c:v>
                </c:pt>
                <c:pt idx="91">
                  <c:v>1.21069287271915</c:v>
                </c:pt>
                <c:pt idx="92">
                  <c:v>1.33998086635093</c:v>
                </c:pt>
                <c:pt idx="93">
                  <c:v>1.32505963868779</c:v>
                </c:pt>
                <c:pt idx="94">
                  <c:v>1.29023674589849</c:v>
                </c:pt>
                <c:pt idx="95">
                  <c:v>1.17126278866925</c:v>
                </c:pt>
                <c:pt idx="96">
                  <c:v>0.88574572872821</c:v>
                </c:pt>
                <c:pt idx="97">
                  <c:v>0.473494541843858</c:v>
                </c:pt>
                <c:pt idx="98">
                  <c:v>0.168367415035519</c:v>
                </c:pt>
                <c:pt idx="99">
                  <c:v>-0.0213702301309026</c:v>
                </c:pt>
                <c:pt idx="100">
                  <c:v>0.016693836655916</c:v>
                </c:pt>
                <c:pt idx="101">
                  <c:v>0.19433087909538</c:v>
                </c:pt>
                <c:pt idx="102">
                  <c:v>0.450260479541888</c:v>
                </c:pt>
                <c:pt idx="103">
                  <c:v>0.693419992666088</c:v>
                </c:pt>
                <c:pt idx="104">
                  <c:v>0.801425191641586</c:v>
                </c:pt>
                <c:pt idx="105">
                  <c:v>0.89259474560279</c:v>
                </c:pt>
                <c:pt idx="106">
                  <c:v>0.827342565375522</c:v>
                </c:pt>
                <c:pt idx="107">
                  <c:v>0.672435818713938</c:v>
                </c:pt>
                <c:pt idx="108">
                  <c:v>0.480935177623907</c:v>
                </c:pt>
                <c:pt idx="109">
                  <c:v>0.3033558439075</c:v>
                </c:pt>
                <c:pt idx="110">
                  <c:v>0.222211921260089</c:v>
                </c:pt>
                <c:pt idx="111">
                  <c:v>0.184080508535927</c:v>
                </c:pt>
                <c:pt idx="112">
                  <c:v>0.150594513027127</c:v>
                </c:pt>
                <c:pt idx="113">
                  <c:v>0.0541485792733742</c:v>
                </c:pt>
                <c:pt idx="114">
                  <c:v>-0.0419227987587721</c:v>
                </c:pt>
                <c:pt idx="115">
                  <c:v>-0.0780223216886061</c:v>
                </c:pt>
                <c:pt idx="116">
                  <c:v>-0.00311491065689017</c:v>
                </c:pt>
                <c:pt idx="117">
                  <c:v>0.103803492564098</c:v>
                </c:pt>
                <c:pt idx="118">
                  <c:v>0.152737153244328</c:v>
                </c:pt>
                <c:pt idx="119">
                  <c:v>0.399056734464355</c:v>
                </c:pt>
                <c:pt idx="120">
                  <c:v>0.750191720705959</c:v>
                </c:pt>
                <c:pt idx="121">
                  <c:v>0.998853118530245</c:v>
                </c:pt>
                <c:pt idx="122">
                  <c:v>0.974575942308787</c:v>
                </c:pt>
                <c:pt idx="123">
                  <c:v>0.863300715674163</c:v>
                </c:pt>
                <c:pt idx="124">
                  <c:v>0.645984659079212</c:v>
                </c:pt>
                <c:pt idx="125">
                  <c:v>0.409437146103133</c:v>
                </c:pt>
                <c:pt idx="126">
                  <c:v>0.223248599598243</c:v>
                </c:pt>
                <c:pt idx="127">
                  <c:v>-0.0150325152490569</c:v>
                </c:pt>
                <c:pt idx="128">
                  <c:v>-0.0542308169108668</c:v>
                </c:pt>
                <c:pt idx="129">
                  <c:v>-0.0291773578162073</c:v>
                </c:pt>
                <c:pt idx="130">
                  <c:v>-0.0565377864951044</c:v>
                </c:pt>
                <c:pt idx="131">
                  <c:v>0.0113965949441228</c:v>
                </c:pt>
                <c:pt idx="132">
                  <c:v>0.220943626218418</c:v>
                </c:pt>
                <c:pt idx="133">
                  <c:v>0.537706069042255</c:v>
                </c:pt>
                <c:pt idx="134">
                  <c:v>0.751315314351574</c:v>
                </c:pt>
                <c:pt idx="135">
                  <c:v>0.958598525797285</c:v>
                </c:pt>
                <c:pt idx="136">
                  <c:v>0.99231860171687</c:v>
                </c:pt>
                <c:pt idx="137">
                  <c:v>1.05301056960394</c:v>
                </c:pt>
                <c:pt idx="138">
                  <c:v>0.920158309916412</c:v>
                </c:pt>
                <c:pt idx="139">
                  <c:v>0.512198117615262</c:v>
                </c:pt>
                <c:pt idx="140">
                  <c:v>-0.221046200294316</c:v>
                </c:pt>
                <c:pt idx="141">
                  <c:v>-1.2351830195739</c:v>
                </c:pt>
                <c:pt idx="142">
                  <c:v>-2.44993946867978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'독립변수_가공후'!$JN$3:$JN$145</c:f>
              <c:numCache>
                <c:formatCode>General</c:formatCode>
                <c:ptCount val="143"/>
                <c:pt idx="0">
                  <c:v>-0.367722455173803</c:v>
                </c:pt>
                <c:pt idx="1">
                  <c:v>-0.367722455173803</c:v>
                </c:pt>
                <c:pt idx="2">
                  <c:v>-0.367722455173803</c:v>
                </c:pt>
                <c:pt idx="3">
                  <c:v>-0.367722455173803</c:v>
                </c:pt>
                <c:pt idx="4">
                  <c:v>-0.367722455173803</c:v>
                </c:pt>
                <c:pt idx="5">
                  <c:v>-0.367722455173803</c:v>
                </c:pt>
                <c:pt idx="6">
                  <c:v>-0.367722455173803</c:v>
                </c:pt>
                <c:pt idx="7">
                  <c:v>-0.367722455173803</c:v>
                </c:pt>
                <c:pt idx="8">
                  <c:v>-0.367722455173803</c:v>
                </c:pt>
                <c:pt idx="9">
                  <c:v>-0.367722455173803</c:v>
                </c:pt>
                <c:pt idx="10">
                  <c:v>-0.367722455173803</c:v>
                </c:pt>
                <c:pt idx="11">
                  <c:v>-0.367722455173803</c:v>
                </c:pt>
                <c:pt idx="12">
                  <c:v>-0.367722455173803</c:v>
                </c:pt>
                <c:pt idx="13">
                  <c:v>-0.367722455173803</c:v>
                </c:pt>
                <c:pt idx="14">
                  <c:v>-0.367722455173803</c:v>
                </c:pt>
                <c:pt idx="15">
                  <c:v>-0.367722455173803</c:v>
                </c:pt>
                <c:pt idx="16">
                  <c:v>-0.367722455173803</c:v>
                </c:pt>
                <c:pt idx="17">
                  <c:v>-0.367722455173803</c:v>
                </c:pt>
                <c:pt idx="18">
                  <c:v>-0.367722455173803</c:v>
                </c:pt>
                <c:pt idx="19">
                  <c:v>-0.367722455173803</c:v>
                </c:pt>
                <c:pt idx="20">
                  <c:v>-0.367722455173803</c:v>
                </c:pt>
                <c:pt idx="21">
                  <c:v>-0.367722455173803</c:v>
                </c:pt>
                <c:pt idx="22">
                  <c:v>-0.367722455173803</c:v>
                </c:pt>
                <c:pt idx="23">
                  <c:v>-0.367722455173803</c:v>
                </c:pt>
                <c:pt idx="24">
                  <c:v>-0.367722455173803</c:v>
                </c:pt>
                <c:pt idx="25">
                  <c:v>-0.367722455173803</c:v>
                </c:pt>
                <c:pt idx="26">
                  <c:v>-0.367722455173803</c:v>
                </c:pt>
                <c:pt idx="27">
                  <c:v>-0.367722455173803</c:v>
                </c:pt>
                <c:pt idx="28">
                  <c:v>-0.367722455173803</c:v>
                </c:pt>
                <c:pt idx="29">
                  <c:v>-0.367722455173803</c:v>
                </c:pt>
                <c:pt idx="30">
                  <c:v>-0.367722455173803</c:v>
                </c:pt>
                <c:pt idx="31">
                  <c:v>-0.367722455173803</c:v>
                </c:pt>
                <c:pt idx="32">
                  <c:v>-0.367722455173803</c:v>
                </c:pt>
                <c:pt idx="33">
                  <c:v>-0.367722455173803</c:v>
                </c:pt>
                <c:pt idx="34">
                  <c:v>-0.367722455173803</c:v>
                </c:pt>
                <c:pt idx="35">
                  <c:v>-0.367722455173803</c:v>
                </c:pt>
                <c:pt idx="36">
                  <c:v>-0.367722455173803</c:v>
                </c:pt>
                <c:pt idx="37">
                  <c:v>-0.367722455173803</c:v>
                </c:pt>
                <c:pt idx="38">
                  <c:v>-0.367722455173803</c:v>
                </c:pt>
                <c:pt idx="39">
                  <c:v>-0.367722455173803</c:v>
                </c:pt>
                <c:pt idx="40">
                  <c:v>-0.367722455173803</c:v>
                </c:pt>
                <c:pt idx="41">
                  <c:v>-0.367722455173803</c:v>
                </c:pt>
                <c:pt idx="42">
                  <c:v>-0.367722455173803</c:v>
                </c:pt>
                <c:pt idx="43">
                  <c:v>-0.367722455173803</c:v>
                </c:pt>
                <c:pt idx="44">
                  <c:v>-0.367722455173803</c:v>
                </c:pt>
                <c:pt idx="45">
                  <c:v>-0.367722455173803</c:v>
                </c:pt>
                <c:pt idx="46">
                  <c:v>-0.367722455173803</c:v>
                </c:pt>
                <c:pt idx="47">
                  <c:v>-0.367722455173803</c:v>
                </c:pt>
                <c:pt idx="48">
                  <c:v>-0.367722455173803</c:v>
                </c:pt>
                <c:pt idx="49">
                  <c:v>-0.367722455173803</c:v>
                </c:pt>
                <c:pt idx="50">
                  <c:v>-0.367722455173803</c:v>
                </c:pt>
                <c:pt idx="51">
                  <c:v>-0.367722455173803</c:v>
                </c:pt>
                <c:pt idx="52">
                  <c:v>-0.367722455173803</c:v>
                </c:pt>
                <c:pt idx="53">
                  <c:v>-0.367722455173803</c:v>
                </c:pt>
                <c:pt idx="54">
                  <c:v>-0.367722455173803</c:v>
                </c:pt>
                <c:pt idx="55">
                  <c:v>-0.367722455173803</c:v>
                </c:pt>
                <c:pt idx="56">
                  <c:v>-0.367722455173803</c:v>
                </c:pt>
                <c:pt idx="57">
                  <c:v>-0.367722455173803</c:v>
                </c:pt>
                <c:pt idx="58">
                  <c:v>-0.367722455173803</c:v>
                </c:pt>
                <c:pt idx="59">
                  <c:v>-0.367722455173803</c:v>
                </c:pt>
                <c:pt idx="60">
                  <c:v>-0.367722455173803</c:v>
                </c:pt>
                <c:pt idx="61">
                  <c:v>-0.367722455173803</c:v>
                </c:pt>
                <c:pt idx="62">
                  <c:v>-0.367722455173803</c:v>
                </c:pt>
                <c:pt idx="63">
                  <c:v>-0.367722455173803</c:v>
                </c:pt>
                <c:pt idx="64">
                  <c:v>-0.367722455173803</c:v>
                </c:pt>
                <c:pt idx="65">
                  <c:v>-0.367722455173803</c:v>
                </c:pt>
                <c:pt idx="66">
                  <c:v>-0.367722455173803</c:v>
                </c:pt>
                <c:pt idx="67">
                  <c:v>-0.367722455173803</c:v>
                </c:pt>
                <c:pt idx="68">
                  <c:v>-0.367722455173803</c:v>
                </c:pt>
                <c:pt idx="69">
                  <c:v>-0.367722455173803</c:v>
                </c:pt>
                <c:pt idx="70">
                  <c:v>-0.367722455173803</c:v>
                </c:pt>
                <c:pt idx="71">
                  <c:v>-0.367722455173803</c:v>
                </c:pt>
                <c:pt idx="72">
                  <c:v>-0.367722455173803</c:v>
                </c:pt>
                <c:pt idx="73">
                  <c:v>-0.367722455173803</c:v>
                </c:pt>
                <c:pt idx="74">
                  <c:v>-0.367722455173803</c:v>
                </c:pt>
                <c:pt idx="75">
                  <c:v>-0.367722455173803</c:v>
                </c:pt>
                <c:pt idx="76">
                  <c:v>-0.367722455173803</c:v>
                </c:pt>
                <c:pt idx="77">
                  <c:v>-0.367722455173803</c:v>
                </c:pt>
                <c:pt idx="78">
                  <c:v>-0.367722455173803</c:v>
                </c:pt>
                <c:pt idx="79">
                  <c:v>-0.367722455173803</c:v>
                </c:pt>
                <c:pt idx="80">
                  <c:v>-0.367722455173803</c:v>
                </c:pt>
                <c:pt idx="81">
                  <c:v>-0.367722455173803</c:v>
                </c:pt>
                <c:pt idx="82">
                  <c:v>-0.367722455173803</c:v>
                </c:pt>
                <c:pt idx="83">
                  <c:v>-0.367722455173803</c:v>
                </c:pt>
                <c:pt idx="84">
                  <c:v>-0.367722455173803</c:v>
                </c:pt>
                <c:pt idx="85">
                  <c:v>-0.367722455173803</c:v>
                </c:pt>
                <c:pt idx="86">
                  <c:v>-0.367722455173803</c:v>
                </c:pt>
                <c:pt idx="87">
                  <c:v>-0.367722455173803</c:v>
                </c:pt>
                <c:pt idx="88">
                  <c:v>-0.367722455173803</c:v>
                </c:pt>
                <c:pt idx="89">
                  <c:v>-0.367722455173803</c:v>
                </c:pt>
                <c:pt idx="90">
                  <c:v>-0.367722455173803</c:v>
                </c:pt>
                <c:pt idx="91">
                  <c:v>-0.367722455173803</c:v>
                </c:pt>
                <c:pt idx="92">
                  <c:v>-0.367722455173803</c:v>
                </c:pt>
                <c:pt idx="93">
                  <c:v>-0.367722455173803</c:v>
                </c:pt>
                <c:pt idx="94">
                  <c:v>-0.367722455173803</c:v>
                </c:pt>
                <c:pt idx="95">
                  <c:v>-0.367722455173803</c:v>
                </c:pt>
                <c:pt idx="96">
                  <c:v>-0.367722455173803</c:v>
                </c:pt>
                <c:pt idx="97">
                  <c:v>-0.367722455173803</c:v>
                </c:pt>
                <c:pt idx="98">
                  <c:v>-0.367722455173803</c:v>
                </c:pt>
                <c:pt idx="99">
                  <c:v>-0.367722455173803</c:v>
                </c:pt>
                <c:pt idx="100">
                  <c:v>-0.367722455173803</c:v>
                </c:pt>
                <c:pt idx="101">
                  <c:v>-0.367722455173803</c:v>
                </c:pt>
                <c:pt idx="102">
                  <c:v>-0.367722455173803</c:v>
                </c:pt>
                <c:pt idx="103">
                  <c:v>-0.367722455173803</c:v>
                </c:pt>
                <c:pt idx="104">
                  <c:v>-0.367722455173803</c:v>
                </c:pt>
                <c:pt idx="105">
                  <c:v>-0.367722455173803</c:v>
                </c:pt>
                <c:pt idx="106">
                  <c:v>-0.367722455173803</c:v>
                </c:pt>
                <c:pt idx="107">
                  <c:v>-0.367722455173803</c:v>
                </c:pt>
                <c:pt idx="108">
                  <c:v>-0.367722455173803</c:v>
                </c:pt>
                <c:pt idx="109">
                  <c:v>-0.367722455173803</c:v>
                </c:pt>
                <c:pt idx="110">
                  <c:v>-0.367722455173803</c:v>
                </c:pt>
                <c:pt idx="111">
                  <c:v>-0.367722455173803</c:v>
                </c:pt>
                <c:pt idx="112">
                  <c:v>-0.367722455173803</c:v>
                </c:pt>
                <c:pt idx="113">
                  <c:v>-0.367722455173803</c:v>
                </c:pt>
                <c:pt idx="114">
                  <c:v>-0.367722455173803</c:v>
                </c:pt>
                <c:pt idx="115">
                  <c:v>-0.367722455173803</c:v>
                </c:pt>
                <c:pt idx="116">
                  <c:v>-0.367722455173803</c:v>
                </c:pt>
                <c:pt idx="117">
                  <c:v>-0.367722455173803</c:v>
                </c:pt>
                <c:pt idx="118">
                  <c:v>-0.367722455173803</c:v>
                </c:pt>
                <c:pt idx="119">
                  <c:v>-0.367722455173803</c:v>
                </c:pt>
                <c:pt idx="120">
                  <c:v>-0.367722455173803</c:v>
                </c:pt>
                <c:pt idx="121">
                  <c:v>-0.367722455173803</c:v>
                </c:pt>
                <c:pt idx="122">
                  <c:v>-0.367722455173803</c:v>
                </c:pt>
                <c:pt idx="123">
                  <c:v>-0.367722455173803</c:v>
                </c:pt>
                <c:pt idx="124">
                  <c:v>-0.367722455173803</c:v>
                </c:pt>
                <c:pt idx="125">
                  <c:v>-0.367722455173803</c:v>
                </c:pt>
                <c:pt idx="126">
                  <c:v>-0.367722455173803</c:v>
                </c:pt>
                <c:pt idx="127">
                  <c:v>-0.367722455173803</c:v>
                </c:pt>
                <c:pt idx="128">
                  <c:v>-0.367722455173803</c:v>
                </c:pt>
                <c:pt idx="129">
                  <c:v>-0.367722455173803</c:v>
                </c:pt>
                <c:pt idx="130">
                  <c:v>-0.367722455173803</c:v>
                </c:pt>
                <c:pt idx="131">
                  <c:v>-0.367722455173803</c:v>
                </c:pt>
                <c:pt idx="132">
                  <c:v>-0.367722455173803</c:v>
                </c:pt>
                <c:pt idx="133">
                  <c:v>-0.367722455173803</c:v>
                </c:pt>
                <c:pt idx="134">
                  <c:v>-0.367722455173803</c:v>
                </c:pt>
                <c:pt idx="135">
                  <c:v>-0.367722455173803</c:v>
                </c:pt>
                <c:pt idx="136">
                  <c:v>-0.367722455173803</c:v>
                </c:pt>
                <c:pt idx="137">
                  <c:v>-0.367722455173803</c:v>
                </c:pt>
                <c:pt idx="138">
                  <c:v>-0.367722455173803</c:v>
                </c:pt>
                <c:pt idx="139">
                  <c:v>-0.367722455173803</c:v>
                </c:pt>
                <c:pt idx="140">
                  <c:v>-0.367722455173803</c:v>
                </c:pt>
                <c:pt idx="141">
                  <c:v>-0.367722455173803</c:v>
                </c:pt>
                <c:pt idx="142">
                  <c:v>-0.367722455173803</c:v>
                </c:pt>
              </c:numCache>
            </c:numRef>
          </c:val>
        </c:ser>
        <c:marker val="1"/>
        <c:axId val="52640001"/>
        <c:axId val="526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40003"/>
        <c:axId val="52640004"/>
      </c:lineChart>
      <c:catAx>
        <c:axId val="52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Total(자동차판매)</a:t>
                </a:r>
              </a:p>
            </c:rich>
          </c:tx>
          <c:layout/>
        </c:title>
        <c:tickLblPos val="nextTo"/>
        <c:crossAx val="52640002"/>
        <c:crosses val="autoZero"/>
        <c:auto val="1"/>
        <c:lblAlgn val="ctr"/>
        <c:lblOffset val="100"/>
      </c:catAx>
      <c:valAx>
        <c:axId val="52640002"/>
        <c:scaling>
          <c:orientation val="minMax"/>
        </c:scaling>
        <c:axPos val="l"/>
        <c:majorGridlines/>
        <c:numFmt formatCode="General" sourceLinked="1"/>
        <c:tickLblPos val="nextTo"/>
        <c:crossAx val="52640001"/>
        <c:crosses val="autoZero"/>
        <c:crossBetween val="between"/>
      </c:valAx>
      <c:valAx>
        <c:axId val="52640004"/>
        <c:scaling>
          <c:orientation val="minMax"/>
        </c:scaling>
        <c:axPos val="r"/>
        <c:numFmt formatCode="General" sourceLinked="1"/>
        <c:tickLblPos val="nextTo"/>
        <c:crossAx val="52640003"/>
        <c:crosses val="max"/>
        <c:crossBetween val="between"/>
      </c:valAx>
      <c:catAx>
        <c:axId val="52640003"/>
        <c:scaling>
          <c:orientation val="minMax"/>
        </c:scaling>
        <c:delete val="1"/>
        <c:axPos val="b"/>
        <c:tickLblPos val="none"/>
        <c:crossAx val="526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New home sales(신규주택판매) NTS:0.44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New home sales(신규주택판매)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'독립변수_가공후'!$EH$3:$EH$145</c:f>
              <c:numCache>
                <c:formatCode>General</c:formatCode>
                <c:ptCount val="143"/>
                <c:pt idx="0">
                  <c:v>1.7088000750738</c:v>
                </c:pt>
                <c:pt idx="1">
                  <c:v>1.70782873228217</c:v>
                </c:pt>
                <c:pt idx="2">
                  <c:v>1.69328985260329</c:v>
                </c:pt>
                <c:pt idx="3">
                  <c:v>1.67249184392011</c:v>
                </c:pt>
                <c:pt idx="4">
                  <c:v>1.64865267963962</c:v>
                </c:pt>
                <c:pt idx="5">
                  <c:v>1.63912541841417</c:v>
                </c:pt>
                <c:pt idx="6">
                  <c:v>1.6598750505689</c:v>
                </c:pt>
                <c:pt idx="7">
                  <c:v>1.69942383996102</c:v>
                </c:pt>
                <c:pt idx="8">
                  <c:v>1.7423159524046</c:v>
                </c:pt>
                <c:pt idx="9">
                  <c:v>1.77661135919075</c:v>
                </c:pt>
                <c:pt idx="10">
                  <c:v>1.81631045158199</c:v>
                </c:pt>
                <c:pt idx="11">
                  <c:v>1.86093612603389</c:v>
                </c:pt>
                <c:pt idx="12">
                  <c:v>1.91005806200583</c:v>
                </c:pt>
                <c:pt idx="13">
                  <c:v>1.94738137205636</c:v>
                </c:pt>
                <c:pt idx="14">
                  <c:v>1.96988719709968</c:v>
                </c:pt>
                <c:pt idx="15">
                  <c:v>1.98674240212204</c:v>
                </c:pt>
                <c:pt idx="16">
                  <c:v>1.99708701400451</c:v>
                </c:pt>
                <c:pt idx="17">
                  <c:v>1.99598122266038</c:v>
                </c:pt>
                <c:pt idx="18">
                  <c:v>1.96984821755171</c:v>
                </c:pt>
                <c:pt idx="19">
                  <c:v>1.93034399715283</c:v>
                </c:pt>
                <c:pt idx="20">
                  <c:v>1.87763382716469</c:v>
                </c:pt>
                <c:pt idx="21">
                  <c:v>1.80111351878416</c:v>
                </c:pt>
                <c:pt idx="22">
                  <c:v>1.71168782996609</c:v>
                </c:pt>
                <c:pt idx="23">
                  <c:v>1.6136083562601</c:v>
                </c:pt>
                <c:pt idx="24">
                  <c:v>1.52075506280741</c:v>
                </c:pt>
                <c:pt idx="25">
                  <c:v>1.44736292761232</c:v>
                </c:pt>
                <c:pt idx="26">
                  <c:v>1.38413515760771</c:v>
                </c:pt>
                <c:pt idx="27">
                  <c:v>1.32172812102749</c:v>
                </c:pt>
                <c:pt idx="28">
                  <c:v>1.25912903407932</c:v>
                </c:pt>
                <c:pt idx="29">
                  <c:v>1.19903499919238</c:v>
                </c:pt>
                <c:pt idx="30">
                  <c:v>1.150590211417</c:v>
                </c:pt>
                <c:pt idx="31">
                  <c:v>1.10339748273184</c:v>
                </c:pt>
                <c:pt idx="32">
                  <c:v>1.05291181754352</c:v>
                </c:pt>
                <c:pt idx="33">
                  <c:v>0.999582073587692</c:v>
                </c:pt>
                <c:pt idx="34">
                  <c:v>0.931882639102845</c:v>
                </c:pt>
                <c:pt idx="35">
                  <c:v>0.849847035751104</c:v>
                </c:pt>
                <c:pt idx="36">
                  <c:v>0.770370069443728</c:v>
                </c:pt>
                <c:pt idx="37">
                  <c:v>0.704000628544005</c:v>
                </c:pt>
                <c:pt idx="38">
                  <c:v>0.644395193448136</c:v>
                </c:pt>
                <c:pt idx="39">
                  <c:v>0.576422573298214</c:v>
                </c:pt>
                <c:pt idx="40">
                  <c:v>0.497976609820246</c:v>
                </c:pt>
                <c:pt idx="41">
                  <c:v>0.413563305732122</c:v>
                </c:pt>
                <c:pt idx="42">
                  <c:v>0.327761053385971</c:v>
                </c:pt>
                <c:pt idx="43">
                  <c:v>0.24925858730796</c:v>
                </c:pt>
                <c:pt idx="44">
                  <c:v>0.176244085989455</c:v>
                </c:pt>
                <c:pt idx="45">
                  <c:v>0.100439157675008</c:v>
                </c:pt>
                <c:pt idx="46">
                  <c:v>0.0264361900028458</c:v>
                </c:pt>
                <c:pt idx="47">
                  <c:v>-0.0459671902793576</c:v>
                </c:pt>
                <c:pt idx="48">
                  <c:v>-0.120826108088475</c:v>
                </c:pt>
                <c:pt idx="49">
                  <c:v>-0.196459633780901</c:v>
                </c:pt>
                <c:pt idx="50">
                  <c:v>-0.267945881208068</c:v>
                </c:pt>
                <c:pt idx="51">
                  <c:v>-0.336585049574041</c:v>
                </c:pt>
                <c:pt idx="52">
                  <c:v>-0.402457240168204</c:v>
                </c:pt>
                <c:pt idx="53">
                  <c:v>-0.466952412315887</c:v>
                </c:pt>
                <c:pt idx="54">
                  <c:v>-0.531173659237161</c:v>
                </c:pt>
                <c:pt idx="55">
                  <c:v>-0.592423276078076</c:v>
                </c:pt>
                <c:pt idx="56">
                  <c:v>-0.650110093251767</c:v>
                </c:pt>
                <c:pt idx="57">
                  <c:v>-0.700211631803561</c:v>
                </c:pt>
                <c:pt idx="58">
                  <c:v>-0.74124776267764</c:v>
                </c:pt>
                <c:pt idx="59">
                  <c:v>-0.770444786960266</c:v>
                </c:pt>
                <c:pt idx="60">
                  <c:v>-0.783154525087575</c:v>
                </c:pt>
                <c:pt idx="61">
                  <c:v>-0.781970513925953</c:v>
                </c:pt>
                <c:pt idx="62">
                  <c:v>-0.764888926073671</c:v>
                </c:pt>
                <c:pt idx="63">
                  <c:v>-0.735114402288878</c:v>
                </c:pt>
                <c:pt idx="64">
                  <c:v>-0.703355327324026</c:v>
                </c:pt>
                <c:pt idx="65">
                  <c:v>-0.679352499844924</c:v>
                </c:pt>
                <c:pt idx="66">
                  <c:v>-0.670064545009009</c:v>
                </c:pt>
                <c:pt idx="67">
                  <c:v>-0.676784143770443</c:v>
                </c:pt>
                <c:pt idx="68">
                  <c:v>-0.694011918691499</c:v>
                </c:pt>
                <c:pt idx="69">
                  <c:v>-0.718178346853641</c:v>
                </c:pt>
                <c:pt idx="70">
                  <c:v>-0.742985397119413</c:v>
                </c:pt>
                <c:pt idx="71">
                  <c:v>-0.763154616332838</c:v>
                </c:pt>
                <c:pt idx="72">
                  <c:v>-0.778698270358656</c:v>
                </c:pt>
                <c:pt idx="73">
                  <c:v>-0.794957331833193</c:v>
                </c:pt>
                <c:pt idx="74">
                  <c:v>-0.823689141483179</c:v>
                </c:pt>
                <c:pt idx="75">
                  <c:v>-0.868231368371268</c:v>
                </c:pt>
                <c:pt idx="76">
                  <c:v>-0.908592929422402</c:v>
                </c:pt>
                <c:pt idx="77">
                  <c:v>-0.938685077228313</c:v>
                </c:pt>
                <c:pt idx="78">
                  <c:v>-0.954946280827386</c:v>
                </c:pt>
                <c:pt idx="79">
                  <c:v>-0.959791298465288</c:v>
                </c:pt>
                <c:pt idx="80">
                  <c:v>-0.96027861575966</c:v>
                </c:pt>
                <c:pt idx="81">
                  <c:v>-0.957351395575298</c:v>
                </c:pt>
                <c:pt idx="82">
                  <c:v>-0.953421267934341</c:v>
                </c:pt>
                <c:pt idx="83">
                  <c:v>-0.953835286133103</c:v>
                </c:pt>
                <c:pt idx="84">
                  <c:v>-0.955820157046745</c:v>
                </c:pt>
                <c:pt idx="85">
                  <c:v>-0.954018451276814</c:v>
                </c:pt>
                <c:pt idx="86">
                  <c:v>-0.951151781470099</c:v>
                </c:pt>
                <c:pt idx="87">
                  <c:v>-0.949394217157611</c:v>
                </c:pt>
                <c:pt idx="88">
                  <c:v>-0.947723366489239</c:v>
                </c:pt>
                <c:pt idx="89">
                  <c:v>-0.94356392528801</c:v>
                </c:pt>
                <c:pt idx="90">
                  <c:v>-0.934128996215322</c:v>
                </c:pt>
                <c:pt idx="91">
                  <c:v>-0.918303825514075</c:v>
                </c:pt>
                <c:pt idx="92">
                  <c:v>-0.896708620342137</c:v>
                </c:pt>
                <c:pt idx="93">
                  <c:v>-0.871813273219465</c:v>
                </c:pt>
                <c:pt idx="94">
                  <c:v>-0.846574180250088</c:v>
                </c:pt>
                <c:pt idx="95">
                  <c:v>-0.823401073539168</c:v>
                </c:pt>
                <c:pt idx="96">
                  <c:v>-0.802864669670127</c:v>
                </c:pt>
                <c:pt idx="97">
                  <c:v>-0.787775331523343</c:v>
                </c:pt>
                <c:pt idx="98">
                  <c:v>-0.776136394400431</c:v>
                </c:pt>
                <c:pt idx="99">
                  <c:v>-0.766175802134131</c:v>
                </c:pt>
                <c:pt idx="100">
                  <c:v>-0.7575100008006</c:v>
                </c:pt>
                <c:pt idx="101">
                  <c:v>-0.747443061552428</c:v>
                </c:pt>
                <c:pt idx="102">
                  <c:v>-0.734768845998</c:v>
                </c:pt>
                <c:pt idx="103">
                  <c:v>-0.718135673404908</c:v>
                </c:pt>
                <c:pt idx="104">
                  <c:v>-0.695552391107786</c:v>
                </c:pt>
                <c:pt idx="105">
                  <c:v>-0.663116106521614</c:v>
                </c:pt>
                <c:pt idx="106">
                  <c:v>-0.625196595535651</c:v>
                </c:pt>
                <c:pt idx="107">
                  <c:v>-0.587698941135624</c:v>
                </c:pt>
                <c:pt idx="108">
                  <c:v>-0.559800574830124</c:v>
                </c:pt>
                <c:pt idx="109">
                  <c:v>-0.54507802553277</c:v>
                </c:pt>
                <c:pt idx="110">
                  <c:v>-0.545177431766569</c:v>
                </c:pt>
                <c:pt idx="111">
                  <c:v>-0.55835121134764</c:v>
                </c:pt>
                <c:pt idx="112">
                  <c:v>-0.57886100371263</c:v>
                </c:pt>
                <c:pt idx="113">
                  <c:v>-0.60182502097723</c:v>
                </c:pt>
                <c:pt idx="114">
                  <c:v>-0.611479637387846</c:v>
                </c:pt>
                <c:pt idx="115">
                  <c:v>-0.604422579235403</c:v>
                </c:pt>
                <c:pt idx="116">
                  <c:v>-0.587473229115882</c:v>
                </c:pt>
                <c:pt idx="117">
                  <c:v>-0.572800719778151</c:v>
                </c:pt>
                <c:pt idx="118">
                  <c:v>-0.56640873552888</c:v>
                </c:pt>
                <c:pt idx="119">
                  <c:v>-0.569015646117121</c:v>
                </c:pt>
                <c:pt idx="120">
                  <c:v>-0.57816149778223</c:v>
                </c:pt>
                <c:pt idx="121">
                  <c:v>-0.586479529572045</c:v>
                </c:pt>
                <c:pt idx="122">
                  <c:v>-0.589294785389793</c:v>
                </c:pt>
                <c:pt idx="123">
                  <c:v>-0.585847220487315</c:v>
                </c:pt>
                <c:pt idx="124">
                  <c:v>-0.57901017588329</c:v>
                </c:pt>
                <c:pt idx="125">
                  <c:v>-0.561837884197249</c:v>
                </c:pt>
                <c:pt idx="126">
                  <c:v>-0.532633541815415</c:v>
                </c:pt>
                <c:pt idx="127">
                  <c:v>-0.498134330682309</c:v>
                </c:pt>
                <c:pt idx="128">
                  <c:v>-0.461460367784296</c:v>
                </c:pt>
                <c:pt idx="129">
                  <c:v>-0.424096833639892</c:v>
                </c:pt>
                <c:pt idx="130">
                  <c:v>-0.385745107769759</c:v>
                </c:pt>
                <c:pt idx="131">
                  <c:v>-0.354810968176959</c:v>
                </c:pt>
                <c:pt idx="132">
                  <c:v>-0.33873607180233</c:v>
                </c:pt>
                <c:pt idx="133">
                  <c:v>-0.339458846844156</c:v>
                </c:pt>
                <c:pt idx="134">
                  <c:v>-0.347976577805204</c:v>
                </c:pt>
                <c:pt idx="135">
                  <c:v>-0.361886639464591</c:v>
                </c:pt>
                <c:pt idx="136">
                  <c:v>-0.377782877715859</c:v>
                </c:pt>
                <c:pt idx="137">
                  <c:v>-0.388396810778034</c:v>
                </c:pt>
                <c:pt idx="138">
                  <c:v>-0.39392458045293</c:v>
                </c:pt>
                <c:pt idx="139">
                  <c:v>-0.391865244556311</c:v>
                </c:pt>
                <c:pt idx="140">
                  <c:v>-0.374413090278195</c:v>
                </c:pt>
                <c:pt idx="141">
                  <c:v>-0.343341494002553</c:v>
                </c:pt>
                <c:pt idx="142">
                  <c:v>-0.304996290669299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'독립변수_가공후'!$JO$3:$JO$145</c:f>
              <c:numCache>
                <c:formatCode>General</c:formatCode>
                <c:ptCount val="143"/>
                <c:pt idx="0">
                  <c:v>-0.706894712372734</c:v>
                </c:pt>
                <c:pt idx="1">
                  <c:v>-0.706894712372734</c:v>
                </c:pt>
                <c:pt idx="2">
                  <c:v>-0.706894712372734</c:v>
                </c:pt>
                <c:pt idx="3">
                  <c:v>-0.706894712372734</c:v>
                </c:pt>
                <c:pt idx="4">
                  <c:v>-0.706894712372734</c:v>
                </c:pt>
                <c:pt idx="5">
                  <c:v>-0.706894712372734</c:v>
                </c:pt>
                <c:pt idx="6">
                  <c:v>-0.706894712372734</c:v>
                </c:pt>
                <c:pt idx="7">
                  <c:v>-0.706894712372734</c:v>
                </c:pt>
                <c:pt idx="8">
                  <c:v>-0.706894712372734</c:v>
                </c:pt>
                <c:pt idx="9">
                  <c:v>-0.706894712372734</c:v>
                </c:pt>
                <c:pt idx="10">
                  <c:v>-0.706894712372734</c:v>
                </c:pt>
                <c:pt idx="11">
                  <c:v>-0.706894712372734</c:v>
                </c:pt>
                <c:pt idx="12">
                  <c:v>-0.706894712372734</c:v>
                </c:pt>
                <c:pt idx="13">
                  <c:v>-0.706894712372734</c:v>
                </c:pt>
                <c:pt idx="14">
                  <c:v>-0.706894712372734</c:v>
                </c:pt>
                <c:pt idx="15">
                  <c:v>-0.706894712372734</c:v>
                </c:pt>
                <c:pt idx="16">
                  <c:v>-0.706894712372734</c:v>
                </c:pt>
                <c:pt idx="17">
                  <c:v>-0.706894712372734</c:v>
                </c:pt>
                <c:pt idx="18">
                  <c:v>-0.706894712372734</c:v>
                </c:pt>
                <c:pt idx="19">
                  <c:v>-0.706894712372734</c:v>
                </c:pt>
                <c:pt idx="20">
                  <c:v>-0.706894712372734</c:v>
                </c:pt>
                <c:pt idx="21">
                  <c:v>-0.706894712372734</c:v>
                </c:pt>
                <c:pt idx="22">
                  <c:v>-0.706894712372734</c:v>
                </c:pt>
                <c:pt idx="23">
                  <c:v>-0.706894712372734</c:v>
                </c:pt>
                <c:pt idx="24">
                  <c:v>-0.706894712372734</c:v>
                </c:pt>
                <c:pt idx="25">
                  <c:v>-0.706894712372734</c:v>
                </c:pt>
                <c:pt idx="26">
                  <c:v>-0.706894712372734</c:v>
                </c:pt>
                <c:pt idx="27">
                  <c:v>-0.706894712372734</c:v>
                </c:pt>
                <c:pt idx="28">
                  <c:v>-0.706894712372734</c:v>
                </c:pt>
                <c:pt idx="29">
                  <c:v>-0.706894712372734</c:v>
                </c:pt>
                <c:pt idx="30">
                  <c:v>-0.706894712372734</c:v>
                </c:pt>
                <c:pt idx="31">
                  <c:v>-0.706894712372734</c:v>
                </c:pt>
                <c:pt idx="32">
                  <c:v>-0.706894712372734</c:v>
                </c:pt>
                <c:pt idx="33">
                  <c:v>-0.706894712372734</c:v>
                </c:pt>
                <c:pt idx="34">
                  <c:v>-0.706894712372734</c:v>
                </c:pt>
                <c:pt idx="35">
                  <c:v>-0.706894712372734</c:v>
                </c:pt>
                <c:pt idx="36">
                  <c:v>-0.706894712372734</c:v>
                </c:pt>
                <c:pt idx="37">
                  <c:v>-0.706894712372734</c:v>
                </c:pt>
                <c:pt idx="38">
                  <c:v>-0.706894712372734</c:v>
                </c:pt>
                <c:pt idx="39">
                  <c:v>-0.706894712372734</c:v>
                </c:pt>
                <c:pt idx="40">
                  <c:v>-0.706894712372734</c:v>
                </c:pt>
                <c:pt idx="41">
                  <c:v>-0.706894712372734</c:v>
                </c:pt>
                <c:pt idx="42">
                  <c:v>-0.706894712372734</c:v>
                </c:pt>
                <c:pt idx="43">
                  <c:v>-0.706894712372734</c:v>
                </c:pt>
                <c:pt idx="44">
                  <c:v>-0.706894712372734</c:v>
                </c:pt>
                <c:pt idx="45">
                  <c:v>-0.706894712372734</c:v>
                </c:pt>
                <c:pt idx="46">
                  <c:v>-0.706894712372734</c:v>
                </c:pt>
                <c:pt idx="47">
                  <c:v>-0.706894712372734</c:v>
                </c:pt>
                <c:pt idx="48">
                  <c:v>-0.706894712372734</c:v>
                </c:pt>
                <c:pt idx="49">
                  <c:v>-0.706894712372734</c:v>
                </c:pt>
                <c:pt idx="50">
                  <c:v>-0.706894712372734</c:v>
                </c:pt>
                <c:pt idx="51">
                  <c:v>-0.706894712372734</c:v>
                </c:pt>
                <c:pt idx="52">
                  <c:v>-0.706894712372734</c:v>
                </c:pt>
                <c:pt idx="53">
                  <c:v>-0.706894712372734</c:v>
                </c:pt>
                <c:pt idx="54">
                  <c:v>-0.706894712372734</c:v>
                </c:pt>
                <c:pt idx="55">
                  <c:v>-0.706894712372734</c:v>
                </c:pt>
                <c:pt idx="56">
                  <c:v>-0.706894712372734</c:v>
                </c:pt>
                <c:pt idx="57">
                  <c:v>-0.706894712372734</c:v>
                </c:pt>
                <c:pt idx="58">
                  <c:v>-0.706894712372734</c:v>
                </c:pt>
                <c:pt idx="59">
                  <c:v>-0.706894712372734</c:v>
                </c:pt>
                <c:pt idx="60">
                  <c:v>-0.706894712372734</c:v>
                </c:pt>
                <c:pt idx="61">
                  <c:v>-0.706894712372734</c:v>
                </c:pt>
                <c:pt idx="62">
                  <c:v>-0.706894712372734</c:v>
                </c:pt>
                <c:pt idx="63">
                  <c:v>-0.706894712372734</c:v>
                </c:pt>
                <c:pt idx="64">
                  <c:v>-0.706894712372734</c:v>
                </c:pt>
                <c:pt idx="65">
                  <c:v>-0.706894712372734</c:v>
                </c:pt>
                <c:pt idx="66">
                  <c:v>-0.706894712372734</c:v>
                </c:pt>
                <c:pt idx="67">
                  <c:v>-0.706894712372734</c:v>
                </c:pt>
                <c:pt idx="68">
                  <c:v>-0.706894712372734</c:v>
                </c:pt>
                <c:pt idx="69">
                  <c:v>-0.706894712372734</c:v>
                </c:pt>
                <c:pt idx="70">
                  <c:v>-0.706894712372734</c:v>
                </c:pt>
                <c:pt idx="71">
                  <c:v>-0.706894712372734</c:v>
                </c:pt>
                <c:pt idx="72">
                  <c:v>-0.706894712372734</c:v>
                </c:pt>
                <c:pt idx="73">
                  <c:v>-0.706894712372734</c:v>
                </c:pt>
                <c:pt idx="74">
                  <c:v>-0.706894712372734</c:v>
                </c:pt>
                <c:pt idx="75">
                  <c:v>-0.706894712372734</c:v>
                </c:pt>
                <c:pt idx="76">
                  <c:v>-0.706894712372734</c:v>
                </c:pt>
                <c:pt idx="77">
                  <c:v>-0.706894712372734</c:v>
                </c:pt>
                <c:pt idx="78">
                  <c:v>-0.706894712372734</c:v>
                </c:pt>
                <c:pt idx="79">
                  <c:v>-0.706894712372734</c:v>
                </c:pt>
                <c:pt idx="80">
                  <c:v>-0.706894712372734</c:v>
                </c:pt>
                <c:pt idx="81">
                  <c:v>-0.706894712372734</c:v>
                </c:pt>
                <c:pt idx="82">
                  <c:v>-0.706894712372734</c:v>
                </c:pt>
                <c:pt idx="83">
                  <c:v>-0.706894712372734</c:v>
                </c:pt>
                <c:pt idx="84">
                  <c:v>-0.706894712372734</c:v>
                </c:pt>
                <c:pt idx="85">
                  <c:v>-0.706894712372734</c:v>
                </c:pt>
                <c:pt idx="86">
                  <c:v>-0.706894712372734</c:v>
                </c:pt>
                <c:pt idx="87">
                  <c:v>-0.706894712372734</c:v>
                </c:pt>
                <c:pt idx="88">
                  <c:v>-0.706894712372734</c:v>
                </c:pt>
                <c:pt idx="89">
                  <c:v>-0.706894712372734</c:v>
                </c:pt>
                <c:pt idx="90">
                  <c:v>-0.706894712372734</c:v>
                </c:pt>
                <c:pt idx="91">
                  <c:v>-0.706894712372734</c:v>
                </c:pt>
                <c:pt idx="92">
                  <c:v>-0.706894712372734</c:v>
                </c:pt>
                <c:pt idx="93">
                  <c:v>-0.706894712372734</c:v>
                </c:pt>
                <c:pt idx="94">
                  <c:v>-0.706894712372734</c:v>
                </c:pt>
                <c:pt idx="95">
                  <c:v>-0.706894712372734</c:v>
                </c:pt>
                <c:pt idx="96">
                  <c:v>-0.706894712372734</c:v>
                </c:pt>
                <c:pt idx="97">
                  <c:v>-0.706894712372734</c:v>
                </c:pt>
                <c:pt idx="98">
                  <c:v>-0.706894712372734</c:v>
                </c:pt>
                <c:pt idx="99">
                  <c:v>-0.706894712372734</c:v>
                </c:pt>
                <c:pt idx="100">
                  <c:v>-0.706894712372734</c:v>
                </c:pt>
                <c:pt idx="101">
                  <c:v>-0.706894712372734</c:v>
                </c:pt>
                <c:pt idx="102">
                  <c:v>-0.706894712372734</c:v>
                </c:pt>
                <c:pt idx="103">
                  <c:v>-0.706894712372734</c:v>
                </c:pt>
                <c:pt idx="104">
                  <c:v>-0.706894712372734</c:v>
                </c:pt>
                <c:pt idx="105">
                  <c:v>-0.706894712372734</c:v>
                </c:pt>
                <c:pt idx="106">
                  <c:v>-0.706894712372734</c:v>
                </c:pt>
                <c:pt idx="107">
                  <c:v>-0.706894712372734</c:v>
                </c:pt>
                <c:pt idx="108">
                  <c:v>-0.706894712372734</c:v>
                </c:pt>
                <c:pt idx="109">
                  <c:v>-0.706894712372734</c:v>
                </c:pt>
                <c:pt idx="110">
                  <c:v>-0.706894712372734</c:v>
                </c:pt>
                <c:pt idx="111">
                  <c:v>-0.706894712372734</c:v>
                </c:pt>
                <c:pt idx="112">
                  <c:v>-0.706894712372734</c:v>
                </c:pt>
                <c:pt idx="113">
                  <c:v>-0.706894712372734</c:v>
                </c:pt>
                <c:pt idx="114">
                  <c:v>-0.706894712372734</c:v>
                </c:pt>
                <c:pt idx="115">
                  <c:v>-0.706894712372734</c:v>
                </c:pt>
                <c:pt idx="116">
                  <c:v>-0.706894712372734</c:v>
                </c:pt>
                <c:pt idx="117">
                  <c:v>-0.706894712372734</c:v>
                </c:pt>
                <c:pt idx="118">
                  <c:v>-0.706894712372734</c:v>
                </c:pt>
                <c:pt idx="119">
                  <c:v>-0.706894712372734</c:v>
                </c:pt>
                <c:pt idx="120">
                  <c:v>-0.706894712372734</c:v>
                </c:pt>
                <c:pt idx="121">
                  <c:v>-0.706894712372734</c:v>
                </c:pt>
                <c:pt idx="122">
                  <c:v>-0.706894712372734</c:v>
                </c:pt>
                <c:pt idx="123">
                  <c:v>-0.706894712372734</c:v>
                </c:pt>
                <c:pt idx="124">
                  <c:v>-0.706894712372734</c:v>
                </c:pt>
                <c:pt idx="125">
                  <c:v>-0.706894712372734</c:v>
                </c:pt>
                <c:pt idx="126">
                  <c:v>-0.706894712372734</c:v>
                </c:pt>
                <c:pt idx="127">
                  <c:v>-0.706894712372734</c:v>
                </c:pt>
                <c:pt idx="128">
                  <c:v>-0.706894712372734</c:v>
                </c:pt>
                <c:pt idx="129">
                  <c:v>-0.706894712372734</c:v>
                </c:pt>
                <c:pt idx="130">
                  <c:v>-0.706894712372734</c:v>
                </c:pt>
                <c:pt idx="131">
                  <c:v>-0.706894712372734</c:v>
                </c:pt>
                <c:pt idx="132">
                  <c:v>-0.706894712372734</c:v>
                </c:pt>
                <c:pt idx="133">
                  <c:v>-0.706894712372734</c:v>
                </c:pt>
                <c:pt idx="134">
                  <c:v>-0.706894712372734</c:v>
                </c:pt>
                <c:pt idx="135">
                  <c:v>-0.706894712372734</c:v>
                </c:pt>
                <c:pt idx="136">
                  <c:v>-0.706894712372734</c:v>
                </c:pt>
                <c:pt idx="137">
                  <c:v>-0.706894712372734</c:v>
                </c:pt>
                <c:pt idx="138">
                  <c:v>-0.706894712372734</c:v>
                </c:pt>
                <c:pt idx="139">
                  <c:v>-0.706894712372734</c:v>
                </c:pt>
                <c:pt idx="140">
                  <c:v>-0.706894712372734</c:v>
                </c:pt>
                <c:pt idx="141">
                  <c:v>-0.706894712372734</c:v>
                </c:pt>
                <c:pt idx="142">
                  <c:v>-0.706894712372734</c:v>
                </c:pt>
              </c:numCache>
            </c:numRef>
          </c:val>
        </c:ser>
        <c:marker val="1"/>
        <c:axId val="52650001"/>
        <c:axId val="526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50003"/>
        <c:axId val="52650004"/>
      </c:lineChart>
      <c:catAx>
        <c:axId val="52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New home sales(신규주택판매)</a:t>
                </a:r>
              </a:p>
            </c:rich>
          </c:tx>
          <c:layout/>
        </c:title>
        <c:tickLblPos val="nextTo"/>
        <c:crossAx val="52650002"/>
        <c:crosses val="autoZero"/>
        <c:auto val="1"/>
        <c:lblAlgn val="ctr"/>
        <c:lblOffset val="100"/>
      </c:catAx>
      <c:valAx>
        <c:axId val="52650002"/>
        <c:scaling>
          <c:orientation val="minMax"/>
        </c:scaling>
        <c:axPos val="l"/>
        <c:majorGridlines/>
        <c:numFmt formatCode="General" sourceLinked="1"/>
        <c:tickLblPos val="nextTo"/>
        <c:crossAx val="52650001"/>
        <c:crosses val="autoZero"/>
        <c:crossBetween val="between"/>
      </c:valAx>
      <c:valAx>
        <c:axId val="52650004"/>
        <c:scaling>
          <c:orientation val="minMax"/>
        </c:scaling>
        <c:axPos val="r"/>
        <c:numFmt formatCode="General" sourceLinked="1"/>
        <c:tickLblPos val="nextTo"/>
        <c:crossAx val="52650003"/>
        <c:crosses val="max"/>
        <c:crossBetween val="between"/>
      </c:valAx>
      <c:catAx>
        <c:axId val="52650003"/>
        <c:scaling>
          <c:orientation val="minMax"/>
        </c:scaling>
        <c:delete val="1"/>
        <c:axPos val="b"/>
        <c:tickLblPos val="none"/>
        <c:crossAx val="526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New home price(신규주택가격)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New home price(신규주택가격)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'독립변수_가공후'!$EI$3:$EI$145</c:f>
              <c:numCache>
                <c:formatCode>General</c:formatCode>
                <c:ptCount val="143"/>
                <c:pt idx="0">
                  <c:v>1.81543837362113</c:v>
                </c:pt>
                <c:pt idx="1">
                  <c:v>0.796931400076789</c:v>
                </c:pt>
                <c:pt idx="2">
                  <c:v>0.200042118504231</c:v>
                </c:pt>
                <c:pt idx="3">
                  <c:v>-0.306776072982923</c:v>
                </c:pt>
                <c:pt idx="4">
                  <c:v>-0.306775892803574</c:v>
                </c:pt>
                <c:pt idx="5">
                  <c:v>-0.0641120442328556</c:v>
                </c:pt>
                <c:pt idx="6">
                  <c:v>0.403464098644219</c:v>
                </c:pt>
                <c:pt idx="7">
                  <c:v>0.83668544004359</c:v>
                </c:pt>
                <c:pt idx="8">
                  <c:v>1.25963812275456</c:v>
                </c:pt>
                <c:pt idx="9">
                  <c:v>1.16156781515164</c:v>
                </c:pt>
                <c:pt idx="10">
                  <c:v>0.985273381467927</c:v>
                </c:pt>
                <c:pt idx="11">
                  <c:v>0.720550288923</c:v>
                </c:pt>
                <c:pt idx="12">
                  <c:v>0.544257876723389</c:v>
                </c:pt>
                <c:pt idx="13">
                  <c:v>0.110028524772909</c:v>
                </c:pt>
                <c:pt idx="14">
                  <c:v>-0.119361983618972</c:v>
                </c:pt>
                <c:pt idx="15">
                  <c:v>-0.238583743790557</c:v>
                </c:pt>
                <c:pt idx="16">
                  <c:v>0.0758972787115874</c:v>
                </c:pt>
                <c:pt idx="17">
                  <c:v>0.625030466549471</c:v>
                </c:pt>
                <c:pt idx="18">
                  <c:v>1.02411401861561</c:v>
                </c:pt>
                <c:pt idx="19">
                  <c:v>0.984506169601317</c:v>
                </c:pt>
                <c:pt idx="20">
                  <c:v>0.769126532742274</c:v>
                </c:pt>
                <c:pt idx="21">
                  <c:v>0.523167808015698</c:v>
                </c:pt>
                <c:pt idx="22">
                  <c:v>0.498878750114335</c:v>
                </c:pt>
                <c:pt idx="23">
                  <c:v>0.476776434439</c:v>
                </c:pt>
                <c:pt idx="24">
                  <c:v>0.193619390616728</c:v>
                </c:pt>
                <c:pt idx="25">
                  <c:v>-0.299703408427504</c:v>
                </c:pt>
                <c:pt idx="26">
                  <c:v>-0.635262467624591</c:v>
                </c:pt>
                <c:pt idx="27">
                  <c:v>-1.21565723259322</c:v>
                </c:pt>
                <c:pt idx="28">
                  <c:v>-1.2623354557516</c:v>
                </c:pt>
                <c:pt idx="29">
                  <c:v>-1.10757408190128</c:v>
                </c:pt>
                <c:pt idx="30">
                  <c:v>-0.678176706518807</c:v>
                </c:pt>
                <c:pt idx="31">
                  <c:v>-0.152441757925011</c:v>
                </c:pt>
                <c:pt idx="32">
                  <c:v>0.689201061032987</c:v>
                </c:pt>
                <c:pt idx="33">
                  <c:v>0.950793809801916</c:v>
                </c:pt>
                <c:pt idx="34">
                  <c:v>1.13441123928337</c:v>
                </c:pt>
                <c:pt idx="35">
                  <c:v>0.954523346396224</c:v>
                </c:pt>
                <c:pt idx="36">
                  <c:v>0.265993182344804</c:v>
                </c:pt>
                <c:pt idx="37">
                  <c:v>-0.594012632508271</c:v>
                </c:pt>
                <c:pt idx="38">
                  <c:v>-1.5819079413093</c:v>
                </c:pt>
                <c:pt idx="39">
                  <c:v>-1.88356988609179</c:v>
                </c:pt>
                <c:pt idx="40">
                  <c:v>-1.84164801339309</c:v>
                </c:pt>
                <c:pt idx="41">
                  <c:v>-1.4899802369916</c:v>
                </c:pt>
                <c:pt idx="42">
                  <c:v>-1.31995379125684</c:v>
                </c:pt>
                <c:pt idx="43">
                  <c:v>-1.0326879192213</c:v>
                </c:pt>
                <c:pt idx="44">
                  <c:v>-0.85172341949031</c:v>
                </c:pt>
                <c:pt idx="45">
                  <c:v>-0.694309371605276</c:v>
                </c:pt>
                <c:pt idx="46">
                  <c:v>-0.811937411649017</c:v>
                </c:pt>
                <c:pt idx="47">
                  <c:v>-0.484990609161794</c:v>
                </c:pt>
                <c:pt idx="48">
                  <c:v>-0.310189774145677</c:v>
                </c:pt>
                <c:pt idx="49">
                  <c:v>-0.575571071088796</c:v>
                </c:pt>
                <c:pt idx="50">
                  <c:v>-0.757150778978773</c:v>
                </c:pt>
                <c:pt idx="51">
                  <c:v>-1.32794360658496</c:v>
                </c:pt>
                <c:pt idx="52">
                  <c:v>-1.63748920856478</c:v>
                </c:pt>
                <c:pt idx="53">
                  <c:v>-2.02695388603186</c:v>
                </c:pt>
                <c:pt idx="54">
                  <c:v>-2.39451521549352</c:v>
                </c:pt>
                <c:pt idx="55">
                  <c:v>-2.28344370878419</c:v>
                </c:pt>
                <c:pt idx="56">
                  <c:v>-2.07116811223158</c:v>
                </c:pt>
                <c:pt idx="57">
                  <c:v>-1.67834424860721</c:v>
                </c:pt>
                <c:pt idx="58">
                  <c:v>-1.61901041098993</c:v>
                </c:pt>
                <c:pt idx="59">
                  <c:v>-1.74418284679206</c:v>
                </c:pt>
                <c:pt idx="60">
                  <c:v>-1.27319476705704</c:v>
                </c:pt>
                <c:pt idx="61">
                  <c:v>-0.623086954239835</c:v>
                </c:pt>
                <c:pt idx="62">
                  <c:v>-0.0520457593159907</c:v>
                </c:pt>
                <c:pt idx="63">
                  <c:v>-0.0864440469514798</c:v>
                </c:pt>
                <c:pt idx="64">
                  <c:v>-0.390232321186712</c:v>
                </c:pt>
                <c:pt idx="65">
                  <c:v>-0.460153598913191</c:v>
                </c:pt>
                <c:pt idx="66">
                  <c:v>-0.274965065538188</c:v>
                </c:pt>
                <c:pt idx="67">
                  <c:v>0.162503906052043</c:v>
                </c:pt>
                <c:pt idx="68">
                  <c:v>0.387640080810595</c:v>
                </c:pt>
                <c:pt idx="69">
                  <c:v>0.484632924115265</c:v>
                </c:pt>
                <c:pt idx="70">
                  <c:v>0.365306282052461</c:v>
                </c:pt>
                <c:pt idx="71">
                  <c:v>0.0896922290548148</c:v>
                </c:pt>
                <c:pt idx="72">
                  <c:v>-0.11568486150854</c:v>
                </c:pt>
                <c:pt idx="73">
                  <c:v>-0.351062235520313</c:v>
                </c:pt>
                <c:pt idx="74">
                  <c:v>-0.508437131954624</c:v>
                </c:pt>
                <c:pt idx="75">
                  <c:v>-0.298840296547738</c:v>
                </c:pt>
                <c:pt idx="76">
                  <c:v>-0.46877133065114</c:v>
                </c:pt>
                <c:pt idx="77">
                  <c:v>-0.363164104163391</c:v>
                </c:pt>
                <c:pt idx="78">
                  <c:v>-0.0170605716084706</c:v>
                </c:pt>
                <c:pt idx="79">
                  <c:v>0.0624791350395236</c:v>
                </c:pt>
                <c:pt idx="80">
                  <c:v>0.25272435119733</c:v>
                </c:pt>
                <c:pt idx="81">
                  <c:v>0.975285672703468</c:v>
                </c:pt>
                <c:pt idx="82">
                  <c:v>1.07653602543395</c:v>
                </c:pt>
                <c:pt idx="83">
                  <c:v>0.245105835680449</c:v>
                </c:pt>
                <c:pt idx="84">
                  <c:v>-0.604454809314639</c:v>
                </c:pt>
                <c:pt idx="85">
                  <c:v>-0.690302391551342</c:v>
                </c:pt>
                <c:pt idx="86">
                  <c:v>-0.478759704348952</c:v>
                </c:pt>
                <c:pt idx="87">
                  <c:v>-0.380044191785897</c:v>
                </c:pt>
                <c:pt idx="88">
                  <c:v>-0.528068774827919</c:v>
                </c:pt>
                <c:pt idx="89">
                  <c:v>-1.22856044308053</c:v>
                </c:pt>
                <c:pt idx="90">
                  <c:v>-1.61681386222839</c:v>
                </c:pt>
                <c:pt idx="91">
                  <c:v>-1.39779302665058</c:v>
                </c:pt>
                <c:pt idx="92">
                  <c:v>-0.807305917505896</c:v>
                </c:pt>
                <c:pt idx="93">
                  <c:v>-0.144848294722408</c:v>
                </c:pt>
                <c:pt idx="94">
                  <c:v>0.827893856024239</c:v>
                </c:pt>
                <c:pt idx="95">
                  <c:v>1.65849119276019</c:v>
                </c:pt>
                <c:pt idx="96">
                  <c:v>2.04650494697088</c:v>
                </c:pt>
                <c:pt idx="97">
                  <c:v>1.68421031331949</c:v>
                </c:pt>
                <c:pt idx="98">
                  <c:v>1.17685743821016</c:v>
                </c:pt>
                <c:pt idx="99">
                  <c:v>0.916593514880838</c:v>
                </c:pt>
                <c:pt idx="100">
                  <c:v>0.923601660242007</c:v>
                </c:pt>
                <c:pt idx="101">
                  <c:v>1.26591450301783</c:v>
                </c:pt>
                <c:pt idx="102">
                  <c:v>1.46168116911382</c:v>
                </c:pt>
                <c:pt idx="103">
                  <c:v>1.16899632511551</c:v>
                </c:pt>
                <c:pt idx="104">
                  <c:v>0.864978213919125</c:v>
                </c:pt>
                <c:pt idx="105">
                  <c:v>0.96043461983497</c:v>
                </c:pt>
                <c:pt idx="106">
                  <c:v>1.271340917915</c:v>
                </c:pt>
                <c:pt idx="107">
                  <c:v>1.33956756532933</c:v>
                </c:pt>
                <c:pt idx="108">
                  <c:v>1.38625746107855</c:v>
                </c:pt>
                <c:pt idx="109">
                  <c:v>1.02837059806782</c:v>
                </c:pt>
                <c:pt idx="110">
                  <c:v>0.569701975868472</c:v>
                </c:pt>
                <c:pt idx="111">
                  <c:v>-0.309827866389443</c:v>
                </c:pt>
                <c:pt idx="112">
                  <c:v>-0.640992510900624</c:v>
                </c:pt>
                <c:pt idx="113">
                  <c:v>-0.452732664575415</c:v>
                </c:pt>
                <c:pt idx="114">
                  <c:v>0.00407485233952602</c:v>
                </c:pt>
                <c:pt idx="115">
                  <c:v>0.637929723820816</c:v>
                </c:pt>
                <c:pt idx="116">
                  <c:v>0.880346592664686</c:v>
                </c:pt>
                <c:pt idx="117">
                  <c:v>0.981670539515289</c:v>
                </c:pt>
                <c:pt idx="118">
                  <c:v>0.716554119179863</c:v>
                </c:pt>
                <c:pt idx="119">
                  <c:v>0.536132334216072</c:v>
                </c:pt>
                <c:pt idx="120">
                  <c:v>0.679931757669256</c:v>
                </c:pt>
                <c:pt idx="121">
                  <c:v>0.933505049824725</c:v>
                </c:pt>
                <c:pt idx="122">
                  <c:v>0.887161490374572</c:v>
                </c:pt>
                <c:pt idx="123">
                  <c:v>0.88237482595438</c:v>
                </c:pt>
                <c:pt idx="124">
                  <c:v>0.638162440759823</c:v>
                </c:pt>
                <c:pt idx="125">
                  <c:v>0.451979829565042</c:v>
                </c:pt>
                <c:pt idx="126">
                  <c:v>0.608055416993914</c:v>
                </c:pt>
                <c:pt idx="127">
                  <c:v>0.887896307919351</c:v>
                </c:pt>
                <c:pt idx="128">
                  <c:v>1.69158247145678</c:v>
                </c:pt>
                <c:pt idx="129">
                  <c:v>1.37394900251072</c:v>
                </c:pt>
                <c:pt idx="130">
                  <c:v>0.489525252926514</c:v>
                </c:pt>
                <c:pt idx="131">
                  <c:v>-0.373288430479805</c:v>
                </c:pt>
                <c:pt idx="132">
                  <c:v>-0.757834586323135</c:v>
                </c:pt>
                <c:pt idx="133">
                  <c:v>-0.843598064020905</c:v>
                </c:pt>
                <c:pt idx="134">
                  <c:v>-0.651934048512493</c:v>
                </c:pt>
                <c:pt idx="135">
                  <c:v>-0.189925465705516</c:v>
                </c:pt>
                <c:pt idx="136">
                  <c:v>0.517747803205329</c:v>
                </c:pt>
                <c:pt idx="137">
                  <c:v>1.09044336979351</c:v>
                </c:pt>
                <c:pt idx="138">
                  <c:v>1.17173886477366</c:v>
                </c:pt>
                <c:pt idx="139">
                  <c:v>0.689732700542902</c:v>
                </c:pt>
                <c:pt idx="140">
                  <c:v>-0.316222044301208</c:v>
                </c:pt>
                <c:pt idx="141">
                  <c:v>-1.44407200424956</c:v>
                </c:pt>
                <c:pt idx="142">
                  <c:v>-2.86374729298941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'독립변수_가공후'!$JP$3:$JP$145</c:f>
              <c:numCache>
                <c:formatCode>General</c:formatCode>
                <c:ptCount val="143"/>
                <c:pt idx="0">
                  <c:v>-0.701324238139489</c:v>
                </c:pt>
                <c:pt idx="1">
                  <c:v>-0.701324238139489</c:v>
                </c:pt>
                <c:pt idx="2">
                  <c:v>-0.701324238139489</c:v>
                </c:pt>
                <c:pt idx="3">
                  <c:v>-0.701324238139489</c:v>
                </c:pt>
                <c:pt idx="4">
                  <c:v>-0.701324238139489</c:v>
                </c:pt>
                <c:pt idx="5">
                  <c:v>-0.701324238139489</c:v>
                </c:pt>
                <c:pt idx="6">
                  <c:v>-0.701324238139489</c:v>
                </c:pt>
                <c:pt idx="7">
                  <c:v>-0.701324238139489</c:v>
                </c:pt>
                <c:pt idx="8">
                  <c:v>-0.701324238139489</c:v>
                </c:pt>
                <c:pt idx="9">
                  <c:v>-0.701324238139489</c:v>
                </c:pt>
                <c:pt idx="10">
                  <c:v>-0.701324238139489</c:v>
                </c:pt>
                <c:pt idx="11">
                  <c:v>-0.701324238139489</c:v>
                </c:pt>
                <c:pt idx="12">
                  <c:v>-0.701324238139489</c:v>
                </c:pt>
                <c:pt idx="13">
                  <c:v>-0.701324238139489</c:v>
                </c:pt>
                <c:pt idx="14">
                  <c:v>-0.701324238139489</c:v>
                </c:pt>
                <c:pt idx="15">
                  <c:v>-0.701324238139489</c:v>
                </c:pt>
                <c:pt idx="16">
                  <c:v>-0.701324238139489</c:v>
                </c:pt>
                <c:pt idx="17">
                  <c:v>-0.701324238139489</c:v>
                </c:pt>
                <c:pt idx="18">
                  <c:v>-0.701324238139489</c:v>
                </c:pt>
                <c:pt idx="19">
                  <c:v>-0.701324238139489</c:v>
                </c:pt>
                <c:pt idx="20">
                  <c:v>-0.701324238139489</c:v>
                </c:pt>
                <c:pt idx="21">
                  <c:v>-0.701324238139489</c:v>
                </c:pt>
                <c:pt idx="22">
                  <c:v>-0.701324238139489</c:v>
                </c:pt>
                <c:pt idx="23">
                  <c:v>-0.701324238139489</c:v>
                </c:pt>
                <c:pt idx="24">
                  <c:v>-0.701324238139489</c:v>
                </c:pt>
                <c:pt idx="25">
                  <c:v>-0.701324238139489</c:v>
                </c:pt>
                <c:pt idx="26">
                  <c:v>-0.701324238139489</c:v>
                </c:pt>
                <c:pt idx="27">
                  <c:v>-0.701324238139489</c:v>
                </c:pt>
                <c:pt idx="28">
                  <c:v>-0.701324238139489</c:v>
                </c:pt>
                <c:pt idx="29">
                  <c:v>-0.701324238139489</c:v>
                </c:pt>
                <c:pt idx="30">
                  <c:v>-0.701324238139489</c:v>
                </c:pt>
                <c:pt idx="31">
                  <c:v>-0.701324238139489</c:v>
                </c:pt>
                <c:pt idx="32">
                  <c:v>-0.701324238139489</c:v>
                </c:pt>
                <c:pt idx="33">
                  <c:v>-0.701324238139489</c:v>
                </c:pt>
                <c:pt idx="34">
                  <c:v>-0.701324238139489</c:v>
                </c:pt>
                <c:pt idx="35">
                  <c:v>-0.701324238139489</c:v>
                </c:pt>
                <c:pt idx="36">
                  <c:v>-0.701324238139489</c:v>
                </c:pt>
                <c:pt idx="37">
                  <c:v>-0.701324238139489</c:v>
                </c:pt>
                <c:pt idx="38">
                  <c:v>-0.701324238139489</c:v>
                </c:pt>
                <c:pt idx="39">
                  <c:v>-0.701324238139489</c:v>
                </c:pt>
                <c:pt idx="40">
                  <c:v>-0.701324238139489</c:v>
                </c:pt>
                <c:pt idx="41">
                  <c:v>-0.701324238139489</c:v>
                </c:pt>
                <c:pt idx="42">
                  <c:v>-0.701324238139489</c:v>
                </c:pt>
                <c:pt idx="43">
                  <c:v>-0.701324238139489</c:v>
                </c:pt>
                <c:pt idx="44">
                  <c:v>-0.701324238139489</c:v>
                </c:pt>
                <c:pt idx="45">
                  <c:v>-0.701324238139489</c:v>
                </c:pt>
                <c:pt idx="46">
                  <c:v>-0.701324238139489</c:v>
                </c:pt>
                <c:pt idx="47">
                  <c:v>-0.701324238139489</c:v>
                </c:pt>
                <c:pt idx="48">
                  <c:v>-0.701324238139489</c:v>
                </c:pt>
                <c:pt idx="49">
                  <c:v>-0.701324238139489</c:v>
                </c:pt>
                <c:pt idx="50">
                  <c:v>-0.701324238139489</c:v>
                </c:pt>
                <c:pt idx="51">
                  <c:v>-0.701324238139489</c:v>
                </c:pt>
                <c:pt idx="52">
                  <c:v>-0.701324238139489</c:v>
                </c:pt>
                <c:pt idx="53">
                  <c:v>-0.701324238139489</c:v>
                </c:pt>
                <c:pt idx="54">
                  <c:v>-0.701324238139489</c:v>
                </c:pt>
                <c:pt idx="55">
                  <c:v>-0.701324238139489</c:v>
                </c:pt>
                <c:pt idx="56">
                  <c:v>-0.701324238139489</c:v>
                </c:pt>
                <c:pt idx="57">
                  <c:v>-0.701324238139489</c:v>
                </c:pt>
                <c:pt idx="58">
                  <c:v>-0.701324238139489</c:v>
                </c:pt>
                <c:pt idx="59">
                  <c:v>-0.701324238139489</c:v>
                </c:pt>
                <c:pt idx="60">
                  <c:v>-0.701324238139489</c:v>
                </c:pt>
                <c:pt idx="61">
                  <c:v>-0.701324238139489</c:v>
                </c:pt>
                <c:pt idx="62">
                  <c:v>-0.701324238139489</c:v>
                </c:pt>
                <c:pt idx="63">
                  <c:v>-0.701324238139489</c:v>
                </c:pt>
                <c:pt idx="64">
                  <c:v>-0.701324238139489</c:v>
                </c:pt>
                <c:pt idx="65">
                  <c:v>-0.701324238139489</c:v>
                </c:pt>
                <c:pt idx="66">
                  <c:v>-0.701324238139489</c:v>
                </c:pt>
                <c:pt idx="67">
                  <c:v>-0.701324238139489</c:v>
                </c:pt>
                <c:pt idx="68">
                  <c:v>-0.701324238139489</c:v>
                </c:pt>
                <c:pt idx="69">
                  <c:v>-0.701324238139489</c:v>
                </c:pt>
                <c:pt idx="70">
                  <c:v>-0.701324238139489</c:v>
                </c:pt>
                <c:pt idx="71">
                  <c:v>-0.701324238139489</c:v>
                </c:pt>
                <c:pt idx="72">
                  <c:v>-0.701324238139489</c:v>
                </c:pt>
                <c:pt idx="73">
                  <c:v>-0.701324238139489</c:v>
                </c:pt>
                <c:pt idx="74">
                  <c:v>-0.701324238139489</c:v>
                </c:pt>
                <c:pt idx="75">
                  <c:v>-0.701324238139489</c:v>
                </c:pt>
                <c:pt idx="76">
                  <c:v>-0.701324238139489</c:v>
                </c:pt>
                <c:pt idx="77">
                  <c:v>-0.701324238139489</c:v>
                </c:pt>
                <c:pt idx="78">
                  <c:v>-0.701324238139489</c:v>
                </c:pt>
                <c:pt idx="79">
                  <c:v>-0.701324238139489</c:v>
                </c:pt>
                <c:pt idx="80">
                  <c:v>-0.701324238139489</c:v>
                </c:pt>
                <c:pt idx="81">
                  <c:v>-0.701324238139489</c:v>
                </c:pt>
                <c:pt idx="82">
                  <c:v>-0.701324238139489</c:v>
                </c:pt>
                <c:pt idx="83">
                  <c:v>-0.701324238139489</c:v>
                </c:pt>
                <c:pt idx="84">
                  <c:v>-0.701324238139489</c:v>
                </c:pt>
                <c:pt idx="85">
                  <c:v>-0.701324238139489</c:v>
                </c:pt>
                <c:pt idx="86">
                  <c:v>-0.701324238139489</c:v>
                </c:pt>
                <c:pt idx="87">
                  <c:v>-0.701324238139489</c:v>
                </c:pt>
                <c:pt idx="88">
                  <c:v>-0.701324238139489</c:v>
                </c:pt>
                <c:pt idx="89">
                  <c:v>-0.701324238139489</c:v>
                </c:pt>
                <c:pt idx="90">
                  <c:v>-0.701324238139489</c:v>
                </c:pt>
                <c:pt idx="91">
                  <c:v>-0.701324238139489</c:v>
                </c:pt>
                <c:pt idx="92">
                  <c:v>-0.701324238139489</c:v>
                </c:pt>
                <c:pt idx="93">
                  <c:v>-0.701324238139489</c:v>
                </c:pt>
                <c:pt idx="94">
                  <c:v>-0.701324238139489</c:v>
                </c:pt>
                <c:pt idx="95">
                  <c:v>-0.701324238139489</c:v>
                </c:pt>
                <c:pt idx="96">
                  <c:v>-0.701324238139489</c:v>
                </c:pt>
                <c:pt idx="97">
                  <c:v>-0.701324238139489</c:v>
                </c:pt>
                <c:pt idx="98">
                  <c:v>-0.701324238139489</c:v>
                </c:pt>
                <c:pt idx="99">
                  <c:v>-0.701324238139489</c:v>
                </c:pt>
                <c:pt idx="100">
                  <c:v>-0.701324238139489</c:v>
                </c:pt>
                <c:pt idx="101">
                  <c:v>-0.701324238139489</c:v>
                </c:pt>
                <c:pt idx="102">
                  <c:v>-0.701324238139489</c:v>
                </c:pt>
                <c:pt idx="103">
                  <c:v>-0.701324238139489</c:v>
                </c:pt>
                <c:pt idx="104">
                  <c:v>-0.701324238139489</c:v>
                </c:pt>
                <c:pt idx="105">
                  <c:v>-0.701324238139489</c:v>
                </c:pt>
                <c:pt idx="106">
                  <c:v>-0.701324238139489</c:v>
                </c:pt>
                <c:pt idx="107">
                  <c:v>-0.701324238139489</c:v>
                </c:pt>
                <c:pt idx="108">
                  <c:v>-0.701324238139489</c:v>
                </c:pt>
                <c:pt idx="109">
                  <c:v>-0.701324238139489</c:v>
                </c:pt>
                <c:pt idx="110">
                  <c:v>-0.701324238139489</c:v>
                </c:pt>
                <c:pt idx="111">
                  <c:v>-0.701324238139489</c:v>
                </c:pt>
                <c:pt idx="112">
                  <c:v>-0.701324238139489</c:v>
                </c:pt>
                <c:pt idx="113">
                  <c:v>-0.701324238139489</c:v>
                </c:pt>
                <c:pt idx="114">
                  <c:v>-0.701324238139489</c:v>
                </c:pt>
                <c:pt idx="115">
                  <c:v>-0.701324238139489</c:v>
                </c:pt>
                <c:pt idx="116">
                  <c:v>-0.701324238139489</c:v>
                </c:pt>
                <c:pt idx="117">
                  <c:v>-0.701324238139489</c:v>
                </c:pt>
                <c:pt idx="118">
                  <c:v>-0.701324238139489</c:v>
                </c:pt>
                <c:pt idx="119">
                  <c:v>-0.701324238139489</c:v>
                </c:pt>
                <c:pt idx="120">
                  <c:v>-0.701324238139489</c:v>
                </c:pt>
                <c:pt idx="121">
                  <c:v>-0.701324238139489</c:v>
                </c:pt>
                <c:pt idx="122">
                  <c:v>-0.701324238139489</c:v>
                </c:pt>
                <c:pt idx="123">
                  <c:v>-0.701324238139489</c:v>
                </c:pt>
                <c:pt idx="124">
                  <c:v>-0.701324238139489</c:v>
                </c:pt>
                <c:pt idx="125">
                  <c:v>-0.701324238139489</c:v>
                </c:pt>
                <c:pt idx="126">
                  <c:v>-0.701324238139489</c:v>
                </c:pt>
                <c:pt idx="127">
                  <c:v>-0.701324238139489</c:v>
                </c:pt>
                <c:pt idx="128">
                  <c:v>-0.701324238139489</c:v>
                </c:pt>
                <c:pt idx="129">
                  <c:v>-0.701324238139489</c:v>
                </c:pt>
                <c:pt idx="130">
                  <c:v>-0.701324238139489</c:v>
                </c:pt>
                <c:pt idx="131">
                  <c:v>-0.701324238139489</c:v>
                </c:pt>
                <c:pt idx="132">
                  <c:v>-0.701324238139489</c:v>
                </c:pt>
                <c:pt idx="133">
                  <c:v>-0.701324238139489</c:v>
                </c:pt>
                <c:pt idx="134">
                  <c:v>-0.701324238139489</c:v>
                </c:pt>
                <c:pt idx="135">
                  <c:v>-0.701324238139489</c:v>
                </c:pt>
                <c:pt idx="136">
                  <c:v>-0.701324238139489</c:v>
                </c:pt>
                <c:pt idx="137">
                  <c:v>-0.701324238139489</c:v>
                </c:pt>
                <c:pt idx="138">
                  <c:v>-0.701324238139489</c:v>
                </c:pt>
                <c:pt idx="139">
                  <c:v>-0.701324238139489</c:v>
                </c:pt>
                <c:pt idx="140">
                  <c:v>-0.701324238139489</c:v>
                </c:pt>
                <c:pt idx="141">
                  <c:v>-0.701324238139489</c:v>
                </c:pt>
                <c:pt idx="142">
                  <c:v>-0.701324238139489</c:v>
                </c:pt>
              </c:numCache>
            </c:numRef>
          </c:val>
        </c:ser>
        <c:marker val="1"/>
        <c:axId val="52660001"/>
        <c:axId val="526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60003"/>
        <c:axId val="52660004"/>
      </c:lineChart>
      <c:catAx>
        <c:axId val="52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New home price(신규주택가격)</a:t>
                </a:r>
              </a:p>
            </c:rich>
          </c:tx>
          <c:layout/>
        </c:title>
        <c:tickLblPos val="nextTo"/>
        <c:crossAx val="52660002"/>
        <c:crosses val="autoZero"/>
        <c:auto val="1"/>
        <c:lblAlgn val="ctr"/>
        <c:lblOffset val="100"/>
      </c:catAx>
      <c:valAx>
        <c:axId val="52660002"/>
        <c:scaling>
          <c:orientation val="minMax"/>
        </c:scaling>
        <c:axPos val="l"/>
        <c:majorGridlines/>
        <c:numFmt formatCode="General" sourceLinked="1"/>
        <c:tickLblPos val="nextTo"/>
        <c:crossAx val="52660001"/>
        <c:crosses val="autoZero"/>
        <c:crossBetween val="between"/>
      </c:valAx>
      <c:valAx>
        <c:axId val="52660004"/>
        <c:scaling>
          <c:orientation val="minMax"/>
        </c:scaling>
        <c:axPos val="r"/>
        <c:numFmt formatCode="General" sourceLinked="1"/>
        <c:tickLblPos val="nextTo"/>
        <c:crossAx val="52660003"/>
        <c:crosses val="max"/>
        <c:crossBetween val="between"/>
      </c:valAx>
      <c:catAx>
        <c:axId val="52660003"/>
        <c:scaling>
          <c:orientation val="minMax"/>
        </c:scaling>
        <c:delete val="1"/>
        <c:axPos val="b"/>
        <c:tickLblPos val="none"/>
        <c:crossAx val="526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Inventories Index(재고지수) NTS:0.62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Inventories Index(재고지수)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'독립변수_가공후'!$EJ$3:$EJ$145</c:f>
              <c:numCache>
                <c:formatCode>General</c:formatCode>
                <c:ptCount val="143"/>
                <c:pt idx="0">
                  <c:v>-0.0271647524427503</c:v>
                </c:pt>
                <c:pt idx="1">
                  <c:v>0.0398418315969353</c:v>
                </c:pt>
                <c:pt idx="2">
                  <c:v>0.139188777046134</c:v>
                </c:pt>
                <c:pt idx="3">
                  <c:v>0.304140770714134</c:v>
                </c:pt>
                <c:pt idx="4">
                  <c:v>0.489749072968911</c:v>
                </c:pt>
                <c:pt idx="5">
                  <c:v>0.64533167775111</c:v>
                </c:pt>
                <c:pt idx="6">
                  <c:v>0.757700926363004</c:v>
                </c:pt>
                <c:pt idx="7">
                  <c:v>0.823247558187373</c:v>
                </c:pt>
                <c:pt idx="8">
                  <c:v>0.868833776713832</c:v>
                </c:pt>
                <c:pt idx="9">
                  <c:v>0.932880897553495</c:v>
                </c:pt>
                <c:pt idx="10">
                  <c:v>1.00396535809307</c:v>
                </c:pt>
                <c:pt idx="11">
                  <c:v>1.02430015645319</c:v>
                </c:pt>
                <c:pt idx="12">
                  <c:v>0.959244076012358</c:v>
                </c:pt>
                <c:pt idx="13">
                  <c:v>0.812568969894952</c:v>
                </c:pt>
                <c:pt idx="14">
                  <c:v>0.571176925000909</c:v>
                </c:pt>
                <c:pt idx="15">
                  <c:v>0.318629283040551</c:v>
                </c:pt>
                <c:pt idx="16">
                  <c:v>0.098635890586462</c:v>
                </c:pt>
                <c:pt idx="17">
                  <c:v>-0.0596901367304779</c:v>
                </c:pt>
                <c:pt idx="18">
                  <c:v>-0.132190763778568</c:v>
                </c:pt>
                <c:pt idx="19">
                  <c:v>-0.145618877208028</c:v>
                </c:pt>
                <c:pt idx="20">
                  <c:v>-0.133315156337517</c:v>
                </c:pt>
                <c:pt idx="21">
                  <c:v>-0.0720768177967757</c:v>
                </c:pt>
                <c:pt idx="22">
                  <c:v>0.0424658795690179</c:v>
                </c:pt>
                <c:pt idx="23">
                  <c:v>0.202083489648069</c:v>
                </c:pt>
                <c:pt idx="24">
                  <c:v>0.362135420522487</c:v>
                </c:pt>
                <c:pt idx="25">
                  <c:v>0.450323551066156</c:v>
                </c:pt>
                <c:pt idx="26">
                  <c:v>0.461906237083257</c:v>
                </c:pt>
                <c:pt idx="27">
                  <c:v>0.401448743042377</c:v>
                </c:pt>
                <c:pt idx="28">
                  <c:v>0.318738039883442</c:v>
                </c:pt>
                <c:pt idx="29">
                  <c:v>0.240682421604485</c:v>
                </c:pt>
                <c:pt idx="30">
                  <c:v>0.154867197971769</c:v>
                </c:pt>
                <c:pt idx="31">
                  <c:v>0.0297179451505776</c:v>
                </c:pt>
                <c:pt idx="32">
                  <c:v>-0.102771839114205</c:v>
                </c:pt>
                <c:pt idx="33">
                  <c:v>-0.23338732063905</c:v>
                </c:pt>
                <c:pt idx="34">
                  <c:v>-0.350085661572429</c:v>
                </c:pt>
                <c:pt idx="35">
                  <c:v>-0.424934472242335</c:v>
                </c:pt>
                <c:pt idx="36">
                  <c:v>-0.402441977062923</c:v>
                </c:pt>
                <c:pt idx="37">
                  <c:v>-0.365079776707939</c:v>
                </c:pt>
                <c:pt idx="38">
                  <c:v>-0.374882143191133</c:v>
                </c:pt>
                <c:pt idx="39">
                  <c:v>-0.427751484690232</c:v>
                </c:pt>
                <c:pt idx="40">
                  <c:v>-0.501908864110159</c:v>
                </c:pt>
                <c:pt idx="41">
                  <c:v>-0.577322442538882</c:v>
                </c:pt>
                <c:pt idx="42">
                  <c:v>-0.653007118911194</c:v>
                </c:pt>
                <c:pt idx="43">
                  <c:v>-0.702410105757204</c:v>
                </c:pt>
                <c:pt idx="44">
                  <c:v>-0.665842461565079</c:v>
                </c:pt>
                <c:pt idx="45">
                  <c:v>-0.56911568012532</c:v>
                </c:pt>
                <c:pt idx="46">
                  <c:v>-0.428336944526878</c:v>
                </c:pt>
                <c:pt idx="47">
                  <c:v>-0.259581805301129</c:v>
                </c:pt>
                <c:pt idx="48">
                  <c:v>-0.117687431587493</c:v>
                </c:pt>
                <c:pt idx="49">
                  <c:v>-0.00190892583004084</c:v>
                </c:pt>
                <c:pt idx="50">
                  <c:v>0.0804604836396065</c:v>
                </c:pt>
                <c:pt idx="51">
                  <c:v>0.0901539032236616</c:v>
                </c:pt>
                <c:pt idx="52">
                  <c:v>0.00948227712560598</c:v>
                </c:pt>
                <c:pt idx="53">
                  <c:v>-0.183350332213982</c:v>
                </c:pt>
                <c:pt idx="54">
                  <c:v>-0.456748826296063</c:v>
                </c:pt>
                <c:pt idx="55">
                  <c:v>-0.854736075263824</c:v>
                </c:pt>
                <c:pt idx="56">
                  <c:v>-1.30896311405694</c:v>
                </c:pt>
                <c:pt idx="57">
                  <c:v>-1.78427574955809</c:v>
                </c:pt>
                <c:pt idx="58">
                  <c:v>-2.2209341679108</c:v>
                </c:pt>
                <c:pt idx="59">
                  <c:v>-2.61065855899812</c:v>
                </c:pt>
                <c:pt idx="60">
                  <c:v>-2.96532096341027</c:v>
                </c:pt>
                <c:pt idx="61">
                  <c:v>-3.27797283333595</c:v>
                </c:pt>
                <c:pt idx="62">
                  <c:v>-3.48737879212103</c:v>
                </c:pt>
                <c:pt idx="63">
                  <c:v>-3.57032833530492</c:v>
                </c:pt>
                <c:pt idx="64">
                  <c:v>-3.4836221683334</c:v>
                </c:pt>
                <c:pt idx="65">
                  <c:v>-3.19285031864882</c:v>
                </c:pt>
                <c:pt idx="66">
                  <c:v>-2.73049350759887</c:v>
                </c:pt>
                <c:pt idx="67">
                  <c:v>-2.18792726899636</c:v>
                </c:pt>
                <c:pt idx="68">
                  <c:v>-1.67515380860399</c:v>
                </c:pt>
                <c:pt idx="69">
                  <c:v>-1.2391240511629</c:v>
                </c:pt>
                <c:pt idx="70">
                  <c:v>-0.791438098403</c:v>
                </c:pt>
                <c:pt idx="71">
                  <c:v>-0.324955848027514</c:v>
                </c:pt>
                <c:pt idx="72">
                  <c:v>0.0908651662225923</c:v>
                </c:pt>
                <c:pt idx="73">
                  <c:v>0.374540748757025</c:v>
                </c:pt>
                <c:pt idx="74">
                  <c:v>0.465124073528471</c:v>
                </c:pt>
                <c:pt idx="75">
                  <c:v>0.479203457822435</c:v>
                </c:pt>
                <c:pt idx="76">
                  <c:v>0.553551764145469</c:v>
                </c:pt>
                <c:pt idx="77">
                  <c:v>0.7324992625698</c:v>
                </c:pt>
                <c:pt idx="78">
                  <c:v>0.960498800101036</c:v>
                </c:pt>
                <c:pt idx="79">
                  <c:v>1.13837718365304</c:v>
                </c:pt>
                <c:pt idx="80">
                  <c:v>1.19939673671789</c:v>
                </c:pt>
                <c:pt idx="81">
                  <c:v>1.16561359382801</c:v>
                </c:pt>
                <c:pt idx="82">
                  <c:v>1.06762961243236</c:v>
                </c:pt>
                <c:pt idx="83">
                  <c:v>0.972686064791174</c:v>
                </c:pt>
                <c:pt idx="84">
                  <c:v>0.895600525692492</c:v>
                </c:pt>
                <c:pt idx="85">
                  <c:v>0.857691982427776</c:v>
                </c:pt>
                <c:pt idx="86">
                  <c:v>0.857416322293141</c:v>
                </c:pt>
                <c:pt idx="87">
                  <c:v>0.837084120507172</c:v>
                </c:pt>
                <c:pt idx="88">
                  <c:v>0.818822783056114</c:v>
                </c:pt>
                <c:pt idx="89">
                  <c:v>0.758317501237855</c:v>
                </c:pt>
                <c:pt idx="90">
                  <c:v>0.670214273435889</c:v>
                </c:pt>
                <c:pt idx="91">
                  <c:v>0.498235856469388</c:v>
                </c:pt>
                <c:pt idx="92">
                  <c:v>0.284642042810925</c:v>
                </c:pt>
                <c:pt idx="93">
                  <c:v>0.125639058268687</c:v>
                </c:pt>
                <c:pt idx="94">
                  <c:v>0.0568043665205787</c:v>
                </c:pt>
                <c:pt idx="95">
                  <c:v>0.0689869675684522</c:v>
                </c:pt>
                <c:pt idx="96">
                  <c:v>0.09047548930713</c:v>
                </c:pt>
                <c:pt idx="97">
                  <c:v>0.0846414378427172</c:v>
                </c:pt>
                <c:pt idx="98">
                  <c:v>0.0477903453187357</c:v>
                </c:pt>
                <c:pt idx="99">
                  <c:v>0.0221028638654405</c:v>
                </c:pt>
                <c:pt idx="100">
                  <c:v>0.0622468084435656</c:v>
                </c:pt>
                <c:pt idx="101">
                  <c:v>0.176157460975239</c:v>
                </c:pt>
                <c:pt idx="102">
                  <c:v>0.271592420674613</c:v>
                </c:pt>
                <c:pt idx="103">
                  <c:v>0.268317426823558</c:v>
                </c:pt>
                <c:pt idx="104">
                  <c:v>0.187424373224805</c:v>
                </c:pt>
                <c:pt idx="105">
                  <c:v>0.0898703635726276</c:v>
                </c:pt>
                <c:pt idx="106">
                  <c:v>0.0722093280098304</c:v>
                </c:pt>
                <c:pt idx="107">
                  <c:v>0.152770536064104</c:v>
                </c:pt>
                <c:pt idx="108">
                  <c:v>0.223993944992773</c:v>
                </c:pt>
                <c:pt idx="109">
                  <c:v>0.242097099823535</c:v>
                </c:pt>
                <c:pt idx="110">
                  <c:v>0.232310481264486</c:v>
                </c:pt>
                <c:pt idx="111">
                  <c:v>0.237636435009489</c:v>
                </c:pt>
                <c:pt idx="112">
                  <c:v>0.245681700776767</c:v>
                </c:pt>
                <c:pt idx="113">
                  <c:v>0.249913260948841</c:v>
                </c:pt>
                <c:pt idx="114">
                  <c:v>0.285926880404442</c:v>
                </c:pt>
                <c:pt idx="115">
                  <c:v>0.344520128881121</c:v>
                </c:pt>
                <c:pt idx="116">
                  <c:v>0.380448707832571</c:v>
                </c:pt>
                <c:pt idx="117">
                  <c:v>0.368355569595389</c:v>
                </c:pt>
                <c:pt idx="118">
                  <c:v>0.360966503508354</c:v>
                </c:pt>
                <c:pt idx="119">
                  <c:v>0.440868694524613</c:v>
                </c:pt>
                <c:pt idx="120">
                  <c:v>0.63474580820017</c:v>
                </c:pt>
                <c:pt idx="121">
                  <c:v>0.831241638774952</c:v>
                </c:pt>
                <c:pt idx="122">
                  <c:v>0.971653107454322</c:v>
                </c:pt>
                <c:pt idx="123">
                  <c:v>1.03028067935158</c:v>
                </c:pt>
                <c:pt idx="124">
                  <c:v>1.01274490542294</c:v>
                </c:pt>
                <c:pt idx="125">
                  <c:v>0.950123665277787</c:v>
                </c:pt>
                <c:pt idx="126">
                  <c:v>0.900705744571519</c:v>
                </c:pt>
                <c:pt idx="127">
                  <c:v>0.845033759794125</c:v>
                </c:pt>
                <c:pt idx="128">
                  <c:v>0.777349771961</c:v>
                </c:pt>
                <c:pt idx="129">
                  <c:v>0.698804796287792</c:v>
                </c:pt>
                <c:pt idx="130">
                  <c:v>0.648942578579493</c:v>
                </c:pt>
                <c:pt idx="131">
                  <c:v>0.688838715191991</c:v>
                </c:pt>
                <c:pt idx="132">
                  <c:v>0.75779460916827</c:v>
                </c:pt>
                <c:pt idx="133">
                  <c:v>0.805282433408891</c:v>
                </c:pt>
                <c:pt idx="134">
                  <c:v>0.821122607683026</c:v>
                </c:pt>
                <c:pt idx="135">
                  <c:v>0.806019638598623</c:v>
                </c:pt>
                <c:pt idx="136">
                  <c:v>0.720547346963451</c:v>
                </c:pt>
                <c:pt idx="137">
                  <c:v>0.536089919905084</c:v>
                </c:pt>
                <c:pt idx="138">
                  <c:v>0.280462206443077</c:v>
                </c:pt>
                <c:pt idx="139">
                  <c:v>-0.0301483614253964</c:v>
                </c:pt>
                <c:pt idx="140">
                  <c:v>-0.39033437498511</c:v>
                </c:pt>
                <c:pt idx="141">
                  <c:v>-0.774407392015935</c:v>
                </c:pt>
                <c:pt idx="142">
                  <c:v>-1.14981009064842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'독립변수_가공후'!$JQ$3:$JQ$145</c:f>
              <c:numCache>
                <c:formatCode>General</c:formatCode>
                <c:ptCount val="143"/>
                <c:pt idx="0">
                  <c:v>0.147157770389854</c:v>
                </c:pt>
                <c:pt idx="1">
                  <c:v>0.147157770389854</c:v>
                </c:pt>
                <c:pt idx="2">
                  <c:v>0.147157770389854</c:v>
                </c:pt>
                <c:pt idx="3">
                  <c:v>0.147157770389854</c:v>
                </c:pt>
                <c:pt idx="4">
                  <c:v>0.147157770389854</c:v>
                </c:pt>
                <c:pt idx="5">
                  <c:v>0.147157770389854</c:v>
                </c:pt>
                <c:pt idx="6">
                  <c:v>0.147157770389854</c:v>
                </c:pt>
                <c:pt idx="7">
                  <c:v>0.147157770389854</c:v>
                </c:pt>
                <c:pt idx="8">
                  <c:v>0.147157770389854</c:v>
                </c:pt>
                <c:pt idx="9">
                  <c:v>0.147157770389854</c:v>
                </c:pt>
                <c:pt idx="10">
                  <c:v>0.147157770389854</c:v>
                </c:pt>
                <c:pt idx="11">
                  <c:v>0.147157770389854</c:v>
                </c:pt>
                <c:pt idx="12">
                  <c:v>0.147157770389854</c:v>
                </c:pt>
                <c:pt idx="13">
                  <c:v>0.147157770389854</c:v>
                </c:pt>
                <c:pt idx="14">
                  <c:v>0.147157770389854</c:v>
                </c:pt>
                <c:pt idx="15">
                  <c:v>0.147157770389854</c:v>
                </c:pt>
                <c:pt idx="16">
                  <c:v>0.147157770389854</c:v>
                </c:pt>
                <c:pt idx="17">
                  <c:v>0.147157770389854</c:v>
                </c:pt>
                <c:pt idx="18">
                  <c:v>0.147157770389854</c:v>
                </c:pt>
                <c:pt idx="19">
                  <c:v>0.147157770389854</c:v>
                </c:pt>
                <c:pt idx="20">
                  <c:v>0.147157770389854</c:v>
                </c:pt>
                <c:pt idx="21">
                  <c:v>0.147157770389854</c:v>
                </c:pt>
                <c:pt idx="22">
                  <c:v>0.147157770389854</c:v>
                </c:pt>
                <c:pt idx="23">
                  <c:v>0.147157770389854</c:v>
                </c:pt>
                <c:pt idx="24">
                  <c:v>0.147157770389854</c:v>
                </c:pt>
                <c:pt idx="25">
                  <c:v>0.147157770389854</c:v>
                </c:pt>
                <c:pt idx="26">
                  <c:v>0.147157770389854</c:v>
                </c:pt>
                <c:pt idx="27">
                  <c:v>0.147157770389854</c:v>
                </c:pt>
                <c:pt idx="28">
                  <c:v>0.147157770389854</c:v>
                </c:pt>
                <c:pt idx="29">
                  <c:v>0.147157770389854</c:v>
                </c:pt>
                <c:pt idx="30">
                  <c:v>0.147157770389854</c:v>
                </c:pt>
                <c:pt idx="31">
                  <c:v>0.147157770389854</c:v>
                </c:pt>
                <c:pt idx="32">
                  <c:v>0.147157770389854</c:v>
                </c:pt>
                <c:pt idx="33">
                  <c:v>0.147157770389854</c:v>
                </c:pt>
                <c:pt idx="34">
                  <c:v>0.147157770389854</c:v>
                </c:pt>
                <c:pt idx="35">
                  <c:v>0.147157770389854</c:v>
                </c:pt>
                <c:pt idx="36">
                  <c:v>0.147157770389854</c:v>
                </c:pt>
                <c:pt idx="37">
                  <c:v>0.147157770389854</c:v>
                </c:pt>
                <c:pt idx="38">
                  <c:v>0.147157770389854</c:v>
                </c:pt>
                <c:pt idx="39">
                  <c:v>0.147157770389854</c:v>
                </c:pt>
                <c:pt idx="40">
                  <c:v>0.147157770389854</c:v>
                </c:pt>
                <c:pt idx="41">
                  <c:v>0.147157770389854</c:v>
                </c:pt>
                <c:pt idx="42">
                  <c:v>0.147157770389854</c:v>
                </c:pt>
                <c:pt idx="43">
                  <c:v>0.147157770389854</c:v>
                </c:pt>
                <c:pt idx="44">
                  <c:v>0.147157770389854</c:v>
                </c:pt>
                <c:pt idx="45">
                  <c:v>0.147157770389854</c:v>
                </c:pt>
                <c:pt idx="46">
                  <c:v>0.147157770389854</c:v>
                </c:pt>
                <c:pt idx="47">
                  <c:v>0.147157770389854</c:v>
                </c:pt>
                <c:pt idx="48">
                  <c:v>0.147157770389854</c:v>
                </c:pt>
                <c:pt idx="49">
                  <c:v>0.147157770389854</c:v>
                </c:pt>
                <c:pt idx="50">
                  <c:v>0.147157770389854</c:v>
                </c:pt>
                <c:pt idx="51">
                  <c:v>0.147157770389854</c:v>
                </c:pt>
                <c:pt idx="52">
                  <c:v>0.147157770389854</c:v>
                </c:pt>
                <c:pt idx="53">
                  <c:v>0.147157770389854</c:v>
                </c:pt>
                <c:pt idx="54">
                  <c:v>0.147157770389854</c:v>
                </c:pt>
                <c:pt idx="55">
                  <c:v>0.147157770389854</c:v>
                </c:pt>
                <c:pt idx="56">
                  <c:v>0.147157770389854</c:v>
                </c:pt>
                <c:pt idx="57">
                  <c:v>0.147157770389854</c:v>
                </c:pt>
                <c:pt idx="58">
                  <c:v>0.147157770389854</c:v>
                </c:pt>
                <c:pt idx="59">
                  <c:v>0.147157770389854</c:v>
                </c:pt>
                <c:pt idx="60">
                  <c:v>0.147157770389854</c:v>
                </c:pt>
                <c:pt idx="61">
                  <c:v>0.147157770389854</c:v>
                </c:pt>
                <c:pt idx="62">
                  <c:v>0.147157770389854</c:v>
                </c:pt>
                <c:pt idx="63">
                  <c:v>0.147157770389854</c:v>
                </c:pt>
                <c:pt idx="64">
                  <c:v>0.147157770389854</c:v>
                </c:pt>
                <c:pt idx="65">
                  <c:v>0.147157770389854</c:v>
                </c:pt>
                <c:pt idx="66">
                  <c:v>0.147157770389854</c:v>
                </c:pt>
                <c:pt idx="67">
                  <c:v>0.147157770389854</c:v>
                </c:pt>
                <c:pt idx="68">
                  <c:v>0.147157770389854</c:v>
                </c:pt>
                <c:pt idx="69">
                  <c:v>0.147157770389854</c:v>
                </c:pt>
                <c:pt idx="70">
                  <c:v>0.147157770389854</c:v>
                </c:pt>
                <c:pt idx="71">
                  <c:v>0.147157770389854</c:v>
                </c:pt>
                <c:pt idx="72">
                  <c:v>0.147157770389854</c:v>
                </c:pt>
                <c:pt idx="73">
                  <c:v>0.147157770389854</c:v>
                </c:pt>
                <c:pt idx="74">
                  <c:v>0.147157770389854</c:v>
                </c:pt>
                <c:pt idx="75">
                  <c:v>0.147157770389854</c:v>
                </c:pt>
                <c:pt idx="76">
                  <c:v>0.147157770389854</c:v>
                </c:pt>
                <c:pt idx="77">
                  <c:v>0.147157770389854</c:v>
                </c:pt>
                <c:pt idx="78">
                  <c:v>0.147157770389854</c:v>
                </c:pt>
                <c:pt idx="79">
                  <c:v>0.147157770389854</c:v>
                </c:pt>
                <c:pt idx="80">
                  <c:v>0.147157770389854</c:v>
                </c:pt>
                <c:pt idx="81">
                  <c:v>0.147157770389854</c:v>
                </c:pt>
                <c:pt idx="82">
                  <c:v>0.147157770389854</c:v>
                </c:pt>
                <c:pt idx="83">
                  <c:v>0.147157770389854</c:v>
                </c:pt>
                <c:pt idx="84">
                  <c:v>0.147157770389854</c:v>
                </c:pt>
                <c:pt idx="85">
                  <c:v>0.147157770389854</c:v>
                </c:pt>
                <c:pt idx="86">
                  <c:v>0.147157770389854</c:v>
                </c:pt>
                <c:pt idx="87">
                  <c:v>0.147157770389854</c:v>
                </c:pt>
                <c:pt idx="88">
                  <c:v>0.147157770389854</c:v>
                </c:pt>
                <c:pt idx="89">
                  <c:v>0.147157770389854</c:v>
                </c:pt>
                <c:pt idx="90">
                  <c:v>0.147157770389854</c:v>
                </c:pt>
                <c:pt idx="91">
                  <c:v>0.147157770389854</c:v>
                </c:pt>
                <c:pt idx="92">
                  <c:v>0.147157770389854</c:v>
                </c:pt>
                <c:pt idx="93">
                  <c:v>0.147157770389854</c:v>
                </c:pt>
                <c:pt idx="94">
                  <c:v>0.147157770389854</c:v>
                </c:pt>
                <c:pt idx="95">
                  <c:v>0.147157770389854</c:v>
                </c:pt>
                <c:pt idx="96">
                  <c:v>0.147157770389854</c:v>
                </c:pt>
                <c:pt idx="97">
                  <c:v>0.147157770389854</c:v>
                </c:pt>
                <c:pt idx="98">
                  <c:v>0.147157770389854</c:v>
                </c:pt>
                <c:pt idx="99">
                  <c:v>0.147157770389854</c:v>
                </c:pt>
                <c:pt idx="100">
                  <c:v>0.147157770389854</c:v>
                </c:pt>
                <c:pt idx="101">
                  <c:v>0.147157770389854</c:v>
                </c:pt>
                <c:pt idx="102">
                  <c:v>0.147157770389854</c:v>
                </c:pt>
                <c:pt idx="103">
                  <c:v>0.147157770389854</c:v>
                </c:pt>
                <c:pt idx="104">
                  <c:v>0.147157770389854</c:v>
                </c:pt>
                <c:pt idx="105">
                  <c:v>0.147157770389854</c:v>
                </c:pt>
                <c:pt idx="106">
                  <c:v>0.147157770389854</c:v>
                </c:pt>
                <c:pt idx="107">
                  <c:v>0.147157770389854</c:v>
                </c:pt>
                <c:pt idx="108">
                  <c:v>0.147157770389854</c:v>
                </c:pt>
                <c:pt idx="109">
                  <c:v>0.147157770389854</c:v>
                </c:pt>
                <c:pt idx="110">
                  <c:v>0.147157770389854</c:v>
                </c:pt>
                <c:pt idx="111">
                  <c:v>0.147157770389854</c:v>
                </c:pt>
                <c:pt idx="112">
                  <c:v>0.147157770389854</c:v>
                </c:pt>
                <c:pt idx="113">
                  <c:v>0.147157770389854</c:v>
                </c:pt>
                <c:pt idx="114">
                  <c:v>0.147157770389854</c:v>
                </c:pt>
                <c:pt idx="115">
                  <c:v>0.147157770389854</c:v>
                </c:pt>
                <c:pt idx="116">
                  <c:v>0.147157770389854</c:v>
                </c:pt>
                <c:pt idx="117">
                  <c:v>0.147157770389854</c:v>
                </c:pt>
                <c:pt idx="118">
                  <c:v>0.147157770389854</c:v>
                </c:pt>
                <c:pt idx="119">
                  <c:v>0.147157770389854</c:v>
                </c:pt>
                <c:pt idx="120">
                  <c:v>0.147157770389854</c:v>
                </c:pt>
                <c:pt idx="121">
                  <c:v>0.147157770389854</c:v>
                </c:pt>
                <c:pt idx="122">
                  <c:v>0.147157770389854</c:v>
                </c:pt>
                <c:pt idx="123">
                  <c:v>0.147157770389854</c:v>
                </c:pt>
                <c:pt idx="124">
                  <c:v>0.147157770389854</c:v>
                </c:pt>
                <c:pt idx="125">
                  <c:v>0.147157770389854</c:v>
                </c:pt>
                <c:pt idx="126">
                  <c:v>0.147157770389854</c:v>
                </c:pt>
                <c:pt idx="127">
                  <c:v>0.147157770389854</c:v>
                </c:pt>
                <c:pt idx="128">
                  <c:v>0.147157770389854</c:v>
                </c:pt>
                <c:pt idx="129">
                  <c:v>0.147157770389854</c:v>
                </c:pt>
                <c:pt idx="130">
                  <c:v>0.147157770389854</c:v>
                </c:pt>
                <c:pt idx="131">
                  <c:v>0.147157770389854</c:v>
                </c:pt>
                <c:pt idx="132">
                  <c:v>0.147157770389854</c:v>
                </c:pt>
                <c:pt idx="133">
                  <c:v>0.147157770389854</c:v>
                </c:pt>
                <c:pt idx="134">
                  <c:v>0.147157770389854</c:v>
                </c:pt>
                <c:pt idx="135">
                  <c:v>0.147157770389854</c:v>
                </c:pt>
                <c:pt idx="136">
                  <c:v>0.147157770389854</c:v>
                </c:pt>
                <c:pt idx="137">
                  <c:v>0.147157770389854</c:v>
                </c:pt>
                <c:pt idx="138">
                  <c:v>0.147157770389854</c:v>
                </c:pt>
                <c:pt idx="139">
                  <c:v>0.147157770389854</c:v>
                </c:pt>
                <c:pt idx="140">
                  <c:v>0.147157770389854</c:v>
                </c:pt>
                <c:pt idx="141">
                  <c:v>0.147157770389854</c:v>
                </c:pt>
                <c:pt idx="142">
                  <c:v>0.147157770389854</c:v>
                </c:pt>
              </c:numCache>
            </c:numRef>
          </c:val>
        </c:ser>
        <c:marker val="1"/>
        <c:axId val="52670001"/>
        <c:axId val="526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70003"/>
        <c:axId val="52670004"/>
      </c:lineChart>
      <c:catAx>
        <c:axId val="52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Inventories Index(재고지수)</a:t>
                </a:r>
              </a:p>
            </c:rich>
          </c:tx>
          <c:layout/>
        </c:title>
        <c:tickLblPos val="nextTo"/>
        <c:crossAx val="52670002"/>
        <c:crosses val="autoZero"/>
        <c:auto val="1"/>
        <c:lblAlgn val="ctr"/>
        <c:lblOffset val="100"/>
      </c:catAx>
      <c:valAx>
        <c:axId val="52670002"/>
        <c:scaling>
          <c:orientation val="minMax"/>
        </c:scaling>
        <c:axPos val="l"/>
        <c:majorGridlines/>
        <c:numFmt formatCode="General" sourceLinked="1"/>
        <c:tickLblPos val="nextTo"/>
        <c:crossAx val="52670001"/>
        <c:crosses val="autoZero"/>
        <c:crossBetween val="between"/>
      </c:valAx>
      <c:valAx>
        <c:axId val="52670004"/>
        <c:scaling>
          <c:orientation val="minMax"/>
        </c:scaling>
        <c:axPos val="r"/>
        <c:numFmt formatCode="General" sourceLinked="1"/>
        <c:tickLblPos val="nextTo"/>
        <c:crossAx val="52670003"/>
        <c:crosses val="max"/>
        <c:crossBetween val="between"/>
      </c:valAx>
      <c:catAx>
        <c:axId val="52670003"/>
        <c:scaling>
          <c:orientation val="minMax"/>
        </c:scaling>
        <c:delete val="1"/>
        <c:axPos val="b"/>
        <c:tickLblPos val="none"/>
        <c:crossAx val="526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Capacity Utilization:Manufacturing(설비가동률:제조업) NTS:0.67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Capacity Utilization:Manufacturing(설비가동률:제조업)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'독립변수_가공후'!$EK$3:$EK$145</c:f>
              <c:numCache>
                <c:formatCode>General</c:formatCode>
                <c:ptCount val="143"/>
                <c:pt idx="0">
                  <c:v>0.0197649042907116</c:v>
                </c:pt>
                <c:pt idx="1">
                  <c:v>0.0702046656834893</c:v>
                </c:pt>
                <c:pt idx="2">
                  <c:v>0.124313417966728</c:v>
                </c:pt>
                <c:pt idx="3">
                  <c:v>0.181693090417214</c:v>
                </c:pt>
                <c:pt idx="4">
                  <c:v>0.240879073434452</c:v>
                </c:pt>
                <c:pt idx="5">
                  <c:v>0.310918415801798</c:v>
                </c:pt>
                <c:pt idx="6">
                  <c:v>0.389668794628248</c:v>
                </c:pt>
                <c:pt idx="7">
                  <c:v>0.474963415223513</c:v>
                </c:pt>
                <c:pt idx="8">
                  <c:v>0.565635377054993</c:v>
                </c:pt>
                <c:pt idx="9">
                  <c:v>0.653663912130398</c:v>
                </c:pt>
                <c:pt idx="10">
                  <c:v>0.737410666108353</c:v>
                </c:pt>
                <c:pt idx="11">
                  <c:v>0.809159482080041</c:v>
                </c:pt>
                <c:pt idx="12">
                  <c:v>0.858974048255496</c:v>
                </c:pt>
                <c:pt idx="13">
                  <c:v>0.88085201199368</c:v>
                </c:pt>
                <c:pt idx="14">
                  <c:v>0.88269741749449</c:v>
                </c:pt>
                <c:pt idx="15">
                  <c:v>0.869825220697001</c:v>
                </c:pt>
                <c:pt idx="16">
                  <c:v>0.846677826560737</c:v>
                </c:pt>
                <c:pt idx="17">
                  <c:v>0.820973310220808</c:v>
                </c:pt>
                <c:pt idx="18">
                  <c:v>0.805899495608294</c:v>
                </c:pt>
                <c:pt idx="19">
                  <c:v>0.810730944500063</c:v>
                </c:pt>
                <c:pt idx="20">
                  <c:v>0.845242922421738</c:v>
                </c:pt>
                <c:pt idx="21">
                  <c:v>0.893463152374137</c:v>
                </c:pt>
                <c:pt idx="22">
                  <c:v>0.938862808006638</c:v>
                </c:pt>
                <c:pt idx="23">
                  <c:v>0.97258462574925</c:v>
                </c:pt>
                <c:pt idx="24">
                  <c:v>0.987455009730365</c:v>
                </c:pt>
                <c:pt idx="25">
                  <c:v>0.988678217143989</c:v>
                </c:pt>
                <c:pt idx="26">
                  <c:v>0.982406870488187</c:v>
                </c:pt>
                <c:pt idx="27">
                  <c:v>0.970315924622853</c:v>
                </c:pt>
                <c:pt idx="28">
                  <c:v>0.959131886625844</c:v>
                </c:pt>
                <c:pt idx="29">
                  <c:v>0.950397904477907</c:v>
                </c:pt>
                <c:pt idx="30">
                  <c:v>0.946745727409447</c:v>
                </c:pt>
                <c:pt idx="31">
                  <c:v>0.945443653289809</c:v>
                </c:pt>
                <c:pt idx="32">
                  <c:v>0.949497875582056</c:v>
                </c:pt>
                <c:pt idx="33">
                  <c:v>0.966573401471528</c:v>
                </c:pt>
                <c:pt idx="34">
                  <c:v>0.99728405398496</c:v>
                </c:pt>
                <c:pt idx="35">
                  <c:v>1.03061855522421</c:v>
                </c:pt>
                <c:pt idx="36">
                  <c:v>1.06859999275373</c:v>
                </c:pt>
                <c:pt idx="37">
                  <c:v>1.10714580556151</c:v>
                </c:pt>
                <c:pt idx="38">
                  <c:v>1.13572858304575</c:v>
                </c:pt>
                <c:pt idx="39">
                  <c:v>1.14671641181324</c:v>
                </c:pt>
                <c:pt idx="40">
                  <c:v>1.14194759061182</c:v>
                </c:pt>
                <c:pt idx="41">
                  <c:v>1.12436538634926</c:v>
                </c:pt>
                <c:pt idx="42">
                  <c:v>1.09932881636234</c:v>
                </c:pt>
                <c:pt idx="43">
                  <c:v>1.07383699218485</c:v>
                </c:pt>
                <c:pt idx="44">
                  <c:v>1.04722678826499</c:v>
                </c:pt>
                <c:pt idx="45">
                  <c:v>1.01911422116573</c:v>
                </c:pt>
                <c:pt idx="46">
                  <c:v>0.979790970661082</c:v>
                </c:pt>
                <c:pt idx="47">
                  <c:v>0.921624003574203</c:v>
                </c:pt>
                <c:pt idx="48">
                  <c:v>0.842979854774939</c:v>
                </c:pt>
                <c:pt idx="49">
                  <c:v>0.744404548534643</c:v>
                </c:pt>
                <c:pt idx="50">
                  <c:v>0.62209988414929</c:v>
                </c:pt>
                <c:pt idx="51">
                  <c:v>0.472536244083799</c:v>
                </c:pt>
                <c:pt idx="52">
                  <c:v>0.283205439212791</c:v>
                </c:pt>
                <c:pt idx="53">
                  <c:v>0.0406270111362312</c:v>
                </c:pt>
                <c:pt idx="54">
                  <c:v>-0.260510981043123</c:v>
                </c:pt>
                <c:pt idx="55">
                  <c:v>-0.615172361725057</c:v>
                </c:pt>
                <c:pt idx="56">
                  <c:v>-1.00019737445015</c:v>
                </c:pt>
                <c:pt idx="57">
                  <c:v>-1.40708228849135</c:v>
                </c:pt>
                <c:pt idx="58">
                  <c:v>-1.81094177865689</c:v>
                </c:pt>
                <c:pt idx="59">
                  <c:v>-2.17326368215655</c:v>
                </c:pt>
                <c:pt idx="60">
                  <c:v>-2.46541159893316</c:v>
                </c:pt>
                <c:pt idx="61">
                  <c:v>-2.68489891583125</c:v>
                </c:pt>
                <c:pt idx="62">
                  <c:v>-2.82551172123197</c:v>
                </c:pt>
                <c:pt idx="63">
                  <c:v>-2.88482275772296</c:v>
                </c:pt>
                <c:pt idx="64">
                  <c:v>-2.86148834422906</c:v>
                </c:pt>
                <c:pt idx="65">
                  <c:v>-2.76586657049467</c:v>
                </c:pt>
                <c:pt idx="66">
                  <c:v>-2.62630841245154</c:v>
                </c:pt>
                <c:pt idx="67">
                  <c:v>-2.46964065842004</c:v>
                </c:pt>
                <c:pt idx="68">
                  <c:v>-2.31170280561996</c:v>
                </c:pt>
                <c:pt idx="69">
                  <c:v>-2.15560382378381</c:v>
                </c:pt>
                <c:pt idx="70">
                  <c:v>-2.00100293895249</c:v>
                </c:pt>
                <c:pt idx="71">
                  <c:v>-1.8391723392447</c:v>
                </c:pt>
                <c:pt idx="72">
                  <c:v>-1.66888627949378</c:v>
                </c:pt>
                <c:pt idx="73">
                  <c:v>-1.48716080194949</c:v>
                </c:pt>
                <c:pt idx="74">
                  <c:v>-1.30330604268635</c:v>
                </c:pt>
                <c:pt idx="75">
                  <c:v>-1.1301485208489</c:v>
                </c:pt>
                <c:pt idx="76">
                  <c:v>-0.981180314966805</c:v>
                </c:pt>
                <c:pt idx="77">
                  <c:v>-0.856524459702403</c:v>
                </c:pt>
                <c:pt idx="78">
                  <c:v>-0.756037942646012</c:v>
                </c:pt>
                <c:pt idx="79">
                  <c:v>-0.675249442518663</c:v>
                </c:pt>
                <c:pt idx="80">
                  <c:v>-0.607602568230242</c:v>
                </c:pt>
                <c:pt idx="81">
                  <c:v>-0.54737310829226</c:v>
                </c:pt>
                <c:pt idx="82">
                  <c:v>-0.490896728512201</c:v>
                </c:pt>
                <c:pt idx="83">
                  <c:v>-0.440170658069522</c:v>
                </c:pt>
                <c:pt idx="84">
                  <c:v>-0.397885859039016</c:v>
                </c:pt>
                <c:pt idx="85">
                  <c:v>-0.364275930037654</c:v>
                </c:pt>
                <c:pt idx="86">
                  <c:v>-0.338921644858847</c:v>
                </c:pt>
                <c:pt idx="87">
                  <c:v>-0.311654388807748</c:v>
                </c:pt>
                <c:pt idx="88">
                  <c:v>-0.276827860375489</c:v>
                </c:pt>
                <c:pt idx="89">
                  <c:v>-0.232250685234438</c:v>
                </c:pt>
                <c:pt idx="90">
                  <c:v>-0.182323174807474</c:v>
                </c:pt>
                <c:pt idx="91">
                  <c:v>-0.130361930683487</c:v>
                </c:pt>
                <c:pt idx="92">
                  <c:v>-0.0788814620215683</c:v>
                </c:pt>
                <c:pt idx="93">
                  <c:v>-0.0298512614932369</c:v>
                </c:pt>
                <c:pt idx="94">
                  <c:v>0.0195355135130025</c:v>
                </c:pt>
                <c:pt idx="95">
                  <c:v>0.0617752498889241</c:v>
                </c:pt>
                <c:pt idx="96">
                  <c:v>0.0849907608037904</c:v>
                </c:pt>
                <c:pt idx="97">
                  <c:v>0.0868359259141829</c:v>
                </c:pt>
                <c:pt idx="98">
                  <c:v>0.0741315264740775</c:v>
                </c:pt>
                <c:pt idx="99">
                  <c:v>0.0474989196825225</c:v>
                </c:pt>
                <c:pt idx="100">
                  <c:v>0.0139699118417912</c:v>
                </c:pt>
                <c:pt idx="101">
                  <c:v>-0.0220272643986732</c:v>
                </c:pt>
                <c:pt idx="102">
                  <c:v>-0.0551675749553518</c:v>
                </c:pt>
                <c:pt idx="103">
                  <c:v>-0.0778898455467197</c:v>
                </c:pt>
                <c:pt idx="104">
                  <c:v>-0.0860813444627463</c:v>
                </c:pt>
                <c:pt idx="105">
                  <c:v>-0.0794171913418003</c:v>
                </c:pt>
                <c:pt idx="106">
                  <c:v>-0.0679605053881541</c:v>
                </c:pt>
                <c:pt idx="107">
                  <c:v>-0.0630150761667774</c:v>
                </c:pt>
                <c:pt idx="108">
                  <c:v>-0.0674061981046704</c:v>
                </c:pt>
                <c:pt idx="109">
                  <c:v>-0.0832550812721592</c:v>
                </c:pt>
                <c:pt idx="110">
                  <c:v>-0.105308279555694</c:v>
                </c:pt>
                <c:pt idx="111">
                  <c:v>-0.126273369171506</c:v>
                </c:pt>
                <c:pt idx="112">
                  <c:v>-0.142596010648176</c:v>
                </c:pt>
                <c:pt idx="113">
                  <c:v>-0.150867246028814</c:v>
                </c:pt>
                <c:pt idx="114">
                  <c:v>-0.144606556305434</c:v>
                </c:pt>
                <c:pt idx="115">
                  <c:v>-0.131539219569651</c:v>
                </c:pt>
                <c:pt idx="116">
                  <c:v>-0.117295011368126</c:v>
                </c:pt>
                <c:pt idx="117">
                  <c:v>-0.103805672583454</c:v>
                </c:pt>
                <c:pt idx="118">
                  <c:v>-0.0864257619618946</c:v>
                </c:pt>
                <c:pt idx="119">
                  <c:v>-0.056563275751211</c:v>
                </c:pt>
                <c:pt idx="120">
                  <c:v>-0.00355975036374994</c:v>
                </c:pt>
                <c:pt idx="121">
                  <c:v>0.0649992804433753</c:v>
                </c:pt>
                <c:pt idx="122">
                  <c:v>0.138574027059161</c:v>
                </c:pt>
                <c:pt idx="123">
                  <c:v>0.211527113661104</c:v>
                </c:pt>
                <c:pt idx="124">
                  <c:v>0.281002781980478</c:v>
                </c:pt>
                <c:pt idx="125">
                  <c:v>0.343248725088545</c:v>
                </c:pt>
                <c:pt idx="126">
                  <c:v>0.394211160817939</c:v>
                </c:pt>
                <c:pt idx="127">
                  <c:v>0.438577849823892</c:v>
                </c:pt>
                <c:pt idx="128">
                  <c:v>0.47671823965706</c:v>
                </c:pt>
                <c:pt idx="129">
                  <c:v>0.504590584419775</c:v>
                </c:pt>
                <c:pt idx="130">
                  <c:v>0.514145670844406</c:v>
                </c:pt>
                <c:pt idx="131">
                  <c:v>0.50757688782339</c:v>
                </c:pt>
                <c:pt idx="132">
                  <c:v>0.494479728041172</c:v>
                </c:pt>
                <c:pt idx="133">
                  <c:v>0.485400404878642</c:v>
                </c:pt>
                <c:pt idx="134">
                  <c:v>0.483377406840394</c:v>
                </c:pt>
                <c:pt idx="135">
                  <c:v>0.486930158216718</c:v>
                </c:pt>
                <c:pt idx="136">
                  <c:v>0.496047674261285</c:v>
                </c:pt>
                <c:pt idx="137">
                  <c:v>0.508658566515693</c:v>
                </c:pt>
                <c:pt idx="138">
                  <c:v>0.514243972542609</c:v>
                </c:pt>
                <c:pt idx="139">
                  <c:v>0.510538836788159</c:v>
                </c:pt>
                <c:pt idx="140">
                  <c:v>0.497742054254324</c:v>
                </c:pt>
                <c:pt idx="141">
                  <c:v>0.475733715344215</c:v>
                </c:pt>
                <c:pt idx="142">
                  <c:v>0.449481383244454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'독립변수_가공후'!$JR$3:$JR$145</c:f>
              <c:numCache>
                <c:formatCode>General</c:formatCode>
                <c:ptCount val="143"/>
                <c:pt idx="0">
                  <c:v>0.0966224751156117</c:v>
                </c:pt>
                <c:pt idx="1">
                  <c:v>0.0966224751156117</c:v>
                </c:pt>
                <c:pt idx="2">
                  <c:v>0.0966224751156117</c:v>
                </c:pt>
                <c:pt idx="3">
                  <c:v>0.0966224751156117</c:v>
                </c:pt>
                <c:pt idx="4">
                  <c:v>0.0966224751156117</c:v>
                </c:pt>
                <c:pt idx="5">
                  <c:v>0.0966224751156117</c:v>
                </c:pt>
                <c:pt idx="6">
                  <c:v>0.0966224751156117</c:v>
                </c:pt>
                <c:pt idx="7">
                  <c:v>0.0966224751156117</c:v>
                </c:pt>
                <c:pt idx="8">
                  <c:v>0.0966224751156117</c:v>
                </c:pt>
                <c:pt idx="9">
                  <c:v>0.0966224751156117</c:v>
                </c:pt>
                <c:pt idx="10">
                  <c:v>0.0966224751156117</c:v>
                </c:pt>
                <c:pt idx="11">
                  <c:v>0.0966224751156117</c:v>
                </c:pt>
                <c:pt idx="12">
                  <c:v>0.0966224751156117</c:v>
                </c:pt>
                <c:pt idx="13">
                  <c:v>0.0966224751156117</c:v>
                </c:pt>
                <c:pt idx="14">
                  <c:v>0.0966224751156117</c:v>
                </c:pt>
                <c:pt idx="15">
                  <c:v>0.0966224751156117</c:v>
                </c:pt>
                <c:pt idx="16">
                  <c:v>0.0966224751156117</c:v>
                </c:pt>
                <c:pt idx="17">
                  <c:v>0.0966224751156117</c:v>
                </c:pt>
                <c:pt idx="18">
                  <c:v>0.0966224751156117</c:v>
                </c:pt>
                <c:pt idx="19">
                  <c:v>0.0966224751156117</c:v>
                </c:pt>
                <c:pt idx="20">
                  <c:v>0.0966224751156117</c:v>
                </c:pt>
                <c:pt idx="21">
                  <c:v>0.0966224751156117</c:v>
                </c:pt>
                <c:pt idx="22">
                  <c:v>0.0966224751156117</c:v>
                </c:pt>
                <c:pt idx="23">
                  <c:v>0.0966224751156117</c:v>
                </c:pt>
                <c:pt idx="24">
                  <c:v>0.0966224751156117</c:v>
                </c:pt>
                <c:pt idx="25">
                  <c:v>0.0966224751156117</c:v>
                </c:pt>
                <c:pt idx="26">
                  <c:v>0.0966224751156117</c:v>
                </c:pt>
                <c:pt idx="27">
                  <c:v>0.0966224751156117</c:v>
                </c:pt>
                <c:pt idx="28">
                  <c:v>0.0966224751156117</c:v>
                </c:pt>
                <c:pt idx="29">
                  <c:v>0.0966224751156117</c:v>
                </c:pt>
                <c:pt idx="30">
                  <c:v>0.0966224751156117</c:v>
                </c:pt>
                <c:pt idx="31">
                  <c:v>0.0966224751156117</c:v>
                </c:pt>
                <c:pt idx="32">
                  <c:v>0.0966224751156117</c:v>
                </c:pt>
                <c:pt idx="33">
                  <c:v>0.0966224751156117</c:v>
                </c:pt>
                <c:pt idx="34">
                  <c:v>0.0966224751156117</c:v>
                </c:pt>
                <c:pt idx="35">
                  <c:v>0.0966224751156117</c:v>
                </c:pt>
                <c:pt idx="36">
                  <c:v>0.0966224751156117</c:v>
                </c:pt>
                <c:pt idx="37">
                  <c:v>0.0966224751156117</c:v>
                </c:pt>
                <c:pt idx="38">
                  <c:v>0.0966224751156117</c:v>
                </c:pt>
                <c:pt idx="39">
                  <c:v>0.0966224751156117</c:v>
                </c:pt>
                <c:pt idx="40">
                  <c:v>0.0966224751156117</c:v>
                </c:pt>
                <c:pt idx="41">
                  <c:v>0.0966224751156117</c:v>
                </c:pt>
                <c:pt idx="42">
                  <c:v>0.0966224751156117</c:v>
                </c:pt>
                <c:pt idx="43">
                  <c:v>0.0966224751156117</c:v>
                </c:pt>
                <c:pt idx="44">
                  <c:v>0.0966224751156117</c:v>
                </c:pt>
                <c:pt idx="45">
                  <c:v>0.0966224751156117</c:v>
                </c:pt>
                <c:pt idx="46">
                  <c:v>0.0966224751156117</c:v>
                </c:pt>
                <c:pt idx="47">
                  <c:v>0.0966224751156117</c:v>
                </c:pt>
                <c:pt idx="48">
                  <c:v>0.0966224751156117</c:v>
                </c:pt>
                <c:pt idx="49">
                  <c:v>0.0966224751156117</c:v>
                </c:pt>
                <c:pt idx="50">
                  <c:v>0.0966224751156117</c:v>
                </c:pt>
                <c:pt idx="51">
                  <c:v>0.0966224751156117</c:v>
                </c:pt>
                <c:pt idx="52">
                  <c:v>0.0966224751156117</c:v>
                </c:pt>
                <c:pt idx="53">
                  <c:v>0.0966224751156117</c:v>
                </c:pt>
                <c:pt idx="54">
                  <c:v>0.0966224751156117</c:v>
                </c:pt>
                <c:pt idx="55">
                  <c:v>0.0966224751156117</c:v>
                </c:pt>
                <c:pt idx="56">
                  <c:v>0.0966224751156117</c:v>
                </c:pt>
                <c:pt idx="57">
                  <c:v>0.0966224751156117</c:v>
                </c:pt>
                <c:pt idx="58">
                  <c:v>0.0966224751156117</c:v>
                </c:pt>
                <c:pt idx="59">
                  <c:v>0.0966224751156117</c:v>
                </c:pt>
                <c:pt idx="60">
                  <c:v>0.0966224751156117</c:v>
                </c:pt>
                <c:pt idx="61">
                  <c:v>0.0966224751156117</c:v>
                </c:pt>
                <c:pt idx="62">
                  <c:v>0.0966224751156117</c:v>
                </c:pt>
                <c:pt idx="63">
                  <c:v>0.0966224751156117</c:v>
                </c:pt>
                <c:pt idx="64">
                  <c:v>0.0966224751156117</c:v>
                </c:pt>
                <c:pt idx="65">
                  <c:v>0.0966224751156117</c:v>
                </c:pt>
                <c:pt idx="66">
                  <c:v>0.0966224751156117</c:v>
                </c:pt>
                <c:pt idx="67">
                  <c:v>0.0966224751156117</c:v>
                </c:pt>
                <c:pt idx="68">
                  <c:v>0.0966224751156117</c:v>
                </c:pt>
                <c:pt idx="69">
                  <c:v>0.0966224751156117</c:v>
                </c:pt>
                <c:pt idx="70">
                  <c:v>0.0966224751156117</c:v>
                </c:pt>
                <c:pt idx="71">
                  <c:v>0.0966224751156117</c:v>
                </c:pt>
                <c:pt idx="72">
                  <c:v>0.0966224751156117</c:v>
                </c:pt>
                <c:pt idx="73">
                  <c:v>0.0966224751156117</c:v>
                </c:pt>
                <c:pt idx="74">
                  <c:v>0.0966224751156117</c:v>
                </c:pt>
                <c:pt idx="75">
                  <c:v>0.0966224751156117</c:v>
                </c:pt>
                <c:pt idx="76">
                  <c:v>0.0966224751156117</c:v>
                </c:pt>
                <c:pt idx="77">
                  <c:v>0.0966224751156117</c:v>
                </c:pt>
                <c:pt idx="78">
                  <c:v>0.0966224751156117</c:v>
                </c:pt>
                <c:pt idx="79">
                  <c:v>0.0966224751156117</c:v>
                </c:pt>
                <c:pt idx="80">
                  <c:v>0.0966224751156117</c:v>
                </c:pt>
                <c:pt idx="81">
                  <c:v>0.0966224751156117</c:v>
                </c:pt>
                <c:pt idx="82">
                  <c:v>0.0966224751156117</c:v>
                </c:pt>
                <c:pt idx="83">
                  <c:v>0.0966224751156117</c:v>
                </c:pt>
                <c:pt idx="84">
                  <c:v>0.0966224751156117</c:v>
                </c:pt>
                <c:pt idx="85">
                  <c:v>0.0966224751156117</c:v>
                </c:pt>
                <c:pt idx="86">
                  <c:v>0.0966224751156117</c:v>
                </c:pt>
                <c:pt idx="87">
                  <c:v>0.0966224751156117</c:v>
                </c:pt>
                <c:pt idx="88">
                  <c:v>0.0966224751156117</c:v>
                </c:pt>
                <c:pt idx="89">
                  <c:v>0.0966224751156117</c:v>
                </c:pt>
                <c:pt idx="90">
                  <c:v>0.0966224751156117</c:v>
                </c:pt>
                <c:pt idx="91">
                  <c:v>0.0966224751156117</c:v>
                </c:pt>
                <c:pt idx="92">
                  <c:v>0.0966224751156117</c:v>
                </c:pt>
                <c:pt idx="93">
                  <c:v>0.0966224751156117</c:v>
                </c:pt>
                <c:pt idx="94">
                  <c:v>0.0966224751156117</c:v>
                </c:pt>
                <c:pt idx="95">
                  <c:v>0.0966224751156117</c:v>
                </c:pt>
                <c:pt idx="96">
                  <c:v>0.0966224751156117</c:v>
                </c:pt>
                <c:pt idx="97">
                  <c:v>0.0966224751156117</c:v>
                </c:pt>
                <c:pt idx="98">
                  <c:v>0.0966224751156117</c:v>
                </c:pt>
                <c:pt idx="99">
                  <c:v>0.0966224751156117</c:v>
                </c:pt>
                <c:pt idx="100">
                  <c:v>0.0966224751156117</c:v>
                </c:pt>
                <c:pt idx="101">
                  <c:v>0.0966224751156117</c:v>
                </c:pt>
                <c:pt idx="102">
                  <c:v>0.0966224751156117</c:v>
                </c:pt>
                <c:pt idx="103">
                  <c:v>0.0966224751156117</c:v>
                </c:pt>
                <c:pt idx="104">
                  <c:v>0.0966224751156117</c:v>
                </c:pt>
                <c:pt idx="105">
                  <c:v>0.0966224751156117</c:v>
                </c:pt>
                <c:pt idx="106">
                  <c:v>0.0966224751156117</c:v>
                </c:pt>
                <c:pt idx="107">
                  <c:v>0.0966224751156117</c:v>
                </c:pt>
                <c:pt idx="108">
                  <c:v>0.0966224751156117</c:v>
                </c:pt>
                <c:pt idx="109">
                  <c:v>0.0966224751156117</c:v>
                </c:pt>
                <c:pt idx="110">
                  <c:v>0.0966224751156117</c:v>
                </c:pt>
                <c:pt idx="111">
                  <c:v>0.0966224751156117</c:v>
                </c:pt>
                <c:pt idx="112">
                  <c:v>0.0966224751156117</c:v>
                </c:pt>
                <c:pt idx="113">
                  <c:v>0.0966224751156117</c:v>
                </c:pt>
                <c:pt idx="114">
                  <c:v>0.0966224751156117</c:v>
                </c:pt>
                <c:pt idx="115">
                  <c:v>0.0966224751156117</c:v>
                </c:pt>
                <c:pt idx="116">
                  <c:v>0.0966224751156117</c:v>
                </c:pt>
                <c:pt idx="117">
                  <c:v>0.0966224751156117</c:v>
                </c:pt>
                <c:pt idx="118">
                  <c:v>0.0966224751156117</c:v>
                </c:pt>
                <c:pt idx="119">
                  <c:v>0.0966224751156117</c:v>
                </c:pt>
                <c:pt idx="120">
                  <c:v>0.0966224751156117</c:v>
                </c:pt>
                <c:pt idx="121">
                  <c:v>0.0966224751156117</c:v>
                </c:pt>
                <c:pt idx="122">
                  <c:v>0.0966224751156117</c:v>
                </c:pt>
                <c:pt idx="123">
                  <c:v>0.0966224751156117</c:v>
                </c:pt>
                <c:pt idx="124">
                  <c:v>0.0966224751156117</c:v>
                </c:pt>
                <c:pt idx="125">
                  <c:v>0.0966224751156117</c:v>
                </c:pt>
                <c:pt idx="126">
                  <c:v>0.0966224751156117</c:v>
                </c:pt>
                <c:pt idx="127">
                  <c:v>0.0966224751156117</c:v>
                </c:pt>
                <c:pt idx="128">
                  <c:v>0.0966224751156117</c:v>
                </c:pt>
                <c:pt idx="129">
                  <c:v>0.0966224751156117</c:v>
                </c:pt>
                <c:pt idx="130">
                  <c:v>0.0966224751156117</c:v>
                </c:pt>
                <c:pt idx="131">
                  <c:v>0.0966224751156117</c:v>
                </c:pt>
                <c:pt idx="132">
                  <c:v>0.0966224751156117</c:v>
                </c:pt>
                <c:pt idx="133">
                  <c:v>0.0966224751156117</c:v>
                </c:pt>
                <c:pt idx="134">
                  <c:v>0.0966224751156117</c:v>
                </c:pt>
                <c:pt idx="135">
                  <c:v>0.0966224751156117</c:v>
                </c:pt>
                <c:pt idx="136">
                  <c:v>0.0966224751156117</c:v>
                </c:pt>
                <c:pt idx="137">
                  <c:v>0.0966224751156117</c:v>
                </c:pt>
                <c:pt idx="138">
                  <c:v>0.0966224751156117</c:v>
                </c:pt>
                <c:pt idx="139">
                  <c:v>0.0966224751156117</c:v>
                </c:pt>
                <c:pt idx="140">
                  <c:v>0.0966224751156117</c:v>
                </c:pt>
                <c:pt idx="141">
                  <c:v>0.0966224751156117</c:v>
                </c:pt>
                <c:pt idx="142">
                  <c:v>0.0966224751156117</c:v>
                </c:pt>
              </c:numCache>
            </c:numRef>
          </c:val>
        </c:ser>
        <c:marker val="1"/>
        <c:axId val="52680001"/>
        <c:axId val="526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80003"/>
        <c:axId val="52680004"/>
      </c:lineChart>
      <c:catAx>
        <c:axId val="52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Capacity Utilization:Manufacturing(설비가동률:제조업)</a:t>
                </a:r>
              </a:p>
            </c:rich>
          </c:tx>
          <c:layout/>
        </c:title>
        <c:tickLblPos val="nextTo"/>
        <c:crossAx val="52680002"/>
        <c:crosses val="autoZero"/>
        <c:auto val="1"/>
        <c:lblAlgn val="ctr"/>
        <c:lblOffset val="100"/>
      </c:catAx>
      <c:valAx>
        <c:axId val="52680002"/>
        <c:scaling>
          <c:orientation val="minMax"/>
        </c:scaling>
        <c:axPos val="l"/>
        <c:majorGridlines/>
        <c:numFmt formatCode="General" sourceLinked="1"/>
        <c:tickLblPos val="nextTo"/>
        <c:crossAx val="52680001"/>
        <c:crosses val="autoZero"/>
        <c:crossBetween val="between"/>
      </c:valAx>
      <c:valAx>
        <c:axId val="52680004"/>
        <c:scaling>
          <c:orientation val="minMax"/>
        </c:scaling>
        <c:axPos val="r"/>
        <c:numFmt formatCode="General" sourceLinked="1"/>
        <c:tickLblPos val="nextTo"/>
        <c:crossAx val="52680003"/>
        <c:crosses val="max"/>
        <c:crossBetween val="between"/>
      </c:valAx>
      <c:catAx>
        <c:axId val="52680003"/>
        <c:scaling>
          <c:orientation val="minMax"/>
        </c:scaling>
        <c:delete val="1"/>
        <c:axPos val="b"/>
        <c:tickLblPos val="none"/>
        <c:crossAx val="526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Exports:Total(수출) NTS:0.56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Exports:Total(수출)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'독립변수_가공후'!$EL$3:$EL$145</c:f>
              <c:numCache>
                <c:formatCode>General</c:formatCode>
                <c:ptCount val="143"/>
                <c:pt idx="0">
                  <c:v>-0.111497704561277</c:v>
                </c:pt>
                <c:pt idx="1">
                  <c:v>-0.115262166085344</c:v>
                </c:pt>
                <c:pt idx="2">
                  <c:v>-0.113901892800559</c:v>
                </c:pt>
                <c:pt idx="3">
                  <c:v>-0.0986048153505287</c:v>
                </c:pt>
                <c:pt idx="4">
                  <c:v>-0.0621973851660724</c:v>
                </c:pt>
                <c:pt idx="5">
                  <c:v>0.00278865417256602</c:v>
                </c:pt>
                <c:pt idx="6">
                  <c:v>0.0945092048894781</c:v>
                </c:pt>
                <c:pt idx="7">
                  <c:v>0.20145249073275</c:v>
                </c:pt>
                <c:pt idx="8">
                  <c:v>0.29145773205696</c:v>
                </c:pt>
                <c:pt idx="9">
                  <c:v>0.302444129857857</c:v>
                </c:pt>
                <c:pt idx="10">
                  <c:v>0.133605608537293</c:v>
                </c:pt>
                <c:pt idx="11">
                  <c:v>-0.35833613117225</c:v>
                </c:pt>
                <c:pt idx="12">
                  <c:v>-0.529737623611569</c:v>
                </c:pt>
                <c:pt idx="13">
                  <c:v>-0.519748493473682</c:v>
                </c:pt>
                <c:pt idx="14">
                  <c:v>-0.425173666051931</c:v>
                </c:pt>
                <c:pt idx="15">
                  <c:v>-0.301273962311149</c:v>
                </c:pt>
                <c:pt idx="16">
                  <c:v>-0.169511945232703</c:v>
                </c:pt>
                <c:pt idx="17">
                  <c:v>-0.0340516481688478</c:v>
                </c:pt>
                <c:pt idx="18">
                  <c:v>0.106159023179139</c:v>
                </c:pt>
                <c:pt idx="19">
                  <c:v>0.244272458437817</c:v>
                </c:pt>
                <c:pt idx="20">
                  <c:v>0.352974098498495</c:v>
                </c:pt>
                <c:pt idx="21">
                  <c:v>0.366964071986884</c:v>
                </c:pt>
                <c:pt idx="22">
                  <c:v>0.177601795584685</c:v>
                </c:pt>
                <c:pt idx="23">
                  <c:v>-0.370377043774202</c:v>
                </c:pt>
                <c:pt idx="24">
                  <c:v>-0.563335707500225</c:v>
                </c:pt>
                <c:pt idx="25">
                  <c:v>-0.554264427132843</c:v>
                </c:pt>
                <c:pt idx="26">
                  <c:v>-0.450779964834901</c:v>
                </c:pt>
                <c:pt idx="27">
                  <c:v>-0.312937456001758</c:v>
                </c:pt>
                <c:pt idx="28">
                  <c:v>-0.166965515742085</c:v>
                </c:pt>
                <c:pt idx="29">
                  <c:v>-0.0167210166966429</c:v>
                </c:pt>
                <c:pt idx="30">
                  <c:v>0.140992144729127</c:v>
                </c:pt>
                <c:pt idx="31">
                  <c:v>0.295748062618328</c:v>
                </c:pt>
                <c:pt idx="32">
                  <c:v>0.415001197326524</c:v>
                </c:pt>
                <c:pt idx="33">
                  <c:v>0.426662691287171</c:v>
                </c:pt>
                <c:pt idx="34">
                  <c:v>0.208461071122599</c:v>
                </c:pt>
                <c:pt idx="35">
                  <c:v>-0.413658675703193</c:v>
                </c:pt>
                <c:pt idx="36">
                  <c:v>-0.630988346857407</c:v>
                </c:pt>
                <c:pt idx="37">
                  <c:v>-0.616768338297926</c:v>
                </c:pt>
                <c:pt idx="38">
                  <c:v>-0.495564774575723</c:v>
                </c:pt>
                <c:pt idx="39">
                  <c:v>-0.33490680750614</c:v>
                </c:pt>
                <c:pt idx="40">
                  <c:v>-0.165658524477012</c:v>
                </c:pt>
                <c:pt idx="41">
                  <c:v>0.0071020318053836</c:v>
                </c:pt>
                <c:pt idx="42">
                  <c:v>0.185153498270242</c:v>
                </c:pt>
                <c:pt idx="43">
                  <c:v>0.359182380371704</c:v>
                </c:pt>
                <c:pt idx="44">
                  <c:v>0.493954200104402</c:v>
                </c:pt>
                <c:pt idx="45">
                  <c:v>0.507661244579505</c:v>
                </c:pt>
                <c:pt idx="46">
                  <c:v>0.262518529488476</c:v>
                </c:pt>
                <c:pt idx="47">
                  <c:v>-0.439390984154386</c:v>
                </c:pt>
                <c:pt idx="48">
                  <c:v>-0.683799650246524</c:v>
                </c:pt>
                <c:pt idx="49">
                  <c:v>-0.668872799929705</c:v>
                </c:pt>
                <c:pt idx="50">
                  <c:v>-0.532800650279838</c:v>
                </c:pt>
                <c:pt idx="51">
                  <c:v>-0.35927260341755</c:v>
                </c:pt>
                <c:pt idx="52">
                  <c:v>-0.183440067546224</c:v>
                </c:pt>
                <c:pt idx="53">
                  <c:v>-0.0132722330340233</c:v>
                </c:pt>
                <c:pt idx="54">
                  <c:v>0.157081795131656</c:v>
                </c:pt>
                <c:pt idx="55">
                  <c:v>0.325638625080773</c:v>
                </c:pt>
                <c:pt idx="56">
                  <c:v>0.45869405308764</c:v>
                </c:pt>
                <c:pt idx="57">
                  <c:v>0.464278786317382</c:v>
                </c:pt>
                <c:pt idx="58">
                  <c:v>0.189302730079037</c:v>
                </c:pt>
                <c:pt idx="59">
                  <c:v>-0.591288559106563</c:v>
                </c:pt>
                <c:pt idx="60">
                  <c:v>-0.844897269139609</c:v>
                </c:pt>
                <c:pt idx="61">
                  <c:v>-0.806198221302995</c:v>
                </c:pt>
                <c:pt idx="62">
                  <c:v>-0.634113924859008</c:v>
                </c:pt>
                <c:pt idx="63">
                  <c:v>-0.420859054612913</c:v>
                </c:pt>
                <c:pt idx="64">
                  <c:v>-0.209551618533139</c:v>
                </c:pt>
                <c:pt idx="65">
                  <c:v>-0.0102921724321023</c:v>
                </c:pt>
                <c:pt idx="66">
                  <c:v>0.179985349917077</c:v>
                </c:pt>
                <c:pt idx="67">
                  <c:v>0.356499994531299</c:v>
                </c:pt>
                <c:pt idx="68">
                  <c:v>0.485510645539709</c:v>
                </c:pt>
                <c:pt idx="69">
                  <c:v>0.492940560845095</c:v>
                </c:pt>
                <c:pt idx="70">
                  <c:v>0.250797449450211</c:v>
                </c:pt>
                <c:pt idx="71">
                  <c:v>-0.428588489543857</c:v>
                </c:pt>
                <c:pt idx="72">
                  <c:v>-0.667614737417721</c:v>
                </c:pt>
                <c:pt idx="73">
                  <c:v>-0.655863405237148</c:v>
                </c:pt>
                <c:pt idx="74">
                  <c:v>-0.526421118900349</c:v>
                </c:pt>
                <c:pt idx="75">
                  <c:v>-0.352238077395477</c:v>
                </c:pt>
                <c:pt idx="76">
                  <c:v>-0.167714367164926</c:v>
                </c:pt>
                <c:pt idx="77">
                  <c:v>0.0232850552699647</c:v>
                </c:pt>
                <c:pt idx="78">
                  <c:v>0.221144433552091</c:v>
                </c:pt>
                <c:pt idx="79">
                  <c:v>0.417191204215074</c:v>
                </c:pt>
                <c:pt idx="80">
                  <c:v>0.569664529360194</c:v>
                </c:pt>
                <c:pt idx="81">
                  <c:v>0.584565225335503</c:v>
                </c:pt>
                <c:pt idx="82">
                  <c:v>0.307965869358025</c:v>
                </c:pt>
                <c:pt idx="83">
                  <c:v>-0.481804086930934</c:v>
                </c:pt>
                <c:pt idx="84">
                  <c:v>-0.758345542853517</c:v>
                </c:pt>
                <c:pt idx="85">
                  <c:v>-0.742782386336161</c:v>
                </c:pt>
                <c:pt idx="86">
                  <c:v>-0.594546292611201</c:v>
                </c:pt>
                <c:pt idx="87">
                  <c:v>-0.398545835892357</c:v>
                </c:pt>
                <c:pt idx="88">
                  <c:v>-0.188915931688067</c:v>
                </c:pt>
                <c:pt idx="89">
                  <c:v>0.0281907241729784</c:v>
                </c:pt>
                <c:pt idx="90">
                  <c:v>0.250844382130368</c:v>
                </c:pt>
                <c:pt idx="91">
                  <c:v>0.469314642041859</c:v>
                </c:pt>
                <c:pt idx="92">
                  <c:v>0.637434504861419</c:v>
                </c:pt>
                <c:pt idx="93">
                  <c:v>0.653207912568736</c:v>
                </c:pt>
                <c:pt idx="94">
                  <c:v>0.337942922721875</c:v>
                </c:pt>
                <c:pt idx="95">
                  <c:v>-0.567429328027943</c:v>
                </c:pt>
                <c:pt idx="96">
                  <c:v>-0.881503090459285</c:v>
                </c:pt>
                <c:pt idx="97">
                  <c:v>-0.86338360493678</c:v>
                </c:pt>
                <c:pt idx="98">
                  <c:v>-0.691971471424612</c:v>
                </c:pt>
                <c:pt idx="99">
                  <c:v>-0.466082793435898</c:v>
                </c:pt>
                <c:pt idx="100">
                  <c:v>-0.229160034701705</c:v>
                </c:pt>
                <c:pt idx="101">
                  <c:v>0.0101619560448721</c:v>
                </c:pt>
                <c:pt idx="102">
                  <c:v>0.254632161179152</c:v>
                </c:pt>
                <c:pt idx="103">
                  <c:v>0.492672435717118</c:v>
                </c:pt>
                <c:pt idx="104">
                  <c:v>0.673745898563081</c:v>
                </c:pt>
                <c:pt idx="105">
                  <c:v>0.69439710262334</c:v>
                </c:pt>
                <c:pt idx="106">
                  <c:v>0.363301393102039</c:v>
                </c:pt>
                <c:pt idx="107">
                  <c:v>-0.587958363358459</c:v>
                </c:pt>
                <c:pt idx="108">
                  <c:v>-0.922180722855666</c:v>
                </c:pt>
                <c:pt idx="109">
                  <c:v>-0.905435682235762</c:v>
                </c:pt>
                <c:pt idx="110">
                  <c:v>-0.722211856634021</c:v>
                </c:pt>
                <c:pt idx="111">
                  <c:v>-0.481630938900321</c:v>
                </c:pt>
                <c:pt idx="112">
                  <c:v>-0.230441431593202</c:v>
                </c:pt>
                <c:pt idx="113">
                  <c:v>0.0200186661486035</c:v>
                </c:pt>
                <c:pt idx="114">
                  <c:v>0.272850803921624</c:v>
                </c:pt>
                <c:pt idx="115">
                  <c:v>0.516780303850929</c:v>
                </c:pt>
                <c:pt idx="116">
                  <c:v>0.702548170666701</c:v>
                </c:pt>
                <c:pt idx="117">
                  <c:v>0.717456377956942</c:v>
                </c:pt>
                <c:pt idx="118">
                  <c:v>0.371980909492164</c:v>
                </c:pt>
                <c:pt idx="119">
                  <c:v>-0.604735019754194</c:v>
                </c:pt>
                <c:pt idx="120">
                  <c:v>-0.943934800396447</c:v>
                </c:pt>
                <c:pt idx="121">
                  <c:v>-0.920253392850529</c:v>
                </c:pt>
                <c:pt idx="122">
                  <c:v>-0.730956331342601</c:v>
                </c:pt>
                <c:pt idx="123">
                  <c:v>-0.485115144911076</c:v>
                </c:pt>
                <c:pt idx="124">
                  <c:v>-0.230163151212712</c:v>
                </c:pt>
                <c:pt idx="125">
                  <c:v>0.0265409596526975</c:v>
                </c:pt>
                <c:pt idx="126">
                  <c:v>0.286214994201442</c:v>
                </c:pt>
                <c:pt idx="127">
                  <c:v>0.537586871793561</c:v>
                </c:pt>
                <c:pt idx="128">
                  <c:v>0.729505434081603</c:v>
                </c:pt>
                <c:pt idx="129">
                  <c:v>0.741766724357639</c:v>
                </c:pt>
                <c:pt idx="130">
                  <c:v>0.373482621506446</c:v>
                </c:pt>
                <c:pt idx="131">
                  <c:v>-0.664650117540257</c:v>
                </c:pt>
                <c:pt idx="132">
                  <c:v>-1.0744282282773</c:v>
                </c:pt>
                <c:pt idx="133">
                  <c:v>-1.15074686317056</c:v>
                </c:pt>
                <c:pt idx="134">
                  <c:v>-1.09770255057176</c:v>
                </c:pt>
                <c:pt idx="135">
                  <c:v>-1.01484245993787</c:v>
                </c:pt>
                <c:pt idx="136">
                  <c:v>-0.901263670208804</c:v>
                </c:pt>
                <c:pt idx="137">
                  <c:v>-0.668487950958715</c:v>
                </c:pt>
                <c:pt idx="138">
                  <c:v>-0.150016473613599</c:v>
                </c:pt>
                <c:pt idx="139">
                  <c:v>0.876085203900239</c:v>
                </c:pt>
                <c:pt idx="140">
                  <c:v>2.62819596691921</c:v>
                </c:pt>
                <c:pt idx="141">
                  <c:v>5.22900626575228</c:v>
                </c:pt>
                <c:pt idx="142">
                  <c:v>8.52326065032531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'독립변수_가공후'!$JS$3:$JS$145</c:f>
              <c:numCache>
                <c:formatCode>General</c:formatCode>
                <c:ptCount val="143"/>
                <c:pt idx="0">
                  <c:v>0.369974174490052</c:v>
                </c:pt>
                <c:pt idx="1">
                  <c:v>0.369974174490052</c:v>
                </c:pt>
                <c:pt idx="2">
                  <c:v>0.369974174490052</c:v>
                </c:pt>
                <c:pt idx="3">
                  <c:v>0.369974174490052</c:v>
                </c:pt>
                <c:pt idx="4">
                  <c:v>0.369974174490052</c:v>
                </c:pt>
                <c:pt idx="5">
                  <c:v>0.369974174490052</c:v>
                </c:pt>
                <c:pt idx="6">
                  <c:v>0.369974174490052</c:v>
                </c:pt>
                <c:pt idx="7">
                  <c:v>0.369974174490052</c:v>
                </c:pt>
                <c:pt idx="8">
                  <c:v>0.369974174490052</c:v>
                </c:pt>
                <c:pt idx="9">
                  <c:v>0.369974174490052</c:v>
                </c:pt>
                <c:pt idx="10">
                  <c:v>0.369974174490052</c:v>
                </c:pt>
                <c:pt idx="11">
                  <c:v>0.369974174490052</c:v>
                </c:pt>
                <c:pt idx="12">
                  <c:v>0.369974174490052</c:v>
                </c:pt>
                <c:pt idx="13">
                  <c:v>0.369974174490052</c:v>
                </c:pt>
                <c:pt idx="14">
                  <c:v>0.369974174490052</c:v>
                </c:pt>
                <c:pt idx="15">
                  <c:v>0.369974174490052</c:v>
                </c:pt>
                <c:pt idx="16">
                  <c:v>0.369974174490052</c:v>
                </c:pt>
                <c:pt idx="17">
                  <c:v>0.369974174490052</c:v>
                </c:pt>
                <c:pt idx="18">
                  <c:v>0.369974174490052</c:v>
                </c:pt>
                <c:pt idx="19">
                  <c:v>0.369974174490052</c:v>
                </c:pt>
                <c:pt idx="20">
                  <c:v>0.369974174490052</c:v>
                </c:pt>
                <c:pt idx="21">
                  <c:v>0.369974174490052</c:v>
                </c:pt>
                <c:pt idx="22">
                  <c:v>0.369974174490052</c:v>
                </c:pt>
                <c:pt idx="23">
                  <c:v>0.369974174490052</c:v>
                </c:pt>
                <c:pt idx="24">
                  <c:v>0.369974174490052</c:v>
                </c:pt>
                <c:pt idx="25">
                  <c:v>0.369974174490052</c:v>
                </c:pt>
                <c:pt idx="26">
                  <c:v>0.369974174490052</c:v>
                </c:pt>
                <c:pt idx="27">
                  <c:v>0.369974174490052</c:v>
                </c:pt>
                <c:pt idx="28">
                  <c:v>0.369974174490052</c:v>
                </c:pt>
                <c:pt idx="29">
                  <c:v>0.369974174490052</c:v>
                </c:pt>
                <c:pt idx="30">
                  <c:v>0.369974174490052</c:v>
                </c:pt>
                <c:pt idx="31">
                  <c:v>0.369974174490052</c:v>
                </c:pt>
                <c:pt idx="32">
                  <c:v>0.369974174490052</c:v>
                </c:pt>
                <c:pt idx="33">
                  <c:v>0.369974174490052</c:v>
                </c:pt>
                <c:pt idx="34">
                  <c:v>0.369974174490052</c:v>
                </c:pt>
                <c:pt idx="35">
                  <c:v>0.369974174490052</c:v>
                </c:pt>
                <c:pt idx="36">
                  <c:v>0.369974174490052</c:v>
                </c:pt>
                <c:pt idx="37">
                  <c:v>0.369974174490052</c:v>
                </c:pt>
                <c:pt idx="38">
                  <c:v>0.369974174490052</c:v>
                </c:pt>
                <c:pt idx="39">
                  <c:v>0.369974174490052</c:v>
                </c:pt>
                <c:pt idx="40">
                  <c:v>0.369974174490052</c:v>
                </c:pt>
                <c:pt idx="41">
                  <c:v>0.369974174490052</c:v>
                </c:pt>
                <c:pt idx="42">
                  <c:v>0.369974174490052</c:v>
                </c:pt>
                <c:pt idx="43">
                  <c:v>0.369974174490052</c:v>
                </c:pt>
                <c:pt idx="44">
                  <c:v>0.369974174490052</c:v>
                </c:pt>
                <c:pt idx="45">
                  <c:v>0.369974174490052</c:v>
                </c:pt>
                <c:pt idx="46">
                  <c:v>0.369974174490052</c:v>
                </c:pt>
                <c:pt idx="47">
                  <c:v>0.369974174490052</c:v>
                </c:pt>
                <c:pt idx="48">
                  <c:v>0.369974174490052</c:v>
                </c:pt>
                <c:pt idx="49">
                  <c:v>0.369974174490052</c:v>
                </c:pt>
                <c:pt idx="50">
                  <c:v>0.369974174490052</c:v>
                </c:pt>
                <c:pt idx="51">
                  <c:v>0.369974174490052</c:v>
                </c:pt>
                <c:pt idx="52">
                  <c:v>0.369974174490052</c:v>
                </c:pt>
                <c:pt idx="53">
                  <c:v>0.369974174490052</c:v>
                </c:pt>
                <c:pt idx="54">
                  <c:v>0.369974174490052</c:v>
                </c:pt>
                <c:pt idx="55">
                  <c:v>0.369974174490052</c:v>
                </c:pt>
                <c:pt idx="56">
                  <c:v>0.369974174490052</c:v>
                </c:pt>
                <c:pt idx="57">
                  <c:v>0.369974174490052</c:v>
                </c:pt>
                <c:pt idx="58">
                  <c:v>0.369974174490052</c:v>
                </c:pt>
                <c:pt idx="59">
                  <c:v>0.369974174490052</c:v>
                </c:pt>
                <c:pt idx="60">
                  <c:v>0.369974174490052</c:v>
                </c:pt>
                <c:pt idx="61">
                  <c:v>0.369974174490052</c:v>
                </c:pt>
                <c:pt idx="62">
                  <c:v>0.369974174490052</c:v>
                </c:pt>
                <c:pt idx="63">
                  <c:v>0.369974174490052</c:v>
                </c:pt>
                <c:pt idx="64">
                  <c:v>0.369974174490052</c:v>
                </c:pt>
                <c:pt idx="65">
                  <c:v>0.369974174490052</c:v>
                </c:pt>
                <c:pt idx="66">
                  <c:v>0.369974174490052</c:v>
                </c:pt>
                <c:pt idx="67">
                  <c:v>0.369974174490052</c:v>
                </c:pt>
                <c:pt idx="68">
                  <c:v>0.369974174490052</c:v>
                </c:pt>
                <c:pt idx="69">
                  <c:v>0.369974174490052</c:v>
                </c:pt>
                <c:pt idx="70">
                  <c:v>0.369974174490052</c:v>
                </c:pt>
                <c:pt idx="71">
                  <c:v>0.369974174490052</c:v>
                </c:pt>
                <c:pt idx="72">
                  <c:v>0.369974174490052</c:v>
                </c:pt>
                <c:pt idx="73">
                  <c:v>0.369974174490052</c:v>
                </c:pt>
                <c:pt idx="74">
                  <c:v>0.369974174490052</c:v>
                </c:pt>
                <c:pt idx="75">
                  <c:v>0.369974174490052</c:v>
                </c:pt>
                <c:pt idx="76">
                  <c:v>0.369974174490052</c:v>
                </c:pt>
                <c:pt idx="77">
                  <c:v>0.369974174490052</c:v>
                </c:pt>
                <c:pt idx="78">
                  <c:v>0.369974174490052</c:v>
                </c:pt>
                <c:pt idx="79">
                  <c:v>0.369974174490052</c:v>
                </c:pt>
                <c:pt idx="80">
                  <c:v>0.369974174490052</c:v>
                </c:pt>
                <c:pt idx="81">
                  <c:v>0.369974174490052</c:v>
                </c:pt>
                <c:pt idx="82">
                  <c:v>0.369974174490052</c:v>
                </c:pt>
                <c:pt idx="83">
                  <c:v>0.369974174490052</c:v>
                </c:pt>
                <c:pt idx="84">
                  <c:v>0.369974174490052</c:v>
                </c:pt>
                <c:pt idx="85">
                  <c:v>0.369974174490052</c:v>
                </c:pt>
                <c:pt idx="86">
                  <c:v>0.369974174490052</c:v>
                </c:pt>
                <c:pt idx="87">
                  <c:v>0.369974174490052</c:v>
                </c:pt>
                <c:pt idx="88">
                  <c:v>0.369974174490052</c:v>
                </c:pt>
                <c:pt idx="89">
                  <c:v>0.369974174490052</c:v>
                </c:pt>
                <c:pt idx="90">
                  <c:v>0.369974174490052</c:v>
                </c:pt>
                <c:pt idx="91">
                  <c:v>0.369974174490052</c:v>
                </c:pt>
                <c:pt idx="92">
                  <c:v>0.369974174490052</c:v>
                </c:pt>
                <c:pt idx="93">
                  <c:v>0.369974174490052</c:v>
                </c:pt>
                <c:pt idx="94">
                  <c:v>0.369974174490052</c:v>
                </c:pt>
                <c:pt idx="95">
                  <c:v>0.369974174490052</c:v>
                </c:pt>
                <c:pt idx="96">
                  <c:v>0.369974174490052</c:v>
                </c:pt>
                <c:pt idx="97">
                  <c:v>0.369974174490052</c:v>
                </c:pt>
                <c:pt idx="98">
                  <c:v>0.369974174490052</c:v>
                </c:pt>
                <c:pt idx="99">
                  <c:v>0.369974174490052</c:v>
                </c:pt>
                <c:pt idx="100">
                  <c:v>0.369974174490052</c:v>
                </c:pt>
                <c:pt idx="101">
                  <c:v>0.369974174490052</c:v>
                </c:pt>
                <c:pt idx="102">
                  <c:v>0.369974174490052</c:v>
                </c:pt>
                <c:pt idx="103">
                  <c:v>0.369974174490052</c:v>
                </c:pt>
                <c:pt idx="104">
                  <c:v>0.369974174490052</c:v>
                </c:pt>
                <c:pt idx="105">
                  <c:v>0.369974174490052</c:v>
                </c:pt>
                <c:pt idx="106">
                  <c:v>0.369974174490052</c:v>
                </c:pt>
                <c:pt idx="107">
                  <c:v>0.369974174490052</c:v>
                </c:pt>
                <c:pt idx="108">
                  <c:v>0.369974174490052</c:v>
                </c:pt>
                <c:pt idx="109">
                  <c:v>0.369974174490052</c:v>
                </c:pt>
                <c:pt idx="110">
                  <c:v>0.369974174490052</c:v>
                </c:pt>
                <c:pt idx="111">
                  <c:v>0.369974174490052</c:v>
                </c:pt>
                <c:pt idx="112">
                  <c:v>0.369974174490052</c:v>
                </c:pt>
                <c:pt idx="113">
                  <c:v>0.369974174490052</c:v>
                </c:pt>
                <c:pt idx="114">
                  <c:v>0.369974174490052</c:v>
                </c:pt>
                <c:pt idx="115">
                  <c:v>0.369974174490052</c:v>
                </c:pt>
                <c:pt idx="116">
                  <c:v>0.369974174490052</c:v>
                </c:pt>
                <c:pt idx="117">
                  <c:v>0.369974174490052</c:v>
                </c:pt>
                <c:pt idx="118">
                  <c:v>0.369974174490052</c:v>
                </c:pt>
                <c:pt idx="119">
                  <c:v>0.369974174490052</c:v>
                </c:pt>
                <c:pt idx="120">
                  <c:v>0.369974174490052</c:v>
                </c:pt>
                <c:pt idx="121">
                  <c:v>0.369974174490052</c:v>
                </c:pt>
                <c:pt idx="122">
                  <c:v>0.369974174490052</c:v>
                </c:pt>
                <c:pt idx="123">
                  <c:v>0.369974174490052</c:v>
                </c:pt>
                <c:pt idx="124">
                  <c:v>0.369974174490052</c:v>
                </c:pt>
                <c:pt idx="125">
                  <c:v>0.369974174490052</c:v>
                </c:pt>
                <c:pt idx="126">
                  <c:v>0.369974174490052</c:v>
                </c:pt>
                <c:pt idx="127">
                  <c:v>0.369974174490052</c:v>
                </c:pt>
                <c:pt idx="128">
                  <c:v>0.369974174490052</c:v>
                </c:pt>
                <c:pt idx="129">
                  <c:v>0.369974174490052</c:v>
                </c:pt>
                <c:pt idx="130">
                  <c:v>0.369974174490052</c:v>
                </c:pt>
                <c:pt idx="131">
                  <c:v>0.369974174490052</c:v>
                </c:pt>
                <c:pt idx="132">
                  <c:v>0.369974174490052</c:v>
                </c:pt>
                <c:pt idx="133">
                  <c:v>0.369974174490052</c:v>
                </c:pt>
                <c:pt idx="134">
                  <c:v>0.369974174490052</c:v>
                </c:pt>
                <c:pt idx="135">
                  <c:v>0.369974174490052</c:v>
                </c:pt>
                <c:pt idx="136">
                  <c:v>0.369974174490052</c:v>
                </c:pt>
                <c:pt idx="137">
                  <c:v>0.369974174490052</c:v>
                </c:pt>
                <c:pt idx="138">
                  <c:v>0.369974174490052</c:v>
                </c:pt>
                <c:pt idx="139">
                  <c:v>0.369974174490052</c:v>
                </c:pt>
                <c:pt idx="140">
                  <c:v>0.369974174490052</c:v>
                </c:pt>
                <c:pt idx="141">
                  <c:v>0.369974174490052</c:v>
                </c:pt>
                <c:pt idx="142">
                  <c:v>0.369974174490052</c:v>
                </c:pt>
              </c:numCache>
            </c:numRef>
          </c:val>
        </c:ser>
        <c:marker val="1"/>
        <c:axId val="52690001"/>
        <c:axId val="526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90003"/>
        <c:axId val="52690004"/>
      </c:lineChart>
      <c:catAx>
        <c:axId val="52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Exports:Total(수출)</a:t>
                </a:r>
              </a:p>
            </c:rich>
          </c:tx>
          <c:layout/>
        </c:title>
        <c:tickLblPos val="nextTo"/>
        <c:crossAx val="52690002"/>
        <c:crosses val="autoZero"/>
        <c:auto val="1"/>
        <c:lblAlgn val="ctr"/>
        <c:lblOffset val="100"/>
      </c:catAx>
      <c:valAx>
        <c:axId val="52690002"/>
        <c:scaling>
          <c:orientation val="minMax"/>
        </c:scaling>
        <c:axPos val="l"/>
        <c:majorGridlines/>
        <c:numFmt formatCode="General" sourceLinked="1"/>
        <c:tickLblPos val="nextTo"/>
        <c:crossAx val="52690001"/>
        <c:crosses val="autoZero"/>
        <c:crossBetween val="between"/>
      </c:valAx>
      <c:valAx>
        <c:axId val="52690004"/>
        <c:scaling>
          <c:orientation val="minMax"/>
        </c:scaling>
        <c:axPos val="r"/>
        <c:numFmt formatCode="General" sourceLinked="1"/>
        <c:tickLblPos val="nextTo"/>
        <c:crossAx val="52690003"/>
        <c:crosses val="max"/>
        <c:crossBetween val="between"/>
      </c:valAx>
      <c:catAx>
        <c:axId val="52690003"/>
        <c:scaling>
          <c:orientation val="minMax"/>
        </c:scaling>
        <c:delete val="1"/>
        <c:axPos val="b"/>
        <c:tickLblPos val="none"/>
        <c:crossAx val="526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Imports:Total(수입) NTS:0.60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Imports:Total(수입)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'독립변수_가공후'!$EM$3:$EM$145</c:f>
              <c:numCache>
                <c:formatCode>General</c:formatCode>
                <c:ptCount val="143"/>
                <c:pt idx="0">
                  <c:v>-0.113588027768787</c:v>
                </c:pt>
                <c:pt idx="1">
                  <c:v>-0.108900533811046</c:v>
                </c:pt>
                <c:pt idx="2">
                  <c:v>-0.0997888178881939</c:v>
                </c:pt>
                <c:pt idx="3">
                  <c:v>-0.0766556946494119</c:v>
                </c:pt>
                <c:pt idx="4">
                  <c:v>-0.0311894781077913</c:v>
                </c:pt>
                <c:pt idx="5">
                  <c:v>0.043710347547052</c:v>
                </c:pt>
                <c:pt idx="6">
                  <c:v>0.151730449232409</c:v>
                </c:pt>
                <c:pt idx="7">
                  <c:v>0.278473743983448</c:v>
                </c:pt>
                <c:pt idx="8">
                  <c:v>0.385811392778994</c:v>
                </c:pt>
                <c:pt idx="9">
                  <c:v>0.395666458900762</c:v>
                </c:pt>
                <c:pt idx="10">
                  <c:v>0.185870130732821</c:v>
                </c:pt>
                <c:pt idx="11">
                  <c:v>-0.412463695212405</c:v>
                </c:pt>
                <c:pt idx="12">
                  <c:v>-0.620298116157827</c:v>
                </c:pt>
                <c:pt idx="13">
                  <c:v>-0.606619272809545</c:v>
                </c:pt>
                <c:pt idx="14">
                  <c:v>-0.48664724001872</c:v>
                </c:pt>
                <c:pt idx="15">
                  <c:v>-0.331212888590374</c:v>
                </c:pt>
                <c:pt idx="16">
                  <c:v>-0.166066722158189</c:v>
                </c:pt>
                <c:pt idx="17">
                  <c:v>0.00281712570414343</c:v>
                </c:pt>
                <c:pt idx="18">
                  <c:v>0.177052433632864</c:v>
                </c:pt>
                <c:pt idx="19">
                  <c:v>0.346632841735687</c:v>
                </c:pt>
                <c:pt idx="20">
                  <c:v>0.47429874847006</c:v>
                </c:pt>
                <c:pt idx="21">
                  <c:v>0.483167620068048</c:v>
                </c:pt>
                <c:pt idx="22">
                  <c:v>0.243114063827094</c:v>
                </c:pt>
                <c:pt idx="23">
                  <c:v>-0.438009506993968</c:v>
                </c:pt>
                <c:pt idx="24">
                  <c:v>-0.678492512191081</c:v>
                </c:pt>
                <c:pt idx="25">
                  <c:v>-0.665586823825587</c:v>
                </c:pt>
                <c:pt idx="26">
                  <c:v>-0.534167859306558</c:v>
                </c:pt>
                <c:pt idx="27">
                  <c:v>-0.361250657459488</c:v>
                </c:pt>
                <c:pt idx="28">
                  <c:v>-0.181162544804515</c:v>
                </c:pt>
                <c:pt idx="29">
                  <c:v>0.00111986517586119</c:v>
                </c:pt>
                <c:pt idx="30">
                  <c:v>0.187303107278533</c:v>
                </c:pt>
                <c:pt idx="31">
                  <c:v>0.368403173466818</c:v>
                </c:pt>
                <c:pt idx="32">
                  <c:v>0.509795441149783</c:v>
                </c:pt>
                <c:pt idx="33">
                  <c:v>0.526473408009265</c:v>
                </c:pt>
                <c:pt idx="34">
                  <c:v>0.266222002950973</c:v>
                </c:pt>
                <c:pt idx="35">
                  <c:v>-0.485683571167851</c:v>
                </c:pt>
                <c:pt idx="36">
                  <c:v>-0.745543750585273</c:v>
                </c:pt>
                <c:pt idx="37">
                  <c:v>-0.727141343246503</c:v>
                </c:pt>
                <c:pt idx="38">
                  <c:v>-0.582287403496612</c:v>
                </c:pt>
                <c:pt idx="39">
                  <c:v>-0.391846075831513</c:v>
                </c:pt>
                <c:pt idx="40">
                  <c:v>-0.192371833900536</c:v>
                </c:pt>
                <c:pt idx="41">
                  <c:v>0.00904144979922231</c:v>
                </c:pt>
                <c:pt idx="42">
                  <c:v>0.214990301723003</c:v>
                </c:pt>
                <c:pt idx="43">
                  <c:v>0.417280441113218</c:v>
                </c:pt>
                <c:pt idx="44">
                  <c:v>0.574690770595972</c:v>
                </c:pt>
                <c:pt idx="45">
                  <c:v>0.594647677895145</c:v>
                </c:pt>
                <c:pt idx="46">
                  <c:v>0.318241444827705</c:v>
                </c:pt>
                <c:pt idx="47">
                  <c:v>-0.478598869136726</c:v>
                </c:pt>
                <c:pt idx="48">
                  <c:v>-0.75771627766764</c:v>
                </c:pt>
                <c:pt idx="49">
                  <c:v>-0.74389924635015</c:v>
                </c:pt>
                <c:pt idx="50">
                  <c:v>-0.591061140892456</c:v>
                </c:pt>
                <c:pt idx="51">
                  <c:v>-0.39588423556861</c:v>
                </c:pt>
                <c:pt idx="52">
                  <c:v>-0.197618448645233</c:v>
                </c:pt>
                <c:pt idx="53">
                  <c:v>-0.00665920385445267</c:v>
                </c:pt>
                <c:pt idx="54">
                  <c:v>0.178858471515938</c:v>
                </c:pt>
                <c:pt idx="55">
                  <c:v>0.359563508819291</c:v>
                </c:pt>
                <c:pt idx="56">
                  <c:v>0.497607393324997</c:v>
                </c:pt>
                <c:pt idx="57">
                  <c:v>0.494678996597047</c:v>
                </c:pt>
                <c:pt idx="58">
                  <c:v>0.188091845732968</c:v>
                </c:pt>
                <c:pt idx="59">
                  <c:v>-0.67550754979416</c:v>
                </c:pt>
                <c:pt idx="60">
                  <c:v>-0.952988101098351</c:v>
                </c:pt>
                <c:pt idx="61">
                  <c:v>-0.901163035975869</c:v>
                </c:pt>
                <c:pt idx="62">
                  <c:v>-0.702832692827127</c:v>
                </c:pt>
                <c:pt idx="63">
                  <c:v>-0.462160338928215</c:v>
                </c:pt>
                <c:pt idx="64">
                  <c:v>-0.225862288228023</c:v>
                </c:pt>
                <c:pt idx="65">
                  <c:v>-0.00901822428779343</c:v>
                </c:pt>
                <c:pt idx="66">
                  <c:v>0.188784803088088</c:v>
                </c:pt>
                <c:pt idx="67">
                  <c:v>0.367490056910069</c:v>
                </c:pt>
                <c:pt idx="68">
                  <c:v>0.49548865972626</c:v>
                </c:pt>
                <c:pt idx="69">
                  <c:v>0.502502558910429</c:v>
                </c:pt>
                <c:pt idx="70">
                  <c:v>0.261527485198239</c:v>
                </c:pt>
                <c:pt idx="71">
                  <c:v>-0.410959264129013</c:v>
                </c:pt>
                <c:pt idx="72">
                  <c:v>-0.648335310027511</c:v>
                </c:pt>
                <c:pt idx="73">
                  <c:v>-0.639116157590691</c:v>
                </c:pt>
                <c:pt idx="74">
                  <c:v>-0.512546712047528</c:v>
                </c:pt>
                <c:pt idx="75">
                  <c:v>-0.341939967899923</c:v>
                </c:pt>
                <c:pt idx="76">
                  <c:v>-0.161338442214013</c:v>
                </c:pt>
                <c:pt idx="77">
                  <c:v>0.0241425928173003</c:v>
                </c:pt>
                <c:pt idx="78">
                  <c:v>0.219796122282236</c:v>
                </c:pt>
                <c:pt idx="79">
                  <c:v>0.413585232234719</c:v>
                </c:pt>
                <c:pt idx="80">
                  <c:v>0.566129536642207</c:v>
                </c:pt>
                <c:pt idx="81">
                  <c:v>0.585147773613454</c:v>
                </c:pt>
                <c:pt idx="82">
                  <c:v>0.312376165148496</c:v>
                </c:pt>
                <c:pt idx="83">
                  <c:v>-0.481170172299112</c:v>
                </c:pt>
                <c:pt idx="84">
                  <c:v>-0.761077805948831</c:v>
                </c:pt>
                <c:pt idx="85">
                  <c:v>-0.745694765301201</c:v>
                </c:pt>
                <c:pt idx="86">
                  <c:v>-0.594751513313064</c:v>
                </c:pt>
                <c:pt idx="87">
                  <c:v>-0.395609605075513</c:v>
                </c:pt>
                <c:pt idx="88">
                  <c:v>-0.186686660542853</c:v>
                </c:pt>
                <c:pt idx="89">
                  <c:v>0.0276717745052551</c:v>
                </c:pt>
                <c:pt idx="90">
                  <c:v>0.250698019636114</c:v>
                </c:pt>
                <c:pt idx="91">
                  <c:v>0.472245886720257</c:v>
                </c:pt>
                <c:pt idx="92">
                  <c:v>0.645087273362442</c:v>
                </c:pt>
                <c:pt idx="93">
                  <c:v>0.663567013655375</c:v>
                </c:pt>
                <c:pt idx="94">
                  <c:v>0.347122307731271</c:v>
                </c:pt>
                <c:pt idx="95">
                  <c:v>-0.562723264469639</c:v>
                </c:pt>
                <c:pt idx="96">
                  <c:v>-0.882307258762076</c:v>
                </c:pt>
                <c:pt idx="97">
                  <c:v>-0.866261849487584</c:v>
                </c:pt>
                <c:pt idx="98">
                  <c:v>-0.69841315130218</c:v>
                </c:pt>
                <c:pt idx="99">
                  <c:v>-0.474972880548977</c:v>
                </c:pt>
                <c:pt idx="100">
                  <c:v>-0.239011436618227</c:v>
                </c:pt>
                <c:pt idx="101">
                  <c:v>0.000846901878668083</c:v>
                </c:pt>
                <c:pt idx="102">
                  <c:v>0.245550863285545</c:v>
                </c:pt>
                <c:pt idx="103">
                  <c:v>0.483159729883845</c:v>
                </c:pt>
                <c:pt idx="104">
                  <c:v>0.665229919335523</c:v>
                </c:pt>
                <c:pt idx="105">
                  <c:v>0.685084867849527</c:v>
                </c:pt>
                <c:pt idx="106">
                  <c:v>0.354727123327735</c:v>
                </c:pt>
                <c:pt idx="107">
                  <c:v>-0.586141178168383</c:v>
                </c:pt>
                <c:pt idx="108">
                  <c:v>-0.9162356162679</c:v>
                </c:pt>
                <c:pt idx="109">
                  <c:v>-0.899092955459886</c:v>
                </c:pt>
                <c:pt idx="110">
                  <c:v>-0.715781109730586</c:v>
                </c:pt>
                <c:pt idx="111">
                  <c:v>-0.477985962441386</c:v>
                </c:pt>
                <c:pt idx="112">
                  <c:v>-0.233036335219762</c:v>
                </c:pt>
                <c:pt idx="113">
                  <c:v>0.0122630879439872</c:v>
                </c:pt>
                <c:pt idx="114">
                  <c:v>0.257890908095935</c:v>
                </c:pt>
                <c:pt idx="115">
                  <c:v>0.493241993535938</c:v>
                </c:pt>
                <c:pt idx="116">
                  <c:v>0.671543850567583</c:v>
                </c:pt>
                <c:pt idx="117">
                  <c:v>0.68823454140144</c:v>
                </c:pt>
                <c:pt idx="118">
                  <c:v>0.361198836567078</c:v>
                </c:pt>
                <c:pt idx="119">
                  <c:v>-0.575259786893732</c:v>
                </c:pt>
                <c:pt idx="120">
                  <c:v>-0.90073659646669</c:v>
                </c:pt>
                <c:pt idx="121">
                  <c:v>-0.880767743705944</c:v>
                </c:pt>
                <c:pt idx="122">
                  <c:v>-0.702371425496154</c:v>
                </c:pt>
                <c:pt idx="123">
                  <c:v>-0.469293339696829</c:v>
                </c:pt>
                <c:pt idx="124">
                  <c:v>-0.224868011387339</c:v>
                </c:pt>
                <c:pt idx="125">
                  <c:v>0.0230116389044831</c:v>
                </c:pt>
                <c:pt idx="126">
                  <c:v>0.27570988867101</c:v>
                </c:pt>
                <c:pt idx="127">
                  <c:v>0.521192981560496</c:v>
                </c:pt>
                <c:pt idx="128">
                  <c:v>0.708630634377963</c:v>
                </c:pt>
                <c:pt idx="129">
                  <c:v>0.723119418235109</c:v>
                </c:pt>
                <c:pt idx="130">
                  <c:v>0.370110781407317</c:v>
                </c:pt>
                <c:pt idx="131">
                  <c:v>-0.634006749500172</c:v>
                </c:pt>
                <c:pt idx="132">
                  <c:v>-1.03149284437333</c:v>
                </c:pt>
                <c:pt idx="133">
                  <c:v>-1.10704821942029</c:v>
                </c:pt>
                <c:pt idx="134">
                  <c:v>-1.06370444300877</c:v>
                </c:pt>
                <c:pt idx="135">
                  <c:v>-0.987727372107041</c:v>
                </c:pt>
                <c:pt idx="136">
                  <c:v>-0.87921073115181</c:v>
                </c:pt>
                <c:pt idx="137">
                  <c:v>-0.652552165479782</c:v>
                </c:pt>
                <c:pt idx="138">
                  <c:v>-0.14254783013968</c:v>
                </c:pt>
                <c:pt idx="139">
                  <c:v>0.866965973591427</c:v>
                </c:pt>
                <c:pt idx="140">
                  <c:v>2.59783202242757</c:v>
                </c:pt>
                <c:pt idx="141">
                  <c:v>5.16911191912546</c:v>
                </c:pt>
                <c:pt idx="142">
                  <c:v>8.42734485618501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'독립변수_가공후'!$JT$3:$JT$145</c:f>
              <c:numCache>
                <c:formatCode>General</c:formatCode>
                <c:ptCount val="143"/>
                <c:pt idx="0">
                  <c:v>0.415802357561818</c:v>
                </c:pt>
                <c:pt idx="1">
                  <c:v>0.415802357561818</c:v>
                </c:pt>
                <c:pt idx="2">
                  <c:v>0.415802357561818</c:v>
                </c:pt>
                <c:pt idx="3">
                  <c:v>0.415802357561818</c:v>
                </c:pt>
                <c:pt idx="4">
                  <c:v>0.415802357561818</c:v>
                </c:pt>
                <c:pt idx="5">
                  <c:v>0.415802357561818</c:v>
                </c:pt>
                <c:pt idx="6">
                  <c:v>0.415802357561818</c:v>
                </c:pt>
                <c:pt idx="7">
                  <c:v>0.415802357561818</c:v>
                </c:pt>
                <c:pt idx="8">
                  <c:v>0.415802357561818</c:v>
                </c:pt>
                <c:pt idx="9">
                  <c:v>0.415802357561818</c:v>
                </c:pt>
                <c:pt idx="10">
                  <c:v>0.415802357561818</c:v>
                </c:pt>
                <c:pt idx="11">
                  <c:v>0.415802357561818</c:v>
                </c:pt>
                <c:pt idx="12">
                  <c:v>0.415802357561818</c:v>
                </c:pt>
                <c:pt idx="13">
                  <c:v>0.415802357561818</c:v>
                </c:pt>
                <c:pt idx="14">
                  <c:v>0.415802357561818</c:v>
                </c:pt>
                <c:pt idx="15">
                  <c:v>0.415802357561818</c:v>
                </c:pt>
                <c:pt idx="16">
                  <c:v>0.415802357561818</c:v>
                </c:pt>
                <c:pt idx="17">
                  <c:v>0.415802357561818</c:v>
                </c:pt>
                <c:pt idx="18">
                  <c:v>0.415802357561818</c:v>
                </c:pt>
                <c:pt idx="19">
                  <c:v>0.415802357561818</c:v>
                </c:pt>
                <c:pt idx="20">
                  <c:v>0.415802357561818</c:v>
                </c:pt>
                <c:pt idx="21">
                  <c:v>0.415802357561818</c:v>
                </c:pt>
                <c:pt idx="22">
                  <c:v>0.415802357561818</c:v>
                </c:pt>
                <c:pt idx="23">
                  <c:v>0.415802357561818</c:v>
                </c:pt>
                <c:pt idx="24">
                  <c:v>0.415802357561818</c:v>
                </c:pt>
                <c:pt idx="25">
                  <c:v>0.415802357561818</c:v>
                </c:pt>
                <c:pt idx="26">
                  <c:v>0.415802357561818</c:v>
                </c:pt>
                <c:pt idx="27">
                  <c:v>0.415802357561818</c:v>
                </c:pt>
                <c:pt idx="28">
                  <c:v>0.415802357561818</c:v>
                </c:pt>
                <c:pt idx="29">
                  <c:v>0.415802357561818</c:v>
                </c:pt>
                <c:pt idx="30">
                  <c:v>0.415802357561818</c:v>
                </c:pt>
                <c:pt idx="31">
                  <c:v>0.415802357561818</c:v>
                </c:pt>
                <c:pt idx="32">
                  <c:v>0.415802357561818</c:v>
                </c:pt>
                <c:pt idx="33">
                  <c:v>0.415802357561818</c:v>
                </c:pt>
                <c:pt idx="34">
                  <c:v>0.415802357561818</c:v>
                </c:pt>
                <c:pt idx="35">
                  <c:v>0.415802357561818</c:v>
                </c:pt>
                <c:pt idx="36">
                  <c:v>0.415802357561818</c:v>
                </c:pt>
                <c:pt idx="37">
                  <c:v>0.415802357561818</c:v>
                </c:pt>
                <c:pt idx="38">
                  <c:v>0.415802357561818</c:v>
                </c:pt>
                <c:pt idx="39">
                  <c:v>0.415802357561818</c:v>
                </c:pt>
                <c:pt idx="40">
                  <c:v>0.415802357561818</c:v>
                </c:pt>
                <c:pt idx="41">
                  <c:v>0.415802357561818</c:v>
                </c:pt>
                <c:pt idx="42">
                  <c:v>0.415802357561818</c:v>
                </c:pt>
                <c:pt idx="43">
                  <c:v>0.415802357561818</c:v>
                </c:pt>
                <c:pt idx="44">
                  <c:v>0.415802357561818</c:v>
                </c:pt>
                <c:pt idx="45">
                  <c:v>0.415802357561818</c:v>
                </c:pt>
                <c:pt idx="46">
                  <c:v>0.415802357561818</c:v>
                </c:pt>
                <c:pt idx="47">
                  <c:v>0.415802357561818</c:v>
                </c:pt>
                <c:pt idx="48">
                  <c:v>0.415802357561818</c:v>
                </c:pt>
                <c:pt idx="49">
                  <c:v>0.415802357561818</c:v>
                </c:pt>
                <c:pt idx="50">
                  <c:v>0.415802357561818</c:v>
                </c:pt>
                <c:pt idx="51">
                  <c:v>0.415802357561818</c:v>
                </c:pt>
                <c:pt idx="52">
                  <c:v>0.415802357561818</c:v>
                </c:pt>
                <c:pt idx="53">
                  <c:v>0.415802357561818</c:v>
                </c:pt>
                <c:pt idx="54">
                  <c:v>0.415802357561818</c:v>
                </c:pt>
                <c:pt idx="55">
                  <c:v>0.415802357561818</c:v>
                </c:pt>
                <c:pt idx="56">
                  <c:v>0.415802357561818</c:v>
                </c:pt>
                <c:pt idx="57">
                  <c:v>0.415802357561818</c:v>
                </c:pt>
                <c:pt idx="58">
                  <c:v>0.415802357561818</c:v>
                </c:pt>
                <c:pt idx="59">
                  <c:v>0.415802357561818</c:v>
                </c:pt>
                <c:pt idx="60">
                  <c:v>0.415802357561818</c:v>
                </c:pt>
                <c:pt idx="61">
                  <c:v>0.415802357561818</c:v>
                </c:pt>
                <c:pt idx="62">
                  <c:v>0.415802357561818</c:v>
                </c:pt>
                <c:pt idx="63">
                  <c:v>0.415802357561818</c:v>
                </c:pt>
                <c:pt idx="64">
                  <c:v>0.415802357561818</c:v>
                </c:pt>
                <c:pt idx="65">
                  <c:v>0.415802357561818</c:v>
                </c:pt>
                <c:pt idx="66">
                  <c:v>0.415802357561818</c:v>
                </c:pt>
                <c:pt idx="67">
                  <c:v>0.415802357561818</c:v>
                </c:pt>
                <c:pt idx="68">
                  <c:v>0.415802357561818</c:v>
                </c:pt>
                <c:pt idx="69">
                  <c:v>0.415802357561818</c:v>
                </c:pt>
                <c:pt idx="70">
                  <c:v>0.415802357561818</c:v>
                </c:pt>
                <c:pt idx="71">
                  <c:v>0.415802357561818</c:v>
                </c:pt>
                <c:pt idx="72">
                  <c:v>0.415802357561818</c:v>
                </c:pt>
                <c:pt idx="73">
                  <c:v>0.415802357561818</c:v>
                </c:pt>
                <c:pt idx="74">
                  <c:v>0.415802357561818</c:v>
                </c:pt>
                <c:pt idx="75">
                  <c:v>0.415802357561818</c:v>
                </c:pt>
                <c:pt idx="76">
                  <c:v>0.415802357561818</c:v>
                </c:pt>
                <c:pt idx="77">
                  <c:v>0.415802357561818</c:v>
                </c:pt>
                <c:pt idx="78">
                  <c:v>0.415802357561818</c:v>
                </c:pt>
                <c:pt idx="79">
                  <c:v>0.415802357561818</c:v>
                </c:pt>
                <c:pt idx="80">
                  <c:v>0.415802357561818</c:v>
                </c:pt>
                <c:pt idx="81">
                  <c:v>0.415802357561818</c:v>
                </c:pt>
                <c:pt idx="82">
                  <c:v>0.415802357561818</c:v>
                </c:pt>
                <c:pt idx="83">
                  <c:v>0.415802357561818</c:v>
                </c:pt>
                <c:pt idx="84">
                  <c:v>0.415802357561818</c:v>
                </c:pt>
                <c:pt idx="85">
                  <c:v>0.415802357561818</c:v>
                </c:pt>
                <c:pt idx="86">
                  <c:v>0.415802357561818</c:v>
                </c:pt>
                <c:pt idx="87">
                  <c:v>0.415802357561818</c:v>
                </c:pt>
                <c:pt idx="88">
                  <c:v>0.415802357561818</c:v>
                </c:pt>
                <c:pt idx="89">
                  <c:v>0.415802357561818</c:v>
                </c:pt>
                <c:pt idx="90">
                  <c:v>0.415802357561818</c:v>
                </c:pt>
                <c:pt idx="91">
                  <c:v>0.415802357561818</c:v>
                </c:pt>
                <c:pt idx="92">
                  <c:v>0.415802357561818</c:v>
                </c:pt>
                <c:pt idx="93">
                  <c:v>0.415802357561818</c:v>
                </c:pt>
                <c:pt idx="94">
                  <c:v>0.415802357561818</c:v>
                </c:pt>
                <c:pt idx="95">
                  <c:v>0.415802357561818</c:v>
                </c:pt>
                <c:pt idx="96">
                  <c:v>0.415802357561818</c:v>
                </c:pt>
                <c:pt idx="97">
                  <c:v>0.415802357561818</c:v>
                </c:pt>
                <c:pt idx="98">
                  <c:v>0.415802357561818</c:v>
                </c:pt>
                <c:pt idx="99">
                  <c:v>0.415802357561818</c:v>
                </c:pt>
                <c:pt idx="100">
                  <c:v>0.415802357561818</c:v>
                </c:pt>
                <c:pt idx="101">
                  <c:v>0.415802357561818</c:v>
                </c:pt>
                <c:pt idx="102">
                  <c:v>0.415802357561818</c:v>
                </c:pt>
                <c:pt idx="103">
                  <c:v>0.415802357561818</c:v>
                </c:pt>
                <c:pt idx="104">
                  <c:v>0.415802357561818</c:v>
                </c:pt>
                <c:pt idx="105">
                  <c:v>0.415802357561818</c:v>
                </c:pt>
                <c:pt idx="106">
                  <c:v>0.415802357561818</c:v>
                </c:pt>
                <c:pt idx="107">
                  <c:v>0.415802357561818</c:v>
                </c:pt>
                <c:pt idx="108">
                  <c:v>0.415802357561818</c:v>
                </c:pt>
                <c:pt idx="109">
                  <c:v>0.415802357561818</c:v>
                </c:pt>
                <c:pt idx="110">
                  <c:v>0.415802357561818</c:v>
                </c:pt>
                <c:pt idx="111">
                  <c:v>0.415802357561818</c:v>
                </c:pt>
                <c:pt idx="112">
                  <c:v>0.415802357561818</c:v>
                </c:pt>
                <c:pt idx="113">
                  <c:v>0.415802357561818</c:v>
                </c:pt>
                <c:pt idx="114">
                  <c:v>0.415802357561818</c:v>
                </c:pt>
                <c:pt idx="115">
                  <c:v>0.415802357561818</c:v>
                </c:pt>
                <c:pt idx="116">
                  <c:v>0.415802357561818</c:v>
                </c:pt>
                <c:pt idx="117">
                  <c:v>0.415802357561818</c:v>
                </c:pt>
                <c:pt idx="118">
                  <c:v>0.415802357561818</c:v>
                </c:pt>
                <c:pt idx="119">
                  <c:v>0.415802357561818</c:v>
                </c:pt>
                <c:pt idx="120">
                  <c:v>0.415802357561818</c:v>
                </c:pt>
                <c:pt idx="121">
                  <c:v>0.415802357561818</c:v>
                </c:pt>
                <c:pt idx="122">
                  <c:v>0.415802357561818</c:v>
                </c:pt>
                <c:pt idx="123">
                  <c:v>0.415802357561818</c:v>
                </c:pt>
                <c:pt idx="124">
                  <c:v>0.415802357561818</c:v>
                </c:pt>
                <c:pt idx="125">
                  <c:v>0.415802357561818</c:v>
                </c:pt>
                <c:pt idx="126">
                  <c:v>0.415802357561818</c:v>
                </c:pt>
                <c:pt idx="127">
                  <c:v>0.415802357561818</c:v>
                </c:pt>
                <c:pt idx="128">
                  <c:v>0.415802357561818</c:v>
                </c:pt>
                <c:pt idx="129">
                  <c:v>0.415802357561818</c:v>
                </c:pt>
                <c:pt idx="130">
                  <c:v>0.415802357561818</c:v>
                </c:pt>
                <c:pt idx="131">
                  <c:v>0.415802357561818</c:v>
                </c:pt>
                <c:pt idx="132">
                  <c:v>0.415802357561818</c:v>
                </c:pt>
                <c:pt idx="133">
                  <c:v>0.415802357561818</c:v>
                </c:pt>
                <c:pt idx="134">
                  <c:v>0.415802357561818</c:v>
                </c:pt>
                <c:pt idx="135">
                  <c:v>0.415802357561818</c:v>
                </c:pt>
                <c:pt idx="136">
                  <c:v>0.415802357561818</c:v>
                </c:pt>
                <c:pt idx="137">
                  <c:v>0.415802357561818</c:v>
                </c:pt>
                <c:pt idx="138">
                  <c:v>0.415802357561818</c:v>
                </c:pt>
                <c:pt idx="139">
                  <c:v>0.415802357561818</c:v>
                </c:pt>
                <c:pt idx="140">
                  <c:v>0.415802357561818</c:v>
                </c:pt>
                <c:pt idx="141">
                  <c:v>0.415802357561818</c:v>
                </c:pt>
                <c:pt idx="142">
                  <c:v>0.415802357561818</c:v>
                </c:pt>
              </c:numCache>
            </c:numRef>
          </c:val>
        </c:ser>
        <c:marker val="1"/>
        <c:axId val="52700001"/>
        <c:axId val="527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00003"/>
        <c:axId val="52700004"/>
      </c:lineChart>
      <c:catAx>
        <c:axId val="52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Imports:Total(수입)</a:t>
                </a:r>
              </a:p>
            </c:rich>
          </c:tx>
          <c:layout/>
        </c:title>
        <c:tickLblPos val="nextTo"/>
        <c:crossAx val="52700002"/>
        <c:crosses val="autoZero"/>
        <c:auto val="1"/>
        <c:lblAlgn val="ctr"/>
        <c:lblOffset val="100"/>
      </c:catAx>
      <c:valAx>
        <c:axId val="52700002"/>
        <c:scaling>
          <c:orientation val="minMax"/>
        </c:scaling>
        <c:axPos val="l"/>
        <c:majorGridlines/>
        <c:numFmt formatCode="General" sourceLinked="1"/>
        <c:tickLblPos val="nextTo"/>
        <c:crossAx val="52700001"/>
        <c:crosses val="autoZero"/>
        <c:crossBetween val="between"/>
      </c:valAx>
      <c:valAx>
        <c:axId val="52700004"/>
        <c:scaling>
          <c:orientation val="minMax"/>
        </c:scaling>
        <c:axPos val="r"/>
        <c:numFmt formatCode="General" sourceLinked="1"/>
        <c:tickLblPos val="nextTo"/>
        <c:crossAx val="52700003"/>
        <c:crosses val="max"/>
        <c:crossBetween val="between"/>
      </c:valAx>
      <c:catAx>
        <c:axId val="52700003"/>
        <c:scaling>
          <c:orientation val="minMax"/>
        </c:scaling>
        <c:delete val="1"/>
        <c:axPos val="b"/>
        <c:tickLblPos val="none"/>
        <c:crossAx val="527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FAC0 NTS:0.04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FAC0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팩터정보!$J$3:$J$145</c:f>
              <c:numCache>
                <c:formatCode>General</c:formatCode>
                <c:ptCount val="143"/>
                <c:pt idx="0">
                  <c:v>-5.72784830425464</c:v>
                </c:pt>
                <c:pt idx="1">
                  <c:v>-4.2856735104869</c:v>
                </c:pt>
                <c:pt idx="2">
                  <c:v>-2.89673676409935</c:v>
                </c:pt>
                <c:pt idx="3">
                  <c:v>-1.64119392565515</c:v>
                </c:pt>
                <c:pt idx="4">
                  <c:v>-0.801534240030679</c:v>
                </c:pt>
                <c:pt idx="5">
                  <c:v>-0.536831261161477</c:v>
                </c:pt>
                <c:pt idx="6">
                  <c:v>-0.674222435168195</c:v>
                </c:pt>
                <c:pt idx="7">
                  <c:v>-1.15744741759075</c:v>
                </c:pt>
                <c:pt idx="8">
                  <c:v>-1.73408099770235</c:v>
                </c:pt>
                <c:pt idx="9">
                  <c:v>-2.02431845978978</c:v>
                </c:pt>
                <c:pt idx="10">
                  <c:v>-1.92227070867958</c:v>
                </c:pt>
                <c:pt idx="11">
                  <c:v>-1.84494181796925</c:v>
                </c:pt>
                <c:pt idx="12">
                  <c:v>-1.81607621911126</c:v>
                </c:pt>
                <c:pt idx="13">
                  <c:v>-1.7491678928519</c:v>
                </c:pt>
                <c:pt idx="14">
                  <c:v>-1.45677391478305</c:v>
                </c:pt>
                <c:pt idx="15">
                  <c:v>-1.04436365284347</c:v>
                </c:pt>
                <c:pt idx="16">
                  <c:v>-0.930117154048905</c:v>
                </c:pt>
                <c:pt idx="17">
                  <c:v>-1.17800446387515</c:v>
                </c:pt>
                <c:pt idx="18">
                  <c:v>-1.60631077999933</c:v>
                </c:pt>
                <c:pt idx="19">
                  <c:v>-2.20310547313092</c:v>
                </c:pt>
                <c:pt idx="20">
                  <c:v>-2.7626493711442</c:v>
                </c:pt>
                <c:pt idx="21">
                  <c:v>-3.1789322828183</c:v>
                </c:pt>
                <c:pt idx="22">
                  <c:v>-3.54052776211786</c:v>
                </c:pt>
                <c:pt idx="23">
                  <c:v>-3.85445724955729</c:v>
                </c:pt>
                <c:pt idx="24">
                  <c:v>-3.88197807253969</c:v>
                </c:pt>
                <c:pt idx="25">
                  <c:v>-3.9473903610088</c:v>
                </c:pt>
                <c:pt idx="26">
                  <c:v>-3.81656526677746</c:v>
                </c:pt>
                <c:pt idx="27">
                  <c:v>-3.30843469916131</c:v>
                </c:pt>
                <c:pt idx="28">
                  <c:v>-2.79188036086306</c:v>
                </c:pt>
                <c:pt idx="29">
                  <c:v>-2.52175080127159</c:v>
                </c:pt>
                <c:pt idx="30">
                  <c:v>-2.47191451225241</c:v>
                </c:pt>
                <c:pt idx="31">
                  <c:v>-2.48674452166114</c:v>
                </c:pt>
                <c:pt idx="32">
                  <c:v>-2.62549426672071</c:v>
                </c:pt>
                <c:pt idx="33">
                  <c:v>-2.82398641049118</c:v>
                </c:pt>
                <c:pt idx="34">
                  <c:v>-3.16251599373708</c:v>
                </c:pt>
                <c:pt idx="35">
                  <c:v>-3.62829149447534</c:v>
                </c:pt>
                <c:pt idx="36">
                  <c:v>-4.19562630054821</c:v>
                </c:pt>
                <c:pt idx="37">
                  <c:v>-4.94910772804586</c:v>
                </c:pt>
                <c:pt idx="38">
                  <c:v>-5.68677067860713</c:v>
                </c:pt>
                <c:pt idx="39">
                  <c:v>-5.99972935109117</c:v>
                </c:pt>
                <c:pt idx="40">
                  <c:v>-5.98553999746157</c:v>
                </c:pt>
                <c:pt idx="41">
                  <c:v>-6.04001784062564</c:v>
                </c:pt>
                <c:pt idx="42">
                  <c:v>-6.19168073033865</c:v>
                </c:pt>
                <c:pt idx="43">
                  <c:v>-6.48026153040234</c:v>
                </c:pt>
                <c:pt idx="44">
                  <c:v>-6.610216487855</c:v>
                </c:pt>
                <c:pt idx="45">
                  <c:v>-6.22392868465821</c:v>
                </c:pt>
                <c:pt idx="46">
                  <c:v>-5.33971652074373</c:v>
                </c:pt>
                <c:pt idx="47">
                  <c:v>-4.545551822064</c:v>
                </c:pt>
                <c:pt idx="48">
                  <c:v>-4.03256256677362</c:v>
                </c:pt>
                <c:pt idx="49">
                  <c:v>-3.81076435465075</c:v>
                </c:pt>
                <c:pt idx="50">
                  <c:v>-3.33060108423311</c:v>
                </c:pt>
                <c:pt idx="51">
                  <c:v>-1.74939067252902</c:v>
                </c:pt>
                <c:pt idx="52">
                  <c:v>1.47495042179672</c:v>
                </c:pt>
                <c:pt idx="53">
                  <c:v>6.35968659207631</c:v>
                </c:pt>
                <c:pt idx="54">
                  <c:v>12.6385046517905</c:v>
                </c:pt>
                <c:pt idx="55">
                  <c:v>19.3000644695236</c:v>
                </c:pt>
                <c:pt idx="56">
                  <c:v>25.0104944584902</c:v>
                </c:pt>
                <c:pt idx="57">
                  <c:v>28.0343058913341</c:v>
                </c:pt>
                <c:pt idx="58">
                  <c:v>27.740649013815</c:v>
                </c:pt>
                <c:pt idx="59">
                  <c:v>24.4685624406388</c:v>
                </c:pt>
                <c:pt idx="60">
                  <c:v>18.3836330227822</c:v>
                </c:pt>
                <c:pt idx="61">
                  <c:v>11.435288584641</c:v>
                </c:pt>
                <c:pt idx="62">
                  <c:v>5.08756387125263</c:v>
                </c:pt>
                <c:pt idx="63">
                  <c:v>0.304994361232938</c:v>
                </c:pt>
                <c:pt idx="64">
                  <c:v>-2.7153539412793</c:v>
                </c:pt>
                <c:pt idx="65">
                  <c:v>-4.42663210892463</c:v>
                </c:pt>
                <c:pt idx="66">
                  <c:v>-5.29451997629578</c:v>
                </c:pt>
                <c:pt idx="67">
                  <c:v>-5.48373148014047</c:v>
                </c:pt>
                <c:pt idx="68">
                  <c:v>-5.44143344171716</c:v>
                </c:pt>
                <c:pt idx="69">
                  <c:v>-5.14359596421461</c:v>
                </c:pt>
                <c:pt idx="70">
                  <c:v>-4.69914095396255</c:v>
                </c:pt>
                <c:pt idx="71">
                  <c:v>-4.39322618082906</c:v>
                </c:pt>
                <c:pt idx="72">
                  <c:v>-4.02297772078961</c:v>
                </c:pt>
                <c:pt idx="73">
                  <c:v>-3.69212695463782</c:v>
                </c:pt>
                <c:pt idx="74">
                  <c:v>-2.97546012470396</c:v>
                </c:pt>
                <c:pt idx="75">
                  <c:v>-1.92668100397259</c:v>
                </c:pt>
                <c:pt idx="76">
                  <c:v>-1.27797128711519</c:v>
                </c:pt>
                <c:pt idx="77">
                  <c:v>-1.32643256135871</c:v>
                </c:pt>
                <c:pt idx="78">
                  <c:v>-1.721599142421</c:v>
                </c:pt>
                <c:pt idx="79">
                  <c:v>-2.49372435952302</c:v>
                </c:pt>
                <c:pt idx="80">
                  <c:v>-3.62236510508468</c:v>
                </c:pt>
                <c:pt idx="81">
                  <c:v>-4.90819085775905</c:v>
                </c:pt>
                <c:pt idx="82">
                  <c:v>-6.06000885991829</c:v>
                </c:pt>
                <c:pt idx="83">
                  <c:v>-6.53994787243478</c:v>
                </c:pt>
                <c:pt idx="84">
                  <c:v>-6.11012871717382</c:v>
                </c:pt>
                <c:pt idx="85">
                  <c:v>-5.22815604673197</c:v>
                </c:pt>
                <c:pt idx="86">
                  <c:v>-3.90947511019535</c:v>
                </c:pt>
                <c:pt idx="87">
                  <c:v>-1.96894690128862</c:v>
                </c:pt>
                <c:pt idx="88">
                  <c:v>-0.0844639697838194</c:v>
                </c:pt>
                <c:pt idx="89">
                  <c:v>1.59078590394564</c:v>
                </c:pt>
                <c:pt idx="90">
                  <c:v>2.99827529403583</c:v>
                </c:pt>
                <c:pt idx="91">
                  <c:v>3.63265704627869</c:v>
                </c:pt>
                <c:pt idx="92">
                  <c:v>3.45568308242091</c:v>
                </c:pt>
                <c:pt idx="93">
                  <c:v>2.90543041410218</c:v>
                </c:pt>
                <c:pt idx="94">
                  <c:v>2.0401571901167</c:v>
                </c:pt>
                <c:pt idx="95">
                  <c:v>1.24069939131628</c:v>
                </c:pt>
                <c:pt idx="96">
                  <c:v>1.01368968956235</c:v>
                </c:pt>
                <c:pt idx="97">
                  <c:v>1.646825500079</c:v>
                </c:pt>
                <c:pt idx="98">
                  <c:v>2.77413616435952</c:v>
                </c:pt>
                <c:pt idx="99">
                  <c:v>3.76064833000602</c:v>
                </c:pt>
                <c:pt idx="100">
                  <c:v>4.10590209792404</c:v>
                </c:pt>
                <c:pt idx="101">
                  <c:v>3.72982552684207</c:v>
                </c:pt>
                <c:pt idx="102">
                  <c:v>2.85581742998779</c:v>
                </c:pt>
                <c:pt idx="103">
                  <c:v>2.01314614714884</c:v>
                </c:pt>
                <c:pt idx="104">
                  <c:v>1.59843491078239</c:v>
                </c:pt>
                <c:pt idx="105">
                  <c:v>1.32431077807072</c:v>
                </c:pt>
                <c:pt idx="106">
                  <c:v>1.31360022607348</c:v>
                </c:pt>
                <c:pt idx="107">
                  <c:v>1.46189282614034</c:v>
                </c:pt>
                <c:pt idx="108">
                  <c:v>1.57944644824324</c:v>
                </c:pt>
                <c:pt idx="109">
                  <c:v>1.64993671000923</c:v>
                </c:pt>
                <c:pt idx="110">
                  <c:v>1.32226874226615</c:v>
                </c:pt>
                <c:pt idx="111">
                  <c:v>0.765620283541243</c:v>
                </c:pt>
                <c:pt idx="112">
                  <c:v>0.0735544766296642</c:v>
                </c:pt>
                <c:pt idx="113">
                  <c:v>-0.701077762338378</c:v>
                </c:pt>
                <c:pt idx="114">
                  <c:v>-1.271542540772</c:v>
                </c:pt>
                <c:pt idx="115">
                  <c:v>-1.52045475537653</c:v>
                </c:pt>
                <c:pt idx="116">
                  <c:v>-1.66167184309506</c:v>
                </c:pt>
                <c:pt idx="117">
                  <c:v>-1.62766532147179</c:v>
                </c:pt>
                <c:pt idx="118">
                  <c:v>-1.46022969603733</c:v>
                </c:pt>
                <c:pt idx="119">
                  <c:v>-1.27395671341399</c:v>
                </c:pt>
                <c:pt idx="120">
                  <c:v>-1.22283567977283</c:v>
                </c:pt>
                <c:pt idx="121">
                  <c:v>-1.19787958199523</c:v>
                </c:pt>
                <c:pt idx="122">
                  <c:v>-0.82460856085072</c:v>
                </c:pt>
                <c:pt idx="123">
                  <c:v>-0.0558672665198385</c:v>
                </c:pt>
                <c:pt idx="124">
                  <c:v>0.7869962373874</c:v>
                </c:pt>
                <c:pt idx="125">
                  <c:v>1.64558294821989</c:v>
                </c:pt>
                <c:pt idx="126">
                  <c:v>2.52473923567031</c:v>
                </c:pt>
                <c:pt idx="127">
                  <c:v>3.3177694960213</c:v>
                </c:pt>
                <c:pt idx="128">
                  <c:v>3.77697280052235</c:v>
                </c:pt>
                <c:pt idx="129">
                  <c:v>4.15511656718513</c:v>
                </c:pt>
                <c:pt idx="130">
                  <c:v>4.30458830664292</c:v>
                </c:pt>
                <c:pt idx="131">
                  <c:v>4.0922876928177</c:v>
                </c:pt>
                <c:pt idx="132">
                  <c:v>3.44293572335612</c:v>
                </c:pt>
                <c:pt idx="133">
                  <c:v>2.38867491173135</c:v>
                </c:pt>
                <c:pt idx="134">
                  <c:v>1.31669074537061</c:v>
                </c:pt>
                <c:pt idx="135">
                  <c:v>0.784913063844293</c:v>
                </c:pt>
                <c:pt idx="136">
                  <c:v>0.850576912821432</c:v>
                </c:pt>
                <c:pt idx="137">
                  <c:v>1.10500037042515</c:v>
                </c:pt>
                <c:pt idx="138">
                  <c:v>1.39933354191624</c:v>
                </c:pt>
                <c:pt idx="139">
                  <c:v>1.70148631158751</c:v>
                </c:pt>
                <c:pt idx="140">
                  <c:v>2.09337996569305</c:v>
                </c:pt>
                <c:pt idx="141">
                  <c:v>2.82161538402191</c:v>
                </c:pt>
                <c:pt idx="142">
                  <c:v>3.88997692986597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팩터정보!$AC$3:$AC$145</c:f>
              <c:numCache>
                <c:formatCode>General</c:formatCode>
                <c:ptCount val="143"/>
                <c:pt idx="0">
                  <c:v>1.65027881391609</c:v>
                </c:pt>
                <c:pt idx="1">
                  <c:v>1.65027881391609</c:v>
                </c:pt>
                <c:pt idx="2">
                  <c:v>1.65027881391609</c:v>
                </c:pt>
                <c:pt idx="3">
                  <c:v>1.65027881391609</c:v>
                </c:pt>
                <c:pt idx="4">
                  <c:v>1.65027881391609</c:v>
                </c:pt>
                <c:pt idx="5">
                  <c:v>1.65027881391609</c:v>
                </c:pt>
                <c:pt idx="6">
                  <c:v>1.65027881391609</c:v>
                </c:pt>
                <c:pt idx="7">
                  <c:v>1.65027881391609</c:v>
                </c:pt>
                <c:pt idx="8">
                  <c:v>1.65027881391609</c:v>
                </c:pt>
                <c:pt idx="9">
                  <c:v>1.65027881391609</c:v>
                </c:pt>
                <c:pt idx="10">
                  <c:v>1.65027881391609</c:v>
                </c:pt>
                <c:pt idx="11">
                  <c:v>1.65027881391609</c:v>
                </c:pt>
                <c:pt idx="12">
                  <c:v>1.65027881391609</c:v>
                </c:pt>
                <c:pt idx="13">
                  <c:v>1.65027881391609</c:v>
                </c:pt>
                <c:pt idx="14">
                  <c:v>1.65027881391609</c:v>
                </c:pt>
                <c:pt idx="15">
                  <c:v>1.65027881391609</c:v>
                </c:pt>
                <c:pt idx="16">
                  <c:v>1.65027881391609</c:v>
                </c:pt>
                <c:pt idx="17">
                  <c:v>1.65027881391609</c:v>
                </c:pt>
                <c:pt idx="18">
                  <c:v>1.65027881391609</c:v>
                </c:pt>
                <c:pt idx="19">
                  <c:v>1.65027881391609</c:v>
                </c:pt>
                <c:pt idx="20">
                  <c:v>1.65027881391609</c:v>
                </c:pt>
                <c:pt idx="21">
                  <c:v>1.65027881391609</c:v>
                </c:pt>
                <c:pt idx="22">
                  <c:v>1.65027881391609</c:v>
                </c:pt>
                <c:pt idx="23">
                  <c:v>1.65027881391609</c:v>
                </c:pt>
                <c:pt idx="24">
                  <c:v>1.65027881391609</c:v>
                </c:pt>
                <c:pt idx="25">
                  <c:v>1.65027881391609</c:v>
                </c:pt>
                <c:pt idx="26">
                  <c:v>1.65027881391609</c:v>
                </c:pt>
                <c:pt idx="27">
                  <c:v>1.65027881391609</c:v>
                </c:pt>
                <c:pt idx="28">
                  <c:v>1.65027881391609</c:v>
                </c:pt>
                <c:pt idx="29">
                  <c:v>1.65027881391609</c:v>
                </c:pt>
                <c:pt idx="30">
                  <c:v>1.65027881391609</c:v>
                </c:pt>
                <c:pt idx="31">
                  <c:v>1.65027881391609</c:v>
                </c:pt>
                <c:pt idx="32">
                  <c:v>1.65027881391609</c:v>
                </c:pt>
                <c:pt idx="33">
                  <c:v>1.65027881391609</c:v>
                </c:pt>
                <c:pt idx="34">
                  <c:v>1.65027881391609</c:v>
                </c:pt>
                <c:pt idx="35">
                  <c:v>1.65027881391609</c:v>
                </c:pt>
                <c:pt idx="36">
                  <c:v>1.65027881391609</c:v>
                </c:pt>
                <c:pt idx="37">
                  <c:v>1.65027881391609</c:v>
                </c:pt>
                <c:pt idx="38">
                  <c:v>1.65027881391609</c:v>
                </c:pt>
                <c:pt idx="39">
                  <c:v>1.65027881391609</c:v>
                </c:pt>
                <c:pt idx="40">
                  <c:v>1.65027881391609</c:v>
                </c:pt>
                <c:pt idx="41">
                  <c:v>1.65027881391609</c:v>
                </c:pt>
                <c:pt idx="42">
                  <c:v>1.65027881391609</c:v>
                </c:pt>
                <c:pt idx="43">
                  <c:v>1.65027881391609</c:v>
                </c:pt>
                <c:pt idx="44">
                  <c:v>1.65027881391609</c:v>
                </c:pt>
                <c:pt idx="45">
                  <c:v>1.65027881391609</c:v>
                </c:pt>
                <c:pt idx="46">
                  <c:v>1.65027881391609</c:v>
                </c:pt>
                <c:pt idx="47">
                  <c:v>1.65027881391609</c:v>
                </c:pt>
                <c:pt idx="48">
                  <c:v>1.65027881391609</c:v>
                </c:pt>
                <c:pt idx="49">
                  <c:v>1.65027881391609</c:v>
                </c:pt>
                <c:pt idx="50">
                  <c:v>1.65027881391609</c:v>
                </c:pt>
                <c:pt idx="51">
                  <c:v>1.65027881391609</c:v>
                </c:pt>
                <c:pt idx="52">
                  <c:v>1.65027881391609</c:v>
                </c:pt>
                <c:pt idx="53">
                  <c:v>1.65027881391609</c:v>
                </c:pt>
                <c:pt idx="54">
                  <c:v>1.65027881391609</c:v>
                </c:pt>
                <c:pt idx="55">
                  <c:v>1.65027881391609</c:v>
                </c:pt>
                <c:pt idx="56">
                  <c:v>1.65027881391609</c:v>
                </c:pt>
                <c:pt idx="57">
                  <c:v>1.65027881391609</c:v>
                </c:pt>
                <c:pt idx="58">
                  <c:v>1.65027881391609</c:v>
                </c:pt>
                <c:pt idx="59">
                  <c:v>1.65027881391609</c:v>
                </c:pt>
                <c:pt idx="60">
                  <c:v>1.65027881391609</c:v>
                </c:pt>
                <c:pt idx="61">
                  <c:v>1.65027881391609</c:v>
                </c:pt>
                <c:pt idx="62">
                  <c:v>1.65027881391609</c:v>
                </c:pt>
                <c:pt idx="63">
                  <c:v>1.65027881391609</c:v>
                </c:pt>
                <c:pt idx="64">
                  <c:v>1.65027881391609</c:v>
                </c:pt>
                <c:pt idx="65">
                  <c:v>1.65027881391609</c:v>
                </c:pt>
                <c:pt idx="66">
                  <c:v>1.65027881391609</c:v>
                </c:pt>
                <c:pt idx="67">
                  <c:v>1.65027881391609</c:v>
                </c:pt>
                <c:pt idx="68">
                  <c:v>1.65027881391609</c:v>
                </c:pt>
                <c:pt idx="69">
                  <c:v>1.65027881391609</c:v>
                </c:pt>
                <c:pt idx="70">
                  <c:v>1.65027881391609</c:v>
                </c:pt>
                <c:pt idx="71">
                  <c:v>1.65027881391609</c:v>
                </c:pt>
                <c:pt idx="72">
                  <c:v>1.65027881391609</c:v>
                </c:pt>
                <c:pt idx="73">
                  <c:v>1.65027881391609</c:v>
                </c:pt>
                <c:pt idx="74">
                  <c:v>1.65027881391609</c:v>
                </c:pt>
                <c:pt idx="75">
                  <c:v>1.65027881391609</c:v>
                </c:pt>
                <c:pt idx="76">
                  <c:v>1.65027881391609</c:v>
                </c:pt>
                <c:pt idx="77">
                  <c:v>1.65027881391609</c:v>
                </c:pt>
                <c:pt idx="78">
                  <c:v>1.65027881391609</c:v>
                </c:pt>
                <c:pt idx="79">
                  <c:v>1.65027881391609</c:v>
                </c:pt>
                <c:pt idx="80">
                  <c:v>1.65027881391609</c:v>
                </c:pt>
                <c:pt idx="81">
                  <c:v>1.65027881391609</c:v>
                </c:pt>
                <c:pt idx="82">
                  <c:v>1.65027881391609</c:v>
                </c:pt>
                <c:pt idx="83">
                  <c:v>1.65027881391609</c:v>
                </c:pt>
                <c:pt idx="84">
                  <c:v>1.65027881391609</c:v>
                </c:pt>
                <c:pt idx="85">
                  <c:v>1.65027881391609</c:v>
                </c:pt>
                <c:pt idx="86">
                  <c:v>1.65027881391609</c:v>
                </c:pt>
                <c:pt idx="87">
                  <c:v>1.65027881391609</c:v>
                </c:pt>
                <c:pt idx="88">
                  <c:v>1.65027881391609</c:v>
                </c:pt>
                <c:pt idx="89">
                  <c:v>1.65027881391609</c:v>
                </c:pt>
                <c:pt idx="90">
                  <c:v>1.65027881391609</c:v>
                </c:pt>
                <c:pt idx="91">
                  <c:v>1.65027881391609</c:v>
                </c:pt>
                <c:pt idx="92">
                  <c:v>1.65027881391609</c:v>
                </c:pt>
                <c:pt idx="93">
                  <c:v>1.65027881391609</c:v>
                </c:pt>
                <c:pt idx="94">
                  <c:v>1.65027881391609</c:v>
                </c:pt>
                <c:pt idx="95">
                  <c:v>1.65027881391609</c:v>
                </c:pt>
                <c:pt idx="96">
                  <c:v>1.65027881391609</c:v>
                </c:pt>
                <c:pt idx="97">
                  <c:v>1.65027881391609</c:v>
                </c:pt>
                <c:pt idx="98">
                  <c:v>1.65027881391609</c:v>
                </c:pt>
                <c:pt idx="99">
                  <c:v>1.65027881391609</c:v>
                </c:pt>
                <c:pt idx="100">
                  <c:v>1.65027881391609</c:v>
                </c:pt>
                <c:pt idx="101">
                  <c:v>1.65027881391609</c:v>
                </c:pt>
                <c:pt idx="102">
                  <c:v>1.65027881391609</c:v>
                </c:pt>
                <c:pt idx="103">
                  <c:v>1.65027881391609</c:v>
                </c:pt>
                <c:pt idx="104">
                  <c:v>1.65027881391609</c:v>
                </c:pt>
                <c:pt idx="105">
                  <c:v>1.65027881391609</c:v>
                </c:pt>
                <c:pt idx="106">
                  <c:v>1.65027881391609</c:v>
                </c:pt>
                <c:pt idx="107">
                  <c:v>1.65027881391609</c:v>
                </c:pt>
                <c:pt idx="108">
                  <c:v>1.65027881391609</c:v>
                </c:pt>
                <c:pt idx="109">
                  <c:v>1.65027881391609</c:v>
                </c:pt>
                <c:pt idx="110">
                  <c:v>1.65027881391609</c:v>
                </c:pt>
                <c:pt idx="111">
                  <c:v>1.65027881391609</c:v>
                </c:pt>
                <c:pt idx="112">
                  <c:v>1.65027881391609</c:v>
                </c:pt>
                <c:pt idx="113">
                  <c:v>1.65027881391609</c:v>
                </c:pt>
                <c:pt idx="114">
                  <c:v>1.65027881391609</c:v>
                </c:pt>
                <c:pt idx="115">
                  <c:v>1.65027881391609</c:v>
                </c:pt>
                <c:pt idx="116">
                  <c:v>1.65027881391609</c:v>
                </c:pt>
                <c:pt idx="117">
                  <c:v>1.65027881391609</c:v>
                </c:pt>
                <c:pt idx="118">
                  <c:v>1.65027881391609</c:v>
                </c:pt>
                <c:pt idx="119">
                  <c:v>1.65027881391609</c:v>
                </c:pt>
                <c:pt idx="120">
                  <c:v>1.65027881391609</c:v>
                </c:pt>
                <c:pt idx="121">
                  <c:v>1.65027881391609</c:v>
                </c:pt>
                <c:pt idx="122">
                  <c:v>1.65027881391609</c:v>
                </c:pt>
                <c:pt idx="123">
                  <c:v>1.65027881391609</c:v>
                </c:pt>
                <c:pt idx="124">
                  <c:v>1.65027881391609</c:v>
                </c:pt>
                <c:pt idx="125">
                  <c:v>1.65027881391609</c:v>
                </c:pt>
                <c:pt idx="126">
                  <c:v>1.65027881391609</c:v>
                </c:pt>
                <c:pt idx="127">
                  <c:v>1.65027881391609</c:v>
                </c:pt>
                <c:pt idx="128">
                  <c:v>1.65027881391609</c:v>
                </c:pt>
                <c:pt idx="129">
                  <c:v>1.65027881391609</c:v>
                </c:pt>
                <c:pt idx="130">
                  <c:v>1.65027881391609</c:v>
                </c:pt>
                <c:pt idx="131">
                  <c:v>1.65027881391609</c:v>
                </c:pt>
                <c:pt idx="132">
                  <c:v>1.65027881391609</c:v>
                </c:pt>
                <c:pt idx="133">
                  <c:v>1.65027881391609</c:v>
                </c:pt>
                <c:pt idx="134">
                  <c:v>1.65027881391609</c:v>
                </c:pt>
                <c:pt idx="135">
                  <c:v>1.65027881391609</c:v>
                </c:pt>
                <c:pt idx="136">
                  <c:v>1.65027881391609</c:v>
                </c:pt>
                <c:pt idx="137">
                  <c:v>1.65027881391609</c:v>
                </c:pt>
                <c:pt idx="138">
                  <c:v>1.65027881391609</c:v>
                </c:pt>
                <c:pt idx="139">
                  <c:v>1.65027881391609</c:v>
                </c:pt>
                <c:pt idx="140">
                  <c:v>1.65027881391609</c:v>
                </c:pt>
                <c:pt idx="141">
                  <c:v>1.65027881391609</c:v>
                </c:pt>
                <c:pt idx="142">
                  <c:v>1.65027881391609</c:v>
                </c:pt>
              </c:numCache>
            </c:numRef>
          </c:val>
        </c:ser>
        <c:marker val="1"/>
        <c:axId val="52710001"/>
        <c:axId val="527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10003"/>
        <c:axId val="52710004"/>
      </c:lineChart>
      <c:catAx>
        <c:axId val="52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FAC0</a:t>
                </a:r>
              </a:p>
            </c:rich>
          </c:tx>
          <c:layout/>
        </c:title>
        <c:tickLblPos val="nextTo"/>
        <c:crossAx val="52710002"/>
        <c:crosses val="autoZero"/>
        <c:auto val="1"/>
        <c:lblAlgn val="ctr"/>
        <c:lblOffset val="100"/>
      </c:catAx>
      <c:valAx>
        <c:axId val="52710002"/>
        <c:scaling>
          <c:orientation val="minMax"/>
        </c:scaling>
        <c:axPos val="l"/>
        <c:majorGridlines/>
        <c:numFmt formatCode="General" sourceLinked="1"/>
        <c:tickLblPos val="nextTo"/>
        <c:crossAx val="52710001"/>
        <c:crosses val="autoZero"/>
        <c:crossBetween val="between"/>
      </c:valAx>
      <c:valAx>
        <c:axId val="52710004"/>
        <c:scaling>
          <c:orientation val="minMax"/>
        </c:scaling>
        <c:axPos val="r"/>
        <c:numFmt formatCode="General" sourceLinked="1"/>
        <c:tickLblPos val="nextTo"/>
        <c:crossAx val="52710003"/>
        <c:crosses val="max"/>
        <c:crossBetween val="between"/>
      </c:valAx>
      <c:catAx>
        <c:axId val="52710003"/>
        <c:scaling>
          <c:orientation val="minMax"/>
        </c:scaling>
        <c:delete val="1"/>
        <c:axPos val="b"/>
        <c:tickLblPos val="none"/>
        <c:crossAx val="527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 NTS:0.22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팩터정보!$K$3:$K$145</c:f>
              <c:numCache>
                <c:formatCode>General</c:formatCode>
                <c:ptCount val="143"/>
                <c:pt idx="0">
                  <c:v>-0.744580966353147</c:v>
                </c:pt>
                <c:pt idx="1">
                  <c:v>0.0210648348535928</c:v>
                </c:pt>
                <c:pt idx="2">
                  <c:v>0.59617934024306</c:v>
                </c:pt>
                <c:pt idx="3">
                  <c:v>1.05389980192931</c:v>
                </c:pt>
                <c:pt idx="4">
                  <c:v>1.32861497010616</c:v>
                </c:pt>
                <c:pt idx="5">
                  <c:v>1.3475415080752</c:v>
                </c:pt>
                <c:pt idx="6">
                  <c:v>1.14246284059744</c:v>
                </c:pt>
                <c:pt idx="7">
                  <c:v>0.801919558538236</c:v>
                </c:pt>
                <c:pt idx="8">
                  <c:v>0.350880381512831</c:v>
                </c:pt>
                <c:pt idx="9">
                  <c:v>-0.143767366997894</c:v>
                </c:pt>
                <c:pt idx="10">
                  <c:v>-0.427074271175685</c:v>
                </c:pt>
                <c:pt idx="11">
                  <c:v>-0.756583145452323</c:v>
                </c:pt>
                <c:pt idx="12">
                  <c:v>-1.17793094384429</c:v>
                </c:pt>
                <c:pt idx="13">
                  <c:v>-1.45142495219206</c:v>
                </c:pt>
                <c:pt idx="14">
                  <c:v>-1.309880001471</c:v>
                </c:pt>
                <c:pt idx="15">
                  <c:v>-1.02253594721212</c:v>
                </c:pt>
                <c:pt idx="16">
                  <c:v>-0.835788666838465</c:v>
                </c:pt>
                <c:pt idx="17">
                  <c:v>-0.69608801549299</c:v>
                </c:pt>
                <c:pt idx="18">
                  <c:v>-0.513010214051631</c:v>
                </c:pt>
                <c:pt idx="19">
                  <c:v>-0.432603440659149</c:v>
                </c:pt>
                <c:pt idx="20">
                  <c:v>-0.654861132299154</c:v>
                </c:pt>
                <c:pt idx="21">
                  <c:v>-1.05459571197211</c:v>
                </c:pt>
                <c:pt idx="22">
                  <c:v>-1.20835160163608</c:v>
                </c:pt>
                <c:pt idx="23">
                  <c:v>-1.06266321160052</c:v>
                </c:pt>
                <c:pt idx="24">
                  <c:v>-0.475899808322215</c:v>
                </c:pt>
                <c:pt idx="25">
                  <c:v>0.199702736254</c:v>
                </c:pt>
                <c:pt idx="26">
                  <c:v>1.01531637355046</c:v>
                </c:pt>
                <c:pt idx="27">
                  <c:v>1.98758897776529</c:v>
                </c:pt>
                <c:pt idx="28">
                  <c:v>2.68395491684467</c:v>
                </c:pt>
                <c:pt idx="29">
                  <c:v>2.85733712621413</c:v>
                </c:pt>
                <c:pt idx="30">
                  <c:v>2.51403419689509</c:v>
                </c:pt>
                <c:pt idx="31">
                  <c:v>1.81497335580279</c:v>
                </c:pt>
                <c:pt idx="32">
                  <c:v>1.18450668308634</c:v>
                </c:pt>
                <c:pt idx="33">
                  <c:v>0.834733810161755</c:v>
                </c:pt>
                <c:pt idx="34">
                  <c:v>0.830704333716822</c:v>
                </c:pt>
                <c:pt idx="35">
                  <c:v>0.991595847398874</c:v>
                </c:pt>
                <c:pt idx="36">
                  <c:v>1.16372338104317</c:v>
                </c:pt>
                <c:pt idx="37">
                  <c:v>1.26892485006204</c:v>
                </c:pt>
                <c:pt idx="38">
                  <c:v>1.35368907388474</c:v>
                </c:pt>
                <c:pt idx="39">
                  <c:v>1.58808742379305</c:v>
                </c:pt>
                <c:pt idx="40">
                  <c:v>1.95393325693462</c:v>
                </c:pt>
                <c:pt idx="41">
                  <c:v>2.53980548742914</c:v>
                </c:pt>
                <c:pt idx="42">
                  <c:v>3.35788669321468</c:v>
                </c:pt>
                <c:pt idx="43">
                  <c:v>4.22973257962033</c:v>
                </c:pt>
                <c:pt idx="44">
                  <c:v>5.20460572879886</c:v>
                </c:pt>
                <c:pt idx="45">
                  <c:v>6.20383812418874</c:v>
                </c:pt>
                <c:pt idx="46">
                  <c:v>6.89892175994647</c:v>
                </c:pt>
                <c:pt idx="47">
                  <c:v>7.20239555831888</c:v>
                </c:pt>
                <c:pt idx="48">
                  <c:v>7.13724417274227</c:v>
                </c:pt>
                <c:pt idx="49">
                  <c:v>7.26718559658854</c:v>
                </c:pt>
                <c:pt idx="50">
                  <c:v>7.69746853529611</c:v>
                </c:pt>
                <c:pt idx="51">
                  <c:v>8.5063752702039</c:v>
                </c:pt>
                <c:pt idx="52">
                  <c:v>9.62620171148754</c:v>
                </c:pt>
                <c:pt idx="53">
                  <c:v>10.7490677522692</c:v>
                </c:pt>
                <c:pt idx="54">
                  <c:v>11.1544265270972</c:v>
                </c:pt>
                <c:pt idx="55">
                  <c:v>10.5156536583652</c:v>
                </c:pt>
                <c:pt idx="56">
                  <c:v>8.19552909543552</c:v>
                </c:pt>
                <c:pt idx="57">
                  <c:v>3.72412726383119</c:v>
                </c:pt>
                <c:pt idx="58">
                  <c:v>-1.92819470228538</c:v>
                </c:pt>
                <c:pt idx="59">
                  <c:v>-7.24960278253337</c:v>
                </c:pt>
                <c:pt idx="60">
                  <c:v>-11.5215480926867</c:v>
                </c:pt>
                <c:pt idx="61">
                  <c:v>-14.6286589167581</c:v>
                </c:pt>
                <c:pt idx="62">
                  <c:v>-16.0037688897142</c:v>
                </c:pt>
                <c:pt idx="63">
                  <c:v>-15.7073024183724</c:v>
                </c:pt>
                <c:pt idx="64">
                  <c:v>-14.0841709389193</c:v>
                </c:pt>
                <c:pt idx="65">
                  <c:v>-11.7147932586496</c:v>
                </c:pt>
                <c:pt idx="66">
                  <c:v>-9.19103344441264</c:v>
                </c:pt>
                <c:pt idx="67">
                  <c:v>-7.119583916773</c:v>
                </c:pt>
                <c:pt idx="68">
                  <c:v>-5.67685450775159</c:v>
                </c:pt>
                <c:pt idx="69">
                  <c:v>-4.55904577642133</c:v>
                </c:pt>
                <c:pt idx="70">
                  <c:v>-3.60431980969178</c:v>
                </c:pt>
                <c:pt idx="71">
                  <c:v>-2.70411016725408</c:v>
                </c:pt>
                <c:pt idx="72">
                  <c:v>-1.82623452037099</c:v>
                </c:pt>
                <c:pt idx="73">
                  <c:v>-1.0689463091984</c:v>
                </c:pt>
                <c:pt idx="74">
                  <c:v>-0.0262061774419489</c:v>
                </c:pt>
                <c:pt idx="75">
                  <c:v>1.11354616379427</c:v>
                </c:pt>
                <c:pt idx="76">
                  <c:v>1.62859477482473</c:v>
                </c:pt>
                <c:pt idx="77">
                  <c:v>1.32294890955859</c:v>
                </c:pt>
                <c:pt idx="78">
                  <c:v>0.437159697227918</c:v>
                </c:pt>
                <c:pt idx="79">
                  <c:v>-0.769770701257339</c:v>
                </c:pt>
                <c:pt idx="80">
                  <c:v>-1.85397410912639</c:v>
                </c:pt>
                <c:pt idx="81">
                  <c:v>-2.47599222565128</c:v>
                </c:pt>
                <c:pt idx="82">
                  <c:v>-2.61321796290906</c:v>
                </c:pt>
                <c:pt idx="83">
                  <c:v>-2.08011038675537</c:v>
                </c:pt>
                <c:pt idx="84">
                  <c:v>-0.977268848196108</c:v>
                </c:pt>
                <c:pt idx="85">
                  <c:v>0.135767030917082</c:v>
                </c:pt>
                <c:pt idx="86">
                  <c:v>1.1347094360707</c:v>
                </c:pt>
                <c:pt idx="87">
                  <c:v>2.13151295656542</c:v>
                </c:pt>
                <c:pt idx="88">
                  <c:v>2.80064220060786</c:v>
                </c:pt>
                <c:pt idx="89">
                  <c:v>3.15381896532944</c:v>
                </c:pt>
                <c:pt idx="90">
                  <c:v>3.13846374090826</c:v>
                </c:pt>
                <c:pt idx="91">
                  <c:v>2.51483287313022</c:v>
                </c:pt>
                <c:pt idx="92">
                  <c:v>1.37502485045138</c:v>
                </c:pt>
                <c:pt idx="93">
                  <c:v>0.33194809787046</c:v>
                </c:pt>
                <c:pt idx="94">
                  <c:v>-0.653296060041646</c:v>
                </c:pt>
                <c:pt idx="95">
                  <c:v>-1.27935627132702</c:v>
                </c:pt>
                <c:pt idx="96">
                  <c:v>-1.37711703140308</c:v>
                </c:pt>
                <c:pt idx="97">
                  <c:v>-0.992246934816065</c:v>
                </c:pt>
                <c:pt idx="98">
                  <c:v>-0.487194748518176</c:v>
                </c:pt>
                <c:pt idx="99">
                  <c:v>-0.330395623870043</c:v>
                </c:pt>
                <c:pt idx="100">
                  <c:v>-0.849218304177809</c:v>
                </c:pt>
                <c:pt idx="101">
                  <c:v>-1.71606484093917</c:v>
                </c:pt>
                <c:pt idx="102">
                  <c:v>-2.58777515406094</c:v>
                </c:pt>
                <c:pt idx="103">
                  <c:v>-3.24860235854866</c:v>
                </c:pt>
                <c:pt idx="104">
                  <c:v>-3.57676018318888</c:v>
                </c:pt>
                <c:pt idx="105">
                  <c:v>-3.60952082605964</c:v>
                </c:pt>
                <c:pt idx="106">
                  <c:v>-3.36919051736291</c:v>
                </c:pt>
                <c:pt idx="107">
                  <c:v>-2.83786209915275</c:v>
                </c:pt>
                <c:pt idx="108">
                  <c:v>-2.07644891258475</c:v>
                </c:pt>
                <c:pt idx="109">
                  <c:v>-1.47255198957319</c:v>
                </c:pt>
                <c:pt idx="110">
                  <c:v>-1.11636647671361</c:v>
                </c:pt>
                <c:pt idx="111">
                  <c:v>-0.810644118941883</c:v>
                </c:pt>
                <c:pt idx="112">
                  <c:v>-0.559476420378049</c:v>
                </c:pt>
                <c:pt idx="113">
                  <c:v>-0.284193562053522</c:v>
                </c:pt>
                <c:pt idx="114">
                  <c:v>-0.176715107886283</c:v>
                </c:pt>
                <c:pt idx="115">
                  <c:v>-0.170841154041457</c:v>
                </c:pt>
                <c:pt idx="116">
                  <c:v>-0.295421505771065</c:v>
                </c:pt>
                <c:pt idx="117">
                  <c:v>-0.659165120841804</c:v>
                </c:pt>
                <c:pt idx="118">
                  <c:v>-0.650096741089219</c:v>
                </c:pt>
                <c:pt idx="119">
                  <c:v>-0.332697930326169</c:v>
                </c:pt>
                <c:pt idx="120">
                  <c:v>-0.0240063302656893</c:v>
                </c:pt>
                <c:pt idx="121">
                  <c:v>0.265914007887824</c:v>
                </c:pt>
                <c:pt idx="122">
                  <c:v>0.327190484500017</c:v>
                </c:pt>
                <c:pt idx="123">
                  <c:v>0.393356586577315</c:v>
                </c:pt>
                <c:pt idx="124">
                  <c:v>0.528404529900269</c:v>
                </c:pt>
                <c:pt idx="125">
                  <c:v>0.771314949326127</c:v>
                </c:pt>
                <c:pt idx="126">
                  <c:v>1.05465085885062</c:v>
                </c:pt>
                <c:pt idx="127">
                  <c:v>1.22844499053292</c:v>
                </c:pt>
                <c:pt idx="128">
                  <c:v>1.23819569817953</c:v>
                </c:pt>
                <c:pt idx="129">
                  <c:v>1.20468333778749</c:v>
                </c:pt>
                <c:pt idx="130">
                  <c:v>1.01990762490872</c:v>
                </c:pt>
                <c:pt idx="131">
                  <c:v>0.695405931706615</c:v>
                </c:pt>
                <c:pt idx="132">
                  <c:v>0.402628476943196</c:v>
                </c:pt>
                <c:pt idx="133">
                  <c:v>0.139978610666472</c:v>
                </c:pt>
                <c:pt idx="134">
                  <c:v>0.129525707183824</c:v>
                </c:pt>
                <c:pt idx="135">
                  <c:v>0.455243173721838</c:v>
                </c:pt>
                <c:pt idx="136">
                  <c:v>0.852377415936695</c:v>
                </c:pt>
                <c:pt idx="137">
                  <c:v>1.06323450521428</c:v>
                </c:pt>
                <c:pt idx="138">
                  <c:v>1.05504871388165</c:v>
                </c:pt>
                <c:pt idx="139">
                  <c:v>0.955234523566357</c:v>
                </c:pt>
                <c:pt idx="140">
                  <c:v>0.782900137387094</c:v>
                </c:pt>
                <c:pt idx="141">
                  <c:v>0.929582291744493</c:v>
                </c:pt>
                <c:pt idx="142">
                  <c:v>1.08754723687751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팩터정보!$AD$3:$AD$145</c:f>
              <c:numCache>
                <c:formatCode>General</c:formatCode>
                <c:ptCount val="143"/>
                <c:pt idx="0">
                  <c:v>1.61239183441206</c:v>
                </c:pt>
                <c:pt idx="1">
                  <c:v>1.61239183441206</c:v>
                </c:pt>
                <c:pt idx="2">
                  <c:v>1.61239183441206</c:v>
                </c:pt>
                <c:pt idx="3">
                  <c:v>1.61239183441206</c:v>
                </c:pt>
                <c:pt idx="4">
                  <c:v>1.61239183441206</c:v>
                </c:pt>
                <c:pt idx="5">
                  <c:v>1.61239183441206</c:v>
                </c:pt>
                <c:pt idx="6">
                  <c:v>1.61239183441206</c:v>
                </c:pt>
                <c:pt idx="7">
                  <c:v>1.61239183441206</c:v>
                </c:pt>
                <c:pt idx="8">
                  <c:v>1.61239183441206</c:v>
                </c:pt>
                <c:pt idx="9">
                  <c:v>1.61239183441206</c:v>
                </c:pt>
                <c:pt idx="10">
                  <c:v>1.61239183441206</c:v>
                </c:pt>
                <c:pt idx="11">
                  <c:v>1.61239183441206</c:v>
                </c:pt>
                <c:pt idx="12">
                  <c:v>1.61239183441206</c:v>
                </c:pt>
                <c:pt idx="13">
                  <c:v>1.61239183441206</c:v>
                </c:pt>
                <c:pt idx="14">
                  <c:v>1.61239183441206</c:v>
                </c:pt>
                <c:pt idx="15">
                  <c:v>1.61239183441206</c:v>
                </c:pt>
                <c:pt idx="16">
                  <c:v>1.61239183441206</c:v>
                </c:pt>
                <c:pt idx="17">
                  <c:v>1.61239183441206</c:v>
                </c:pt>
                <c:pt idx="18">
                  <c:v>1.61239183441206</c:v>
                </c:pt>
                <c:pt idx="19">
                  <c:v>1.61239183441206</c:v>
                </c:pt>
                <c:pt idx="20">
                  <c:v>1.61239183441206</c:v>
                </c:pt>
                <c:pt idx="21">
                  <c:v>1.61239183441206</c:v>
                </c:pt>
                <c:pt idx="22">
                  <c:v>1.61239183441206</c:v>
                </c:pt>
                <c:pt idx="23">
                  <c:v>1.61239183441206</c:v>
                </c:pt>
                <c:pt idx="24">
                  <c:v>1.61239183441206</c:v>
                </c:pt>
                <c:pt idx="25">
                  <c:v>1.61239183441206</c:v>
                </c:pt>
                <c:pt idx="26">
                  <c:v>1.61239183441206</c:v>
                </c:pt>
                <c:pt idx="27">
                  <c:v>1.61239183441206</c:v>
                </c:pt>
                <c:pt idx="28">
                  <c:v>1.61239183441206</c:v>
                </c:pt>
                <c:pt idx="29">
                  <c:v>1.61239183441206</c:v>
                </c:pt>
                <c:pt idx="30">
                  <c:v>1.61239183441206</c:v>
                </c:pt>
                <c:pt idx="31">
                  <c:v>1.61239183441206</c:v>
                </c:pt>
                <c:pt idx="32">
                  <c:v>1.61239183441206</c:v>
                </c:pt>
                <c:pt idx="33">
                  <c:v>1.61239183441206</c:v>
                </c:pt>
                <c:pt idx="34">
                  <c:v>1.61239183441206</c:v>
                </c:pt>
                <c:pt idx="35">
                  <c:v>1.61239183441206</c:v>
                </c:pt>
                <c:pt idx="36">
                  <c:v>1.61239183441206</c:v>
                </c:pt>
                <c:pt idx="37">
                  <c:v>1.61239183441206</c:v>
                </c:pt>
                <c:pt idx="38">
                  <c:v>1.61239183441206</c:v>
                </c:pt>
                <c:pt idx="39">
                  <c:v>1.61239183441206</c:v>
                </c:pt>
                <c:pt idx="40">
                  <c:v>1.61239183441206</c:v>
                </c:pt>
                <c:pt idx="41">
                  <c:v>1.61239183441206</c:v>
                </c:pt>
                <c:pt idx="42">
                  <c:v>1.61239183441206</c:v>
                </c:pt>
                <c:pt idx="43">
                  <c:v>1.61239183441206</c:v>
                </c:pt>
                <c:pt idx="44">
                  <c:v>1.61239183441206</c:v>
                </c:pt>
                <c:pt idx="45">
                  <c:v>1.61239183441206</c:v>
                </c:pt>
                <c:pt idx="46">
                  <c:v>1.61239183441206</c:v>
                </c:pt>
                <c:pt idx="47">
                  <c:v>1.61239183441206</c:v>
                </c:pt>
                <c:pt idx="48">
                  <c:v>1.61239183441206</c:v>
                </c:pt>
                <c:pt idx="49">
                  <c:v>1.61239183441206</c:v>
                </c:pt>
                <c:pt idx="50">
                  <c:v>1.61239183441206</c:v>
                </c:pt>
                <c:pt idx="51">
                  <c:v>1.61239183441206</c:v>
                </c:pt>
                <c:pt idx="52">
                  <c:v>1.61239183441206</c:v>
                </c:pt>
                <c:pt idx="53">
                  <c:v>1.61239183441206</c:v>
                </c:pt>
                <c:pt idx="54">
                  <c:v>1.61239183441206</c:v>
                </c:pt>
                <c:pt idx="55">
                  <c:v>1.61239183441206</c:v>
                </c:pt>
                <c:pt idx="56">
                  <c:v>1.61239183441206</c:v>
                </c:pt>
                <c:pt idx="57">
                  <c:v>1.61239183441206</c:v>
                </c:pt>
                <c:pt idx="58">
                  <c:v>1.61239183441206</c:v>
                </c:pt>
                <c:pt idx="59">
                  <c:v>1.61239183441206</c:v>
                </c:pt>
                <c:pt idx="60">
                  <c:v>1.61239183441206</c:v>
                </c:pt>
                <c:pt idx="61">
                  <c:v>1.61239183441206</c:v>
                </c:pt>
                <c:pt idx="62">
                  <c:v>1.61239183441206</c:v>
                </c:pt>
                <c:pt idx="63">
                  <c:v>1.61239183441206</c:v>
                </c:pt>
                <c:pt idx="64">
                  <c:v>1.61239183441206</c:v>
                </c:pt>
                <c:pt idx="65">
                  <c:v>1.61239183441206</c:v>
                </c:pt>
                <c:pt idx="66">
                  <c:v>1.61239183441206</c:v>
                </c:pt>
                <c:pt idx="67">
                  <c:v>1.61239183441206</c:v>
                </c:pt>
                <c:pt idx="68">
                  <c:v>1.61239183441206</c:v>
                </c:pt>
                <c:pt idx="69">
                  <c:v>1.61239183441206</c:v>
                </c:pt>
                <c:pt idx="70">
                  <c:v>1.61239183441206</c:v>
                </c:pt>
                <c:pt idx="71">
                  <c:v>1.61239183441206</c:v>
                </c:pt>
                <c:pt idx="72">
                  <c:v>1.61239183441206</c:v>
                </c:pt>
                <c:pt idx="73">
                  <c:v>1.61239183441206</c:v>
                </c:pt>
                <c:pt idx="74">
                  <c:v>1.61239183441206</c:v>
                </c:pt>
                <c:pt idx="75">
                  <c:v>1.61239183441206</c:v>
                </c:pt>
                <c:pt idx="76">
                  <c:v>1.61239183441206</c:v>
                </c:pt>
                <c:pt idx="77">
                  <c:v>1.61239183441206</c:v>
                </c:pt>
                <c:pt idx="78">
                  <c:v>1.61239183441206</c:v>
                </c:pt>
                <c:pt idx="79">
                  <c:v>1.61239183441206</c:v>
                </c:pt>
                <c:pt idx="80">
                  <c:v>1.61239183441206</c:v>
                </c:pt>
                <c:pt idx="81">
                  <c:v>1.61239183441206</c:v>
                </c:pt>
                <c:pt idx="82">
                  <c:v>1.61239183441206</c:v>
                </c:pt>
                <c:pt idx="83">
                  <c:v>1.61239183441206</c:v>
                </c:pt>
                <c:pt idx="84">
                  <c:v>1.61239183441206</c:v>
                </c:pt>
                <c:pt idx="85">
                  <c:v>1.61239183441206</c:v>
                </c:pt>
                <c:pt idx="86">
                  <c:v>1.61239183441206</c:v>
                </c:pt>
                <c:pt idx="87">
                  <c:v>1.61239183441206</c:v>
                </c:pt>
                <c:pt idx="88">
                  <c:v>1.61239183441206</c:v>
                </c:pt>
                <c:pt idx="89">
                  <c:v>1.61239183441206</c:v>
                </c:pt>
                <c:pt idx="90">
                  <c:v>1.61239183441206</c:v>
                </c:pt>
                <c:pt idx="91">
                  <c:v>1.61239183441206</c:v>
                </c:pt>
                <c:pt idx="92">
                  <c:v>1.61239183441206</c:v>
                </c:pt>
                <c:pt idx="93">
                  <c:v>1.61239183441206</c:v>
                </c:pt>
                <c:pt idx="94">
                  <c:v>1.61239183441206</c:v>
                </c:pt>
                <c:pt idx="95">
                  <c:v>1.61239183441206</c:v>
                </c:pt>
                <c:pt idx="96">
                  <c:v>1.61239183441206</c:v>
                </c:pt>
                <c:pt idx="97">
                  <c:v>1.61239183441206</c:v>
                </c:pt>
                <c:pt idx="98">
                  <c:v>1.61239183441206</c:v>
                </c:pt>
                <c:pt idx="99">
                  <c:v>1.61239183441206</c:v>
                </c:pt>
                <c:pt idx="100">
                  <c:v>1.61239183441206</c:v>
                </c:pt>
                <c:pt idx="101">
                  <c:v>1.61239183441206</c:v>
                </c:pt>
                <c:pt idx="102">
                  <c:v>1.61239183441206</c:v>
                </c:pt>
                <c:pt idx="103">
                  <c:v>1.61239183441206</c:v>
                </c:pt>
                <c:pt idx="104">
                  <c:v>1.61239183441206</c:v>
                </c:pt>
                <c:pt idx="105">
                  <c:v>1.61239183441206</c:v>
                </c:pt>
                <c:pt idx="106">
                  <c:v>1.61239183441206</c:v>
                </c:pt>
                <c:pt idx="107">
                  <c:v>1.61239183441206</c:v>
                </c:pt>
                <c:pt idx="108">
                  <c:v>1.61239183441206</c:v>
                </c:pt>
                <c:pt idx="109">
                  <c:v>1.61239183441206</c:v>
                </c:pt>
                <c:pt idx="110">
                  <c:v>1.61239183441206</c:v>
                </c:pt>
                <c:pt idx="111">
                  <c:v>1.61239183441206</c:v>
                </c:pt>
                <c:pt idx="112">
                  <c:v>1.61239183441206</c:v>
                </c:pt>
                <c:pt idx="113">
                  <c:v>1.61239183441206</c:v>
                </c:pt>
                <c:pt idx="114">
                  <c:v>1.61239183441206</c:v>
                </c:pt>
                <c:pt idx="115">
                  <c:v>1.61239183441206</c:v>
                </c:pt>
                <c:pt idx="116">
                  <c:v>1.61239183441206</c:v>
                </c:pt>
                <c:pt idx="117">
                  <c:v>1.61239183441206</c:v>
                </c:pt>
                <c:pt idx="118">
                  <c:v>1.61239183441206</c:v>
                </c:pt>
                <c:pt idx="119">
                  <c:v>1.61239183441206</c:v>
                </c:pt>
                <c:pt idx="120">
                  <c:v>1.61239183441206</c:v>
                </c:pt>
                <c:pt idx="121">
                  <c:v>1.61239183441206</c:v>
                </c:pt>
                <c:pt idx="122">
                  <c:v>1.61239183441206</c:v>
                </c:pt>
                <c:pt idx="123">
                  <c:v>1.61239183441206</c:v>
                </c:pt>
                <c:pt idx="124">
                  <c:v>1.61239183441206</c:v>
                </c:pt>
                <c:pt idx="125">
                  <c:v>1.61239183441206</c:v>
                </c:pt>
                <c:pt idx="126">
                  <c:v>1.61239183441206</c:v>
                </c:pt>
                <c:pt idx="127">
                  <c:v>1.61239183441206</c:v>
                </c:pt>
                <c:pt idx="128">
                  <c:v>1.61239183441206</c:v>
                </c:pt>
                <c:pt idx="129">
                  <c:v>1.61239183441206</c:v>
                </c:pt>
                <c:pt idx="130">
                  <c:v>1.61239183441206</c:v>
                </c:pt>
                <c:pt idx="131">
                  <c:v>1.61239183441206</c:v>
                </c:pt>
                <c:pt idx="132">
                  <c:v>1.61239183441206</c:v>
                </c:pt>
                <c:pt idx="133">
                  <c:v>1.61239183441206</c:v>
                </c:pt>
                <c:pt idx="134">
                  <c:v>1.61239183441206</c:v>
                </c:pt>
                <c:pt idx="135">
                  <c:v>1.61239183441206</c:v>
                </c:pt>
                <c:pt idx="136">
                  <c:v>1.61239183441206</c:v>
                </c:pt>
                <c:pt idx="137">
                  <c:v>1.61239183441206</c:v>
                </c:pt>
                <c:pt idx="138">
                  <c:v>1.61239183441206</c:v>
                </c:pt>
                <c:pt idx="139">
                  <c:v>1.61239183441206</c:v>
                </c:pt>
                <c:pt idx="140">
                  <c:v>1.61239183441206</c:v>
                </c:pt>
                <c:pt idx="141">
                  <c:v>1.61239183441206</c:v>
                </c:pt>
                <c:pt idx="142">
                  <c:v>1.61239183441206</c:v>
                </c:pt>
              </c:numCache>
            </c:numRef>
          </c:val>
        </c:ser>
        <c:marker val="1"/>
        <c:axId val="52720001"/>
        <c:axId val="527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20003"/>
        <c:axId val="52720004"/>
      </c:lineChart>
      <c:catAx>
        <c:axId val="52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</a:t>
                </a:r>
              </a:p>
            </c:rich>
          </c:tx>
          <c:layout/>
        </c:title>
        <c:tickLblPos val="nextTo"/>
        <c:crossAx val="52720002"/>
        <c:crosses val="autoZero"/>
        <c:auto val="1"/>
        <c:lblAlgn val="ctr"/>
        <c:lblOffset val="100"/>
      </c:catAx>
      <c:valAx>
        <c:axId val="52720002"/>
        <c:scaling>
          <c:orientation val="minMax"/>
        </c:scaling>
        <c:axPos val="l"/>
        <c:majorGridlines/>
        <c:numFmt formatCode="General" sourceLinked="1"/>
        <c:tickLblPos val="nextTo"/>
        <c:crossAx val="52720001"/>
        <c:crosses val="autoZero"/>
        <c:crossBetween val="between"/>
      </c:valAx>
      <c:valAx>
        <c:axId val="52720004"/>
        <c:scaling>
          <c:orientation val="minMax"/>
        </c:scaling>
        <c:axPos val="r"/>
        <c:numFmt formatCode="General" sourceLinked="1"/>
        <c:tickLblPos val="nextTo"/>
        <c:crossAx val="52720003"/>
        <c:crosses val="max"/>
        <c:crossBetween val="between"/>
      </c:valAx>
      <c:catAx>
        <c:axId val="52720003"/>
        <c:scaling>
          <c:orientation val="minMax"/>
        </c:scaling>
        <c:delete val="1"/>
        <c:axPos val="b"/>
        <c:tickLblPos val="none"/>
        <c:crossAx val="527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 NTS:0.34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팩터정보!$L$3:$L$145</c:f>
              <c:numCache>
                <c:formatCode>General</c:formatCode>
                <c:ptCount val="143"/>
                <c:pt idx="0">
                  <c:v>-0.25074010877145</c:v>
                </c:pt>
                <c:pt idx="1">
                  <c:v>-0.519082283704912</c:v>
                </c:pt>
                <c:pt idx="2">
                  <c:v>-0.982693927113928</c:v>
                </c:pt>
                <c:pt idx="3">
                  <c:v>-1.51466545048486</c:v>
                </c:pt>
                <c:pt idx="4">
                  <c:v>-2.04357286797538</c:v>
                </c:pt>
                <c:pt idx="5">
                  <c:v>-2.4407060673596</c:v>
                </c:pt>
                <c:pt idx="6">
                  <c:v>-2.79301284068426</c:v>
                </c:pt>
                <c:pt idx="7">
                  <c:v>-3.12123168178133</c:v>
                </c:pt>
                <c:pt idx="8">
                  <c:v>-3.15387652135166</c:v>
                </c:pt>
                <c:pt idx="9">
                  <c:v>-2.81191752298023</c:v>
                </c:pt>
                <c:pt idx="10">
                  <c:v>-2.18527617322049</c:v>
                </c:pt>
                <c:pt idx="11">
                  <c:v>-1.41769326628649</c:v>
                </c:pt>
                <c:pt idx="12">
                  <c:v>-1.19461327200977</c:v>
                </c:pt>
                <c:pt idx="13">
                  <c:v>-1.28950223271275</c:v>
                </c:pt>
                <c:pt idx="14">
                  <c:v>-1.59560325304978</c:v>
                </c:pt>
                <c:pt idx="15">
                  <c:v>-1.68117742784722</c:v>
                </c:pt>
                <c:pt idx="16">
                  <c:v>-1.3775446887494</c:v>
                </c:pt>
                <c:pt idx="17">
                  <c:v>-0.685120719308055</c:v>
                </c:pt>
                <c:pt idx="18">
                  <c:v>0.0256359821166358</c:v>
                </c:pt>
                <c:pt idx="19">
                  <c:v>0.338626257497736</c:v>
                </c:pt>
                <c:pt idx="20">
                  <c:v>0.165223818684155</c:v>
                </c:pt>
                <c:pt idx="21">
                  <c:v>-0.116161428690695</c:v>
                </c:pt>
                <c:pt idx="22">
                  <c:v>-0.100104048334348</c:v>
                </c:pt>
                <c:pt idx="23">
                  <c:v>0.214442169900867</c:v>
                </c:pt>
                <c:pt idx="24">
                  <c:v>0.560612519680984</c:v>
                </c:pt>
                <c:pt idx="25">
                  <c:v>0.821245842841805</c:v>
                </c:pt>
                <c:pt idx="26">
                  <c:v>0.757480174560688</c:v>
                </c:pt>
                <c:pt idx="27">
                  <c:v>0.430201680654664</c:v>
                </c:pt>
                <c:pt idx="28">
                  <c:v>-0.121037882468076</c:v>
                </c:pt>
                <c:pt idx="29">
                  <c:v>-0.587647442381135</c:v>
                </c:pt>
                <c:pt idx="30">
                  <c:v>-1.06717493977416</c:v>
                </c:pt>
                <c:pt idx="31">
                  <c:v>-1.55282143080879</c:v>
                </c:pt>
                <c:pt idx="32">
                  <c:v>-1.68372988710955</c:v>
                </c:pt>
                <c:pt idx="33">
                  <c:v>-1.09125479436826</c:v>
                </c:pt>
                <c:pt idx="34">
                  <c:v>-0.165620544427047</c:v>
                </c:pt>
                <c:pt idx="35">
                  <c:v>0.935232571636553</c:v>
                </c:pt>
                <c:pt idx="36">
                  <c:v>1.76142826405208</c:v>
                </c:pt>
                <c:pt idx="37">
                  <c:v>2.3556353851607</c:v>
                </c:pt>
                <c:pt idx="38">
                  <c:v>2.71790098371313</c:v>
                </c:pt>
                <c:pt idx="39">
                  <c:v>2.68967321103368</c:v>
                </c:pt>
                <c:pt idx="40">
                  <c:v>2.70347939994651</c:v>
                </c:pt>
                <c:pt idx="41">
                  <c:v>2.76252521075173</c:v>
                </c:pt>
                <c:pt idx="42">
                  <c:v>3.09742662421913</c:v>
                </c:pt>
                <c:pt idx="43">
                  <c:v>3.77077692373965</c:v>
                </c:pt>
                <c:pt idx="44">
                  <c:v>4.68353631749096</c:v>
                </c:pt>
                <c:pt idx="45">
                  <c:v>5.6304450395029</c:v>
                </c:pt>
                <c:pt idx="46">
                  <c:v>6.59943568695155</c:v>
                </c:pt>
                <c:pt idx="47">
                  <c:v>7.52416659859571</c:v>
                </c:pt>
                <c:pt idx="48">
                  <c:v>8.0760391513179</c:v>
                </c:pt>
                <c:pt idx="49">
                  <c:v>8.3266169637471</c:v>
                </c:pt>
                <c:pt idx="50">
                  <c:v>8.14534068568435</c:v>
                </c:pt>
                <c:pt idx="51">
                  <c:v>7.7070008712663</c:v>
                </c:pt>
                <c:pt idx="52">
                  <c:v>6.74099135084497</c:v>
                </c:pt>
                <c:pt idx="53">
                  <c:v>5.3455929319797</c:v>
                </c:pt>
                <c:pt idx="54">
                  <c:v>3.90141018791859</c:v>
                </c:pt>
                <c:pt idx="55">
                  <c:v>2.97654220918306</c:v>
                </c:pt>
                <c:pt idx="56">
                  <c:v>2.707819882248</c:v>
                </c:pt>
                <c:pt idx="57">
                  <c:v>2.97882541875999</c:v>
                </c:pt>
                <c:pt idx="58">
                  <c:v>3.94058153704034</c:v>
                </c:pt>
                <c:pt idx="59">
                  <c:v>5.46797993877991</c:v>
                </c:pt>
                <c:pt idx="60">
                  <c:v>6.59323379065751</c:v>
                </c:pt>
                <c:pt idx="61">
                  <c:v>6.89918991026531</c:v>
                </c:pt>
                <c:pt idx="62">
                  <c:v>6.69116565230045</c:v>
                </c:pt>
                <c:pt idx="63">
                  <c:v>6.28257910480816</c:v>
                </c:pt>
                <c:pt idx="64">
                  <c:v>5.76092114054732</c:v>
                </c:pt>
                <c:pt idx="65">
                  <c:v>5.01277658006122</c:v>
                </c:pt>
                <c:pt idx="66">
                  <c:v>4.12288208553205</c:v>
                </c:pt>
                <c:pt idx="67">
                  <c:v>3.20346566970111</c:v>
                </c:pt>
                <c:pt idx="68">
                  <c:v>2.16226055142257</c:v>
                </c:pt>
                <c:pt idx="69">
                  <c:v>1.16296468217471</c:v>
                </c:pt>
                <c:pt idx="70">
                  <c:v>0.302030907942571</c:v>
                </c:pt>
                <c:pt idx="71">
                  <c:v>-0.470743419684175</c:v>
                </c:pt>
                <c:pt idx="72">
                  <c:v>-1.57176193359616</c:v>
                </c:pt>
                <c:pt idx="73">
                  <c:v>-2.58656803297968</c:v>
                </c:pt>
                <c:pt idx="74">
                  <c:v>-3.21087629416963</c:v>
                </c:pt>
                <c:pt idx="75">
                  <c:v>-3.36351340455731</c:v>
                </c:pt>
                <c:pt idx="76">
                  <c:v>-2.63071210308817</c:v>
                </c:pt>
                <c:pt idx="77">
                  <c:v>-1.52443486229574</c:v>
                </c:pt>
                <c:pt idx="78">
                  <c:v>-0.439671878938603</c:v>
                </c:pt>
                <c:pt idx="79">
                  <c:v>0.665570373692051</c:v>
                </c:pt>
                <c:pt idx="80">
                  <c:v>1.54751896293147</c:v>
                </c:pt>
                <c:pt idx="81">
                  <c:v>2.22567951057341</c:v>
                </c:pt>
                <c:pt idx="82">
                  <c:v>3.08544167445326</c:v>
                </c:pt>
                <c:pt idx="83">
                  <c:v>3.72786016817129</c:v>
                </c:pt>
                <c:pt idx="84">
                  <c:v>3.49039726362769</c:v>
                </c:pt>
                <c:pt idx="85">
                  <c:v>2.8025684986396</c:v>
                </c:pt>
                <c:pt idx="86">
                  <c:v>2.03958025166382</c:v>
                </c:pt>
                <c:pt idx="87">
                  <c:v>1.19695492108542</c:v>
                </c:pt>
                <c:pt idx="88">
                  <c:v>0.601278831246356</c:v>
                </c:pt>
                <c:pt idx="89">
                  <c:v>0.0823617899039948</c:v>
                </c:pt>
                <c:pt idx="90">
                  <c:v>-0.559212520533202</c:v>
                </c:pt>
                <c:pt idx="91">
                  <c:v>-1.38527392793678</c:v>
                </c:pt>
                <c:pt idx="92">
                  <c:v>-2.12063735118329</c:v>
                </c:pt>
                <c:pt idx="93">
                  <c:v>-2.48166231860022</c:v>
                </c:pt>
                <c:pt idx="94">
                  <c:v>-2.55797207026519</c:v>
                </c:pt>
                <c:pt idx="95">
                  <c:v>-2.45258543996623</c:v>
                </c:pt>
                <c:pt idx="96">
                  <c:v>-2.62531771771292</c:v>
                </c:pt>
                <c:pt idx="97">
                  <c:v>-2.94661010404375</c:v>
                </c:pt>
                <c:pt idx="98">
                  <c:v>-3.37075969197528</c:v>
                </c:pt>
                <c:pt idx="99">
                  <c:v>-3.60340337895495</c:v>
                </c:pt>
                <c:pt idx="100">
                  <c:v>-3.59619234422425</c:v>
                </c:pt>
                <c:pt idx="101">
                  <c:v>-3.39371817579064</c:v>
                </c:pt>
                <c:pt idx="102">
                  <c:v>-2.74123989559025</c:v>
                </c:pt>
                <c:pt idx="103">
                  <c:v>-2.08926712017263</c:v>
                </c:pt>
                <c:pt idx="104">
                  <c:v>-1.73304281617102</c:v>
                </c:pt>
                <c:pt idx="105">
                  <c:v>-1.30362304149369</c:v>
                </c:pt>
                <c:pt idx="106">
                  <c:v>-0.828885626400007</c:v>
                </c:pt>
                <c:pt idx="107">
                  <c:v>-0.748884442732224</c:v>
                </c:pt>
                <c:pt idx="108">
                  <c:v>-1.46807238664939</c:v>
                </c:pt>
                <c:pt idx="109">
                  <c:v>-2.19957986752756</c:v>
                </c:pt>
                <c:pt idx="110">
                  <c:v>-2.58436339328639</c:v>
                </c:pt>
                <c:pt idx="111">
                  <c:v>-2.39156375184309</c:v>
                </c:pt>
                <c:pt idx="112">
                  <c:v>-1.94187279548117</c:v>
                </c:pt>
                <c:pt idx="113">
                  <c:v>-1.50480703667453</c:v>
                </c:pt>
                <c:pt idx="114">
                  <c:v>-1.12211782616761</c:v>
                </c:pt>
                <c:pt idx="115">
                  <c:v>-1.07677460833176</c:v>
                </c:pt>
                <c:pt idx="116">
                  <c:v>-1.02431110558568</c:v>
                </c:pt>
                <c:pt idx="117">
                  <c:v>-0.864296774178712</c:v>
                </c:pt>
                <c:pt idx="118">
                  <c:v>-0.502274909794221</c:v>
                </c:pt>
                <c:pt idx="119">
                  <c:v>-0.406963805337849</c:v>
                </c:pt>
                <c:pt idx="120">
                  <c:v>-0.952665445851991</c:v>
                </c:pt>
                <c:pt idx="121">
                  <c:v>-1.91660852109132</c:v>
                </c:pt>
                <c:pt idx="122">
                  <c:v>-2.61975901049336</c:v>
                </c:pt>
                <c:pt idx="123">
                  <c:v>-3.13448231735138</c:v>
                </c:pt>
                <c:pt idx="124">
                  <c:v>-3.58348959118016</c:v>
                </c:pt>
                <c:pt idx="125">
                  <c:v>-4.022703902379</c:v>
                </c:pt>
                <c:pt idx="126">
                  <c:v>-4.61824493474238</c:v>
                </c:pt>
                <c:pt idx="127">
                  <c:v>-5.28343090956321</c:v>
                </c:pt>
                <c:pt idx="128">
                  <c:v>-6.01138384295559</c:v>
                </c:pt>
                <c:pt idx="129">
                  <c:v>-6.29813190653908</c:v>
                </c:pt>
                <c:pt idx="130">
                  <c:v>-5.95902701250433</c:v>
                </c:pt>
                <c:pt idx="131">
                  <c:v>-5.19299329254269</c:v>
                </c:pt>
                <c:pt idx="132">
                  <c:v>-4.45825651845612</c:v>
                </c:pt>
                <c:pt idx="133">
                  <c:v>-3.5421685186911</c:v>
                </c:pt>
                <c:pt idx="134">
                  <c:v>-2.47984550959105</c:v>
                </c:pt>
                <c:pt idx="135">
                  <c:v>-1.62887804122688</c:v>
                </c:pt>
                <c:pt idx="136">
                  <c:v>-1.30675817531338</c:v>
                </c:pt>
                <c:pt idx="137">
                  <c:v>-1.27647882569278</c:v>
                </c:pt>
                <c:pt idx="138">
                  <c:v>-1.41175092100617</c:v>
                </c:pt>
                <c:pt idx="139">
                  <c:v>-1.8120327996417</c:v>
                </c:pt>
                <c:pt idx="140">
                  <c:v>-2.28646814159315</c:v>
                </c:pt>
                <c:pt idx="141">
                  <c:v>-2.73113436590745</c:v>
                </c:pt>
                <c:pt idx="142">
                  <c:v>-3.02471073092155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팩터정보!$AE$3:$AE$145</c:f>
              <c:numCache>
                <c:formatCode>General</c:formatCode>
                <c:ptCount val="143"/>
                <c:pt idx="0">
                  <c:v>2.78655118348445</c:v>
                </c:pt>
                <c:pt idx="1">
                  <c:v>2.78655118348445</c:v>
                </c:pt>
                <c:pt idx="2">
                  <c:v>2.78655118348445</c:v>
                </c:pt>
                <c:pt idx="3">
                  <c:v>2.78655118348445</c:v>
                </c:pt>
                <c:pt idx="4">
                  <c:v>2.78655118348445</c:v>
                </c:pt>
                <c:pt idx="5">
                  <c:v>2.78655118348445</c:v>
                </c:pt>
                <c:pt idx="6">
                  <c:v>2.78655118348445</c:v>
                </c:pt>
                <c:pt idx="7">
                  <c:v>2.78655118348445</c:v>
                </c:pt>
                <c:pt idx="8">
                  <c:v>2.78655118348445</c:v>
                </c:pt>
                <c:pt idx="9">
                  <c:v>2.78655118348445</c:v>
                </c:pt>
                <c:pt idx="10">
                  <c:v>2.78655118348445</c:v>
                </c:pt>
                <c:pt idx="11">
                  <c:v>2.78655118348445</c:v>
                </c:pt>
                <c:pt idx="12">
                  <c:v>2.78655118348445</c:v>
                </c:pt>
                <c:pt idx="13">
                  <c:v>2.78655118348445</c:v>
                </c:pt>
                <c:pt idx="14">
                  <c:v>2.78655118348445</c:v>
                </c:pt>
                <c:pt idx="15">
                  <c:v>2.78655118348445</c:v>
                </c:pt>
                <c:pt idx="16">
                  <c:v>2.78655118348445</c:v>
                </c:pt>
                <c:pt idx="17">
                  <c:v>2.78655118348445</c:v>
                </c:pt>
                <c:pt idx="18">
                  <c:v>2.78655118348445</c:v>
                </c:pt>
                <c:pt idx="19">
                  <c:v>2.78655118348445</c:v>
                </c:pt>
                <c:pt idx="20">
                  <c:v>2.78655118348445</c:v>
                </c:pt>
                <c:pt idx="21">
                  <c:v>2.78655118348445</c:v>
                </c:pt>
                <c:pt idx="22">
                  <c:v>2.78655118348445</c:v>
                </c:pt>
                <c:pt idx="23">
                  <c:v>2.78655118348445</c:v>
                </c:pt>
                <c:pt idx="24">
                  <c:v>2.78655118348445</c:v>
                </c:pt>
                <c:pt idx="25">
                  <c:v>2.78655118348445</c:v>
                </c:pt>
                <c:pt idx="26">
                  <c:v>2.78655118348445</c:v>
                </c:pt>
                <c:pt idx="27">
                  <c:v>2.78655118348445</c:v>
                </c:pt>
                <c:pt idx="28">
                  <c:v>2.78655118348445</c:v>
                </c:pt>
                <c:pt idx="29">
                  <c:v>2.78655118348445</c:v>
                </c:pt>
                <c:pt idx="30">
                  <c:v>2.78655118348445</c:v>
                </c:pt>
                <c:pt idx="31">
                  <c:v>2.78655118348445</c:v>
                </c:pt>
                <c:pt idx="32">
                  <c:v>2.78655118348445</c:v>
                </c:pt>
                <c:pt idx="33">
                  <c:v>2.78655118348445</c:v>
                </c:pt>
                <c:pt idx="34">
                  <c:v>2.78655118348445</c:v>
                </c:pt>
                <c:pt idx="35">
                  <c:v>2.78655118348445</c:v>
                </c:pt>
                <c:pt idx="36">
                  <c:v>2.78655118348445</c:v>
                </c:pt>
                <c:pt idx="37">
                  <c:v>2.78655118348445</c:v>
                </c:pt>
                <c:pt idx="38">
                  <c:v>2.78655118348445</c:v>
                </c:pt>
                <c:pt idx="39">
                  <c:v>2.78655118348445</c:v>
                </c:pt>
                <c:pt idx="40">
                  <c:v>2.78655118348445</c:v>
                </c:pt>
                <c:pt idx="41">
                  <c:v>2.78655118348445</c:v>
                </c:pt>
                <c:pt idx="42">
                  <c:v>2.78655118348445</c:v>
                </c:pt>
                <c:pt idx="43">
                  <c:v>2.78655118348445</c:v>
                </c:pt>
                <c:pt idx="44">
                  <c:v>2.78655118348445</c:v>
                </c:pt>
                <c:pt idx="45">
                  <c:v>2.78655118348445</c:v>
                </c:pt>
                <c:pt idx="46">
                  <c:v>2.78655118348445</c:v>
                </c:pt>
                <c:pt idx="47">
                  <c:v>2.78655118348445</c:v>
                </c:pt>
                <c:pt idx="48">
                  <c:v>2.78655118348445</c:v>
                </c:pt>
                <c:pt idx="49">
                  <c:v>2.78655118348445</c:v>
                </c:pt>
                <c:pt idx="50">
                  <c:v>2.78655118348445</c:v>
                </c:pt>
                <c:pt idx="51">
                  <c:v>2.78655118348445</c:v>
                </c:pt>
                <c:pt idx="52">
                  <c:v>2.78655118348445</c:v>
                </c:pt>
                <c:pt idx="53">
                  <c:v>2.78655118348445</c:v>
                </c:pt>
                <c:pt idx="54">
                  <c:v>2.78655118348445</c:v>
                </c:pt>
                <c:pt idx="55">
                  <c:v>2.78655118348445</c:v>
                </c:pt>
                <c:pt idx="56">
                  <c:v>2.78655118348445</c:v>
                </c:pt>
                <c:pt idx="57">
                  <c:v>2.78655118348445</c:v>
                </c:pt>
                <c:pt idx="58">
                  <c:v>2.78655118348445</c:v>
                </c:pt>
                <c:pt idx="59">
                  <c:v>2.78655118348445</c:v>
                </c:pt>
                <c:pt idx="60">
                  <c:v>2.78655118348445</c:v>
                </c:pt>
                <c:pt idx="61">
                  <c:v>2.78655118348445</c:v>
                </c:pt>
                <c:pt idx="62">
                  <c:v>2.78655118348445</c:v>
                </c:pt>
                <c:pt idx="63">
                  <c:v>2.78655118348445</c:v>
                </c:pt>
                <c:pt idx="64">
                  <c:v>2.78655118348445</c:v>
                </c:pt>
                <c:pt idx="65">
                  <c:v>2.78655118348445</c:v>
                </c:pt>
                <c:pt idx="66">
                  <c:v>2.78655118348445</c:v>
                </c:pt>
                <c:pt idx="67">
                  <c:v>2.78655118348445</c:v>
                </c:pt>
                <c:pt idx="68">
                  <c:v>2.78655118348445</c:v>
                </c:pt>
                <c:pt idx="69">
                  <c:v>2.78655118348445</c:v>
                </c:pt>
                <c:pt idx="70">
                  <c:v>2.78655118348445</c:v>
                </c:pt>
                <c:pt idx="71">
                  <c:v>2.78655118348445</c:v>
                </c:pt>
                <c:pt idx="72">
                  <c:v>2.78655118348445</c:v>
                </c:pt>
                <c:pt idx="73">
                  <c:v>2.78655118348445</c:v>
                </c:pt>
                <c:pt idx="74">
                  <c:v>2.78655118348445</c:v>
                </c:pt>
                <c:pt idx="75">
                  <c:v>2.78655118348445</c:v>
                </c:pt>
                <c:pt idx="76">
                  <c:v>2.78655118348445</c:v>
                </c:pt>
                <c:pt idx="77">
                  <c:v>2.78655118348445</c:v>
                </c:pt>
                <c:pt idx="78">
                  <c:v>2.78655118348445</c:v>
                </c:pt>
                <c:pt idx="79">
                  <c:v>2.78655118348445</c:v>
                </c:pt>
                <c:pt idx="80">
                  <c:v>2.78655118348445</c:v>
                </c:pt>
                <c:pt idx="81">
                  <c:v>2.78655118348445</c:v>
                </c:pt>
                <c:pt idx="82">
                  <c:v>2.78655118348445</c:v>
                </c:pt>
                <c:pt idx="83">
                  <c:v>2.78655118348445</c:v>
                </c:pt>
                <c:pt idx="84">
                  <c:v>2.78655118348445</c:v>
                </c:pt>
                <c:pt idx="85">
                  <c:v>2.78655118348445</c:v>
                </c:pt>
                <c:pt idx="86">
                  <c:v>2.78655118348445</c:v>
                </c:pt>
                <c:pt idx="87">
                  <c:v>2.78655118348445</c:v>
                </c:pt>
                <c:pt idx="88">
                  <c:v>2.78655118348445</c:v>
                </c:pt>
                <c:pt idx="89">
                  <c:v>2.78655118348445</c:v>
                </c:pt>
                <c:pt idx="90">
                  <c:v>2.78655118348445</c:v>
                </c:pt>
                <c:pt idx="91">
                  <c:v>2.78655118348445</c:v>
                </c:pt>
                <c:pt idx="92">
                  <c:v>2.78655118348445</c:v>
                </c:pt>
                <c:pt idx="93">
                  <c:v>2.78655118348445</c:v>
                </c:pt>
                <c:pt idx="94">
                  <c:v>2.78655118348445</c:v>
                </c:pt>
                <c:pt idx="95">
                  <c:v>2.78655118348445</c:v>
                </c:pt>
                <c:pt idx="96">
                  <c:v>2.78655118348445</c:v>
                </c:pt>
                <c:pt idx="97">
                  <c:v>2.78655118348445</c:v>
                </c:pt>
                <c:pt idx="98">
                  <c:v>2.78655118348445</c:v>
                </c:pt>
                <c:pt idx="99">
                  <c:v>2.78655118348445</c:v>
                </c:pt>
                <c:pt idx="100">
                  <c:v>2.78655118348445</c:v>
                </c:pt>
                <c:pt idx="101">
                  <c:v>2.78655118348445</c:v>
                </c:pt>
                <c:pt idx="102">
                  <c:v>2.78655118348445</c:v>
                </c:pt>
                <c:pt idx="103">
                  <c:v>2.78655118348445</c:v>
                </c:pt>
                <c:pt idx="104">
                  <c:v>2.78655118348445</c:v>
                </c:pt>
                <c:pt idx="105">
                  <c:v>2.78655118348445</c:v>
                </c:pt>
                <c:pt idx="106">
                  <c:v>2.78655118348445</c:v>
                </c:pt>
                <c:pt idx="107">
                  <c:v>2.78655118348445</c:v>
                </c:pt>
                <c:pt idx="108">
                  <c:v>2.78655118348445</c:v>
                </c:pt>
                <c:pt idx="109">
                  <c:v>2.78655118348445</c:v>
                </c:pt>
                <c:pt idx="110">
                  <c:v>2.78655118348445</c:v>
                </c:pt>
                <c:pt idx="111">
                  <c:v>2.78655118348445</c:v>
                </c:pt>
                <c:pt idx="112">
                  <c:v>2.78655118348445</c:v>
                </c:pt>
                <c:pt idx="113">
                  <c:v>2.78655118348445</c:v>
                </c:pt>
                <c:pt idx="114">
                  <c:v>2.78655118348445</c:v>
                </c:pt>
                <c:pt idx="115">
                  <c:v>2.78655118348445</c:v>
                </c:pt>
                <c:pt idx="116">
                  <c:v>2.78655118348445</c:v>
                </c:pt>
                <c:pt idx="117">
                  <c:v>2.78655118348445</c:v>
                </c:pt>
                <c:pt idx="118">
                  <c:v>2.78655118348445</c:v>
                </c:pt>
                <c:pt idx="119">
                  <c:v>2.78655118348445</c:v>
                </c:pt>
                <c:pt idx="120">
                  <c:v>2.78655118348445</c:v>
                </c:pt>
                <c:pt idx="121">
                  <c:v>2.78655118348445</c:v>
                </c:pt>
                <c:pt idx="122">
                  <c:v>2.78655118348445</c:v>
                </c:pt>
                <c:pt idx="123">
                  <c:v>2.78655118348445</c:v>
                </c:pt>
                <c:pt idx="124">
                  <c:v>2.78655118348445</c:v>
                </c:pt>
                <c:pt idx="125">
                  <c:v>2.78655118348445</c:v>
                </c:pt>
                <c:pt idx="126">
                  <c:v>2.78655118348445</c:v>
                </c:pt>
                <c:pt idx="127">
                  <c:v>2.78655118348445</c:v>
                </c:pt>
                <c:pt idx="128">
                  <c:v>2.78655118348445</c:v>
                </c:pt>
                <c:pt idx="129">
                  <c:v>2.78655118348445</c:v>
                </c:pt>
                <c:pt idx="130">
                  <c:v>2.78655118348445</c:v>
                </c:pt>
                <c:pt idx="131">
                  <c:v>2.78655118348445</c:v>
                </c:pt>
                <c:pt idx="132">
                  <c:v>2.78655118348445</c:v>
                </c:pt>
                <c:pt idx="133">
                  <c:v>2.78655118348445</c:v>
                </c:pt>
                <c:pt idx="134">
                  <c:v>2.78655118348445</c:v>
                </c:pt>
                <c:pt idx="135">
                  <c:v>2.78655118348445</c:v>
                </c:pt>
                <c:pt idx="136">
                  <c:v>2.78655118348445</c:v>
                </c:pt>
                <c:pt idx="137">
                  <c:v>2.78655118348445</c:v>
                </c:pt>
                <c:pt idx="138">
                  <c:v>2.78655118348445</c:v>
                </c:pt>
                <c:pt idx="139">
                  <c:v>2.78655118348445</c:v>
                </c:pt>
                <c:pt idx="140">
                  <c:v>2.78655118348445</c:v>
                </c:pt>
                <c:pt idx="141">
                  <c:v>2.78655118348445</c:v>
                </c:pt>
                <c:pt idx="142">
                  <c:v>2.78655118348445</c:v>
                </c:pt>
              </c:numCache>
            </c:numRef>
          </c:val>
        </c:ser>
        <c:marker val="1"/>
        <c:axId val="52730001"/>
        <c:axId val="527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30003"/>
        <c:axId val="52730004"/>
      </c:lineChart>
      <c:catAx>
        <c:axId val="52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</a:t>
                </a:r>
              </a:p>
            </c:rich>
          </c:tx>
          <c:layout/>
        </c:title>
        <c:tickLblPos val="nextTo"/>
        <c:crossAx val="52730002"/>
        <c:crosses val="autoZero"/>
        <c:auto val="1"/>
        <c:lblAlgn val="ctr"/>
        <c:lblOffset val="100"/>
      </c:catAx>
      <c:valAx>
        <c:axId val="52730002"/>
        <c:scaling>
          <c:orientation val="minMax"/>
        </c:scaling>
        <c:axPos val="l"/>
        <c:majorGridlines/>
        <c:numFmt formatCode="General" sourceLinked="1"/>
        <c:tickLblPos val="nextTo"/>
        <c:crossAx val="52730001"/>
        <c:crosses val="autoZero"/>
        <c:crossBetween val="between"/>
      </c:valAx>
      <c:valAx>
        <c:axId val="52730004"/>
        <c:scaling>
          <c:orientation val="minMax"/>
        </c:scaling>
        <c:axPos val="r"/>
        <c:numFmt formatCode="General" sourceLinked="1"/>
        <c:tickLblPos val="nextTo"/>
        <c:crossAx val="52730003"/>
        <c:crosses val="max"/>
        <c:crossBetween val="between"/>
      </c:valAx>
      <c:catAx>
        <c:axId val="52730003"/>
        <c:scaling>
          <c:orientation val="minMax"/>
        </c:scaling>
        <c:delete val="1"/>
        <c:axPos val="b"/>
        <c:tickLblPos val="none"/>
        <c:crossAx val="527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 NTS:0.32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팩터정보!$M$3:$M$145</c:f>
              <c:numCache>
                <c:formatCode>General</c:formatCode>
                <c:ptCount val="143"/>
                <c:pt idx="0">
                  <c:v>-0.14689231555725</c:v>
                </c:pt>
                <c:pt idx="1">
                  <c:v>0.157734253245405</c:v>
                </c:pt>
                <c:pt idx="2">
                  <c:v>0.376729687241806</c:v>
                </c:pt>
                <c:pt idx="3">
                  <c:v>0.518551114561401</c:v>
                </c:pt>
                <c:pt idx="4">
                  <c:v>0.661104253147519</c:v>
                </c:pt>
                <c:pt idx="5">
                  <c:v>0.712258570088348</c:v>
                </c:pt>
                <c:pt idx="6">
                  <c:v>0.471180358627076</c:v>
                </c:pt>
                <c:pt idx="7">
                  <c:v>-0.21194137111776</c:v>
                </c:pt>
                <c:pt idx="8">
                  <c:v>-1.13106002340548</c:v>
                </c:pt>
                <c:pt idx="9">
                  <c:v>-2.09934261340641</c:v>
                </c:pt>
                <c:pt idx="10">
                  <c:v>-2.89822190991443</c:v>
                </c:pt>
                <c:pt idx="11">
                  <c:v>-3.11911623206579</c:v>
                </c:pt>
                <c:pt idx="12">
                  <c:v>-3.11840370418352</c:v>
                </c:pt>
                <c:pt idx="13">
                  <c:v>-2.60420102577276</c:v>
                </c:pt>
                <c:pt idx="14">
                  <c:v>-1.96347952984352</c:v>
                </c:pt>
                <c:pt idx="15">
                  <c:v>-1.77481740579014</c:v>
                </c:pt>
                <c:pt idx="16">
                  <c:v>-1.93552967024737</c:v>
                </c:pt>
                <c:pt idx="17">
                  <c:v>-2.32645927360817</c:v>
                </c:pt>
                <c:pt idx="18">
                  <c:v>-2.88458176208297</c:v>
                </c:pt>
                <c:pt idx="19">
                  <c:v>-3.38001812891408</c:v>
                </c:pt>
                <c:pt idx="20">
                  <c:v>-3.80245614319058</c:v>
                </c:pt>
                <c:pt idx="21">
                  <c:v>-3.89164680485955</c:v>
                </c:pt>
                <c:pt idx="22">
                  <c:v>-3.64962385083715</c:v>
                </c:pt>
                <c:pt idx="23">
                  <c:v>-3.16679666664605</c:v>
                </c:pt>
                <c:pt idx="24">
                  <c:v>-2.86496691251703</c:v>
                </c:pt>
                <c:pt idx="25">
                  <c:v>-2.55044619674484</c:v>
                </c:pt>
                <c:pt idx="26">
                  <c:v>-2.2125978707681</c:v>
                </c:pt>
                <c:pt idx="27">
                  <c:v>-2.09047719471172</c:v>
                </c:pt>
                <c:pt idx="28">
                  <c:v>-2.05585612535541</c:v>
                </c:pt>
                <c:pt idx="29">
                  <c:v>-2.08241907220013</c:v>
                </c:pt>
                <c:pt idx="30">
                  <c:v>-2.32427730270558</c:v>
                </c:pt>
                <c:pt idx="31">
                  <c:v>-2.81247887586631</c:v>
                </c:pt>
                <c:pt idx="32">
                  <c:v>-3.34530952828838</c:v>
                </c:pt>
                <c:pt idx="33">
                  <c:v>-3.72832210858222</c:v>
                </c:pt>
                <c:pt idx="34">
                  <c:v>-3.58941147853617</c:v>
                </c:pt>
                <c:pt idx="35">
                  <c:v>-3.03994729077346</c:v>
                </c:pt>
                <c:pt idx="36">
                  <c:v>-2.59149330642566</c:v>
                </c:pt>
                <c:pt idx="37">
                  <c:v>-2.45233722835705</c:v>
                </c:pt>
                <c:pt idx="38">
                  <c:v>-2.8274594029993</c:v>
                </c:pt>
                <c:pt idx="39">
                  <c:v>-3.4066364718957</c:v>
                </c:pt>
                <c:pt idx="40">
                  <c:v>-3.8514432204865</c:v>
                </c:pt>
                <c:pt idx="41">
                  <c:v>-3.78222554702372</c:v>
                </c:pt>
                <c:pt idx="42">
                  <c:v>-3.26043483535096</c:v>
                </c:pt>
                <c:pt idx="43">
                  <c:v>-2.38309093822507</c:v>
                </c:pt>
                <c:pt idx="44">
                  <c:v>-1.29868873033886</c:v>
                </c:pt>
                <c:pt idx="45">
                  <c:v>-0.0400933130798536</c:v>
                </c:pt>
                <c:pt idx="46">
                  <c:v>0.997841156782943</c:v>
                </c:pt>
                <c:pt idx="47">
                  <c:v>2.17558163347397</c:v>
                </c:pt>
                <c:pt idx="48">
                  <c:v>2.6594258345656</c:v>
                </c:pt>
                <c:pt idx="49">
                  <c:v>2.59116152925174</c:v>
                </c:pt>
                <c:pt idx="50">
                  <c:v>2.25483535625331</c:v>
                </c:pt>
                <c:pt idx="51">
                  <c:v>1.77449111155256</c:v>
                </c:pt>
                <c:pt idx="52">
                  <c:v>1.37140493208596</c:v>
                </c:pt>
                <c:pt idx="53">
                  <c:v>1.13355771384042</c:v>
                </c:pt>
                <c:pt idx="54">
                  <c:v>0.848916559865553</c:v>
                </c:pt>
                <c:pt idx="55">
                  <c:v>0.418052814906121</c:v>
                </c:pt>
                <c:pt idx="56">
                  <c:v>0.0477310076690348</c:v>
                </c:pt>
                <c:pt idx="57">
                  <c:v>-0.403258088540848</c:v>
                </c:pt>
                <c:pt idx="58">
                  <c:v>-0.864249048529937</c:v>
                </c:pt>
                <c:pt idx="59">
                  <c:v>-0.845928723381612</c:v>
                </c:pt>
                <c:pt idx="60">
                  <c:v>-1.07818082927423</c:v>
                </c:pt>
                <c:pt idx="61">
                  <c:v>-1.08758901353249</c:v>
                </c:pt>
                <c:pt idx="62">
                  <c:v>-0.742551018937358</c:v>
                </c:pt>
                <c:pt idx="63">
                  <c:v>-0.269677649043728</c:v>
                </c:pt>
                <c:pt idx="64">
                  <c:v>0.381192951277342</c:v>
                </c:pt>
                <c:pt idx="65">
                  <c:v>1.21951804001645</c:v>
                </c:pt>
                <c:pt idx="66">
                  <c:v>1.90164043002953</c:v>
                </c:pt>
                <c:pt idx="67">
                  <c:v>2.39249142225199</c:v>
                </c:pt>
                <c:pt idx="68">
                  <c:v>2.83608538394657</c:v>
                </c:pt>
                <c:pt idx="69">
                  <c:v>3.36468828620929</c:v>
                </c:pt>
                <c:pt idx="70">
                  <c:v>4.13390713998079</c:v>
                </c:pt>
                <c:pt idx="71">
                  <c:v>5.25518203607642</c:v>
                </c:pt>
                <c:pt idx="72">
                  <c:v>6.01778767952374</c:v>
                </c:pt>
                <c:pt idx="73">
                  <c:v>6.45197631929362</c:v>
                </c:pt>
                <c:pt idx="74">
                  <c:v>6.44046191409296</c:v>
                </c:pt>
                <c:pt idx="75">
                  <c:v>5.96618668822296</c:v>
                </c:pt>
                <c:pt idx="76">
                  <c:v>5.06923023633594</c:v>
                </c:pt>
                <c:pt idx="77">
                  <c:v>4.07061560436972</c:v>
                </c:pt>
                <c:pt idx="78">
                  <c:v>2.86766756174185</c:v>
                </c:pt>
                <c:pt idx="79">
                  <c:v>1.76187563550893</c:v>
                </c:pt>
                <c:pt idx="80">
                  <c:v>0.804799975109255</c:v>
                </c:pt>
                <c:pt idx="81">
                  <c:v>0.237781743162305</c:v>
                </c:pt>
                <c:pt idx="82">
                  <c:v>0.368229326225779</c:v>
                </c:pt>
                <c:pt idx="83">
                  <c:v>1.24477315279114</c:v>
                </c:pt>
                <c:pt idx="84">
                  <c:v>2.04474296985317</c:v>
                </c:pt>
                <c:pt idx="85">
                  <c:v>3.13430950645861</c:v>
                </c:pt>
                <c:pt idx="86">
                  <c:v>3.99833298761615</c:v>
                </c:pt>
                <c:pt idx="87">
                  <c:v>4.24959805428747</c:v>
                </c:pt>
                <c:pt idx="88">
                  <c:v>4.14109723962695</c:v>
                </c:pt>
                <c:pt idx="89">
                  <c:v>3.97067051307051</c:v>
                </c:pt>
                <c:pt idx="90">
                  <c:v>3.57976537025985</c:v>
                </c:pt>
                <c:pt idx="91">
                  <c:v>2.93566960949375</c:v>
                </c:pt>
                <c:pt idx="92">
                  <c:v>2.15504689742113</c:v>
                </c:pt>
                <c:pt idx="93">
                  <c:v>1.89419236864915</c:v>
                </c:pt>
                <c:pt idx="94">
                  <c:v>2.18531968656322</c:v>
                </c:pt>
                <c:pt idx="95">
                  <c:v>2.99311148358171</c:v>
                </c:pt>
                <c:pt idx="96">
                  <c:v>3.41505230719163</c:v>
                </c:pt>
                <c:pt idx="97">
                  <c:v>3.57055024946103</c:v>
                </c:pt>
                <c:pt idx="98">
                  <c:v>3.45776984952888</c:v>
                </c:pt>
                <c:pt idx="99">
                  <c:v>3.11463441005533</c:v>
                </c:pt>
                <c:pt idx="100">
                  <c:v>2.5570101763186</c:v>
                </c:pt>
                <c:pt idx="101">
                  <c:v>2.00831624185863</c:v>
                </c:pt>
                <c:pt idx="102">
                  <c:v>1.54229002041297</c:v>
                </c:pt>
                <c:pt idx="103">
                  <c:v>1.09756568115147</c:v>
                </c:pt>
                <c:pt idx="104">
                  <c:v>0.700861644178054</c:v>
                </c:pt>
                <c:pt idx="105">
                  <c:v>0.407095796943751</c:v>
                </c:pt>
                <c:pt idx="106">
                  <c:v>0.415110462916747</c:v>
                </c:pt>
                <c:pt idx="107">
                  <c:v>0.854902925974473</c:v>
                </c:pt>
                <c:pt idx="108">
                  <c:v>0.9530001049838</c:v>
                </c:pt>
                <c:pt idx="109">
                  <c:v>0.593739969902798</c:v>
                </c:pt>
                <c:pt idx="110">
                  <c:v>-0.0237828241288711</c:v>
                </c:pt>
                <c:pt idx="111">
                  <c:v>-0.811616431704851</c:v>
                </c:pt>
                <c:pt idx="112">
                  <c:v>-1.61266234328372</c:v>
                </c:pt>
                <c:pt idx="113">
                  <c:v>-2.2904813330056</c:v>
                </c:pt>
                <c:pt idx="114">
                  <c:v>-2.71183851389417</c:v>
                </c:pt>
                <c:pt idx="115">
                  <c:v>-2.77180260814922</c:v>
                </c:pt>
                <c:pt idx="116">
                  <c:v>-2.52155079571158</c:v>
                </c:pt>
                <c:pt idx="117">
                  <c:v>-1.79163472272896</c:v>
                </c:pt>
                <c:pt idx="118">
                  <c:v>-0.956686483655638</c:v>
                </c:pt>
                <c:pt idx="119">
                  <c:v>0.424607864250872</c:v>
                </c:pt>
                <c:pt idx="120">
                  <c:v>1.49063230609158</c:v>
                </c:pt>
                <c:pt idx="121">
                  <c:v>2.44531989995197</c:v>
                </c:pt>
                <c:pt idx="122">
                  <c:v>2.87146790274462</c:v>
                </c:pt>
                <c:pt idx="123">
                  <c:v>2.81912946579738</c:v>
                </c:pt>
                <c:pt idx="124">
                  <c:v>2.46727962278543</c:v>
                </c:pt>
                <c:pt idx="125">
                  <c:v>1.95789544094585</c:v>
                </c:pt>
                <c:pt idx="126">
                  <c:v>1.31814116955686</c:v>
                </c:pt>
                <c:pt idx="127">
                  <c:v>0.780565156642837</c:v>
                </c:pt>
                <c:pt idx="128">
                  <c:v>0.507186570654565</c:v>
                </c:pt>
                <c:pt idx="129">
                  <c:v>0.141247837171498</c:v>
                </c:pt>
                <c:pt idx="130">
                  <c:v>-0.206084347225791</c:v>
                </c:pt>
                <c:pt idx="131">
                  <c:v>-0.199411458468173</c:v>
                </c:pt>
                <c:pt idx="132">
                  <c:v>-0.413885592900423</c:v>
                </c:pt>
                <c:pt idx="133">
                  <c:v>-0.517607314859515</c:v>
                </c:pt>
                <c:pt idx="134">
                  <c:v>-0.563120170727791</c:v>
                </c:pt>
                <c:pt idx="135">
                  <c:v>-0.937979782557051</c:v>
                </c:pt>
                <c:pt idx="136">
                  <c:v>-1.32902942388786</c:v>
                </c:pt>
                <c:pt idx="137">
                  <c:v>-1.80517351091611</c:v>
                </c:pt>
                <c:pt idx="138">
                  <c:v>-2.76471902571581</c:v>
                </c:pt>
                <c:pt idx="139">
                  <c:v>-4.15152746509302</c:v>
                </c:pt>
                <c:pt idx="140">
                  <c:v>-5.82973463402472</c:v>
                </c:pt>
                <c:pt idx="141">
                  <c:v>-8.04970878413596</c:v>
                </c:pt>
                <c:pt idx="142">
                  <c:v>-10.9034058569886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팩터정보!$AF$3:$AF$145</c:f>
              <c:numCache>
                <c:formatCode>General</c:formatCode>
                <c:ptCount val="143"/>
                <c:pt idx="0">
                  <c:v>1.28399602120413</c:v>
                </c:pt>
                <c:pt idx="1">
                  <c:v>1.28399602120413</c:v>
                </c:pt>
                <c:pt idx="2">
                  <c:v>1.28399602120413</c:v>
                </c:pt>
                <c:pt idx="3">
                  <c:v>1.28399602120413</c:v>
                </c:pt>
                <c:pt idx="4">
                  <c:v>1.28399602120413</c:v>
                </c:pt>
                <c:pt idx="5">
                  <c:v>1.28399602120413</c:v>
                </c:pt>
                <c:pt idx="6">
                  <c:v>1.28399602120413</c:v>
                </c:pt>
                <c:pt idx="7">
                  <c:v>1.28399602120413</c:v>
                </c:pt>
                <c:pt idx="8">
                  <c:v>1.28399602120413</c:v>
                </c:pt>
                <c:pt idx="9">
                  <c:v>1.28399602120413</c:v>
                </c:pt>
                <c:pt idx="10">
                  <c:v>1.28399602120413</c:v>
                </c:pt>
                <c:pt idx="11">
                  <c:v>1.28399602120413</c:v>
                </c:pt>
                <c:pt idx="12">
                  <c:v>1.28399602120413</c:v>
                </c:pt>
                <c:pt idx="13">
                  <c:v>1.28399602120413</c:v>
                </c:pt>
                <c:pt idx="14">
                  <c:v>1.28399602120413</c:v>
                </c:pt>
                <c:pt idx="15">
                  <c:v>1.28399602120413</c:v>
                </c:pt>
                <c:pt idx="16">
                  <c:v>1.28399602120413</c:v>
                </c:pt>
                <c:pt idx="17">
                  <c:v>1.28399602120413</c:v>
                </c:pt>
                <c:pt idx="18">
                  <c:v>1.28399602120413</c:v>
                </c:pt>
                <c:pt idx="19">
                  <c:v>1.28399602120413</c:v>
                </c:pt>
                <c:pt idx="20">
                  <c:v>1.28399602120413</c:v>
                </c:pt>
                <c:pt idx="21">
                  <c:v>1.28399602120413</c:v>
                </c:pt>
                <c:pt idx="22">
                  <c:v>1.28399602120413</c:v>
                </c:pt>
                <c:pt idx="23">
                  <c:v>1.28399602120413</c:v>
                </c:pt>
                <c:pt idx="24">
                  <c:v>1.28399602120413</c:v>
                </c:pt>
                <c:pt idx="25">
                  <c:v>1.28399602120413</c:v>
                </c:pt>
                <c:pt idx="26">
                  <c:v>1.28399602120413</c:v>
                </c:pt>
                <c:pt idx="27">
                  <c:v>1.28399602120413</c:v>
                </c:pt>
                <c:pt idx="28">
                  <c:v>1.28399602120413</c:v>
                </c:pt>
                <c:pt idx="29">
                  <c:v>1.28399602120413</c:v>
                </c:pt>
                <c:pt idx="30">
                  <c:v>1.28399602120413</c:v>
                </c:pt>
                <c:pt idx="31">
                  <c:v>1.28399602120413</c:v>
                </c:pt>
                <c:pt idx="32">
                  <c:v>1.28399602120413</c:v>
                </c:pt>
                <c:pt idx="33">
                  <c:v>1.28399602120413</c:v>
                </c:pt>
                <c:pt idx="34">
                  <c:v>1.28399602120413</c:v>
                </c:pt>
                <c:pt idx="35">
                  <c:v>1.28399602120413</c:v>
                </c:pt>
                <c:pt idx="36">
                  <c:v>1.28399602120413</c:v>
                </c:pt>
                <c:pt idx="37">
                  <c:v>1.28399602120413</c:v>
                </c:pt>
                <c:pt idx="38">
                  <c:v>1.28399602120413</c:v>
                </c:pt>
                <c:pt idx="39">
                  <c:v>1.28399602120413</c:v>
                </c:pt>
                <c:pt idx="40">
                  <c:v>1.28399602120413</c:v>
                </c:pt>
                <c:pt idx="41">
                  <c:v>1.28399602120413</c:v>
                </c:pt>
                <c:pt idx="42">
                  <c:v>1.28399602120413</c:v>
                </c:pt>
                <c:pt idx="43">
                  <c:v>1.28399602120413</c:v>
                </c:pt>
                <c:pt idx="44">
                  <c:v>1.28399602120413</c:v>
                </c:pt>
                <c:pt idx="45">
                  <c:v>1.28399602120413</c:v>
                </c:pt>
                <c:pt idx="46">
                  <c:v>1.28399602120413</c:v>
                </c:pt>
                <c:pt idx="47">
                  <c:v>1.28399602120413</c:v>
                </c:pt>
                <c:pt idx="48">
                  <c:v>1.28399602120413</c:v>
                </c:pt>
                <c:pt idx="49">
                  <c:v>1.28399602120413</c:v>
                </c:pt>
                <c:pt idx="50">
                  <c:v>1.28399602120413</c:v>
                </c:pt>
                <c:pt idx="51">
                  <c:v>1.28399602120413</c:v>
                </c:pt>
                <c:pt idx="52">
                  <c:v>1.28399602120413</c:v>
                </c:pt>
                <c:pt idx="53">
                  <c:v>1.28399602120413</c:v>
                </c:pt>
                <c:pt idx="54">
                  <c:v>1.28399602120413</c:v>
                </c:pt>
                <c:pt idx="55">
                  <c:v>1.28399602120413</c:v>
                </c:pt>
                <c:pt idx="56">
                  <c:v>1.28399602120413</c:v>
                </c:pt>
                <c:pt idx="57">
                  <c:v>1.28399602120413</c:v>
                </c:pt>
                <c:pt idx="58">
                  <c:v>1.28399602120413</c:v>
                </c:pt>
                <c:pt idx="59">
                  <c:v>1.28399602120413</c:v>
                </c:pt>
                <c:pt idx="60">
                  <c:v>1.28399602120413</c:v>
                </c:pt>
                <c:pt idx="61">
                  <c:v>1.28399602120413</c:v>
                </c:pt>
                <c:pt idx="62">
                  <c:v>1.28399602120413</c:v>
                </c:pt>
                <c:pt idx="63">
                  <c:v>1.28399602120413</c:v>
                </c:pt>
                <c:pt idx="64">
                  <c:v>1.28399602120413</c:v>
                </c:pt>
                <c:pt idx="65">
                  <c:v>1.28399602120413</c:v>
                </c:pt>
                <c:pt idx="66">
                  <c:v>1.28399602120413</c:v>
                </c:pt>
                <c:pt idx="67">
                  <c:v>1.28399602120413</c:v>
                </c:pt>
                <c:pt idx="68">
                  <c:v>1.28399602120413</c:v>
                </c:pt>
                <c:pt idx="69">
                  <c:v>1.28399602120413</c:v>
                </c:pt>
                <c:pt idx="70">
                  <c:v>1.28399602120413</c:v>
                </c:pt>
                <c:pt idx="71">
                  <c:v>1.28399602120413</c:v>
                </c:pt>
                <c:pt idx="72">
                  <c:v>1.28399602120413</c:v>
                </c:pt>
                <c:pt idx="73">
                  <c:v>1.28399602120413</c:v>
                </c:pt>
                <c:pt idx="74">
                  <c:v>1.28399602120413</c:v>
                </c:pt>
                <c:pt idx="75">
                  <c:v>1.28399602120413</c:v>
                </c:pt>
                <c:pt idx="76">
                  <c:v>1.28399602120413</c:v>
                </c:pt>
                <c:pt idx="77">
                  <c:v>1.28399602120413</c:v>
                </c:pt>
                <c:pt idx="78">
                  <c:v>1.28399602120413</c:v>
                </c:pt>
                <c:pt idx="79">
                  <c:v>1.28399602120413</c:v>
                </c:pt>
                <c:pt idx="80">
                  <c:v>1.28399602120413</c:v>
                </c:pt>
                <c:pt idx="81">
                  <c:v>1.28399602120413</c:v>
                </c:pt>
                <c:pt idx="82">
                  <c:v>1.28399602120413</c:v>
                </c:pt>
                <c:pt idx="83">
                  <c:v>1.28399602120413</c:v>
                </c:pt>
                <c:pt idx="84">
                  <c:v>1.28399602120413</c:v>
                </c:pt>
                <c:pt idx="85">
                  <c:v>1.28399602120413</c:v>
                </c:pt>
                <c:pt idx="86">
                  <c:v>1.28399602120413</c:v>
                </c:pt>
                <c:pt idx="87">
                  <c:v>1.28399602120413</c:v>
                </c:pt>
                <c:pt idx="88">
                  <c:v>1.28399602120413</c:v>
                </c:pt>
                <c:pt idx="89">
                  <c:v>1.28399602120413</c:v>
                </c:pt>
                <c:pt idx="90">
                  <c:v>1.28399602120413</c:v>
                </c:pt>
                <c:pt idx="91">
                  <c:v>1.28399602120413</c:v>
                </c:pt>
                <c:pt idx="92">
                  <c:v>1.28399602120413</c:v>
                </c:pt>
                <c:pt idx="93">
                  <c:v>1.28399602120413</c:v>
                </c:pt>
                <c:pt idx="94">
                  <c:v>1.28399602120413</c:v>
                </c:pt>
                <c:pt idx="95">
                  <c:v>1.28399602120413</c:v>
                </c:pt>
                <c:pt idx="96">
                  <c:v>1.28399602120413</c:v>
                </c:pt>
                <c:pt idx="97">
                  <c:v>1.28399602120413</c:v>
                </c:pt>
                <c:pt idx="98">
                  <c:v>1.28399602120413</c:v>
                </c:pt>
                <c:pt idx="99">
                  <c:v>1.28399602120413</c:v>
                </c:pt>
                <c:pt idx="100">
                  <c:v>1.28399602120413</c:v>
                </c:pt>
                <c:pt idx="101">
                  <c:v>1.28399602120413</c:v>
                </c:pt>
                <c:pt idx="102">
                  <c:v>1.28399602120413</c:v>
                </c:pt>
                <c:pt idx="103">
                  <c:v>1.28399602120413</c:v>
                </c:pt>
                <c:pt idx="104">
                  <c:v>1.28399602120413</c:v>
                </c:pt>
                <c:pt idx="105">
                  <c:v>1.28399602120413</c:v>
                </c:pt>
                <c:pt idx="106">
                  <c:v>1.28399602120413</c:v>
                </c:pt>
                <c:pt idx="107">
                  <c:v>1.28399602120413</c:v>
                </c:pt>
                <c:pt idx="108">
                  <c:v>1.28399602120413</c:v>
                </c:pt>
                <c:pt idx="109">
                  <c:v>1.28399602120413</c:v>
                </c:pt>
                <c:pt idx="110">
                  <c:v>1.28399602120413</c:v>
                </c:pt>
                <c:pt idx="111">
                  <c:v>1.28399602120413</c:v>
                </c:pt>
                <c:pt idx="112">
                  <c:v>1.28399602120413</c:v>
                </c:pt>
                <c:pt idx="113">
                  <c:v>1.28399602120413</c:v>
                </c:pt>
                <c:pt idx="114">
                  <c:v>1.28399602120413</c:v>
                </c:pt>
                <c:pt idx="115">
                  <c:v>1.28399602120413</c:v>
                </c:pt>
                <c:pt idx="116">
                  <c:v>1.28399602120413</c:v>
                </c:pt>
                <c:pt idx="117">
                  <c:v>1.28399602120413</c:v>
                </c:pt>
                <c:pt idx="118">
                  <c:v>1.28399602120413</c:v>
                </c:pt>
                <c:pt idx="119">
                  <c:v>1.28399602120413</c:v>
                </c:pt>
                <c:pt idx="120">
                  <c:v>1.28399602120413</c:v>
                </c:pt>
                <c:pt idx="121">
                  <c:v>1.28399602120413</c:v>
                </c:pt>
                <c:pt idx="122">
                  <c:v>1.28399602120413</c:v>
                </c:pt>
                <c:pt idx="123">
                  <c:v>1.28399602120413</c:v>
                </c:pt>
                <c:pt idx="124">
                  <c:v>1.28399602120413</c:v>
                </c:pt>
                <c:pt idx="125">
                  <c:v>1.28399602120413</c:v>
                </c:pt>
                <c:pt idx="126">
                  <c:v>1.28399602120413</c:v>
                </c:pt>
                <c:pt idx="127">
                  <c:v>1.28399602120413</c:v>
                </c:pt>
                <c:pt idx="128">
                  <c:v>1.28399602120413</c:v>
                </c:pt>
                <c:pt idx="129">
                  <c:v>1.28399602120413</c:v>
                </c:pt>
                <c:pt idx="130">
                  <c:v>1.28399602120413</c:v>
                </c:pt>
                <c:pt idx="131">
                  <c:v>1.28399602120413</c:v>
                </c:pt>
                <c:pt idx="132">
                  <c:v>1.28399602120413</c:v>
                </c:pt>
                <c:pt idx="133">
                  <c:v>1.28399602120413</c:v>
                </c:pt>
                <c:pt idx="134">
                  <c:v>1.28399602120413</c:v>
                </c:pt>
                <c:pt idx="135">
                  <c:v>1.28399602120413</c:v>
                </c:pt>
                <c:pt idx="136">
                  <c:v>1.28399602120413</c:v>
                </c:pt>
                <c:pt idx="137">
                  <c:v>1.28399602120413</c:v>
                </c:pt>
                <c:pt idx="138">
                  <c:v>1.28399602120413</c:v>
                </c:pt>
                <c:pt idx="139">
                  <c:v>1.28399602120413</c:v>
                </c:pt>
                <c:pt idx="140">
                  <c:v>1.28399602120413</c:v>
                </c:pt>
                <c:pt idx="141">
                  <c:v>1.28399602120413</c:v>
                </c:pt>
                <c:pt idx="142">
                  <c:v>1.28399602120413</c:v>
                </c:pt>
              </c:numCache>
            </c:numRef>
          </c:val>
        </c:ser>
        <c:marker val="1"/>
        <c:axId val="52740001"/>
        <c:axId val="527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40003"/>
        <c:axId val="52740004"/>
      </c:lineChart>
      <c:catAx>
        <c:axId val="52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</a:t>
                </a:r>
              </a:p>
            </c:rich>
          </c:tx>
          <c:layout/>
        </c:title>
        <c:tickLblPos val="nextTo"/>
        <c:crossAx val="52740002"/>
        <c:crosses val="autoZero"/>
        <c:auto val="1"/>
        <c:lblAlgn val="ctr"/>
        <c:lblOffset val="100"/>
      </c:catAx>
      <c:valAx>
        <c:axId val="52740002"/>
        <c:scaling>
          <c:orientation val="minMax"/>
        </c:scaling>
        <c:axPos val="l"/>
        <c:majorGridlines/>
        <c:numFmt formatCode="General" sourceLinked="1"/>
        <c:tickLblPos val="nextTo"/>
        <c:crossAx val="52740001"/>
        <c:crosses val="autoZero"/>
        <c:crossBetween val="between"/>
      </c:valAx>
      <c:valAx>
        <c:axId val="52740004"/>
        <c:scaling>
          <c:orientation val="minMax"/>
        </c:scaling>
        <c:axPos val="r"/>
        <c:numFmt formatCode="General" sourceLinked="1"/>
        <c:tickLblPos val="nextTo"/>
        <c:crossAx val="52740003"/>
        <c:crosses val="max"/>
        <c:crossBetween val="between"/>
      </c:valAx>
      <c:catAx>
        <c:axId val="52740003"/>
        <c:scaling>
          <c:orientation val="minMax"/>
        </c:scaling>
        <c:delete val="1"/>
        <c:axPos val="b"/>
        <c:tickLblPos val="none"/>
        <c:crossAx val="527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 NTS:0.49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팩터정보!$N$3:$N$145</c:f>
              <c:numCache>
                <c:formatCode>General</c:formatCode>
                <c:ptCount val="143"/>
                <c:pt idx="0">
                  <c:v>3.27377665834007</c:v>
                </c:pt>
                <c:pt idx="1">
                  <c:v>3.7074080754184</c:v>
                </c:pt>
                <c:pt idx="2">
                  <c:v>3.96122340536254</c:v>
                </c:pt>
                <c:pt idx="3">
                  <c:v>3.90845571002761</c:v>
                </c:pt>
                <c:pt idx="4">
                  <c:v>3.84933176296023</c:v>
                </c:pt>
                <c:pt idx="5">
                  <c:v>3.95991851037134</c:v>
                </c:pt>
                <c:pt idx="6">
                  <c:v>4.06615002685804</c:v>
                </c:pt>
                <c:pt idx="7">
                  <c:v>3.96904248461485</c:v>
                </c:pt>
                <c:pt idx="8">
                  <c:v>3.93219422655223</c:v>
                </c:pt>
                <c:pt idx="9">
                  <c:v>3.96662027976917</c:v>
                </c:pt>
                <c:pt idx="10">
                  <c:v>4.16063362944033</c:v>
                </c:pt>
                <c:pt idx="11">
                  <c:v>4.66963705840842</c:v>
                </c:pt>
                <c:pt idx="12">
                  <c:v>4.40969282971367</c:v>
                </c:pt>
                <c:pt idx="13">
                  <c:v>3.56779589689165</c:v>
                </c:pt>
                <c:pt idx="14">
                  <c:v>2.32752317266762</c:v>
                </c:pt>
                <c:pt idx="15">
                  <c:v>0.894331539705443</c:v>
                </c:pt>
                <c:pt idx="16">
                  <c:v>-0.327130277575935</c:v>
                </c:pt>
                <c:pt idx="17">
                  <c:v>-1.20284896684447</c:v>
                </c:pt>
                <c:pt idx="18">
                  <c:v>-1.95207968493139</c:v>
                </c:pt>
                <c:pt idx="19">
                  <c:v>-2.49304162744382</c:v>
                </c:pt>
                <c:pt idx="20">
                  <c:v>-2.58853210427708</c:v>
                </c:pt>
                <c:pt idx="21">
                  <c:v>-2.03073699661856</c:v>
                </c:pt>
                <c:pt idx="22">
                  <c:v>-0.801214416931398</c:v>
                </c:pt>
                <c:pt idx="23">
                  <c:v>0.961801141898866</c:v>
                </c:pt>
                <c:pt idx="24">
                  <c:v>2.36321139639217</c:v>
                </c:pt>
                <c:pt idx="25">
                  <c:v>3.0999904458061</c:v>
                </c:pt>
                <c:pt idx="26">
                  <c:v>3.22427177604273</c:v>
                </c:pt>
                <c:pt idx="27">
                  <c:v>2.74211253233875</c:v>
                </c:pt>
                <c:pt idx="28">
                  <c:v>2.02632972666312</c:v>
                </c:pt>
                <c:pt idx="29">
                  <c:v>1.41158363517248</c:v>
                </c:pt>
                <c:pt idx="30">
                  <c:v>0.675181016991211</c:v>
                </c:pt>
                <c:pt idx="31">
                  <c:v>0.0265145838897377</c:v>
                </c:pt>
                <c:pt idx="32">
                  <c:v>-0.424157321140581</c:v>
                </c:pt>
                <c:pt idx="33">
                  <c:v>-0.62609252748165</c:v>
                </c:pt>
                <c:pt idx="34">
                  <c:v>-0.337121287719733</c:v>
                </c:pt>
                <c:pt idx="35">
                  <c:v>0.689392806792626</c:v>
                </c:pt>
                <c:pt idx="36">
                  <c:v>1.49699629293183</c:v>
                </c:pt>
                <c:pt idx="37">
                  <c:v>1.90000420646543</c:v>
                </c:pt>
                <c:pt idx="38">
                  <c:v>1.92912425612642</c:v>
                </c:pt>
                <c:pt idx="39">
                  <c:v>1.72502089037747</c:v>
                </c:pt>
                <c:pt idx="40">
                  <c:v>1.32609211563945</c:v>
                </c:pt>
                <c:pt idx="41">
                  <c:v>0.801890893926018</c:v>
                </c:pt>
                <c:pt idx="42">
                  <c:v>0.0109252271118612</c:v>
                </c:pt>
                <c:pt idx="43">
                  <c:v>-0.792217446360956</c:v>
                </c:pt>
                <c:pt idx="44">
                  <c:v>-1.47334699397073</c:v>
                </c:pt>
                <c:pt idx="45">
                  <c:v>-1.68586769064814</c:v>
                </c:pt>
                <c:pt idx="46">
                  <c:v>-1.09505576620056</c:v>
                </c:pt>
                <c:pt idx="47">
                  <c:v>0.697162714246274</c:v>
                </c:pt>
                <c:pt idx="48">
                  <c:v>1.93903461455195</c:v>
                </c:pt>
                <c:pt idx="49">
                  <c:v>2.23614627474895</c:v>
                </c:pt>
                <c:pt idx="50">
                  <c:v>1.81021850811317</c:v>
                </c:pt>
                <c:pt idx="51">
                  <c:v>0.689087394099039</c:v>
                </c:pt>
                <c:pt idx="52">
                  <c:v>-0.865109430194184</c:v>
                </c:pt>
                <c:pt idx="53">
                  <c:v>-2.39133049726674</c:v>
                </c:pt>
                <c:pt idx="54">
                  <c:v>-3.4590659104659</c:v>
                </c:pt>
                <c:pt idx="55">
                  <c:v>-3.66098832781995</c:v>
                </c:pt>
                <c:pt idx="56">
                  <c:v>-2.5590186312051</c:v>
                </c:pt>
                <c:pt idx="57">
                  <c:v>-0.227927091459399</c:v>
                </c:pt>
                <c:pt idx="58">
                  <c:v>2.5282093761545</c:v>
                </c:pt>
                <c:pt idx="59">
                  <c:v>4.79683718798729</c:v>
                </c:pt>
                <c:pt idx="60">
                  <c:v>4.73856412984492</c:v>
                </c:pt>
                <c:pt idx="61">
                  <c:v>3.37911809681182</c:v>
                </c:pt>
                <c:pt idx="62">
                  <c:v>1.3987541417123</c:v>
                </c:pt>
                <c:pt idx="63">
                  <c:v>-0.817343416048154</c:v>
                </c:pt>
                <c:pt idx="64">
                  <c:v>-2.84365611935551</c:v>
                </c:pt>
                <c:pt idx="65">
                  <c:v>-4.32603259171299</c:v>
                </c:pt>
                <c:pt idx="66">
                  <c:v>-5.28601580390364</c:v>
                </c:pt>
                <c:pt idx="67">
                  <c:v>-5.83422228127494</c:v>
                </c:pt>
                <c:pt idx="68">
                  <c:v>-5.78296575016286</c:v>
                </c:pt>
                <c:pt idx="69">
                  <c:v>-5.28322923262075</c:v>
                </c:pt>
                <c:pt idx="70">
                  <c:v>-4.34109265157234</c:v>
                </c:pt>
                <c:pt idx="71">
                  <c:v>-2.94869873346962</c:v>
                </c:pt>
                <c:pt idx="72">
                  <c:v>-1.84613224085682</c:v>
                </c:pt>
                <c:pt idx="73">
                  <c:v>-1.0399068661311</c:v>
                </c:pt>
                <c:pt idx="74">
                  <c:v>-0.577377913851395</c:v>
                </c:pt>
                <c:pt idx="75">
                  <c:v>-0.479789540697144</c:v>
                </c:pt>
                <c:pt idx="76">
                  <c:v>-0.405737681910859</c:v>
                </c:pt>
                <c:pt idx="77">
                  <c:v>-0.351370917317821</c:v>
                </c:pt>
                <c:pt idx="78">
                  <c:v>-0.485978830884708</c:v>
                </c:pt>
                <c:pt idx="79">
                  <c:v>-0.660365199312214</c:v>
                </c:pt>
                <c:pt idx="80">
                  <c:v>-1.10267269165701</c:v>
                </c:pt>
                <c:pt idx="81">
                  <c:v>-1.467301243911</c:v>
                </c:pt>
                <c:pt idx="82">
                  <c:v>-1.31897897017957</c:v>
                </c:pt>
                <c:pt idx="83">
                  <c:v>-0.379653460971751</c:v>
                </c:pt>
                <c:pt idx="84">
                  <c:v>0.227598498254994</c:v>
                </c:pt>
                <c:pt idx="85">
                  <c:v>0.477051797102659</c:v>
                </c:pt>
                <c:pt idx="86">
                  <c:v>0.308751130651144</c:v>
                </c:pt>
                <c:pt idx="87">
                  <c:v>-0.388548863055424</c:v>
                </c:pt>
                <c:pt idx="88">
                  <c:v>-1.07224522094838</c:v>
                </c:pt>
                <c:pt idx="89">
                  <c:v>-1.66829035043622</c:v>
                </c:pt>
                <c:pt idx="90">
                  <c:v>-2.40919833643587</c:v>
                </c:pt>
                <c:pt idx="91">
                  <c:v>-2.92672083875888</c:v>
                </c:pt>
                <c:pt idx="92">
                  <c:v>-3.14185390703732</c:v>
                </c:pt>
                <c:pt idx="93">
                  <c:v>-3.1243935723762</c:v>
                </c:pt>
                <c:pt idx="94">
                  <c:v>-2.57689936048367</c:v>
                </c:pt>
                <c:pt idx="95">
                  <c:v>-1.4077110250876</c:v>
                </c:pt>
                <c:pt idx="96">
                  <c:v>-0.853942364847134</c:v>
                </c:pt>
                <c:pt idx="97">
                  <c:v>-0.717898115290904</c:v>
                </c:pt>
                <c:pt idx="98">
                  <c:v>-0.759840387479528</c:v>
                </c:pt>
                <c:pt idx="99">
                  <c:v>-0.758498410327024</c:v>
                </c:pt>
                <c:pt idx="100">
                  <c:v>-0.618368609483814</c:v>
                </c:pt>
                <c:pt idx="101">
                  <c:v>-0.340999513794669</c:v>
                </c:pt>
                <c:pt idx="102">
                  <c:v>-0.159354707787534</c:v>
                </c:pt>
                <c:pt idx="103">
                  <c:v>-0.312288427064632</c:v>
                </c:pt>
                <c:pt idx="104">
                  <c:v>-0.334096993730989</c:v>
                </c:pt>
                <c:pt idx="105">
                  <c:v>-0.306349127254668</c:v>
                </c:pt>
                <c:pt idx="106">
                  <c:v>0.223247007503292</c:v>
                </c:pt>
                <c:pt idx="107">
                  <c:v>1.38415251378106</c:v>
                </c:pt>
                <c:pt idx="108">
                  <c:v>1.88967357590177</c:v>
                </c:pt>
                <c:pt idx="109">
                  <c:v>1.77793998622288</c:v>
                </c:pt>
                <c:pt idx="110">
                  <c:v>1.41873707612571</c:v>
                </c:pt>
                <c:pt idx="111">
                  <c:v>0.86937302092229</c:v>
                </c:pt>
                <c:pt idx="112">
                  <c:v>0.258383162000247</c:v>
                </c:pt>
                <c:pt idx="113">
                  <c:v>-0.191267030688547</c:v>
                </c:pt>
                <c:pt idx="114">
                  <c:v>-0.588451909958481</c:v>
                </c:pt>
                <c:pt idx="115">
                  <c:v>-0.855834065199015</c:v>
                </c:pt>
                <c:pt idx="116">
                  <c:v>-1.2173888128442</c:v>
                </c:pt>
                <c:pt idx="117">
                  <c:v>-1.3328151971482</c:v>
                </c:pt>
                <c:pt idx="118">
                  <c:v>-0.763044665364117</c:v>
                </c:pt>
                <c:pt idx="119">
                  <c:v>0.741738158777001</c:v>
                </c:pt>
                <c:pt idx="120">
                  <c:v>1.80933987840553</c:v>
                </c:pt>
                <c:pt idx="121">
                  <c:v>2.45693597127925</c:v>
                </c:pt>
                <c:pt idx="122">
                  <c:v>2.37996028723308</c:v>
                </c:pt>
                <c:pt idx="123">
                  <c:v>1.84695489524331</c:v>
                </c:pt>
                <c:pt idx="124">
                  <c:v>1.0260815088468</c:v>
                </c:pt>
                <c:pt idx="125">
                  <c:v>0.0949421791710057</c:v>
                </c:pt>
                <c:pt idx="126">
                  <c:v>-0.778641435882735</c:v>
                </c:pt>
                <c:pt idx="127">
                  <c:v>-1.45325497471463</c:v>
                </c:pt>
                <c:pt idx="128">
                  <c:v>-1.75747437952064</c:v>
                </c:pt>
                <c:pt idx="129">
                  <c:v>-1.80524362145121</c:v>
                </c:pt>
                <c:pt idx="130">
                  <c:v>-1.2137281845692</c:v>
                </c:pt>
                <c:pt idx="131">
                  <c:v>0.425657648411484</c:v>
                </c:pt>
                <c:pt idx="132">
                  <c:v>1.83404094539114</c:v>
                </c:pt>
                <c:pt idx="133">
                  <c:v>2.82255419840513</c:v>
                </c:pt>
                <c:pt idx="134">
                  <c:v>3.35687329520014</c:v>
                </c:pt>
                <c:pt idx="135">
                  <c:v>3.32422657377469</c:v>
                </c:pt>
                <c:pt idx="136">
                  <c:v>2.75822149111671</c:v>
                </c:pt>
                <c:pt idx="137">
                  <c:v>1.73693541453367</c:v>
                </c:pt>
                <c:pt idx="138">
                  <c:v>0.0642143871553909</c:v>
                </c:pt>
                <c:pt idx="139">
                  <c:v>-2.31841791092504</c:v>
                </c:pt>
                <c:pt idx="140">
                  <c:v>-5.33670224067311</c:v>
                </c:pt>
                <c:pt idx="141">
                  <c:v>-9.13719723193129</c:v>
                </c:pt>
                <c:pt idx="142">
                  <c:v>-13.5625303244391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팩터정보!$AG$3:$AG$145</c:f>
              <c:numCache>
                <c:formatCode>General</c:formatCode>
                <c:ptCount val="143"/>
                <c:pt idx="0">
                  <c:v>-1.4141828100258</c:v>
                </c:pt>
                <c:pt idx="1">
                  <c:v>-1.4141828100258</c:v>
                </c:pt>
                <c:pt idx="2">
                  <c:v>-1.4141828100258</c:v>
                </c:pt>
                <c:pt idx="3">
                  <c:v>-1.4141828100258</c:v>
                </c:pt>
                <c:pt idx="4">
                  <c:v>-1.4141828100258</c:v>
                </c:pt>
                <c:pt idx="5">
                  <c:v>-1.4141828100258</c:v>
                </c:pt>
                <c:pt idx="6">
                  <c:v>-1.4141828100258</c:v>
                </c:pt>
                <c:pt idx="7">
                  <c:v>-1.4141828100258</c:v>
                </c:pt>
                <c:pt idx="8">
                  <c:v>-1.4141828100258</c:v>
                </c:pt>
                <c:pt idx="9">
                  <c:v>-1.4141828100258</c:v>
                </c:pt>
                <c:pt idx="10">
                  <c:v>-1.4141828100258</c:v>
                </c:pt>
                <c:pt idx="11">
                  <c:v>-1.4141828100258</c:v>
                </c:pt>
                <c:pt idx="12">
                  <c:v>-1.4141828100258</c:v>
                </c:pt>
                <c:pt idx="13">
                  <c:v>-1.4141828100258</c:v>
                </c:pt>
                <c:pt idx="14">
                  <c:v>-1.4141828100258</c:v>
                </c:pt>
                <c:pt idx="15">
                  <c:v>-1.4141828100258</c:v>
                </c:pt>
                <c:pt idx="16">
                  <c:v>-1.4141828100258</c:v>
                </c:pt>
                <c:pt idx="17">
                  <c:v>-1.4141828100258</c:v>
                </c:pt>
                <c:pt idx="18">
                  <c:v>-1.4141828100258</c:v>
                </c:pt>
                <c:pt idx="19">
                  <c:v>-1.4141828100258</c:v>
                </c:pt>
                <c:pt idx="20">
                  <c:v>-1.4141828100258</c:v>
                </c:pt>
                <c:pt idx="21">
                  <c:v>-1.4141828100258</c:v>
                </c:pt>
                <c:pt idx="22">
                  <c:v>-1.4141828100258</c:v>
                </c:pt>
                <c:pt idx="23">
                  <c:v>-1.4141828100258</c:v>
                </c:pt>
                <c:pt idx="24">
                  <c:v>-1.4141828100258</c:v>
                </c:pt>
                <c:pt idx="25">
                  <c:v>-1.4141828100258</c:v>
                </c:pt>
                <c:pt idx="26">
                  <c:v>-1.4141828100258</c:v>
                </c:pt>
                <c:pt idx="27">
                  <c:v>-1.4141828100258</c:v>
                </c:pt>
                <c:pt idx="28">
                  <c:v>-1.4141828100258</c:v>
                </c:pt>
                <c:pt idx="29">
                  <c:v>-1.4141828100258</c:v>
                </c:pt>
                <c:pt idx="30">
                  <c:v>-1.4141828100258</c:v>
                </c:pt>
                <c:pt idx="31">
                  <c:v>-1.4141828100258</c:v>
                </c:pt>
                <c:pt idx="32">
                  <c:v>-1.4141828100258</c:v>
                </c:pt>
                <c:pt idx="33">
                  <c:v>-1.4141828100258</c:v>
                </c:pt>
                <c:pt idx="34">
                  <c:v>-1.4141828100258</c:v>
                </c:pt>
                <c:pt idx="35">
                  <c:v>-1.4141828100258</c:v>
                </c:pt>
                <c:pt idx="36">
                  <c:v>-1.4141828100258</c:v>
                </c:pt>
                <c:pt idx="37">
                  <c:v>-1.4141828100258</c:v>
                </c:pt>
                <c:pt idx="38">
                  <c:v>-1.4141828100258</c:v>
                </c:pt>
                <c:pt idx="39">
                  <c:v>-1.4141828100258</c:v>
                </c:pt>
                <c:pt idx="40">
                  <c:v>-1.4141828100258</c:v>
                </c:pt>
                <c:pt idx="41">
                  <c:v>-1.4141828100258</c:v>
                </c:pt>
                <c:pt idx="42">
                  <c:v>-1.4141828100258</c:v>
                </c:pt>
                <c:pt idx="43">
                  <c:v>-1.4141828100258</c:v>
                </c:pt>
                <c:pt idx="44">
                  <c:v>-1.4141828100258</c:v>
                </c:pt>
                <c:pt idx="45">
                  <c:v>-1.4141828100258</c:v>
                </c:pt>
                <c:pt idx="46">
                  <c:v>-1.4141828100258</c:v>
                </c:pt>
                <c:pt idx="47">
                  <c:v>-1.4141828100258</c:v>
                </c:pt>
                <c:pt idx="48">
                  <c:v>-1.4141828100258</c:v>
                </c:pt>
                <c:pt idx="49">
                  <c:v>-1.4141828100258</c:v>
                </c:pt>
                <c:pt idx="50">
                  <c:v>-1.4141828100258</c:v>
                </c:pt>
                <c:pt idx="51">
                  <c:v>-1.4141828100258</c:v>
                </c:pt>
                <c:pt idx="52">
                  <c:v>-1.4141828100258</c:v>
                </c:pt>
                <c:pt idx="53">
                  <c:v>-1.4141828100258</c:v>
                </c:pt>
                <c:pt idx="54">
                  <c:v>-1.4141828100258</c:v>
                </c:pt>
                <c:pt idx="55">
                  <c:v>-1.4141828100258</c:v>
                </c:pt>
                <c:pt idx="56">
                  <c:v>-1.4141828100258</c:v>
                </c:pt>
                <c:pt idx="57">
                  <c:v>-1.4141828100258</c:v>
                </c:pt>
                <c:pt idx="58">
                  <c:v>-1.4141828100258</c:v>
                </c:pt>
                <c:pt idx="59">
                  <c:v>-1.4141828100258</c:v>
                </c:pt>
                <c:pt idx="60">
                  <c:v>-1.4141828100258</c:v>
                </c:pt>
                <c:pt idx="61">
                  <c:v>-1.4141828100258</c:v>
                </c:pt>
                <c:pt idx="62">
                  <c:v>-1.4141828100258</c:v>
                </c:pt>
                <c:pt idx="63">
                  <c:v>-1.4141828100258</c:v>
                </c:pt>
                <c:pt idx="64">
                  <c:v>-1.4141828100258</c:v>
                </c:pt>
                <c:pt idx="65">
                  <c:v>-1.4141828100258</c:v>
                </c:pt>
                <c:pt idx="66">
                  <c:v>-1.4141828100258</c:v>
                </c:pt>
                <c:pt idx="67">
                  <c:v>-1.4141828100258</c:v>
                </c:pt>
                <c:pt idx="68">
                  <c:v>-1.4141828100258</c:v>
                </c:pt>
                <c:pt idx="69">
                  <c:v>-1.4141828100258</c:v>
                </c:pt>
                <c:pt idx="70">
                  <c:v>-1.4141828100258</c:v>
                </c:pt>
                <c:pt idx="71">
                  <c:v>-1.4141828100258</c:v>
                </c:pt>
                <c:pt idx="72">
                  <c:v>-1.4141828100258</c:v>
                </c:pt>
                <c:pt idx="73">
                  <c:v>-1.4141828100258</c:v>
                </c:pt>
                <c:pt idx="74">
                  <c:v>-1.4141828100258</c:v>
                </c:pt>
                <c:pt idx="75">
                  <c:v>-1.4141828100258</c:v>
                </c:pt>
                <c:pt idx="76">
                  <c:v>-1.4141828100258</c:v>
                </c:pt>
                <c:pt idx="77">
                  <c:v>-1.4141828100258</c:v>
                </c:pt>
                <c:pt idx="78">
                  <c:v>-1.4141828100258</c:v>
                </c:pt>
                <c:pt idx="79">
                  <c:v>-1.4141828100258</c:v>
                </c:pt>
                <c:pt idx="80">
                  <c:v>-1.4141828100258</c:v>
                </c:pt>
                <c:pt idx="81">
                  <c:v>-1.4141828100258</c:v>
                </c:pt>
                <c:pt idx="82">
                  <c:v>-1.4141828100258</c:v>
                </c:pt>
                <c:pt idx="83">
                  <c:v>-1.4141828100258</c:v>
                </c:pt>
                <c:pt idx="84">
                  <c:v>-1.4141828100258</c:v>
                </c:pt>
                <c:pt idx="85">
                  <c:v>-1.4141828100258</c:v>
                </c:pt>
                <c:pt idx="86">
                  <c:v>-1.4141828100258</c:v>
                </c:pt>
                <c:pt idx="87">
                  <c:v>-1.4141828100258</c:v>
                </c:pt>
                <c:pt idx="88">
                  <c:v>-1.4141828100258</c:v>
                </c:pt>
                <c:pt idx="89">
                  <c:v>-1.4141828100258</c:v>
                </c:pt>
                <c:pt idx="90">
                  <c:v>-1.4141828100258</c:v>
                </c:pt>
                <c:pt idx="91">
                  <c:v>-1.4141828100258</c:v>
                </c:pt>
                <c:pt idx="92">
                  <c:v>-1.4141828100258</c:v>
                </c:pt>
                <c:pt idx="93">
                  <c:v>-1.4141828100258</c:v>
                </c:pt>
                <c:pt idx="94">
                  <c:v>-1.4141828100258</c:v>
                </c:pt>
                <c:pt idx="95">
                  <c:v>-1.4141828100258</c:v>
                </c:pt>
                <c:pt idx="96">
                  <c:v>-1.4141828100258</c:v>
                </c:pt>
                <c:pt idx="97">
                  <c:v>-1.4141828100258</c:v>
                </c:pt>
                <c:pt idx="98">
                  <c:v>-1.4141828100258</c:v>
                </c:pt>
                <c:pt idx="99">
                  <c:v>-1.4141828100258</c:v>
                </c:pt>
                <c:pt idx="100">
                  <c:v>-1.4141828100258</c:v>
                </c:pt>
                <c:pt idx="101">
                  <c:v>-1.4141828100258</c:v>
                </c:pt>
                <c:pt idx="102">
                  <c:v>-1.4141828100258</c:v>
                </c:pt>
                <c:pt idx="103">
                  <c:v>-1.4141828100258</c:v>
                </c:pt>
                <c:pt idx="104">
                  <c:v>-1.4141828100258</c:v>
                </c:pt>
                <c:pt idx="105">
                  <c:v>-1.4141828100258</c:v>
                </c:pt>
                <c:pt idx="106">
                  <c:v>-1.4141828100258</c:v>
                </c:pt>
                <c:pt idx="107">
                  <c:v>-1.4141828100258</c:v>
                </c:pt>
                <c:pt idx="108">
                  <c:v>-1.4141828100258</c:v>
                </c:pt>
                <c:pt idx="109">
                  <c:v>-1.4141828100258</c:v>
                </c:pt>
                <c:pt idx="110">
                  <c:v>-1.4141828100258</c:v>
                </c:pt>
                <c:pt idx="111">
                  <c:v>-1.4141828100258</c:v>
                </c:pt>
                <c:pt idx="112">
                  <c:v>-1.4141828100258</c:v>
                </c:pt>
                <c:pt idx="113">
                  <c:v>-1.4141828100258</c:v>
                </c:pt>
                <c:pt idx="114">
                  <c:v>-1.4141828100258</c:v>
                </c:pt>
                <c:pt idx="115">
                  <c:v>-1.4141828100258</c:v>
                </c:pt>
                <c:pt idx="116">
                  <c:v>-1.4141828100258</c:v>
                </c:pt>
                <c:pt idx="117">
                  <c:v>-1.4141828100258</c:v>
                </c:pt>
                <c:pt idx="118">
                  <c:v>-1.4141828100258</c:v>
                </c:pt>
                <c:pt idx="119">
                  <c:v>-1.4141828100258</c:v>
                </c:pt>
                <c:pt idx="120">
                  <c:v>-1.4141828100258</c:v>
                </c:pt>
                <c:pt idx="121">
                  <c:v>-1.4141828100258</c:v>
                </c:pt>
                <c:pt idx="122">
                  <c:v>-1.4141828100258</c:v>
                </c:pt>
                <c:pt idx="123">
                  <c:v>-1.4141828100258</c:v>
                </c:pt>
                <c:pt idx="124">
                  <c:v>-1.4141828100258</c:v>
                </c:pt>
                <c:pt idx="125">
                  <c:v>-1.4141828100258</c:v>
                </c:pt>
                <c:pt idx="126">
                  <c:v>-1.4141828100258</c:v>
                </c:pt>
                <c:pt idx="127">
                  <c:v>-1.4141828100258</c:v>
                </c:pt>
                <c:pt idx="128">
                  <c:v>-1.4141828100258</c:v>
                </c:pt>
                <c:pt idx="129">
                  <c:v>-1.4141828100258</c:v>
                </c:pt>
                <c:pt idx="130">
                  <c:v>-1.4141828100258</c:v>
                </c:pt>
                <c:pt idx="131">
                  <c:v>-1.4141828100258</c:v>
                </c:pt>
                <c:pt idx="132">
                  <c:v>-1.4141828100258</c:v>
                </c:pt>
                <c:pt idx="133">
                  <c:v>-1.4141828100258</c:v>
                </c:pt>
                <c:pt idx="134">
                  <c:v>-1.4141828100258</c:v>
                </c:pt>
                <c:pt idx="135">
                  <c:v>-1.4141828100258</c:v>
                </c:pt>
                <c:pt idx="136">
                  <c:v>-1.4141828100258</c:v>
                </c:pt>
                <c:pt idx="137">
                  <c:v>-1.4141828100258</c:v>
                </c:pt>
                <c:pt idx="138">
                  <c:v>-1.4141828100258</c:v>
                </c:pt>
                <c:pt idx="139">
                  <c:v>-1.4141828100258</c:v>
                </c:pt>
                <c:pt idx="140">
                  <c:v>-1.4141828100258</c:v>
                </c:pt>
                <c:pt idx="141">
                  <c:v>-1.4141828100258</c:v>
                </c:pt>
                <c:pt idx="142">
                  <c:v>-1.4141828100258</c:v>
                </c:pt>
              </c:numCache>
            </c:numRef>
          </c:val>
        </c:ser>
        <c:marker val="1"/>
        <c:axId val="52750001"/>
        <c:axId val="527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50003"/>
        <c:axId val="52750004"/>
      </c:lineChart>
      <c:catAx>
        <c:axId val="52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</a:t>
                </a:r>
              </a:p>
            </c:rich>
          </c:tx>
          <c:layout/>
        </c:title>
        <c:tickLblPos val="nextTo"/>
        <c:crossAx val="52750002"/>
        <c:crosses val="autoZero"/>
        <c:auto val="1"/>
        <c:lblAlgn val="ctr"/>
        <c:lblOffset val="100"/>
      </c:catAx>
      <c:valAx>
        <c:axId val="52750002"/>
        <c:scaling>
          <c:orientation val="minMax"/>
        </c:scaling>
        <c:axPos val="l"/>
        <c:majorGridlines/>
        <c:numFmt formatCode="General" sourceLinked="1"/>
        <c:tickLblPos val="nextTo"/>
        <c:crossAx val="52750001"/>
        <c:crosses val="autoZero"/>
        <c:crossBetween val="between"/>
      </c:valAx>
      <c:valAx>
        <c:axId val="52750004"/>
        <c:scaling>
          <c:orientation val="minMax"/>
        </c:scaling>
        <c:axPos val="r"/>
        <c:numFmt formatCode="General" sourceLinked="1"/>
        <c:tickLblPos val="nextTo"/>
        <c:crossAx val="52750003"/>
        <c:crosses val="max"/>
        <c:crossBetween val="between"/>
      </c:valAx>
      <c:catAx>
        <c:axId val="52750003"/>
        <c:scaling>
          <c:orientation val="minMax"/>
        </c:scaling>
        <c:delete val="1"/>
        <c:axPos val="b"/>
        <c:tickLblPos val="none"/>
        <c:crossAx val="527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 NTS:0.71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팩터정보!$O$3:$O$145</c:f>
              <c:numCache>
                <c:formatCode>General</c:formatCode>
                <c:ptCount val="143"/>
                <c:pt idx="0">
                  <c:v>4.29985401849831</c:v>
                </c:pt>
                <c:pt idx="1">
                  <c:v>2.4371869413774</c:v>
                </c:pt>
                <c:pt idx="2">
                  <c:v>0.85801538736636</c:v>
                </c:pt>
                <c:pt idx="3">
                  <c:v>-0.0368941790111038</c:v>
                </c:pt>
                <c:pt idx="4">
                  <c:v>-0.20931931727886</c:v>
                </c:pt>
                <c:pt idx="5">
                  <c:v>0.227831621532458</c:v>
                </c:pt>
                <c:pt idx="6">
                  <c:v>0.958437825637999</c:v>
                </c:pt>
                <c:pt idx="7">
                  <c:v>1.53049432905004</c:v>
                </c:pt>
                <c:pt idx="8">
                  <c:v>1.55015575615379</c:v>
                </c:pt>
                <c:pt idx="9">
                  <c:v>1.06059774261272</c:v>
                </c:pt>
                <c:pt idx="10">
                  <c:v>0.379430445720089</c:v>
                </c:pt>
                <c:pt idx="11">
                  <c:v>-0.360168524249208</c:v>
                </c:pt>
                <c:pt idx="12">
                  <c:v>-0.463004666791869</c:v>
                </c:pt>
                <c:pt idx="13">
                  <c:v>-0.0844104677564588</c:v>
                </c:pt>
                <c:pt idx="14">
                  <c:v>0.197184165065557</c:v>
                </c:pt>
                <c:pt idx="15">
                  <c:v>-0.0376037102970907</c:v>
                </c:pt>
                <c:pt idx="16">
                  <c:v>-0.632307882332515</c:v>
                </c:pt>
                <c:pt idx="17">
                  <c:v>-1.40683561366833</c:v>
                </c:pt>
                <c:pt idx="18">
                  <c:v>-1.9846568859492</c:v>
                </c:pt>
                <c:pt idx="19">
                  <c:v>-2.35083427574011</c:v>
                </c:pt>
                <c:pt idx="20">
                  <c:v>-2.71324094004663</c:v>
                </c:pt>
                <c:pt idx="21">
                  <c:v>-2.95807351056603</c:v>
                </c:pt>
                <c:pt idx="22">
                  <c:v>-3.29142356701439</c:v>
                </c:pt>
                <c:pt idx="23">
                  <c:v>-3.65299432339524</c:v>
                </c:pt>
                <c:pt idx="24">
                  <c:v>-3.58358953519791</c:v>
                </c:pt>
                <c:pt idx="25">
                  <c:v>-3.02530173103</c:v>
                </c:pt>
                <c:pt idx="26">
                  <c:v>-2.13909038953969</c:v>
                </c:pt>
                <c:pt idx="27">
                  <c:v>-1.11659734254911</c:v>
                </c:pt>
                <c:pt idx="28">
                  <c:v>-0.211925631849997</c:v>
                </c:pt>
                <c:pt idx="29">
                  <c:v>0.594070134361137</c:v>
                </c:pt>
                <c:pt idx="30">
                  <c:v>1.48552637673875</c:v>
                </c:pt>
                <c:pt idx="31">
                  <c:v>2.2170871916429</c:v>
                </c:pt>
                <c:pt idx="32">
                  <c:v>2.24084998598783</c:v>
                </c:pt>
                <c:pt idx="33">
                  <c:v>1.47282144970803</c:v>
                </c:pt>
                <c:pt idx="34">
                  <c:v>0.242780189574124</c:v>
                </c:pt>
                <c:pt idx="35">
                  <c:v>-0.826230709543512</c:v>
                </c:pt>
                <c:pt idx="36">
                  <c:v>-0.824391045192177</c:v>
                </c:pt>
                <c:pt idx="37">
                  <c:v>-0.157351565353664</c:v>
                </c:pt>
                <c:pt idx="38">
                  <c:v>0.800574866034148</c:v>
                </c:pt>
                <c:pt idx="39">
                  <c:v>1.91459009589495</c:v>
                </c:pt>
                <c:pt idx="40">
                  <c:v>3.23001864602637</c:v>
                </c:pt>
                <c:pt idx="41">
                  <c:v>4.62709589247933</c:v>
                </c:pt>
                <c:pt idx="42">
                  <c:v>5.6660452952516</c:v>
                </c:pt>
                <c:pt idx="43">
                  <c:v>5.94343171898896</c:v>
                </c:pt>
                <c:pt idx="44">
                  <c:v>5.51713077595218</c:v>
                </c:pt>
                <c:pt idx="45">
                  <c:v>4.46585914542393</c:v>
                </c:pt>
                <c:pt idx="46">
                  <c:v>3.1558266271855</c:v>
                </c:pt>
                <c:pt idx="47">
                  <c:v>1.84203718385796</c:v>
                </c:pt>
                <c:pt idx="48">
                  <c:v>0.879846536404421</c:v>
                </c:pt>
                <c:pt idx="49">
                  <c:v>-0.0522042378866627</c:v>
                </c:pt>
                <c:pt idx="50">
                  <c:v>-1.34503641782145</c:v>
                </c:pt>
                <c:pt idx="51">
                  <c:v>-2.67309647933024</c:v>
                </c:pt>
                <c:pt idx="52">
                  <c:v>-3.57691647750101</c:v>
                </c:pt>
                <c:pt idx="53">
                  <c:v>-3.67141342298897</c:v>
                </c:pt>
                <c:pt idx="54">
                  <c:v>-3.15856608901408</c:v>
                </c:pt>
                <c:pt idx="55">
                  <c:v>-2.08131300053935</c:v>
                </c:pt>
                <c:pt idx="56">
                  <c:v>-0.533605847511</c:v>
                </c:pt>
                <c:pt idx="57">
                  <c:v>0.896028074428825</c:v>
                </c:pt>
                <c:pt idx="58">
                  <c:v>1.87573449464865</c:v>
                </c:pt>
                <c:pt idx="59">
                  <c:v>2.19247715775521</c:v>
                </c:pt>
                <c:pt idx="60">
                  <c:v>2.20336256272017</c:v>
                </c:pt>
                <c:pt idx="61">
                  <c:v>2.14563068906818</c:v>
                </c:pt>
                <c:pt idx="62">
                  <c:v>1.71215331503399</c:v>
                </c:pt>
                <c:pt idx="63">
                  <c:v>1.37404968180455</c:v>
                </c:pt>
                <c:pt idx="64">
                  <c:v>1.38323878595443</c:v>
                </c:pt>
                <c:pt idx="65">
                  <c:v>1.49064733269604</c:v>
                </c:pt>
                <c:pt idx="66">
                  <c:v>1.41198507933893</c:v>
                </c:pt>
                <c:pt idx="67">
                  <c:v>1.41141498218045</c:v>
                </c:pt>
                <c:pt idx="68">
                  <c:v>1.31442329337485</c:v>
                </c:pt>
                <c:pt idx="69">
                  <c:v>0.950733900209985</c:v>
                </c:pt>
                <c:pt idx="70">
                  <c:v>0.52912940245232</c:v>
                </c:pt>
                <c:pt idx="71">
                  <c:v>0.560205252783618</c:v>
                </c:pt>
                <c:pt idx="72">
                  <c:v>1.62229435417427</c:v>
                </c:pt>
                <c:pt idx="73">
                  <c:v>3.20216866300057</c:v>
                </c:pt>
                <c:pt idx="74">
                  <c:v>4.52603799389218</c:v>
                </c:pt>
                <c:pt idx="75">
                  <c:v>5.04898797349991</c:v>
                </c:pt>
                <c:pt idx="76">
                  <c:v>4.4926824234866</c:v>
                </c:pt>
                <c:pt idx="77">
                  <c:v>3.14789578702929</c:v>
                </c:pt>
                <c:pt idx="78">
                  <c:v>1.53630897191865</c:v>
                </c:pt>
                <c:pt idx="79">
                  <c:v>-0.358476301537345</c:v>
                </c:pt>
                <c:pt idx="80">
                  <c:v>-2.38865439579235</c:v>
                </c:pt>
                <c:pt idx="81">
                  <c:v>-4.58533446242894</c:v>
                </c:pt>
                <c:pt idx="82">
                  <c:v>-6.3610670009756</c:v>
                </c:pt>
                <c:pt idx="83">
                  <c:v>-6.96868153822935</c:v>
                </c:pt>
                <c:pt idx="84">
                  <c:v>-5.83226544866922</c:v>
                </c:pt>
                <c:pt idx="85">
                  <c:v>-3.63680532692218</c:v>
                </c:pt>
                <c:pt idx="86">
                  <c:v>-1.50036420456202</c:v>
                </c:pt>
                <c:pt idx="87">
                  <c:v>0.552071287319279</c:v>
                </c:pt>
                <c:pt idx="88">
                  <c:v>1.96657572650345</c:v>
                </c:pt>
                <c:pt idx="89">
                  <c:v>2.75577171536865</c:v>
                </c:pt>
                <c:pt idx="90">
                  <c:v>2.56972211473798</c:v>
                </c:pt>
                <c:pt idx="91">
                  <c:v>1.19260608685257</c:v>
                </c:pt>
                <c:pt idx="92">
                  <c:v>-0.72879980775774</c:v>
                </c:pt>
                <c:pt idx="93">
                  <c:v>-2.6301858093077</c:v>
                </c:pt>
                <c:pt idx="94">
                  <c:v>-4.26808107181497</c:v>
                </c:pt>
                <c:pt idx="95">
                  <c:v>-5.18221577611037</c:v>
                </c:pt>
                <c:pt idx="96">
                  <c:v>-4.47245007887867</c:v>
                </c:pt>
                <c:pt idx="97">
                  <c:v>-2.5990769519953</c:v>
                </c:pt>
                <c:pt idx="98">
                  <c:v>-0.486565435058001</c:v>
                </c:pt>
                <c:pt idx="99">
                  <c:v>0.930876189845502</c:v>
                </c:pt>
                <c:pt idx="100">
                  <c:v>1.57681110304105</c:v>
                </c:pt>
                <c:pt idx="101">
                  <c:v>1.17671640113325</c:v>
                </c:pt>
                <c:pt idx="102">
                  <c:v>0.0167803416641295</c:v>
                </c:pt>
                <c:pt idx="103">
                  <c:v>-1.04695877689876</c:v>
                </c:pt>
                <c:pt idx="104">
                  <c:v>-1.65416651754174</c:v>
                </c:pt>
                <c:pt idx="105">
                  <c:v>-2.36352655030093</c:v>
                </c:pt>
                <c:pt idx="106">
                  <c:v>-3.27566128414379</c:v>
                </c:pt>
                <c:pt idx="107">
                  <c:v>-3.99352397575909</c:v>
                </c:pt>
                <c:pt idx="108">
                  <c:v>-3.77176105608618</c:v>
                </c:pt>
                <c:pt idx="109">
                  <c:v>-2.71001740176363</c:v>
                </c:pt>
                <c:pt idx="110">
                  <c:v>-1.82381949909772</c:v>
                </c:pt>
                <c:pt idx="111">
                  <c:v>-1.44036863101359</c:v>
                </c:pt>
                <c:pt idx="112">
                  <c:v>-1.1663066812286</c:v>
                </c:pt>
                <c:pt idx="113">
                  <c:v>-0.91821017891389</c:v>
                </c:pt>
                <c:pt idx="114">
                  <c:v>-0.591535563036835</c:v>
                </c:pt>
                <c:pt idx="115">
                  <c:v>-0.395076679288192</c:v>
                </c:pt>
                <c:pt idx="116">
                  <c:v>-0.520974246884481</c:v>
                </c:pt>
                <c:pt idx="117">
                  <c:v>-1.23125541361548</c:v>
                </c:pt>
                <c:pt idx="118">
                  <c:v>-2.10668643371192</c:v>
                </c:pt>
                <c:pt idx="119">
                  <c:v>-2.6062325440446</c:v>
                </c:pt>
                <c:pt idx="120">
                  <c:v>-2.29173941241698</c:v>
                </c:pt>
                <c:pt idx="121">
                  <c:v>-1.33663063861471</c:v>
                </c:pt>
                <c:pt idx="122">
                  <c:v>-0.491935240264865</c:v>
                </c:pt>
                <c:pt idx="123">
                  <c:v>0.0388817977653937</c:v>
                </c:pt>
                <c:pt idx="124">
                  <c:v>0.418628829613616</c:v>
                </c:pt>
                <c:pt idx="125">
                  <c:v>0.720179166794768</c:v>
                </c:pt>
                <c:pt idx="126">
                  <c:v>0.962819001239041</c:v>
                </c:pt>
                <c:pt idx="127">
                  <c:v>1.1308987135664</c:v>
                </c:pt>
                <c:pt idx="128">
                  <c:v>1.12477795902319</c:v>
                </c:pt>
                <c:pt idx="129">
                  <c:v>1.03780353251339</c:v>
                </c:pt>
                <c:pt idx="130">
                  <c:v>0.72919184465398</c:v>
                </c:pt>
                <c:pt idx="131">
                  <c:v>0.250659818081739</c:v>
                </c:pt>
                <c:pt idx="132">
                  <c:v>0.327237589800775</c:v>
                </c:pt>
                <c:pt idx="133">
                  <c:v>0.815017638453251</c:v>
                </c:pt>
                <c:pt idx="134">
                  <c:v>1.0299713956903</c:v>
                </c:pt>
                <c:pt idx="135">
                  <c:v>0.908543806899343</c:v>
                </c:pt>
                <c:pt idx="136">
                  <c:v>0.929802567169055</c:v>
                </c:pt>
                <c:pt idx="137">
                  <c:v>1.1924669217566</c:v>
                </c:pt>
                <c:pt idx="138">
                  <c:v>1.31686640363118</c:v>
                </c:pt>
                <c:pt idx="139">
                  <c:v>1.58025430538196</c:v>
                </c:pt>
                <c:pt idx="140">
                  <c:v>1.68606123947507</c:v>
                </c:pt>
                <c:pt idx="141">
                  <c:v>1.55085511846448</c:v>
                </c:pt>
                <c:pt idx="142">
                  <c:v>1.58258898919368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팩터정보!$AH$3:$AH$145</c:f>
              <c:numCache>
                <c:formatCode>General</c:formatCode>
                <c:ptCount val="143"/>
                <c:pt idx="0">
                  <c:v>1.58165511566899</c:v>
                </c:pt>
                <c:pt idx="1">
                  <c:v>1.58165511566899</c:v>
                </c:pt>
                <c:pt idx="2">
                  <c:v>1.58165511566899</c:v>
                </c:pt>
                <c:pt idx="3">
                  <c:v>1.58165511566899</c:v>
                </c:pt>
                <c:pt idx="4">
                  <c:v>1.58165511566899</c:v>
                </c:pt>
                <c:pt idx="5">
                  <c:v>1.58165511566899</c:v>
                </c:pt>
                <c:pt idx="6">
                  <c:v>1.58165511566899</c:v>
                </c:pt>
                <c:pt idx="7">
                  <c:v>1.58165511566899</c:v>
                </c:pt>
                <c:pt idx="8">
                  <c:v>1.58165511566899</c:v>
                </c:pt>
                <c:pt idx="9">
                  <c:v>1.58165511566899</c:v>
                </c:pt>
                <c:pt idx="10">
                  <c:v>1.58165511566899</c:v>
                </c:pt>
                <c:pt idx="11">
                  <c:v>1.58165511566899</c:v>
                </c:pt>
                <c:pt idx="12">
                  <c:v>1.58165511566899</c:v>
                </c:pt>
                <c:pt idx="13">
                  <c:v>1.58165511566899</c:v>
                </c:pt>
                <c:pt idx="14">
                  <c:v>1.58165511566899</c:v>
                </c:pt>
                <c:pt idx="15">
                  <c:v>1.58165511566899</c:v>
                </c:pt>
                <c:pt idx="16">
                  <c:v>1.58165511566899</c:v>
                </c:pt>
                <c:pt idx="17">
                  <c:v>1.58165511566899</c:v>
                </c:pt>
                <c:pt idx="18">
                  <c:v>1.58165511566899</c:v>
                </c:pt>
                <c:pt idx="19">
                  <c:v>1.58165511566899</c:v>
                </c:pt>
                <c:pt idx="20">
                  <c:v>1.58165511566899</c:v>
                </c:pt>
                <c:pt idx="21">
                  <c:v>1.58165511566899</c:v>
                </c:pt>
                <c:pt idx="22">
                  <c:v>1.58165511566899</c:v>
                </c:pt>
                <c:pt idx="23">
                  <c:v>1.58165511566899</c:v>
                </c:pt>
                <c:pt idx="24">
                  <c:v>1.58165511566899</c:v>
                </c:pt>
                <c:pt idx="25">
                  <c:v>1.58165511566899</c:v>
                </c:pt>
                <c:pt idx="26">
                  <c:v>1.58165511566899</c:v>
                </c:pt>
                <c:pt idx="27">
                  <c:v>1.58165511566899</c:v>
                </c:pt>
                <c:pt idx="28">
                  <c:v>1.58165511566899</c:v>
                </c:pt>
                <c:pt idx="29">
                  <c:v>1.58165511566899</c:v>
                </c:pt>
                <c:pt idx="30">
                  <c:v>1.58165511566899</c:v>
                </c:pt>
                <c:pt idx="31">
                  <c:v>1.58165511566899</c:v>
                </c:pt>
                <c:pt idx="32">
                  <c:v>1.58165511566899</c:v>
                </c:pt>
                <c:pt idx="33">
                  <c:v>1.58165511566899</c:v>
                </c:pt>
                <c:pt idx="34">
                  <c:v>1.58165511566899</c:v>
                </c:pt>
                <c:pt idx="35">
                  <c:v>1.58165511566899</c:v>
                </c:pt>
                <c:pt idx="36">
                  <c:v>1.58165511566899</c:v>
                </c:pt>
                <c:pt idx="37">
                  <c:v>1.58165511566899</c:v>
                </c:pt>
                <c:pt idx="38">
                  <c:v>1.58165511566899</c:v>
                </c:pt>
                <c:pt idx="39">
                  <c:v>1.58165511566899</c:v>
                </c:pt>
                <c:pt idx="40">
                  <c:v>1.58165511566899</c:v>
                </c:pt>
                <c:pt idx="41">
                  <c:v>1.58165511566899</c:v>
                </c:pt>
                <c:pt idx="42">
                  <c:v>1.58165511566899</c:v>
                </c:pt>
                <c:pt idx="43">
                  <c:v>1.58165511566899</c:v>
                </c:pt>
                <c:pt idx="44">
                  <c:v>1.58165511566899</c:v>
                </c:pt>
                <c:pt idx="45">
                  <c:v>1.58165511566899</c:v>
                </c:pt>
                <c:pt idx="46">
                  <c:v>1.58165511566899</c:v>
                </c:pt>
                <c:pt idx="47">
                  <c:v>1.58165511566899</c:v>
                </c:pt>
                <c:pt idx="48">
                  <c:v>1.58165511566899</c:v>
                </c:pt>
                <c:pt idx="49">
                  <c:v>1.58165511566899</c:v>
                </c:pt>
                <c:pt idx="50">
                  <c:v>1.58165511566899</c:v>
                </c:pt>
                <c:pt idx="51">
                  <c:v>1.58165511566899</c:v>
                </c:pt>
                <c:pt idx="52">
                  <c:v>1.58165511566899</c:v>
                </c:pt>
                <c:pt idx="53">
                  <c:v>1.58165511566899</c:v>
                </c:pt>
                <c:pt idx="54">
                  <c:v>1.58165511566899</c:v>
                </c:pt>
                <c:pt idx="55">
                  <c:v>1.58165511566899</c:v>
                </c:pt>
                <c:pt idx="56">
                  <c:v>1.58165511566899</c:v>
                </c:pt>
                <c:pt idx="57">
                  <c:v>1.58165511566899</c:v>
                </c:pt>
                <c:pt idx="58">
                  <c:v>1.58165511566899</c:v>
                </c:pt>
                <c:pt idx="59">
                  <c:v>1.58165511566899</c:v>
                </c:pt>
                <c:pt idx="60">
                  <c:v>1.58165511566899</c:v>
                </c:pt>
                <c:pt idx="61">
                  <c:v>1.58165511566899</c:v>
                </c:pt>
                <c:pt idx="62">
                  <c:v>1.58165511566899</c:v>
                </c:pt>
                <c:pt idx="63">
                  <c:v>1.58165511566899</c:v>
                </c:pt>
                <c:pt idx="64">
                  <c:v>1.58165511566899</c:v>
                </c:pt>
                <c:pt idx="65">
                  <c:v>1.58165511566899</c:v>
                </c:pt>
                <c:pt idx="66">
                  <c:v>1.58165511566899</c:v>
                </c:pt>
                <c:pt idx="67">
                  <c:v>1.58165511566899</c:v>
                </c:pt>
                <c:pt idx="68">
                  <c:v>1.58165511566899</c:v>
                </c:pt>
                <c:pt idx="69">
                  <c:v>1.58165511566899</c:v>
                </c:pt>
                <c:pt idx="70">
                  <c:v>1.58165511566899</c:v>
                </c:pt>
                <c:pt idx="71">
                  <c:v>1.58165511566899</c:v>
                </c:pt>
                <c:pt idx="72">
                  <c:v>1.58165511566899</c:v>
                </c:pt>
                <c:pt idx="73">
                  <c:v>1.58165511566899</c:v>
                </c:pt>
                <c:pt idx="74">
                  <c:v>1.58165511566899</c:v>
                </c:pt>
                <c:pt idx="75">
                  <c:v>1.58165511566899</c:v>
                </c:pt>
                <c:pt idx="76">
                  <c:v>1.58165511566899</c:v>
                </c:pt>
                <c:pt idx="77">
                  <c:v>1.58165511566899</c:v>
                </c:pt>
                <c:pt idx="78">
                  <c:v>1.58165511566899</c:v>
                </c:pt>
                <c:pt idx="79">
                  <c:v>1.58165511566899</c:v>
                </c:pt>
                <c:pt idx="80">
                  <c:v>1.58165511566899</c:v>
                </c:pt>
                <c:pt idx="81">
                  <c:v>1.58165511566899</c:v>
                </c:pt>
                <c:pt idx="82">
                  <c:v>1.58165511566899</c:v>
                </c:pt>
                <c:pt idx="83">
                  <c:v>1.58165511566899</c:v>
                </c:pt>
                <c:pt idx="84">
                  <c:v>1.58165511566899</c:v>
                </c:pt>
                <c:pt idx="85">
                  <c:v>1.58165511566899</c:v>
                </c:pt>
                <c:pt idx="86">
                  <c:v>1.58165511566899</c:v>
                </c:pt>
                <c:pt idx="87">
                  <c:v>1.58165511566899</c:v>
                </c:pt>
                <c:pt idx="88">
                  <c:v>1.58165511566899</c:v>
                </c:pt>
                <c:pt idx="89">
                  <c:v>1.58165511566899</c:v>
                </c:pt>
                <c:pt idx="90">
                  <c:v>1.58165511566899</c:v>
                </c:pt>
                <c:pt idx="91">
                  <c:v>1.58165511566899</c:v>
                </c:pt>
                <c:pt idx="92">
                  <c:v>1.58165511566899</c:v>
                </c:pt>
                <c:pt idx="93">
                  <c:v>1.58165511566899</c:v>
                </c:pt>
                <c:pt idx="94">
                  <c:v>1.58165511566899</c:v>
                </c:pt>
                <c:pt idx="95">
                  <c:v>1.58165511566899</c:v>
                </c:pt>
                <c:pt idx="96">
                  <c:v>1.58165511566899</c:v>
                </c:pt>
                <c:pt idx="97">
                  <c:v>1.58165511566899</c:v>
                </c:pt>
                <c:pt idx="98">
                  <c:v>1.58165511566899</c:v>
                </c:pt>
                <c:pt idx="99">
                  <c:v>1.58165511566899</c:v>
                </c:pt>
                <c:pt idx="100">
                  <c:v>1.58165511566899</c:v>
                </c:pt>
                <c:pt idx="101">
                  <c:v>1.58165511566899</c:v>
                </c:pt>
                <c:pt idx="102">
                  <c:v>1.58165511566899</c:v>
                </c:pt>
                <c:pt idx="103">
                  <c:v>1.58165511566899</c:v>
                </c:pt>
                <c:pt idx="104">
                  <c:v>1.58165511566899</c:v>
                </c:pt>
                <c:pt idx="105">
                  <c:v>1.58165511566899</c:v>
                </c:pt>
                <c:pt idx="106">
                  <c:v>1.58165511566899</c:v>
                </c:pt>
                <c:pt idx="107">
                  <c:v>1.58165511566899</c:v>
                </c:pt>
                <c:pt idx="108">
                  <c:v>1.58165511566899</c:v>
                </c:pt>
                <c:pt idx="109">
                  <c:v>1.58165511566899</c:v>
                </c:pt>
                <c:pt idx="110">
                  <c:v>1.58165511566899</c:v>
                </c:pt>
                <c:pt idx="111">
                  <c:v>1.58165511566899</c:v>
                </c:pt>
                <c:pt idx="112">
                  <c:v>1.58165511566899</c:v>
                </c:pt>
                <c:pt idx="113">
                  <c:v>1.58165511566899</c:v>
                </c:pt>
                <c:pt idx="114">
                  <c:v>1.58165511566899</c:v>
                </c:pt>
                <c:pt idx="115">
                  <c:v>1.58165511566899</c:v>
                </c:pt>
                <c:pt idx="116">
                  <c:v>1.58165511566899</c:v>
                </c:pt>
                <c:pt idx="117">
                  <c:v>1.58165511566899</c:v>
                </c:pt>
                <c:pt idx="118">
                  <c:v>1.58165511566899</c:v>
                </c:pt>
                <c:pt idx="119">
                  <c:v>1.58165511566899</c:v>
                </c:pt>
                <c:pt idx="120">
                  <c:v>1.58165511566899</c:v>
                </c:pt>
                <c:pt idx="121">
                  <c:v>1.58165511566899</c:v>
                </c:pt>
                <c:pt idx="122">
                  <c:v>1.58165511566899</c:v>
                </c:pt>
                <c:pt idx="123">
                  <c:v>1.58165511566899</c:v>
                </c:pt>
                <c:pt idx="124">
                  <c:v>1.58165511566899</c:v>
                </c:pt>
                <c:pt idx="125">
                  <c:v>1.58165511566899</c:v>
                </c:pt>
                <c:pt idx="126">
                  <c:v>1.58165511566899</c:v>
                </c:pt>
                <c:pt idx="127">
                  <c:v>1.58165511566899</c:v>
                </c:pt>
                <c:pt idx="128">
                  <c:v>1.58165511566899</c:v>
                </c:pt>
                <c:pt idx="129">
                  <c:v>1.58165511566899</c:v>
                </c:pt>
                <c:pt idx="130">
                  <c:v>1.58165511566899</c:v>
                </c:pt>
                <c:pt idx="131">
                  <c:v>1.58165511566899</c:v>
                </c:pt>
                <c:pt idx="132">
                  <c:v>1.58165511566899</c:v>
                </c:pt>
                <c:pt idx="133">
                  <c:v>1.58165511566899</c:v>
                </c:pt>
                <c:pt idx="134">
                  <c:v>1.58165511566899</c:v>
                </c:pt>
                <c:pt idx="135">
                  <c:v>1.58165511566899</c:v>
                </c:pt>
                <c:pt idx="136">
                  <c:v>1.58165511566899</c:v>
                </c:pt>
                <c:pt idx="137">
                  <c:v>1.58165511566899</c:v>
                </c:pt>
                <c:pt idx="138">
                  <c:v>1.58165511566899</c:v>
                </c:pt>
                <c:pt idx="139">
                  <c:v>1.58165511566899</c:v>
                </c:pt>
                <c:pt idx="140">
                  <c:v>1.58165511566899</c:v>
                </c:pt>
                <c:pt idx="141">
                  <c:v>1.58165511566899</c:v>
                </c:pt>
                <c:pt idx="142">
                  <c:v>1.58165511566899</c:v>
                </c:pt>
              </c:numCache>
            </c:numRef>
          </c:val>
        </c:ser>
        <c:marker val="1"/>
        <c:axId val="52760001"/>
        <c:axId val="527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60003"/>
        <c:axId val="52760004"/>
      </c:lineChart>
      <c:catAx>
        <c:axId val="52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</a:t>
                </a:r>
              </a:p>
            </c:rich>
          </c:tx>
          <c:layout/>
        </c:title>
        <c:tickLblPos val="nextTo"/>
        <c:crossAx val="52760002"/>
        <c:crosses val="autoZero"/>
        <c:auto val="1"/>
        <c:lblAlgn val="ctr"/>
        <c:lblOffset val="100"/>
      </c:catAx>
      <c:valAx>
        <c:axId val="52760002"/>
        <c:scaling>
          <c:orientation val="minMax"/>
        </c:scaling>
        <c:axPos val="l"/>
        <c:majorGridlines/>
        <c:numFmt formatCode="General" sourceLinked="1"/>
        <c:tickLblPos val="nextTo"/>
        <c:crossAx val="52760001"/>
        <c:crosses val="autoZero"/>
        <c:crossBetween val="between"/>
      </c:valAx>
      <c:valAx>
        <c:axId val="52760004"/>
        <c:scaling>
          <c:orientation val="minMax"/>
        </c:scaling>
        <c:axPos val="r"/>
        <c:numFmt formatCode="General" sourceLinked="1"/>
        <c:tickLblPos val="nextTo"/>
        <c:crossAx val="52760003"/>
        <c:crosses val="max"/>
        <c:crossBetween val="between"/>
      </c:valAx>
      <c:catAx>
        <c:axId val="52760003"/>
        <c:scaling>
          <c:orientation val="minMax"/>
        </c:scaling>
        <c:delete val="1"/>
        <c:axPos val="b"/>
        <c:tickLblPos val="none"/>
        <c:crossAx val="527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FAC6 NTS:0.64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FAC6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팩터정보!$P$3:$P$145</c:f>
              <c:numCache>
                <c:formatCode>General</c:formatCode>
                <c:ptCount val="143"/>
                <c:pt idx="0">
                  <c:v>6.4791433998171</c:v>
                </c:pt>
                <c:pt idx="1">
                  <c:v>5.8604230407421</c:v>
                </c:pt>
                <c:pt idx="2">
                  <c:v>5.35488184797189</c:v>
                </c:pt>
                <c:pt idx="3">
                  <c:v>5.16745564653077</c:v>
                </c:pt>
                <c:pt idx="4">
                  <c:v>5.15188538659806</c:v>
                </c:pt>
                <c:pt idx="5">
                  <c:v>5.18289631836459</c:v>
                </c:pt>
                <c:pt idx="6">
                  <c:v>5.06101233364961</c:v>
                </c:pt>
                <c:pt idx="7">
                  <c:v>4.77726933915508</c:v>
                </c:pt>
                <c:pt idx="8">
                  <c:v>4.36227976346698</c:v>
                </c:pt>
                <c:pt idx="9">
                  <c:v>3.86194891898164</c:v>
                </c:pt>
                <c:pt idx="10">
                  <c:v>3.27078087004207</c:v>
                </c:pt>
                <c:pt idx="11">
                  <c:v>2.46606455721666</c:v>
                </c:pt>
                <c:pt idx="12">
                  <c:v>2.22509094069063</c:v>
                </c:pt>
                <c:pt idx="13">
                  <c:v>2.28516329019141</c:v>
                </c:pt>
                <c:pt idx="14">
                  <c:v>2.2612048243355</c:v>
                </c:pt>
                <c:pt idx="15">
                  <c:v>1.8791854031236</c:v>
                </c:pt>
                <c:pt idx="16">
                  <c:v>1.36205744083497</c:v>
                </c:pt>
                <c:pt idx="17">
                  <c:v>0.9569384206162</c:v>
                </c:pt>
                <c:pt idx="18">
                  <c:v>0.831924681749843</c:v>
                </c:pt>
                <c:pt idx="19">
                  <c:v>0.807010954824504</c:v>
                </c:pt>
                <c:pt idx="20">
                  <c:v>0.779846332044693</c:v>
                </c:pt>
                <c:pt idx="21">
                  <c:v>0.675770501122097</c:v>
                </c:pt>
                <c:pt idx="22">
                  <c:v>0.64692944457083</c:v>
                </c:pt>
                <c:pt idx="23">
                  <c:v>0.525966848243695</c:v>
                </c:pt>
                <c:pt idx="24">
                  <c:v>0.813094485569563</c:v>
                </c:pt>
                <c:pt idx="25">
                  <c:v>1.14974077799485</c:v>
                </c:pt>
                <c:pt idx="26">
                  <c:v>1.24687641154634</c:v>
                </c:pt>
                <c:pt idx="27">
                  <c:v>1.05580063495468</c:v>
                </c:pt>
                <c:pt idx="28">
                  <c:v>0.602001573610717</c:v>
                </c:pt>
                <c:pt idx="29">
                  <c:v>0.0344314247534545</c:v>
                </c:pt>
                <c:pt idx="30">
                  <c:v>-0.580828226124232</c:v>
                </c:pt>
                <c:pt idx="31">
                  <c:v>-1.29878777566056</c:v>
                </c:pt>
                <c:pt idx="32">
                  <c:v>-1.94343556964694</c:v>
                </c:pt>
                <c:pt idx="33">
                  <c:v>-2.27089416066213</c:v>
                </c:pt>
                <c:pt idx="34">
                  <c:v>-2.44975812002736</c:v>
                </c:pt>
                <c:pt idx="35">
                  <c:v>-2.65939594487034</c:v>
                </c:pt>
                <c:pt idx="36">
                  <c:v>-2.30767010160894</c:v>
                </c:pt>
                <c:pt idx="37">
                  <c:v>-1.90994929036173</c:v>
                </c:pt>
                <c:pt idx="38">
                  <c:v>-1.70009472326379</c:v>
                </c:pt>
                <c:pt idx="39">
                  <c:v>-1.86481081483488</c:v>
                </c:pt>
                <c:pt idx="40">
                  <c:v>-2.17161901620221</c:v>
                </c:pt>
                <c:pt idx="41">
                  <c:v>-2.43359900264469</c:v>
                </c:pt>
                <c:pt idx="42">
                  <c:v>-2.42247293179931</c:v>
                </c:pt>
                <c:pt idx="43">
                  <c:v>-2.28380246998909</c:v>
                </c:pt>
                <c:pt idx="44">
                  <c:v>-2.15916120183723</c:v>
                </c:pt>
                <c:pt idx="45">
                  <c:v>-1.96410706491257</c:v>
                </c:pt>
                <c:pt idx="46">
                  <c:v>-1.87640277041958</c:v>
                </c:pt>
                <c:pt idx="47">
                  <c:v>-1.92083562570654</c:v>
                </c:pt>
                <c:pt idx="48">
                  <c:v>-1.44680757385794</c:v>
                </c:pt>
                <c:pt idx="49">
                  <c:v>-0.741156030847876</c:v>
                </c:pt>
                <c:pt idx="50">
                  <c:v>-0.186598623203442</c:v>
                </c:pt>
                <c:pt idx="51">
                  <c:v>0.183270718940371</c:v>
                </c:pt>
                <c:pt idx="52">
                  <c:v>0.485886269913897</c:v>
                </c:pt>
                <c:pt idx="53">
                  <c:v>0.763469418667212</c:v>
                </c:pt>
                <c:pt idx="54">
                  <c:v>0.994437824604576</c:v>
                </c:pt>
                <c:pt idx="55">
                  <c:v>1.35144423182818</c:v>
                </c:pt>
                <c:pt idx="56">
                  <c:v>1.7441015983492</c:v>
                </c:pt>
                <c:pt idx="57">
                  <c:v>1.65183847237312</c:v>
                </c:pt>
                <c:pt idx="58">
                  <c:v>1.20677962427838</c:v>
                </c:pt>
                <c:pt idx="59">
                  <c:v>0.200355843994872</c:v>
                </c:pt>
                <c:pt idx="60">
                  <c:v>-0.229293612114315</c:v>
                </c:pt>
                <c:pt idx="61">
                  <c:v>-0.522594853304264</c:v>
                </c:pt>
                <c:pt idx="62">
                  <c:v>-0.791342191405675</c:v>
                </c:pt>
                <c:pt idx="63">
                  <c:v>-0.920087475523514</c:v>
                </c:pt>
                <c:pt idx="64">
                  <c:v>-0.945051649031819</c:v>
                </c:pt>
                <c:pt idx="65">
                  <c:v>-0.722135424317017</c:v>
                </c:pt>
                <c:pt idx="66">
                  <c:v>-0.459142048126913</c:v>
                </c:pt>
                <c:pt idx="67">
                  <c:v>-0.137916036407045</c:v>
                </c:pt>
                <c:pt idx="68">
                  <c:v>0.252924423881331</c:v>
                </c:pt>
                <c:pt idx="69">
                  <c:v>0.607152104733033</c:v>
                </c:pt>
                <c:pt idx="70">
                  <c:v>0.702273568480627</c:v>
                </c:pt>
                <c:pt idx="71">
                  <c:v>0.584610242485388</c:v>
                </c:pt>
                <c:pt idx="72">
                  <c:v>0.855974345763027</c:v>
                </c:pt>
                <c:pt idx="73">
                  <c:v>1.3242611227342</c:v>
                </c:pt>
                <c:pt idx="74">
                  <c:v>1.75230359000981</c:v>
                </c:pt>
                <c:pt idx="75">
                  <c:v>1.95640821371741</c:v>
                </c:pt>
                <c:pt idx="76">
                  <c:v>2.20123090828496</c:v>
                </c:pt>
                <c:pt idx="77">
                  <c:v>2.61563437561165</c:v>
                </c:pt>
                <c:pt idx="78">
                  <c:v>3.07260271019655</c:v>
                </c:pt>
                <c:pt idx="79">
                  <c:v>3.17884679388224</c:v>
                </c:pt>
                <c:pt idx="80">
                  <c:v>2.98385475142893</c:v>
                </c:pt>
                <c:pt idx="81">
                  <c:v>2.4408964860235</c:v>
                </c:pt>
                <c:pt idx="82">
                  <c:v>1.70214303482599</c:v>
                </c:pt>
                <c:pt idx="83">
                  <c:v>1.01925498397076</c:v>
                </c:pt>
                <c:pt idx="84">
                  <c:v>1.17934604969173</c:v>
                </c:pt>
                <c:pt idx="85">
                  <c:v>1.37949975900595</c:v>
                </c:pt>
                <c:pt idx="86">
                  <c:v>1.33139312309104</c:v>
                </c:pt>
                <c:pt idx="87">
                  <c:v>0.97600631329957</c:v>
                </c:pt>
                <c:pt idx="88">
                  <c:v>0.599646609682489</c:v>
                </c:pt>
                <c:pt idx="89">
                  <c:v>0.486219961217256</c:v>
                </c:pt>
                <c:pt idx="90">
                  <c:v>0.426059462444827</c:v>
                </c:pt>
                <c:pt idx="91">
                  <c:v>0.305551875516176</c:v>
                </c:pt>
                <c:pt idx="92">
                  <c:v>0.275809667856302</c:v>
                </c:pt>
                <c:pt idx="93">
                  <c:v>0.1139218806407</c:v>
                </c:pt>
                <c:pt idx="94">
                  <c:v>-0.349525804402285</c:v>
                </c:pt>
                <c:pt idx="95">
                  <c:v>-1.1697558934416</c:v>
                </c:pt>
                <c:pt idx="96">
                  <c:v>-1.53650974205435</c:v>
                </c:pt>
                <c:pt idx="97">
                  <c:v>-1.58741880927016</c:v>
                </c:pt>
                <c:pt idx="98">
                  <c:v>-1.42584405220898</c:v>
                </c:pt>
                <c:pt idx="99">
                  <c:v>-1.05346435403665</c:v>
                </c:pt>
                <c:pt idx="100">
                  <c:v>-0.404840066382447</c:v>
                </c:pt>
                <c:pt idx="101">
                  <c:v>0.414567185434247</c:v>
                </c:pt>
                <c:pt idx="102">
                  <c:v>0.99505508892819</c:v>
                </c:pt>
                <c:pt idx="103">
                  <c:v>1.2147588135758</c:v>
                </c:pt>
                <c:pt idx="104">
                  <c:v>1.01319398308356</c:v>
                </c:pt>
                <c:pt idx="105">
                  <c:v>0.514755539715334</c:v>
                </c:pt>
                <c:pt idx="106">
                  <c:v>-0.45604807149038</c:v>
                </c:pt>
                <c:pt idx="107">
                  <c:v>-1.84074532388203</c:v>
                </c:pt>
                <c:pt idx="108">
                  <c:v>-2.77820943078347</c:v>
                </c:pt>
                <c:pt idx="109">
                  <c:v>-3.3308285996924</c:v>
                </c:pt>
                <c:pt idx="110">
                  <c:v>-3.57553863167437</c:v>
                </c:pt>
                <c:pt idx="111">
                  <c:v>-3.47775029001688</c:v>
                </c:pt>
                <c:pt idx="112">
                  <c:v>-3.03823358157609</c:v>
                </c:pt>
                <c:pt idx="113">
                  <c:v>-2.14955173004789</c:v>
                </c:pt>
                <c:pt idx="114">
                  <c:v>-1.35630747555818</c:v>
                </c:pt>
                <c:pt idx="115">
                  <c:v>-0.962312307922918</c:v>
                </c:pt>
                <c:pt idx="116">
                  <c:v>-0.847332200804489</c:v>
                </c:pt>
                <c:pt idx="117">
                  <c:v>-1.15142540175558</c:v>
                </c:pt>
                <c:pt idx="118">
                  <c:v>-1.65579885400546</c:v>
                </c:pt>
                <c:pt idx="119">
                  <c:v>-2.34499328542808</c:v>
                </c:pt>
                <c:pt idx="120">
                  <c:v>-2.47787578596012</c:v>
                </c:pt>
                <c:pt idx="121">
                  <c:v>-2.38308028483752</c:v>
                </c:pt>
                <c:pt idx="122">
                  <c:v>-2.20901326620793</c:v>
                </c:pt>
                <c:pt idx="123">
                  <c:v>-2.34786067624794</c:v>
                </c:pt>
                <c:pt idx="124">
                  <c:v>-2.58442703233221</c:v>
                </c:pt>
                <c:pt idx="125">
                  <c:v>-2.75405976764306</c:v>
                </c:pt>
                <c:pt idx="126">
                  <c:v>-2.93537264864192</c:v>
                </c:pt>
                <c:pt idx="127">
                  <c:v>-2.96933468672235</c:v>
                </c:pt>
                <c:pt idx="128">
                  <c:v>-2.83047166439851</c:v>
                </c:pt>
                <c:pt idx="129">
                  <c:v>-2.66251846012942</c:v>
                </c:pt>
                <c:pt idx="130">
                  <c:v>-2.68951784230023</c:v>
                </c:pt>
                <c:pt idx="131">
                  <c:v>-3.10026577996414</c:v>
                </c:pt>
                <c:pt idx="132">
                  <c:v>-3.15650388540271</c:v>
                </c:pt>
                <c:pt idx="133">
                  <c:v>-3.03559840425291</c:v>
                </c:pt>
                <c:pt idx="134">
                  <c:v>-3.08007707589729</c:v>
                </c:pt>
                <c:pt idx="135">
                  <c:v>-3.33686169661944</c:v>
                </c:pt>
                <c:pt idx="136">
                  <c:v>-3.57554099332084</c:v>
                </c:pt>
                <c:pt idx="137">
                  <c:v>-3.53828364693974</c:v>
                </c:pt>
                <c:pt idx="138">
                  <c:v>-2.87752023969948</c:v>
                </c:pt>
                <c:pt idx="139">
                  <c:v>-1.44059426717803</c:v>
                </c:pt>
                <c:pt idx="140">
                  <c:v>0.823069797986986</c:v>
                </c:pt>
                <c:pt idx="141">
                  <c:v>3.71065201687975</c:v>
                </c:pt>
                <c:pt idx="142">
                  <c:v>7.0704237394992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팩터정보!$AI$3:$AI$145</c:f>
              <c:numCache>
                <c:formatCode>General</c:formatCode>
                <c:ptCount val="143"/>
                <c:pt idx="0">
                  <c:v>0.518629377429654</c:v>
                </c:pt>
                <c:pt idx="1">
                  <c:v>0.518629377429654</c:v>
                </c:pt>
                <c:pt idx="2">
                  <c:v>0.518629377429654</c:v>
                </c:pt>
                <c:pt idx="3">
                  <c:v>0.518629377429654</c:v>
                </c:pt>
                <c:pt idx="4">
                  <c:v>0.518629377429654</c:v>
                </c:pt>
                <c:pt idx="5">
                  <c:v>0.518629377429654</c:v>
                </c:pt>
                <c:pt idx="6">
                  <c:v>0.518629377429654</c:v>
                </c:pt>
                <c:pt idx="7">
                  <c:v>0.518629377429654</c:v>
                </c:pt>
                <c:pt idx="8">
                  <c:v>0.518629377429654</c:v>
                </c:pt>
                <c:pt idx="9">
                  <c:v>0.518629377429654</c:v>
                </c:pt>
                <c:pt idx="10">
                  <c:v>0.518629377429654</c:v>
                </c:pt>
                <c:pt idx="11">
                  <c:v>0.518629377429654</c:v>
                </c:pt>
                <c:pt idx="12">
                  <c:v>0.518629377429654</c:v>
                </c:pt>
                <c:pt idx="13">
                  <c:v>0.518629377429654</c:v>
                </c:pt>
                <c:pt idx="14">
                  <c:v>0.518629377429654</c:v>
                </c:pt>
                <c:pt idx="15">
                  <c:v>0.518629377429654</c:v>
                </c:pt>
                <c:pt idx="16">
                  <c:v>0.518629377429654</c:v>
                </c:pt>
                <c:pt idx="17">
                  <c:v>0.518629377429654</c:v>
                </c:pt>
                <c:pt idx="18">
                  <c:v>0.518629377429654</c:v>
                </c:pt>
                <c:pt idx="19">
                  <c:v>0.518629377429654</c:v>
                </c:pt>
                <c:pt idx="20">
                  <c:v>0.518629377429654</c:v>
                </c:pt>
                <c:pt idx="21">
                  <c:v>0.518629377429654</c:v>
                </c:pt>
                <c:pt idx="22">
                  <c:v>0.518629377429654</c:v>
                </c:pt>
                <c:pt idx="23">
                  <c:v>0.518629377429654</c:v>
                </c:pt>
                <c:pt idx="24">
                  <c:v>0.518629377429654</c:v>
                </c:pt>
                <c:pt idx="25">
                  <c:v>0.518629377429654</c:v>
                </c:pt>
                <c:pt idx="26">
                  <c:v>0.518629377429654</c:v>
                </c:pt>
                <c:pt idx="27">
                  <c:v>0.518629377429654</c:v>
                </c:pt>
                <c:pt idx="28">
                  <c:v>0.518629377429654</c:v>
                </c:pt>
                <c:pt idx="29">
                  <c:v>0.518629377429654</c:v>
                </c:pt>
                <c:pt idx="30">
                  <c:v>0.518629377429654</c:v>
                </c:pt>
                <c:pt idx="31">
                  <c:v>0.518629377429654</c:v>
                </c:pt>
                <c:pt idx="32">
                  <c:v>0.518629377429654</c:v>
                </c:pt>
                <c:pt idx="33">
                  <c:v>0.518629377429654</c:v>
                </c:pt>
                <c:pt idx="34">
                  <c:v>0.518629377429654</c:v>
                </c:pt>
                <c:pt idx="35">
                  <c:v>0.518629377429654</c:v>
                </c:pt>
                <c:pt idx="36">
                  <c:v>0.518629377429654</c:v>
                </c:pt>
                <c:pt idx="37">
                  <c:v>0.518629377429654</c:v>
                </c:pt>
                <c:pt idx="38">
                  <c:v>0.518629377429654</c:v>
                </c:pt>
                <c:pt idx="39">
                  <c:v>0.518629377429654</c:v>
                </c:pt>
                <c:pt idx="40">
                  <c:v>0.518629377429654</c:v>
                </c:pt>
                <c:pt idx="41">
                  <c:v>0.518629377429654</c:v>
                </c:pt>
                <c:pt idx="42">
                  <c:v>0.518629377429654</c:v>
                </c:pt>
                <c:pt idx="43">
                  <c:v>0.518629377429654</c:v>
                </c:pt>
                <c:pt idx="44">
                  <c:v>0.518629377429654</c:v>
                </c:pt>
                <c:pt idx="45">
                  <c:v>0.518629377429654</c:v>
                </c:pt>
                <c:pt idx="46">
                  <c:v>0.518629377429654</c:v>
                </c:pt>
                <c:pt idx="47">
                  <c:v>0.518629377429654</c:v>
                </c:pt>
                <c:pt idx="48">
                  <c:v>0.518629377429654</c:v>
                </c:pt>
                <c:pt idx="49">
                  <c:v>0.518629377429654</c:v>
                </c:pt>
                <c:pt idx="50">
                  <c:v>0.518629377429654</c:v>
                </c:pt>
                <c:pt idx="51">
                  <c:v>0.518629377429654</c:v>
                </c:pt>
                <c:pt idx="52">
                  <c:v>0.518629377429654</c:v>
                </c:pt>
                <c:pt idx="53">
                  <c:v>0.518629377429654</c:v>
                </c:pt>
                <c:pt idx="54">
                  <c:v>0.518629377429654</c:v>
                </c:pt>
                <c:pt idx="55">
                  <c:v>0.518629377429654</c:v>
                </c:pt>
                <c:pt idx="56">
                  <c:v>0.518629377429654</c:v>
                </c:pt>
                <c:pt idx="57">
                  <c:v>0.518629377429654</c:v>
                </c:pt>
                <c:pt idx="58">
                  <c:v>0.518629377429654</c:v>
                </c:pt>
                <c:pt idx="59">
                  <c:v>0.518629377429654</c:v>
                </c:pt>
                <c:pt idx="60">
                  <c:v>0.518629377429654</c:v>
                </c:pt>
                <c:pt idx="61">
                  <c:v>0.518629377429654</c:v>
                </c:pt>
                <c:pt idx="62">
                  <c:v>0.518629377429654</c:v>
                </c:pt>
                <c:pt idx="63">
                  <c:v>0.518629377429654</c:v>
                </c:pt>
                <c:pt idx="64">
                  <c:v>0.518629377429654</c:v>
                </c:pt>
                <c:pt idx="65">
                  <c:v>0.518629377429654</c:v>
                </c:pt>
                <c:pt idx="66">
                  <c:v>0.518629377429654</c:v>
                </c:pt>
                <c:pt idx="67">
                  <c:v>0.518629377429654</c:v>
                </c:pt>
                <c:pt idx="68">
                  <c:v>0.518629377429654</c:v>
                </c:pt>
                <c:pt idx="69">
                  <c:v>0.518629377429654</c:v>
                </c:pt>
                <c:pt idx="70">
                  <c:v>0.518629377429654</c:v>
                </c:pt>
                <c:pt idx="71">
                  <c:v>0.518629377429654</c:v>
                </c:pt>
                <c:pt idx="72">
                  <c:v>0.518629377429654</c:v>
                </c:pt>
                <c:pt idx="73">
                  <c:v>0.518629377429654</c:v>
                </c:pt>
                <c:pt idx="74">
                  <c:v>0.518629377429654</c:v>
                </c:pt>
                <c:pt idx="75">
                  <c:v>0.518629377429654</c:v>
                </c:pt>
                <c:pt idx="76">
                  <c:v>0.518629377429654</c:v>
                </c:pt>
                <c:pt idx="77">
                  <c:v>0.518629377429654</c:v>
                </c:pt>
                <c:pt idx="78">
                  <c:v>0.518629377429654</c:v>
                </c:pt>
                <c:pt idx="79">
                  <c:v>0.518629377429654</c:v>
                </c:pt>
                <c:pt idx="80">
                  <c:v>0.518629377429654</c:v>
                </c:pt>
                <c:pt idx="81">
                  <c:v>0.518629377429654</c:v>
                </c:pt>
                <c:pt idx="82">
                  <c:v>0.518629377429654</c:v>
                </c:pt>
                <c:pt idx="83">
                  <c:v>0.518629377429654</c:v>
                </c:pt>
                <c:pt idx="84">
                  <c:v>0.518629377429654</c:v>
                </c:pt>
                <c:pt idx="85">
                  <c:v>0.518629377429654</c:v>
                </c:pt>
                <c:pt idx="86">
                  <c:v>0.518629377429654</c:v>
                </c:pt>
                <c:pt idx="87">
                  <c:v>0.518629377429654</c:v>
                </c:pt>
                <c:pt idx="88">
                  <c:v>0.518629377429654</c:v>
                </c:pt>
                <c:pt idx="89">
                  <c:v>0.518629377429654</c:v>
                </c:pt>
                <c:pt idx="90">
                  <c:v>0.518629377429654</c:v>
                </c:pt>
                <c:pt idx="91">
                  <c:v>0.518629377429654</c:v>
                </c:pt>
                <c:pt idx="92">
                  <c:v>0.518629377429654</c:v>
                </c:pt>
                <c:pt idx="93">
                  <c:v>0.518629377429654</c:v>
                </c:pt>
                <c:pt idx="94">
                  <c:v>0.518629377429654</c:v>
                </c:pt>
                <c:pt idx="95">
                  <c:v>0.518629377429654</c:v>
                </c:pt>
                <c:pt idx="96">
                  <c:v>0.518629377429654</c:v>
                </c:pt>
                <c:pt idx="97">
                  <c:v>0.518629377429654</c:v>
                </c:pt>
                <c:pt idx="98">
                  <c:v>0.518629377429654</c:v>
                </c:pt>
                <c:pt idx="99">
                  <c:v>0.518629377429654</c:v>
                </c:pt>
                <c:pt idx="100">
                  <c:v>0.518629377429654</c:v>
                </c:pt>
                <c:pt idx="101">
                  <c:v>0.518629377429654</c:v>
                </c:pt>
                <c:pt idx="102">
                  <c:v>0.518629377429654</c:v>
                </c:pt>
                <c:pt idx="103">
                  <c:v>0.518629377429654</c:v>
                </c:pt>
                <c:pt idx="104">
                  <c:v>0.518629377429654</c:v>
                </c:pt>
                <c:pt idx="105">
                  <c:v>0.518629377429654</c:v>
                </c:pt>
                <c:pt idx="106">
                  <c:v>0.518629377429654</c:v>
                </c:pt>
                <c:pt idx="107">
                  <c:v>0.518629377429654</c:v>
                </c:pt>
                <c:pt idx="108">
                  <c:v>0.518629377429654</c:v>
                </c:pt>
                <c:pt idx="109">
                  <c:v>0.518629377429654</c:v>
                </c:pt>
                <c:pt idx="110">
                  <c:v>0.518629377429654</c:v>
                </c:pt>
                <c:pt idx="111">
                  <c:v>0.518629377429654</c:v>
                </c:pt>
                <c:pt idx="112">
                  <c:v>0.518629377429654</c:v>
                </c:pt>
                <c:pt idx="113">
                  <c:v>0.518629377429654</c:v>
                </c:pt>
                <c:pt idx="114">
                  <c:v>0.518629377429654</c:v>
                </c:pt>
                <c:pt idx="115">
                  <c:v>0.518629377429654</c:v>
                </c:pt>
                <c:pt idx="116">
                  <c:v>0.518629377429654</c:v>
                </c:pt>
                <c:pt idx="117">
                  <c:v>0.518629377429654</c:v>
                </c:pt>
                <c:pt idx="118">
                  <c:v>0.518629377429654</c:v>
                </c:pt>
                <c:pt idx="119">
                  <c:v>0.518629377429654</c:v>
                </c:pt>
                <c:pt idx="120">
                  <c:v>0.518629377429654</c:v>
                </c:pt>
                <c:pt idx="121">
                  <c:v>0.518629377429654</c:v>
                </c:pt>
                <c:pt idx="122">
                  <c:v>0.518629377429654</c:v>
                </c:pt>
                <c:pt idx="123">
                  <c:v>0.518629377429654</c:v>
                </c:pt>
                <c:pt idx="124">
                  <c:v>0.518629377429654</c:v>
                </c:pt>
                <c:pt idx="125">
                  <c:v>0.518629377429654</c:v>
                </c:pt>
                <c:pt idx="126">
                  <c:v>0.518629377429654</c:v>
                </c:pt>
                <c:pt idx="127">
                  <c:v>0.518629377429654</c:v>
                </c:pt>
                <c:pt idx="128">
                  <c:v>0.518629377429654</c:v>
                </c:pt>
                <c:pt idx="129">
                  <c:v>0.518629377429654</c:v>
                </c:pt>
                <c:pt idx="130">
                  <c:v>0.518629377429654</c:v>
                </c:pt>
                <c:pt idx="131">
                  <c:v>0.518629377429654</c:v>
                </c:pt>
                <c:pt idx="132">
                  <c:v>0.518629377429654</c:v>
                </c:pt>
                <c:pt idx="133">
                  <c:v>0.518629377429654</c:v>
                </c:pt>
                <c:pt idx="134">
                  <c:v>0.518629377429654</c:v>
                </c:pt>
                <c:pt idx="135">
                  <c:v>0.518629377429654</c:v>
                </c:pt>
                <c:pt idx="136">
                  <c:v>0.518629377429654</c:v>
                </c:pt>
                <c:pt idx="137">
                  <c:v>0.518629377429654</c:v>
                </c:pt>
                <c:pt idx="138">
                  <c:v>0.518629377429654</c:v>
                </c:pt>
                <c:pt idx="139">
                  <c:v>0.518629377429654</c:v>
                </c:pt>
                <c:pt idx="140">
                  <c:v>0.518629377429654</c:v>
                </c:pt>
                <c:pt idx="141">
                  <c:v>0.518629377429654</c:v>
                </c:pt>
                <c:pt idx="142">
                  <c:v>0.518629377429654</c:v>
                </c:pt>
              </c:numCache>
            </c:numRef>
          </c:val>
        </c:ser>
        <c:marker val="1"/>
        <c:axId val="52770001"/>
        <c:axId val="527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70003"/>
        <c:axId val="52770004"/>
      </c:lineChart>
      <c:catAx>
        <c:axId val="52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FAC6</a:t>
                </a:r>
              </a:p>
            </c:rich>
          </c:tx>
          <c:layout/>
        </c:title>
        <c:tickLblPos val="nextTo"/>
        <c:crossAx val="52770002"/>
        <c:crosses val="autoZero"/>
        <c:auto val="1"/>
        <c:lblAlgn val="ctr"/>
        <c:lblOffset val="100"/>
      </c:catAx>
      <c:valAx>
        <c:axId val="52770002"/>
        <c:scaling>
          <c:orientation val="minMax"/>
        </c:scaling>
        <c:axPos val="l"/>
        <c:majorGridlines/>
        <c:numFmt formatCode="General" sourceLinked="1"/>
        <c:tickLblPos val="nextTo"/>
        <c:crossAx val="52770001"/>
        <c:crosses val="autoZero"/>
        <c:crossBetween val="between"/>
      </c:valAx>
      <c:valAx>
        <c:axId val="52770004"/>
        <c:scaling>
          <c:orientation val="minMax"/>
        </c:scaling>
        <c:axPos val="r"/>
        <c:numFmt formatCode="General" sourceLinked="1"/>
        <c:tickLblPos val="nextTo"/>
        <c:crossAx val="52770003"/>
        <c:crosses val="max"/>
        <c:crossBetween val="between"/>
      </c:valAx>
      <c:catAx>
        <c:axId val="52770003"/>
        <c:scaling>
          <c:orientation val="minMax"/>
        </c:scaling>
        <c:delete val="1"/>
        <c:axPos val="b"/>
        <c:tickLblPos val="none"/>
        <c:crossAx val="527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FAC7 NTS:0.44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FAC7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팩터정보!$Q$3:$Q$145</c:f>
              <c:numCache>
                <c:formatCode>General</c:formatCode>
                <c:ptCount val="143"/>
                <c:pt idx="0">
                  <c:v>3.80735436466794</c:v>
                </c:pt>
                <c:pt idx="1">
                  <c:v>3.5668436861852</c:v>
                </c:pt>
                <c:pt idx="2">
                  <c:v>3.1544041315383</c:v>
                </c:pt>
                <c:pt idx="3">
                  <c:v>2.29155415474725</c:v>
                </c:pt>
                <c:pt idx="4">
                  <c:v>1.15758803332541</c:v>
                </c:pt>
                <c:pt idx="5">
                  <c:v>-0.10110109322185</c:v>
                </c:pt>
                <c:pt idx="6">
                  <c:v>-1.08149572542858</c:v>
                </c:pt>
                <c:pt idx="7">
                  <c:v>-1.51902154389729</c:v>
                </c:pt>
                <c:pt idx="8">
                  <c:v>-1.48549448240869</c:v>
                </c:pt>
                <c:pt idx="9">
                  <c:v>-1.00601860107139</c:v>
                </c:pt>
                <c:pt idx="10">
                  <c:v>-0.337067267610182</c:v>
                </c:pt>
                <c:pt idx="11">
                  <c:v>0.704626865887385</c:v>
                </c:pt>
                <c:pt idx="12">
                  <c:v>1.44367019881913</c:v>
                </c:pt>
                <c:pt idx="13">
                  <c:v>2.01785447202175</c:v>
                </c:pt>
                <c:pt idx="14">
                  <c:v>2.29763804274278</c:v>
                </c:pt>
                <c:pt idx="15">
                  <c:v>2.56323455447488</c:v>
                </c:pt>
                <c:pt idx="16">
                  <c:v>2.75187359111421</c:v>
                </c:pt>
                <c:pt idx="17">
                  <c:v>2.97149083209812</c:v>
                </c:pt>
                <c:pt idx="18">
                  <c:v>2.97403738417757</c:v>
                </c:pt>
                <c:pt idx="19">
                  <c:v>2.79976585907392</c:v>
                </c:pt>
                <c:pt idx="20">
                  <c:v>2.58246989937482</c:v>
                </c:pt>
                <c:pt idx="21">
                  <c:v>2.24527830263011</c:v>
                </c:pt>
                <c:pt idx="22">
                  <c:v>1.79252274100965</c:v>
                </c:pt>
                <c:pt idx="23">
                  <c:v>1.64826163335915</c:v>
                </c:pt>
                <c:pt idx="24">
                  <c:v>1.40430867369795</c:v>
                </c:pt>
                <c:pt idx="25">
                  <c:v>1.03442844123858</c:v>
                </c:pt>
                <c:pt idx="26">
                  <c:v>0.479826601855272</c:v>
                </c:pt>
                <c:pt idx="27">
                  <c:v>-0.071314618708635</c:v>
                </c:pt>
                <c:pt idx="28">
                  <c:v>-0.486273182159676</c:v>
                </c:pt>
                <c:pt idx="29">
                  <c:v>-0.582605690349144</c:v>
                </c:pt>
                <c:pt idx="30">
                  <c:v>-0.307031474572573</c:v>
                </c:pt>
                <c:pt idx="31">
                  <c:v>0.0149873590401635</c:v>
                </c:pt>
                <c:pt idx="32">
                  <c:v>0.337842935462805</c:v>
                </c:pt>
                <c:pt idx="33">
                  <c:v>0.462698894418102</c:v>
                </c:pt>
                <c:pt idx="34">
                  <c:v>0.58093506373958</c:v>
                </c:pt>
                <c:pt idx="35">
                  <c:v>0.872360948706958</c:v>
                </c:pt>
                <c:pt idx="36">
                  <c:v>0.877851746699603</c:v>
                </c:pt>
                <c:pt idx="37">
                  <c:v>0.885950546592361</c:v>
                </c:pt>
                <c:pt idx="38">
                  <c:v>0.7625981644189</c:v>
                </c:pt>
                <c:pt idx="39">
                  <c:v>0.492066602314459</c:v>
                </c:pt>
                <c:pt idx="40">
                  <c:v>-0.0336200048690677</c:v>
                </c:pt>
                <c:pt idx="41">
                  <c:v>-0.901393410384802</c:v>
                </c:pt>
                <c:pt idx="42">
                  <c:v>-1.78023713690237</c:v>
                </c:pt>
                <c:pt idx="43">
                  <c:v>-2.27101031341951</c:v>
                </c:pt>
                <c:pt idx="44">
                  <c:v>-2.21340884784562</c:v>
                </c:pt>
                <c:pt idx="45">
                  <c:v>-1.75865136214236</c:v>
                </c:pt>
                <c:pt idx="46">
                  <c:v>-1.40038903728805</c:v>
                </c:pt>
                <c:pt idx="47">
                  <c:v>-1.10583199150227</c:v>
                </c:pt>
                <c:pt idx="48">
                  <c:v>-1.11503253584547</c:v>
                </c:pt>
                <c:pt idx="49">
                  <c:v>-0.942803956460474</c:v>
                </c:pt>
                <c:pt idx="50">
                  <c:v>-0.360744002493655</c:v>
                </c:pt>
                <c:pt idx="51">
                  <c:v>0.618524850733933</c:v>
                </c:pt>
                <c:pt idx="52">
                  <c:v>1.8046951269198</c:v>
                </c:pt>
                <c:pt idx="53">
                  <c:v>3.04323619622183</c:v>
                </c:pt>
                <c:pt idx="54">
                  <c:v>4.08013608279721</c:v>
                </c:pt>
                <c:pt idx="55">
                  <c:v>4.27910945067386</c:v>
                </c:pt>
                <c:pt idx="56">
                  <c:v>3.2895254456126</c:v>
                </c:pt>
                <c:pt idx="57">
                  <c:v>1.27345019796214</c:v>
                </c:pt>
                <c:pt idx="58">
                  <c:v>-0.777741209260921</c:v>
                </c:pt>
                <c:pt idx="59">
                  <c:v>-1.46827719470779</c:v>
                </c:pt>
                <c:pt idx="60">
                  <c:v>-1.40785837366633</c:v>
                </c:pt>
                <c:pt idx="61">
                  <c:v>-1.03488432176231</c:v>
                </c:pt>
                <c:pt idx="62">
                  <c:v>-0.234847012636808</c:v>
                </c:pt>
                <c:pt idx="63">
                  <c:v>0.603966218990796</c:v>
                </c:pt>
                <c:pt idx="64">
                  <c:v>1.53277171973868</c:v>
                </c:pt>
                <c:pt idx="65">
                  <c:v>2.25728794795639</c:v>
                </c:pt>
                <c:pt idx="66">
                  <c:v>2.87028376030054</c:v>
                </c:pt>
                <c:pt idx="67">
                  <c:v>3.31323503657947</c:v>
                </c:pt>
                <c:pt idx="68">
                  <c:v>3.43656347138303</c:v>
                </c:pt>
                <c:pt idx="69">
                  <c:v>3.70248313830777</c:v>
                </c:pt>
                <c:pt idx="70">
                  <c:v>4.10459073075528</c:v>
                </c:pt>
                <c:pt idx="71">
                  <c:v>4.63545886503024</c:v>
                </c:pt>
                <c:pt idx="72">
                  <c:v>4.52864362150824</c:v>
                </c:pt>
                <c:pt idx="73">
                  <c:v>3.8286381677471</c:v>
                </c:pt>
                <c:pt idx="74">
                  <c:v>2.70965472676073</c:v>
                </c:pt>
                <c:pt idx="75">
                  <c:v>1.34831486856145</c:v>
                </c:pt>
                <c:pt idx="76">
                  <c:v>-0.265414767581638</c:v>
                </c:pt>
                <c:pt idx="77">
                  <c:v>-1.9895989178338</c:v>
                </c:pt>
                <c:pt idx="78">
                  <c:v>-3.70861454261777</c:v>
                </c:pt>
                <c:pt idx="79">
                  <c:v>-4.4541540384291</c:v>
                </c:pt>
                <c:pt idx="80">
                  <c:v>-4.34572629294704</c:v>
                </c:pt>
                <c:pt idx="81">
                  <c:v>-3.51070319971109</c:v>
                </c:pt>
                <c:pt idx="82">
                  <c:v>-2.60370503545749</c:v>
                </c:pt>
                <c:pt idx="83">
                  <c:v>-2.05815508869857</c:v>
                </c:pt>
                <c:pt idx="84">
                  <c:v>-2.31827539487453</c:v>
                </c:pt>
                <c:pt idx="85">
                  <c:v>-2.24269796171032</c:v>
                </c:pt>
                <c:pt idx="86">
                  <c:v>-2.29741287619753</c:v>
                </c:pt>
                <c:pt idx="87">
                  <c:v>-2.55214490792422</c:v>
                </c:pt>
                <c:pt idx="88">
                  <c:v>-3.0216886774121</c:v>
                </c:pt>
                <c:pt idx="89">
                  <c:v>-3.4066457328374</c:v>
                </c:pt>
                <c:pt idx="90">
                  <c:v>-3.4479157187682</c:v>
                </c:pt>
                <c:pt idx="91">
                  <c:v>-3.13776349022674</c:v>
                </c:pt>
                <c:pt idx="92">
                  <c:v>-2.87778210439323</c:v>
                </c:pt>
                <c:pt idx="93">
                  <c:v>-2.27291096506855</c:v>
                </c:pt>
                <c:pt idx="94">
                  <c:v>-1.45891159927934</c:v>
                </c:pt>
                <c:pt idx="95">
                  <c:v>-0.382347291008289</c:v>
                </c:pt>
                <c:pt idx="96">
                  <c:v>0.272008160746577</c:v>
                </c:pt>
                <c:pt idx="97">
                  <c:v>0.360560284333158</c:v>
                </c:pt>
                <c:pt idx="98">
                  <c:v>-0.327589130464517</c:v>
                </c:pt>
                <c:pt idx="99">
                  <c:v>-1.41984819201038</c:v>
                </c:pt>
                <c:pt idx="100">
                  <c:v>-2.9437368286909</c:v>
                </c:pt>
                <c:pt idx="101">
                  <c:v>-4.32565394120701</c:v>
                </c:pt>
                <c:pt idx="102">
                  <c:v>-4.95734946361874</c:v>
                </c:pt>
                <c:pt idx="103">
                  <c:v>-4.84429890553472</c:v>
                </c:pt>
                <c:pt idx="104">
                  <c:v>-4.23156186146765</c:v>
                </c:pt>
                <c:pt idx="105">
                  <c:v>-3.17578848586306</c:v>
                </c:pt>
                <c:pt idx="106">
                  <c:v>-1.91474031516687</c:v>
                </c:pt>
                <c:pt idx="107">
                  <c:v>-0.421800376006102</c:v>
                </c:pt>
                <c:pt idx="108">
                  <c:v>0.449754288065601</c:v>
                </c:pt>
                <c:pt idx="109">
                  <c:v>0.812152523997977</c:v>
                </c:pt>
                <c:pt idx="110">
                  <c:v>0.437511721578149</c:v>
                </c:pt>
                <c:pt idx="111">
                  <c:v>-0.210708208184196</c:v>
                </c:pt>
                <c:pt idx="112">
                  <c:v>-1.10041278543815</c:v>
                </c:pt>
                <c:pt idx="113">
                  <c:v>-2.10891434541691</c:v>
                </c:pt>
                <c:pt idx="114">
                  <c:v>-2.82655646855876</c:v>
                </c:pt>
                <c:pt idx="115">
                  <c:v>-2.85903625823964</c:v>
                </c:pt>
                <c:pt idx="116">
                  <c:v>-2.34854580137942</c:v>
                </c:pt>
                <c:pt idx="117">
                  <c:v>-1.135531780446</c:v>
                </c:pt>
                <c:pt idx="118">
                  <c:v>-0.185863901343331</c:v>
                </c:pt>
                <c:pt idx="119">
                  <c:v>0.702935428329656</c:v>
                </c:pt>
                <c:pt idx="120">
                  <c:v>0.76580520588337</c:v>
                </c:pt>
                <c:pt idx="121">
                  <c:v>0.592412426516497</c:v>
                </c:pt>
                <c:pt idx="122">
                  <c:v>0.0150998254117681</c:v>
                </c:pt>
                <c:pt idx="123">
                  <c:v>-0.404363457084231</c:v>
                </c:pt>
                <c:pt idx="124">
                  <c:v>-0.421380016049107</c:v>
                </c:pt>
                <c:pt idx="125">
                  <c:v>-0.318626934124169</c:v>
                </c:pt>
                <c:pt idx="126">
                  <c:v>-0.133742911264889</c:v>
                </c:pt>
                <c:pt idx="127">
                  <c:v>0.443179810660656</c:v>
                </c:pt>
                <c:pt idx="128">
                  <c:v>0.992030169667185</c:v>
                </c:pt>
                <c:pt idx="129">
                  <c:v>1.49080520505312</c:v>
                </c:pt>
                <c:pt idx="130">
                  <c:v>1.95077961814753</c:v>
                </c:pt>
                <c:pt idx="131">
                  <c:v>2.34627317379271</c:v>
                </c:pt>
                <c:pt idx="132">
                  <c:v>2.12624736828218</c:v>
                </c:pt>
                <c:pt idx="133">
                  <c:v>1.73278937905307</c:v>
                </c:pt>
                <c:pt idx="134">
                  <c:v>1.19400061875168</c:v>
                </c:pt>
                <c:pt idx="135">
                  <c:v>0.787129284877541</c:v>
                </c:pt>
                <c:pt idx="136">
                  <c:v>0.594240482396569</c:v>
                </c:pt>
                <c:pt idx="137">
                  <c:v>0.411530302314367</c:v>
                </c:pt>
                <c:pt idx="138">
                  <c:v>0.0970218101512134</c:v>
                </c:pt>
                <c:pt idx="139">
                  <c:v>-0.335146154665511</c:v>
                </c:pt>
                <c:pt idx="140">
                  <c:v>-0.946314780562646</c:v>
                </c:pt>
                <c:pt idx="141">
                  <c:v>-1.73338230658425</c:v>
                </c:pt>
                <c:pt idx="142">
                  <c:v>-3.04354483502001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팩터정보!$AJ$3:$AJ$145</c:f>
              <c:numCache>
                <c:formatCode>General</c:formatCode>
                <c:ptCount val="143"/>
                <c:pt idx="0">
                  <c:v>-1.09232261849356</c:v>
                </c:pt>
                <c:pt idx="1">
                  <c:v>-1.09232261849356</c:v>
                </c:pt>
                <c:pt idx="2">
                  <c:v>-1.09232261849356</c:v>
                </c:pt>
                <c:pt idx="3">
                  <c:v>-1.09232261849356</c:v>
                </c:pt>
                <c:pt idx="4">
                  <c:v>-1.09232261849356</c:v>
                </c:pt>
                <c:pt idx="5">
                  <c:v>-1.09232261849356</c:v>
                </c:pt>
                <c:pt idx="6">
                  <c:v>-1.09232261849356</c:v>
                </c:pt>
                <c:pt idx="7">
                  <c:v>-1.09232261849356</c:v>
                </c:pt>
                <c:pt idx="8">
                  <c:v>-1.09232261849356</c:v>
                </c:pt>
                <c:pt idx="9">
                  <c:v>-1.09232261849356</c:v>
                </c:pt>
                <c:pt idx="10">
                  <c:v>-1.09232261849356</c:v>
                </c:pt>
                <c:pt idx="11">
                  <c:v>-1.09232261849356</c:v>
                </c:pt>
                <c:pt idx="12">
                  <c:v>-1.09232261849356</c:v>
                </c:pt>
                <c:pt idx="13">
                  <c:v>-1.09232261849356</c:v>
                </c:pt>
                <c:pt idx="14">
                  <c:v>-1.09232261849356</c:v>
                </c:pt>
                <c:pt idx="15">
                  <c:v>-1.09232261849356</c:v>
                </c:pt>
                <c:pt idx="16">
                  <c:v>-1.09232261849356</c:v>
                </c:pt>
                <c:pt idx="17">
                  <c:v>-1.09232261849356</c:v>
                </c:pt>
                <c:pt idx="18">
                  <c:v>-1.09232261849356</c:v>
                </c:pt>
                <c:pt idx="19">
                  <c:v>-1.09232261849356</c:v>
                </c:pt>
                <c:pt idx="20">
                  <c:v>-1.09232261849356</c:v>
                </c:pt>
                <c:pt idx="21">
                  <c:v>-1.09232261849356</c:v>
                </c:pt>
                <c:pt idx="22">
                  <c:v>-1.09232261849356</c:v>
                </c:pt>
                <c:pt idx="23">
                  <c:v>-1.09232261849356</c:v>
                </c:pt>
                <c:pt idx="24">
                  <c:v>-1.09232261849356</c:v>
                </c:pt>
                <c:pt idx="25">
                  <c:v>-1.09232261849356</c:v>
                </c:pt>
                <c:pt idx="26">
                  <c:v>-1.09232261849356</c:v>
                </c:pt>
                <c:pt idx="27">
                  <c:v>-1.09232261849356</c:v>
                </c:pt>
                <c:pt idx="28">
                  <c:v>-1.09232261849356</c:v>
                </c:pt>
                <c:pt idx="29">
                  <c:v>-1.09232261849356</c:v>
                </c:pt>
                <c:pt idx="30">
                  <c:v>-1.09232261849356</c:v>
                </c:pt>
                <c:pt idx="31">
                  <c:v>-1.09232261849356</c:v>
                </c:pt>
                <c:pt idx="32">
                  <c:v>-1.09232261849356</c:v>
                </c:pt>
                <c:pt idx="33">
                  <c:v>-1.09232261849356</c:v>
                </c:pt>
                <c:pt idx="34">
                  <c:v>-1.09232261849356</c:v>
                </c:pt>
                <c:pt idx="35">
                  <c:v>-1.09232261849356</c:v>
                </c:pt>
                <c:pt idx="36">
                  <c:v>-1.09232261849356</c:v>
                </c:pt>
                <c:pt idx="37">
                  <c:v>-1.09232261849356</c:v>
                </c:pt>
                <c:pt idx="38">
                  <c:v>-1.09232261849356</c:v>
                </c:pt>
                <c:pt idx="39">
                  <c:v>-1.09232261849356</c:v>
                </c:pt>
                <c:pt idx="40">
                  <c:v>-1.09232261849356</c:v>
                </c:pt>
                <c:pt idx="41">
                  <c:v>-1.09232261849356</c:v>
                </c:pt>
                <c:pt idx="42">
                  <c:v>-1.09232261849356</c:v>
                </c:pt>
                <c:pt idx="43">
                  <c:v>-1.09232261849356</c:v>
                </c:pt>
                <c:pt idx="44">
                  <c:v>-1.09232261849356</c:v>
                </c:pt>
                <c:pt idx="45">
                  <c:v>-1.09232261849356</c:v>
                </c:pt>
                <c:pt idx="46">
                  <c:v>-1.09232261849356</c:v>
                </c:pt>
                <c:pt idx="47">
                  <c:v>-1.09232261849356</c:v>
                </c:pt>
                <c:pt idx="48">
                  <c:v>-1.09232261849356</c:v>
                </c:pt>
                <c:pt idx="49">
                  <c:v>-1.09232261849356</c:v>
                </c:pt>
                <c:pt idx="50">
                  <c:v>-1.09232261849356</c:v>
                </c:pt>
                <c:pt idx="51">
                  <c:v>-1.09232261849356</c:v>
                </c:pt>
                <c:pt idx="52">
                  <c:v>-1.09232261849356</c:v>
                </c:pt>
                <c:pt idx="53">
                  <c:v>-1.09232261849356</c:v>
                </c:pt>
                <c:pt idx="54">
                  <c:v>-1.09232261849356</c:v>
                </c:pt>
                <c:pt idx="55">
                  <c:v>-1.09232261849356</c:v>
                </c:pt>
                <c:pt idx="56">
                  <c:v>-1.09232261849356</c:v>
                </c:pt>
                <c:pt idx="57">
                  <c:v>-1.09232261849356</c:v>
                </c:pt>
                <c:pt idx="58">
                  <c:v>-1.09232261849356</c:v>
                </c:pt>
                <c:pt idx="59">
                  <c:v>-1.09232261849356</c:v>
                </c:pt>
                <c:pt idx="60">
                  <c:v>-1.09232261849356</c:v>
                </c:pt>
                <c:pt idx="61">
                  <c:v>-1.09232261849356</c:v>
                </c:pt>
                <c:pt idx="62">
                  <c:v>-1.09232261849356</c:v>
                </c:pt>
                <c:pt idx="63">
                  <c:v>-1.09232261849356</c:v>
                </c:pt>
                <c:pt idx="64">
                  <c:v>-1.09232261849356</c:v>
                </c:pt>
                <c:pt idx="65">
                  <c:v>-1.09232261849356</c:v>
                </c:pt>
                <c:pt idx="66">
                  <c:v>-1.09232261849356</c:v>
                </c:pt>
                <c:pt idx="67">
                  <c:v>-1.09232261849356</c:v>
                </c:pt>
                <c:pt idx="68">
                  <c:v>-1.09232261849356</c:v>
                </c:pt>
                <c:pt idx="69">
                  <c:v>-1.09232261849356</c:v>
                </c:pt>
                <c:pt idx="70">
                  <c:v>-1.09232261849356</c:v>
                </c:pt>
                <c:pt idx="71">
                  <c:v>-1.09232261849356</c:v>
                </c:pt>
                <c:pt idx="72">
                  <c:v>-1.09232261849356</c:v>
                </c:pt>
                <c:pt idx="73">
                  <c:v>-1.09232261849356</c:v>
                </c:pt>
                <c:pt idx="74">
                  <c:v>-1.09232261849356</c:v>
                </c:pt>
                <c:pt idx="75">
                  <c:v>-1.09232261849356</c:v>
                </c:pt>
                <c:pt idx="76">
                  <c:v>-1.09232261849356</c:v>
                </c:pt>
                <c:pt idx="77">
                  <c:v>-1.09232261849356</c:v>
                </c:pt>
                <c:pt idx="78">
                  <c:v>-1.09232261849356</c:v>
                </c:pt>
                <c:pt idx="79">
                  <c:v>-1.09232261849356</c:v>
                </c:pt>
                <c:pt idx="80">
                  <c:v>-1.09232261849356</c:v>
                </c:pt>
                <c:pt idx="81">
                  <c:v>-1.09232261849356</c:v>
                </c:pt>
                <c:pt idx="82">
                  <c:v>-1.09232261849356</c:v>
                </c:pt>
                <c:pt idx="83">
                  <c:v>-1.09232261849356</c:v>
                </c:pt>
                <c:pt idx="84">
                  <c:v>-1.09232261849356</c:v>
                </c:pt>
                <c:pt idx="85">
                  <c:v>-1.09232261849356</c:v>
                </c:pt>
                <c:pt idx="86">
                  <c:v>-1.09232261849356</c:v>
                </c:pt>
                <c:pt idx="87">
                  <c:v>-1.09232261849356</c:v>
                </c:pt>
                <c:pt idx="88">
                  <c:v>-1.09232261849356</c:v>
                </c:pt>
                <c:pt idx="89">
                  <c:v>-1.09232261849356</c:v>
                </c:pt>
                <c:pt idx="90">
                  <c:v>-1.09232261849356</c:v>
                </c:pt>
                <c:pt idx="91">
                  <c:v>-1.09232261849356</c:v>
                </c:pt>
                <c:pt idx="92">
                  <c:v>-1.09232261849356</c:v>
                </c:pt>
                <c:pt idx="93">
                  <c:v>-1.09232261849356</c:v>
                </c:pt>
                <c:pt idx="94">
                  <c:v>-1.09232261849356</c:v>
                </c:pt>
                <c:pt idx="95">
                  <c:v>-1.09232261849356</c:v>
                </c:pt>
                <c:pt idx="96">
                  <c:v>-1.09232261849356</c:v>
                </c:pt>
                <c:pt idx="97">
                  <c:v>-1.09232261849356</c:v>
                </c:pt>
                <c:pt idx="98">
                  <c:v>-1.09232261849356</c:v>
                </c:pt>
                <c:pt idx="99">
                  <c:v>-1.09232261849356</c:v>
                </c:pt>
                <c:pt idx="100">
                  <c:v>-1.09232261849356</c:v>
                </c:pt>
                <c:pt idx="101">
                  <c:v>-1.09232261849356</c:v>
                </c:pt>
                <c:pt idx="102">
                  <c:v>-1.09232261849356</c:v>
                </c:pt>
                <c:pt idx="103">
                  <c:v>-1.09232261849356</c:v>
                </c:pt>
                <c:pt idx="104">
                  <c:v>-1.09232261849356</c:v>
                </c:pt>
                <c:pt idx="105">
                  <c:v>-1.09232261849356</c:v>
                </c:pt>
                <c:pt idx="106">
                  <c:v>-1.09232261849356</c:v>
                </c:pt>
                <c:pt idx="107">
                  <c:v>-1.09232261849356</c:v>
                </c:pt>
                <c:pt idx="108">
                  <c:v>-1.09232261849356</c:v>
                </c:pt>
                <c:pt idx="109">
                  <c:v>-1.09232261849356</c:v>
                </c:pt>
                <c:pt idx="110">
                  <c:v>-1.09232261849356</c:v>
                </c:pt>
                <c:pt idx="111">
                  <c:v>-1.09232261849356</c:v>
                </c:pt>
                <c:pt idx="112">
                  <c:v>-1.09232261849356</c:v>
                </c:pt>
                <c:pt idx="113">
                  <c:v>-1.09232261849356</c:v>
                </c:pt>
                <c:pt idx="114">
                  <c:v>-1.09232261849356</c:v>
                </c:pt>
                <c:pt idx="115">
                  <c:v>-1.09232261849356</c:v>
                </c:pt>
                <c:pt idx="116">
                  <c:v>-1.09232261849356</c:v>
                </c:pt>
                <c:pt idx="117">
                  <c:v>-1.09232261849356</c:v>
                </c:pt>
                <c:pt idx="118">
                  <c:v>-1.09232261849356</c:v>
                </c:pt>
                <c:pt idx="119">
                  <c:v>-1.09232261849356</c:v>
                </c:pt>
                <c:pt idx="120">
                  <c:v>-1.09232261849356</c:v>
                </c:pt>
                <c:pt idx="121">
                  <c:v>-1.09232261849356</c:v>
                </c:pt>
                <c:pt idx="122">
                  <c:v>-1.09232261849356</c:v>
                </c:pt>
                <c:pt idx="123">
                  <c:v>-1.09232261849356</c:v>
                </c:pt>
                <c:pt idx="124">
                  <c:v>-1.09232261849356</c:v>
                </c:pt>
                <c:pt idx="125">
                  <c:v>-1.09232261849356</c:v>
                </c:pt>
                <c:pt idx="126">
                  <c:v>-1.09232261849356</c:v>
                </c:pt>
                <c:pt idx="127">
                  <c:v>-1.09232261849356</c:v>
                </c:pt>
                <c:pt idx="128">
                  <c:v>-1.09232261849356</c:v>
                </c:pt>
                <c:pt idx="129">
                  <c:v>-1.09232261849356</c:v>
                </c:pt>
                <c:pt idx="130">
                  <c:v>-1.09232261849356</c:v>
                </c:pt>
                <c:pt idx="131">
                  <c:v>-1.09232261849356</c:v>
                </c:pt>
                <c:pt idx="132">
                  <c:v>-1.09232261849356</c:v>
                </c:pt>
                <c:pt idx="133">
                  <c:v>-1.09232261849356</c:v>
                </c:pt>
                <c:pt idx="134">
                  <c:v>-1.09232261849356</c:v>
                </c:pt>
                <c:pt idx="135">
                  <c:v>-1.09232261849356</c:v>
                </c:pt>
                <c:pt idx="136">
                  <c:v>-1.09232261849356</c:v>
                </c:pt>
                <c:pt idx="137">
                  <c:v>-1.09232261849356</c:v>
                </c:pt>
                <c:pt idx="138">
                  <c:v>-1.09232261849356</c:v>
                </c:pt>
                <c:pt idx="139">
                  <c:v>-1.09232261849356</c:v>
                </c:pt>
                <c:pt idx="140">
                  <c:v>-1.09232261849356</c:v>
                </c:pt>
                <c:pt idx="141">
                  <c:v>-1.09232261849356</c:v>
                </c:pt>
                <c:pt idx="142">
                  <c:v>-1.09232261849356</c:v>
                </c:pt>
              </c:numCache>
            </c:numRef>
          </c:val>
        </c:ser>
        <c:marker val="1"/>
        <c:axId val="52780001"/>
        <c:axId val="527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80003"/>
        <c:axId val="52780004"/>
      </c:lineChart>
      <c:catAx>
        <c:axId val="52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FAC7</a:t>
                </a:r>
              </a:p>
            </c:rich>
          </c:tx>
          <c:layout/>
        </c:title>
        <c:tickLblPos val="nextTo"/>
        <c:crossAx val="52780002"/>
        <c:crosses val="autoZero"/>
        <c:auto val="1"/>
        <c:lblAlgn val="ctr"/>
        <c:lblOffset val="100"/>
      </c:catAx>
      <c:valAx>
        <c:axId val="52780002"/>
        <c:scaling>
          <c:orientation val="minMax"/>
        </c:scaling>
        <c:axPos val="l"/>
        <c:majorGridlines/>
        <c:numFmt formatCode="General" sourceLinked="1"/>
        <c:tickLblPos val="nextTo"/>
        <c:crossAx val="52780001"/>
        <c:crosses val="autoZero"/>
        <c:crossBetween val="between"/>
      </c:valAx>
      <c:valAx>
        <c:axId val="52780004"/>
        <c:scaling>
          <c:orientation val="minMax"/>
        </c:scaling>
        <c:axPos val="r"/>
        <c:numFmt formatCode="General" sourceLinked="1"/>
        <c:tickLblPos val="nextTo"/>
        <c:crossAx val="52780003"/>
        <c:crosses val="max"/>
        <c:crossBetween val="between"/>
      </c:valAx>
      <c:catAx>
        <c:axId val="52780003"/>
        <c:scaling>
          <c:orientation val="minMax"/>
        </c:scaling>
        <c:delete val="1"/>
        <c:axPos val="b"/>
        <c:tickLblPos val="none"/>
        <c:crossAx val="527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FAC8 NTS:0.57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FAC8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팩터정보!$R$3:$R$145</c:f>
              <c:numCache>
                <c:formatCode>General</c:formatCode>
                <c:ptCount val="143"/>
                <c:pt idx="0">
                  <c:v>-3.79994104441277</c:v>
                </c:pt>
                <c:pt idx="1">
                  <c:v>-3.24061602357483</c:v>
                </c:pt>
                <c:pt idx="2">
                  <c:v>-2.6008786731109</c:v>
                </c:pt>
                <c:pt idx="3">
                  <c:v>-1.46419463765657</c:v>
                </c:pt>
                <c:pt idx="4">
                  <c:v>-0.105088338027824</c:v>
                </c:pt>
                <c:pt idx="5">
                  <c:v>1.28153048878618</c:v>
                </c:pt>
                <c:pt idx="6">
                  <c:v>2.39553223887184</c:v>
                </c:pt>
                <c:pt idx="7">
                  <c:v>3.03972929441533</c:v>
                </c:pt>
                <c:pt idx="8">
                  <c:v>3.34424635015513</c:v>
                </c:pt>
                <c:pt idx="9">
                  <c:v>3.30234066267421</c:v>
                </c:pt>
                <c:pt idx="10">
                  <c:v>2.69390394457043</c:v>
                </c:pt>
                <c:pt idx="11">
                  <c:v>1.6668103313127</c:v>
                </c:pt>
                <c:pt idx="12">
                  <c:v>0.236815188982474</c:v>
                </c:pt>
                <c:pt idx="13">
                  <c:v>-1.24649554144554</c:v>
                </c:pt>
                <c:pt idx="14">
                  <c:v>-2.31840105296547</c:v>
                </c:pt>
                <c:pt idx="15">
                  <c:v>-2.69285708603388</c:v>
                </c:pt>
                <c:pt idx="16">
                  <c:v>-2.81084068072505</c:v>
                </c:pt>
                <c:pt idx="17">
                  <c:v>-2.77234515153083</c:v>
                </c:pt>
                <c:pt idx="18">
                  <c:v>-2.47498202233416</c:v>
                </c:pt>
                <c:pt idx="19">
                  <c:v>-1.98274028407664</c:v>
                </c:pt>
                <c:pt idx="20">
                  <c:v>-1.35822337124055</c:v>
                </c:pt>
                <c:pt idx="21">
                  <c:v>-0.542538912229756</c:v>
                </c:pt>
                <c:pt idx="22">
                  <c:v>0.27768361402016</c:v>
                </c:pt>
                <c:pt idx="23">
                  <c:v>0.540728498656489</c:v>
                </c:pt>
                <c:pt idx="24">
                  <c:v>0.260001635196599</c:v>
                </c:pt>
                <c:pt idx="25">
                  <c:v>-0.464363173267846</c:v>
                </c:pt>
                <c:pt idx="26">
                  <c:v>-1.06312451843743</c:v>
                </c:pt>
                <c:pt idx="27">
                  <c:v>-1.1156290034808</c:v>
                </c:pt>
                <c:pt idx="28">
                  <c:v>-0.817809278190141</c:v>
                </c:pt>
                <c:pt idx="29">
                  <c:v>-0.197568349775972</c:v>
                </c:pt>
                <c:pt idx="30">
                  <c:v>0.591463909468974</c:v>
                </c:pt>
                <c:pt idx="31">
                  <c:v>1.17044801052061</c:v>
                </c:pt>
                <c:pt idx="32">
                  <c:v>1.67043627473524</c:v>
                </c:pt>
                <c:pt idx="33">
                  <c:v>2.19980707019439</c:v>
                </c:pt>
                <c:pt idx="34">
                  <c:v>2.57774645364257</c:v>
                </c:pt>
                <c:pt idx="35">
                  <c:v>2.44224945700327</c:v>
                </c:pt>
                <c:pt idx="36">
                  <c:v>1.62627350644051</c:v>
                </c:pt>
                <c:pt idx="37">
                  <c:v>0.534332713997119</c:v>
                </c:pt>
                <c:pt idx="38">
                  <c:v>-0.615084204397858</c:v>
                </c:pt>
                <c:pt idx="39">
                  <c:v>-1.14039526775794</c:v>
                </c:pt>
                <c:pt idx="40">
                  <c:v>-1.19097656381851</c:v>
                </c:pt>
                <c:pt idx="41">
                  <c:v>-0.904494946863269</c:v>
                </c:pt>
                <c:pt idx="42">
                  <c:v>-0.360951136423898</c:v>
                </c:pt>
                <c:pt idx="43">
                  <c:v>0.610955725494149</c:v>
                </c:pt>
                <c:pt idx="44">
                  <c:v>1.58399669855648</c:v>
                </c:pt>
                <c:pt idx="45">
                  <c:v>2.55667863927355</c:v>
                </c:pt>
                <c:pt idx="46">
                  <c:v>3.33425061520805</c:v>
                </c:pt>
                <c:pt idx="47">
                  <c:v>3.51045041944398</c:v>
                </c:pt>
                <c:pt idx="48">
                  <c:v>2.61540141055547</c:v>
                </c:pt>
                <c:pt idx="49">
                  <c:v>0.828087971662075</c:v>
                </c:pt>
                <c:pt idx="50">
                  <c:v>-1.0296812965883</c:v>
                </c:pt>
                <c:pt idx="51">
                  <c:v>-2.22329445008823</c:v>
                </c:pt>
                <c:pt idx="52">
                  <c:v>-2.57180299798084</c:v>
                </c:pt>
                <c:pt idx="53">
                  <c:v>-2.29822688292748</c:v>
                </c:pt>
                <c:pt idx="54">
                  <c:v>-1.73200080536274</c:v>
                </c:pt>
                <c:pt idx="55">
                  <c:v>-0.776009346146837</c:v>
                </c:pt>
                <c:pt idx="56">
                  <c:v>0.423500977494348</c:v>
                </c:pt>
                <c:pt idx="57">
                  <c:v>2.02800614582182</c:v>
                </c:pt>
                <c:pt idx="58">
                  <c:v>3.10553142245527</c:v>
                </c:pt>
                <c:pt idx="59">
                  <c:v>2.64514444320784</c:v>
                </c:pt>
                <c:pt idx="60">
                  <c:v>1.14162455699916</c:v>
                </c:pt>
                <c:pt idx="61">
                  <c:v>-0.669975587351493</c:v>
                </c:pt>
                <c:pt idx="62">
                  <c:v>-1.83477017552878</c:v>
                </c:pt>
                <c:pt idx="63">
                  <c:v>-2.24432100067841</c:v>
                </c:pt>
                <c:pt idx="64">
                  <c:v>-2.11327978214295</c:v>
                </c:pt>
                <c:pt idx="65">
                  <c:v>-1.47523605919204</c:v>
                </c:pt>
                <c:pt idx="66">
                  <c:v>-0.355689993036877</c:v>
                </c:pt>
                <c:pt idx="67">
                  <c:v>0.958364322523146</c:v>
                </c:pt>
                <c:pt idx="68">
                  <c:v>1.97450979080125</c:v>
                </c:pt>
                <c:pt idx="69">
                  <c:v>2.8661702345675</c:v>
                </c:pt>
                <c:pt idx="70">
                  <c:v>3.42336360159116</c:v>
                </c:pt>
                <c:pt idx="71">
                  <c:v>3.18747839590774</c:v>
                </c:pt>
                <c:pt idx="72">
                  <c:v>1.9646977503894</c:v>
                </c:pt>
                <c:pt idx="73">
                  <c:v>0.489871988161995</c:v>
                </c:pt>
                <c:pt idx="74">
                  <c:v>-0.575666411808574</c:v>
                </c:pt>
                <c:pt idx="75">
                  <c:v>-0.436233055545251</c:v>
                </c:pt>
                <c:pt idx="76">
                  <c:v>0.406172010951604</c:v>
                </c:pt>
                <c:pt idx="77">
                  <c:v>1.35766651098623</c:v>
                </c:pt>
                <c:pt idx="78">
                  <c:v>2.01191566291334</c:v>
                </c:pt>
                <c:pt idx="79">
                  <c:v>2.51526616117863</c:v>
                </c:pt>
                <c:pt idx="80">
                  <c:v>2.58081565510855</c:v>
                </c:pt>
                <c:pt idx="81">
                  <c:v>2.64455184558735</c:v>
                </c:pt>
                <c:pt idx="82">
                  <c:v>2.84573169337589</c:v>
                </c:pt>
                <c:pt idx="83">
                  <c:v>2.50058617966358</c:v>
                </c:pt>
                <c:pt idx="84">
                  <c:v>1.12659776195082</c:v>
                </c:pt>
                <c:pt idx="85">
                  <c:v>-0.575668935180964</c:v>
                </c:pt>
                <c:pt idx="86">
                  <c:v>-2.29881477858604</c:v>
                </c:pt>
                <c:pt idx="87">
                  <c:v>-3.56429570793008</c:v>
                </c:pt>
                <c:pt idx="88">
                  <c:v>-4.3270500525644</c:v>
                </c:pt>
                <c:pt idx="89">
                  <c:v>-4.4902546779977</c:v>
                </c:pt>
                <c:pt idx="90">
                  <c:v>-3.93846109007105</c:v>
                </c:pt>
                <c:pt idx="91">
                  <c:v>-2.90728081039919</c:v>
                </c:pt>
                <c:pt idx="92">
                  <c:v>-1.85887929826405</c:v>
                </c:pt>
                <c:pt idx="93">
                  <c:v>-0.559107889426862</c:v>
                </c:pt>
                <c:pt idx="94">
                  <c:v>0.660645192445327</c:v>
                </c:pt>
                <c:pt idx="95">
                  <c:v>1.39632044015461</c:v>
                </c:pt>
                <c:pt idx="96">
                  <c:v>0.755985424793835</c:v>
                </c:pt>
                <c:pt idx="97">
                  <c:v>-0.655220388055764</c:v>
                </c:pt>
                <c:pt idx="98">
                  <c:v>-1.83199783243489</c:v>
                </c:pt>
                <c:pt idx="99">
                  <c:v>-2.3128139178965</c:v>
                </c:pt>
                <c:pt idx="100">
                  <c:v>-2.34847919140656</c:v>
                </c:pt>
                <c:pt idx="101">
                  <c:v>-2.01661592371076</c:v>
                </c:pt>
                <c:pt idx="102">
                  <c:v>-1.25233169884392</c:v>
                </c:pt>
                <c:pt idx="103">
                  <c:v>-0.520906373979688</c:v>
                </c:pt>
                <c:pt idx="104">
                  <c:v>-0.314141864160638</c:v>
                </c:pt>
                <c:pt idx="105">
                  <c:v>0.0991380909810177</c:v>
                </c:pt>
                <c:pt idx="106">
                  <c:v>0.633568048532224</c:v>
                </c:pt>
                <c:pt idx="107">
                  <c:v>0.793514775480554</c:v>
                </c:pt>
                <c:pt idx="108">
                  <c:v>-0.187600740258098</c:v>
                </c:pt>
                <c:pt idx="109">
                  <c:v>-1.86557356734956</c:v>
                </c:pt>
                <c:pt idx="110">
                  <c:v>-3.62227367209592</c:v>
                </c:pt>
                <c:pt idx="111">
                  <c:v>-4.48590150961525</c:v>
                </c:pt>
                <c:pt idx="112">
                  <c:v>-4.50221096434848</c:v>
                </c:pt>
                <c:pt idx="113">
                  <c:v>-3.69189081949632</c:v>
                </c:pt>
                <c:pt idx="114">
                  <c:v>-2.73576862147666</c:v>
                </c:pt>
                <c:pt idx="115">
                  <c:v>-1.48811857885992</c:v>
                </c:pt>
                <c:pt idx="116">
                  <c:v>-0.146111015515469</c:v>
                </c:pt>
                <c:pt idx="117">
                  <c:v>1.55424294614589</c:v>
                </c:pt>
                <c:pt idx="118">
                  <c:v>2.84435087086996</c:v>
                </c:pt>
                <c:pt idx="119">
                  <c:v>3.31613856535719</c:v>
                </c:pt>
                <c:pt idx="120">
                  <c:v>2.74858926789612</c:v>
                </c:pt>
                <c:pt idx="121">
                  <c:v>1.51119756475321</c:v>
                </c:pt>
                <c:pt idx="122">
                  <c:v>0.30953524332324</c:v>
                </c:pt>
                <c:pt idx="123">
                  <c:v>-0.25109871978185</c:v>
                </c:pt>
                <c:pt idx="124">
                  <c:v>-0.301322370421866</c:v>
                </c:pt>
                <c:pt idx="125">
                  <c:v>-0.0578806937646978</c:v>
                </c:pt>
                <c:pt idx="126">
                  <c:v>0.391985450994957</c:v>
                </c:pt>
                <c:pt idx="127">
                  <c:v>1.01323632816784</c:v>
                </c:pt>
                <c:pt idx="128">
                  <c:v>1.86334876068694</c:v>
                </c:pt>
                <c:pt idx="129">
                  <c:v>2.80633545981866</c:v>
                </c:pt>
                <c:pt idx="130">
                  <c:v>3.60817477634771</c:v>
                </c:pt>
                <c:pt idx="131">
                  <c:v>3.78763138542599</c:v>
                </c:pt>
                <c:pt idx="132">
                  <c:v>2.7556215938192</c:v>
                </c:pt>
                <c:pt idx="133">
                  <c:v>1.13330011307449</c:v>
                </c:pt>
                <c:pt idx="134">
                  <c:v>-0.419424390102031</c:v>
                </c:pt>
                <c:pt idx="135">
                  <c:v>-1.39925215878131</c:v>
                </c:pt>
                <c:pt idx="136">
                  <c:v>-1.67884505809883</c:v>
                </c:pt>
                <c:pt idx="137">
                  <c:v>-1.80420051856471</c:v>
                </c:pt>
                <c:pt idx="138">
                  <c:v>-1.46269140705652</c:v>
                </c:pt>
                <c:pt idx="139">
                  <c:v>-0.971603172163435</c:v>
                </c:pt>
                <c:pt idx="140">
                  <c:v>-0.524280037348174</c:v>
                </c:pt>
                <c:pt idx="141">
                  <c:v>0.364391417269484</c:v>
                </c:pt>
                <c:pt idx="142">
                  <c:v>1.54837560035235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팩터정보!$AK$3:$AK$145</c:f>
              <c:numCache>
                <c:formatCode>General</c:formatCode>
                <c:ptCount val="143"/>
                <c:pt idx="0">
                  <c:v>-1.72976310771</c:v>
                </c:pt>
                <c:pt idx="1">
                  <c:v>-1.72976310771</c:v>
                </c:pt>
                <c:pt idx="2">
                  <c:v>-1.72976310771</c:v>
                </c:pt>
                <c:pt idx="3">
                  <c:v>-1.72976310771</c:v>
                </c:pt>
                <c:pt idx="4">
                  <c:v>-1.72976310771</c:v>
                </c:pt>
                <c:pt idx="5">
                  <c:v>-1.72976310771</c:v>
                </c:pt>
                <c:pt idx="6">
                  <c:v>-1.72976310771</c:v>
                </c:pt>
                <c:pt idx="7">
                  <c:v>-1.72976310771</c:v>
                </c:pt>
                <c:pt idx="8">
                  <c:v>-1.72976310771</c:v>
                </c:pt>
                <c:pt idx="9">
                  <c:v>-1.72976310771</c:v>
                </c:pt>
                <c:pt idx="10">
                  <c:v>-1.72976310771</c:v>
                </c:pt>
                <c:pt idx="11">
                  <c:v>-1.72976310771</c:v>
                </c:pt>
                <c:pt idx="12">
                  <c:v>-1.72976310771</c:v>
                </c:pt>
                <c:pt idx="13">
                  <c:v>-1.72976310771</c:v>
                </c:pt>
                <c:pt idx="14">
                  <c:v>-1.72976310771</c:v>
                </c:pt>
                <c:pt idx="15">
                  <c:v>-1.72976310771</c:v>
                </c:pt>
                <c:pt idx="16">
                  <c:v>-1.72976310771</c:v>
                </c:pt>
                <c:pt idx="17">
                  <c:v>-1.72976310771</c:v>
                </c:pt>
                <c:pt idx="18">
                  <c:v>-1.72976310771</c:v>
                </c:pt>
                <c:pt idx="19">
                  <c:v>-1.72976310771</c:v>
                </c:pt>
                <c:pt idx="20">
                  <c:v>-1.72976310771</c:v>
                </c:pt>
                <c:pt idx="21">
                  <c:v>-1.72976310771</c:v>
                </c:pt>
                <c:pt idx="22">
                  <c:v>-1.72976310771</c:v>
                </c:pt>
                <c:pt idx="23">
                  <c:v>-1.72976310771</c:v>
                </c:pt>
                <c:pt idx="24">
                  <c:v>-1.72976310771</c:v>
                </c:pt>
                <c:pt idx="25">
                  <c:v>-1.72976310771</c:v>
                </c:pt>
                <c:pt idx="26">
                  <c:v>-1.72976310771</c:v>
                </c:pt>
                <c:pt idx="27">
                  <c:v>-1.72976310771</c:v>
                </c:pt>
                <c:pt idx="28">
                  <c:v>-1.72976310771</c:v>
                </c:pt>
                <c:pt idx="29">
                  <c:v>-1.72976310771</c:v>
                </c:pt>
                <c:pt idx="30">
                  <c:v>-1.72976310771</c:v>
                </c:pt>
                <c:pt idx="31">
                  <c:v>-1.72976310771</c:v>
                </c:pt>
                <c:pt idx="32">
                  <c:v>-1.72976310771</c:v>
                </c:pt>
                <c:pt idx="33">
                  <c:v>-1.72976310771</c:v>
                </c:pt>
                <c:pt idx="34">
                  <c:v>-1.72976310771</c:v>
                </c:pt>
                <c:pt idx="35">
                  <c:v>-1.72976310771</c:v>
                </c:pt>
                <c:pt idx="36">
                  <c:v>-1.72976310771</c:v>
                </c:pt>
                <c:pt idx="37">
                  <c:v>-1.72976310771</c:v>
                </c:pt>
                <c:pt idx="38">
                  <c:v>-1.72976310771</c:v>
                </c:pt>
                <c:pt idx="39">
                  <c:v>-1.72976310771</c:v>
                </c:pt>
                <c:pt idx="40">
                  <c:v>-1.72976310771</c:v>
                </c:pt>
                <c:pt idx="41">
                  <c:v>-1.72976310771</c:v>
                </c:pt>
                <c:pt idx="42">
                  <c:v>-1.72976310771</c:v>
                </c:pt>
                <c:pt idx="43">
                  <c:v>-1.72976310771</c:v>
                </c:pt>
                <c:pt idx="44">
                  <c:v>-1.72976310771</c:v>
                </c:pt>
                <c:pt idx="45">
                  <c:v>-1.72976310771</c:v>
                </c:pt>
                <c:pt idx="46">
                  <c:v>-1.72976310771</c:v>
                </c:pt>
                <c:pt idx="47">
                  <c:v>-1.72976310771</c:v>
                </c:pt>
                <c:pt idx="48">
                  <c:v>-1.72976310771</c:v>
                </c:pt>
                <c:pt idx="49">
                  <c:v>-1.72976310771</c:v>
                </c:pt>
                <c:pt idx="50">
                  <c:v>-1.72976310771</c:v>
                </c:pt>
                <c:pt idx="51">
                  <c:v>-1.72976310771</c:v>
                </c:pt>
                <c:pt idx="52">
                  <c:v>-1.72976310771</c:v>
                </c:pt>
                <c:pt idx="53">
                  <c:v>-1.72976310771</c:v>
                </c:pt>
                <c:pt idx="54">
                  <c:v>-1.72976310771</c:v>
                </c:pt>
                <c:pt idx="55">
                  <c:v>-1.72976310771</c:v>
                </c:pt>
                <c:pt idx="56">
                  <c:v>-1.72976310771</c:v>
                </c:pt>
                <c:pt idx="57">
                  <c:v>-1.72976310771</c:v>
                </c:pt>
                <c:pt idx="58">
                  <c:v>-1.72976310771</c:v>
                </c:pt>
                <c:pt idx="59">
                  <c:v>-1.72976310771</c:v>
                </c:pt>
                <c:pt idx="60">
                  <c:v>-1.72976310771</c:v>
                </c:pt>
                <c:pt idx="61">
                  <c:v>-1.72976310771</c:v>
                </c:pt>
                <c:pt idx="62">
                  <c:v>-1.72976310771</c:v>
                </c:pt>
                <c:pt idx="63">
                  <c:v>-1.72976310771</c:v>
                </c:pt>
                <c:pt idx="64">
                  <c:v>-1.72976310771</c:v>
                </c:pt>
                <c:pt idx="65">
                  <c:v>-1.72976310771</c:v>
                </c:pt>
                <c:pt idx="66">
                  <c:v>-1.72976310771</c:v>
                </c:pt>
                <c:pt idx="67">
                  <c:v>-1.72976310771</c:v>
                </c:pt>
                <c:pt idx="68">
                  <c:v>-1.72976310771</c:v>
                </c:pt>
                <c:pt idx="69">
                  <c:v>-1.72976310771</c:v>
                </c:pt>
                <c:pt idx="70">
                  <c:v>-1.72976310771</c:v>
                </c:pt>
                <c:pt idx="71">
                  <c:v>-1.72976310771</c:v>
                </c:pt>
                <c:pt idx="72">
                  <c:v>-1.72976310771</c:v>
                </c:pt>
                <c:pt idx="73">
                  <c:v>-1.72976310771</c:v>
                </c:pt>
                <c:pt idx="74">
                  <c:v>-1.72976310771</c:v>
                </c:pt>
                <c:pt idx="75">
                  <c:v>-1.72976310771</c:v>
                </c:pt>
                <c:pt idx="76">
                  <c:v>-1.72976310771</c:v>
                </c:pt>
                <c:pt idx="77">
                  <c:v>-1.72976310771</c:v>
                </c:pt>
                <c:pt idx="78">
                  <c:v>-1.72976310771</c:v>
                </c:pt>
                <c:pt idx="79">
                  <c:v>-1.72976310771</c:v>
                </c:pt>
                <c:pt idx="80">
                  <c:v>-1.72976310771</c:v>
                </c:pt>
                <c:pt idx="81">
                  <c:v>-1.72976310771</c:v>
                </c:pt>
                <c:pt idx="82">
                  <c:v>-1.72976310771</c:v>
                </c:pt>
                <c:pt idx="83">
                  <c:v>-1.72976310771</c:v>
                </c:pt>
                <c:pt idx="84">
                  <c:v>-1.72976310771</c:v>
                </c:pt>
                <c:pt idx="85">
                  <c:v>-1.72976310771</c:v>
                </c:pt>
                <c:pt idx="86">
                  <c:v>-1.72976310771</c:v>
                </c:pt>
                <c:pt idx="87">
                  <c:v>-1.72976310771</c:v>
                </c:pt>
                <c:pt idx="88">
                  <c:v>-1.72976310771</c:v>
                </c:pt>
                <c:pt idx="89">
                  <c:v>-1.72976310771</c:v>
                </c:pt>
                <c:pt idx="90">
                  <c:v>-1.72976310771</c:v>
                </c:pt>
                <c:pt idx="91">
                  <c:v>-1.72976310771</c:v>
                </c:pt>
                <c:pt idx="92">
                  <c:v>-1.72976310771</c:v>
                </c:pt>
                <c:pt idx="93">
                  <c:v>-1.72976310771</c:v>
                </c:pt>
                <c:pt idx="94">
                  <c:v>-1.72976310771</c:v>
                </c:pt>
                <c:pt idx="95">
                  <c:v>-1.72976310771</c:v>
                </c:pt>
                <c:pt idx="96">
                  <c:v>-1.72976310771</c:v>
                </c:pt>
                <c:pt idx="97">
                  <c:v>-1.72976310771</c:v>
                </c:pt>
                <c:pt idx="98">
                  <c:v>-1.72976310771</c:v>
                </c:pt>
                <c:pt idx="99">
                  <c:v>-1.72976310771</c:v>
                </c:pt>
                <c:pt idx="100">
                  <c:v>-1.72976310771</c:v>
                </c:pt>
                <c:pt idx="101">
                  <c:v>-1.72976310771</c:v>
                </c:pt>
                <c:pt idx="102">
                  <c:v>-1.72976310771</c:v>
                </c:pt>
                <c:pt idx="103">
                  <c:v>-1.72976310771</c:v>
                </c:pt>
                <c:pt idx="104">
                  <c:v>-1.72976310771</c:v>
                </c:pt>
                <c:pt idx="105">
                  <c:v>-1.72976310771</c:v>
                </c:pt>
                <c:pt idx="106">
                  <c:v>-1.72976310771</c:v>
                </c:pt>
                <c:pt idx="107">
                  <c:v>-1.72976310771</c:v>
                </c:pt>
                <c:pt idx="108">
                  <c:v>-1.72976310771</c:v>
                </c:pt>
                <c:pt idx="109">
                  <c:v>-1.72976310771</c:v>
                </c:pt>
                <c:pt idx="110">
                  <c:v>-1.72976310771</c:v>
                </c:pt>
                <c:pt idx="111">
                  <c:v>-1.72976310771</c:v>
                </c:pt>
                <c:pt idx="112">
                  <c:v>-1.72976310771</c:v>
                </c:pt>
                <c:pt idx="113">
                  <c:v>-1.72976310771</c:v>
                </c:pt>
                <c:pt idx="114">
                  <c:v>-1.72976310771</c:v>
                </c:pt>
                <c:pt idx="115">
                  <c:v>-1.72976310771</c:v>
                </c:pt>
                <c:pt idx="116">
                  <c:v>-1.72976310771</c:v>
                </c:pt>
                <c:pt idx="117">
                  <c:v>-1.72976310771</c:v>
                </c:pt>
                <c:pt idx="118">
                  <c:v>-1.72976310771</c:v>
                </c:pt>
                <c:pt idx="119">
                  <c:v>-1.72976310771</c:v>
                </c:pt>
                <c:pt idx="120">
                  <c:v>-1.72976310771</c:v>
                </c:pt>
                <c:pt idx="121">
                  <c:v>-1.72976310771</c:v>
                </c:pt>
                <c:pt idx="122">
                  <c:v>-1.72976310771</c:v>
                </c:pt>
                <c:pt idx="123">
                  <c:v>-1.72976310771</c:v>
                </c:pt>
                <c:pt idx="124">
                  <c:v>-1.72976310771</c:v>
                </c:pt>
                <c:pt idx="125">
                  <c:v>-1.72976310771</c:v>
                </c:pt>
                <c:pt idx="126">
                  <c:v>-1.72976310771</c:v>
                </c:pt>
                <c:pt idx="127">
                  <c:v>-1.72976310771</c:v>
                </c:pt>
                <c:pt idx="128">
                  <c:v>-1.72976310771</c:v>
                </c:pt>
                <c:pt idx="129">
                  <c:v>-1.72976310771</c:v>
                </c:pt>
                <c:pt idx="130">
                  <c:v>-1.72976310771</c:v>
                </c:pt>
                <c:pt idx="131">
                  <c:v>-1.72976310771</c:v>
                </c:pt>
                <c:pt idx="132">
                  <c:v>-1.72976310771</c:v>
                </c:pt>
                <c:pt idx="133">
                  <c:v>-1.72976310771</c:v>
                </c:pt>
                <c:pt idx="134">
                  <c:v>-1.72976310771</c:v>
                </c:pt>
                <c:pt idx="135">
                  <c:v>-1.72976310771</c:v>
                </c:pt>
                <c:pt idx="136">
                  <c:v>-1.72976310771</c:v>
                </c:pt>
                <c:pt idx="137">
                  <c:v>-1.72976310771</c:v>
                </c:pt>
                <c:pt idx="138">
                  <c:v>-1.72976310771</c:v>
                </c:pt>
                <c:pt idx="139">
                  <c:v>-1.72976310771</c:v>
                </c:pt>
                <c:pt idx="140">
                  <c:v>-1.72976310771</c:v>
                </c:pt>
                <c:pt idx="141">
                  <c:v>-1.72976310771</c:v>
                </c:pt>
                <c:pt idx="142">
                  <c:v>-1.72976310771</c:v>
                </c:pt>
              </c:numCache>
            </c:numRef>
          </c:val>
        </c:ser>
        <c:marker val="1"/>
        <c:axId val="52790001"/>
        <c:axId val="527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90003"/>
        <c:axId val="52790004"/>
      </c:lineChart>
      <c:catAx>
        <c:axId val="52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FAC8</a:t>
                </a:r>
              </a:p>
            </c:rich>
          </c:tx>
          <c:layout/>
        </c:title>
        <c:tickLblPos val="nextTo"/>
        <c:crossAx val="52790002"/>
        <c:crosses val="autoZero"/>
        <c:auto val="1"/>
        <c:lblAlgn val="ctr"/>
        <c:lblOffset val="100"/>
      </c:catAx>
      <c:valAx>
        <c:axId val="52790002"/>
        <c:scaling>
          <c:orientation val="minMax"/>
        </c:scaling>
        <c:axPos val="l"/>
        <c:majorGridlines/>
        <c:numFmt formatCode="General" sourceLinked="1"/>
        <c:tickLblPos val="nextTo"/>
        <c:crossAx val="52790001"/>
        <c:crosses val="autoZero"/>
        <c:crossBetween val="between"/>
      </c:valAx>
      <c:valAx>
        <c:axId val="52790004"/>
        <c:scaling>
          <c:orientation val="minMax"/>
        </c:scaling>
        <c:axPos val="r"/>
        <c:numFmt formatCode="General" sourceLinked="1"/>
        <c:tickLblPos val="nextTo"/>
        <c:crossAx val="52790003"/>
        <c:crosses val="max"/>
        <c:crossBetween val="between"/>
      </c:valAx>
      <c:catAx>
        <c:axId val="52790003"/>
        <c:scaling>
          <c:orientation val="minMax"/>
        </c:scaling>
        <c:delete val="1"/>
        <c:axPos val="b"/>
        <c:tickLblPos val="none"/>
        <c:crossAx val="527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FAC9 NTS:0.54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FAC9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팩터정보!$S$3:$S$145</c:f>
              <c:numCache>
                <c:formatCode>General</c:formatCode>
                <c:ptCount val="143"/>
                <c:pt idx="0">
                  <c:v>-2.26153265497002</c:v>
                </c:pt>
                <c:pt idx="1">
                  <c:v>-2.25323386774947</c:v>
                </c:pt>
                <c:pt idx="2">
                  <c:v>-2.29564925965376</c:v>
                </c:pt>
                <c:pt idx="3">
                  <c:v>-2.03663955933249</c:v>
                </c:pt>
                <c:pt idx="4">
                  <c:v>-1.4393055344018</c:v>
                </c:pt>
                <c:pt idx="5">
                  <c:v>-0.549573403948636</c:v>
                </c:pt>
                <c:pt idx="6">
                  <c:v>0.545823778926688</c:v>
                </c:pt>
                <c:pt idx="7">
                  <c:v>1.63084312928537</c:v>
                </c:pt>
                <c:pt idx="8">
                  <c:v>2.58712204791286</c:v>
                </c:pt>
                <c:pt idx="9">
                  <c:v>3.2003364345825</c:v>
                </c:pt>
                <c:pt idx="10">
                  <c:v>3.51519339557046</c:v>
                </c:pt>
                <c:pt idx="11">
                  <c:v>3.65258869229561</c:v>
                </c:pt>
                <c:pt idx="12">
                  <c:v>3.31882537090345</c:v>
                </c:pt>
                <c:pt idx="13">
                  <c:v>2.77185345760164</c:v>
                </c:pt>
                <c:pt idx="14">
                  <c:v>2.456218434452</c:v>
                </c:pt>
                <c:pt idx="15">
                  <c:v>2.4964841550331</c:v>
                </c:pt>
                <c:pt idx="16">
                  <c:v>2.86575983072397</c:v>
                </c:pt>
                <c:pt idx="17">
                  <c:v>3.24406154287884</c:v>
                </c:pt>
                <c:pt idx="18">
                  <c:v>3.46379283960646</c:v>
                </c:pt>
                <c:pt idx="19">
                  <c:v>3.45795876523747</c:v>
                </c:pt>
                <c:pt idx="20">
                  <c:v>3.19320087875867</c:v>
                </c:pt>
                <c:pt idx="21">
                  <c:v>2.72672330241975</c:v>
                </c:pt>
                <c:pt idx="22">
                  <c:v>2.10163157993059</c:v>
                </c:pt>
                <c:pt idx="23">
                  <c:v>1.26844233997971</c:v>
                </c:pt>
                <c:pt idx="24">
                  <c:v>-0.00623146710628586</c:v>
                </c:pt>
                <c:pt idx="25">
                  <c:v>-1.1648102352827</c:v>
                </c:pt>
                <c:pt idx="26">
                  <c:v>-1.70442235851339</c:v>
                </c:pt>
                <c:pt idx="27">
                  <c:v>-1.4755753409827</c:v>
                </c:pt>
                <c:pt idx="28">
                  <c:v>-0.707611798548752</c:v>
                </c:pt>
                <c:pt idx="29">
                  <c:v>0.205572733277471</c:v>
                </c:pt>
                <c:pt idx="30">
                  <c:v>1.09782675827316</c:v>
                </c:pt>
                <c:pt idx="31">
                  <c:v>1.71675120333407</c:v>
                </c:pt>
                <c:pt idx="32">
                  <c:v>2.03818507623285</c:v>
                </c:pt>
                <c:pt idx="33">
                  <c:v>1.92516309425887</c:v>
                </c:pt>
                <c:pt idx="34">
                  <c:v>1.5329935791787</c:v>
                </c:pt>
                <c:pt idx="35">
                  <c:v>1.03890854818295</c:v>
                </c:pt>
                <c:pt idx="36">
                  <c:v>0.289044526938348</c:v>
                </c:pt>
                <c:pt idx="37">
                  <c:v>-0.349495263130707</c:v>
                </c:pt>
                <c:pt idx="38">
                  <c:v>-0.733776749119277</c:v>
                </c:pt>
                <c:pt idx="39">
                  <c:v>-0.636111282371355</c:v>
                </c:pt>
                <c:pt idx="40">
                  <c:v>-0.136172637214622</c:v>
                </c:pt>
                <c:pt idx="41">
                  <c:v>0.836147332866244</c:v>
                </c:pt>
                <c:pt idx="42">
                  <c:v>1.58388710023761</c:v>
                </c:pt>
                <c:pt idx="43">
                  <c:v>1.97533180898067</c:v>
                </c:pt>
                <c:pt idx="44">
                  <c:v>2.0641076720112</c:v>
                </c:pt>
                <c:pt idx="45">
                  <c:v>1.91362133573297</c:v>
                </c:pt>
                <c:pt idx="46">
                  <c:v>1.40151391632354</c:v>
                </c:pt>
                <c:pt idx="47">
                  <c:v>0.64289689133316</c:v>
                </c:pt>
                <c:pt idx="48">
                  <c:v>-0.558823431358707</c:v>
                </c:pt>
                <c:pt idx="49">
                  <c:v>-1.63997084136767</c:v>
                </c:pt>
                <c:pt idx="50">
                  <c:v>-2.32371034490349</c:v>
                </c:pt>
                <c:pt idx="51">
                  <c:v>-2.28941290987831</c:v>
                </c:pt>
                <c:pt idx="52">
                  <c:v>-1.59820820692012</c:v>
                </c:pt>
                <c:pt idx="53">
                  <c:v>-0.642990267664222</c:v>
                </c:pt>
                <c:pt idx="54">
                  <c:v>0.24728952352604</c:v>
                </c:pt>
                <c:pt idx="55">
                  <c:v>0.80371519732652</c:v>
                </c:pt>
                <c:pt idx="56">
                  <c:v>0.845510078948444</c:v>
                </c:pt>
                <c:pt idx="57">
                  <c:v>0.452510921592554</c:v>
                </c:pt>
                <c:pt idx="58">
                  <c:v>-0.0844628684476017</c:v>
                </c:pt>
                <c:pt idx="59">
                  <c:v>-0.750223887676476</c:v>
                </c:pt>
                <c:pt idx="60">
                  <c:v>-0.865020446975052</c:v>
                </c:pt>
                <c:pt idx="61">
                  <c:v>-0.505009020365568</c:v>
                </c:pt>
                <c:pt idx="62">
                  <c:v>0.0942327255706413</c:v>
                </c:pt>
                <c:pt idx="63">
                  <c:v>0.745910861801612</c:v>
                </c:pt>
                <c:pt idx="64">
                  <c:v>1.25186797289697</c:v>
                </c:pt>
                <c:pt idx="65">
                  <c:v>1.43407409921982</c:v>
                </c:pt>
                <c:pt idx="66">
                  <c:v>1.07536321165615</c:v>
                </c:pt>
                <c:pt idx="67">
                  <c:v>0.470020106066618</c:v>
                </c:pt>
                <c:pt idx="68">
                  <c:v>-0.413357681359535</c:v>
                </c:pt>
                <c:pt idx="69">
                  <c:v>-1.17702728947136</c:v>
                </c:pt>
                <c:pt idx="70">
                  <c:v>-1.63487747666012</c:v>
                </c:pt>
                <c:pt idx="71">
                  <c:v>-1.93529047922234</c:v>
                </c:pt>
                <c:pt idx="72">
                  <c:v>-2.263243332261</c:v>
                </c:pt>
                <c:pt idx="73">
                  <c:v>-2.50105382913335</c:v>
                </c:pt>
                <c:pt idx="74">
                  <c:v>-2.48329455138723</c:v>
                </c:pt>
                <c:pt idx="75">
                  <c:v>-1.97460296108035</c:v>
                </c:pt>
                <c:pt idx="76">
                  <c:v>-1.41278699648193</c:v>
                </c:pt>
                <c:pt idx="77">
                  <c:v>-1.28381738788119</c:v>
                </c:pt>
                <c:pt idx="78">
                  <c:v>-1.57604301112526</c:v>
                </c:pt>
                <c:pt idx="79">
                  <c:v>-1.9530192119082</c:v>
                </c:pt>
                <c:pt idx="80">
                  <c:v>-2.36110518310151</c:v>
                </c:pt>
                <c:pt idx="81">
                  <c:v>-2.47310774568929</c:v>
                </c:pt>
                <c:pt idx="82">
                  <c:v>-2.20272042076256</c:v>
                </c:pt>
                <c:pt idx="83">
                  <c:v>-1.7294706987184</c:v>
                </c:pt>
                <c:pt idx="84">
                  <c:v>-1.34578248791443</c:v>
                </c:pt>
                <c:pt idx="85">
                  <c:v>-0.411994538836711</c:v>
                </c:pt>
                <c:pt idx="86">
                  <c:v>0.773211879734304</c:v>
                </c:pt>
                <c:pt idx="87">
                  <c:v>2.00477232146636</c:v>
                </c:pt>
                <c:pt idx="88">
                  <c:v>3.04243321118112</c:v>
                </c:pt>
                <c:pt idx="89">
                  <c:v>3.79395988979692</c:v>
                </c:pt>
                <c:pt idx="90">
                  <c:v>4.03628414158942</c:v>
                </c:pt>
                <c:pt idx="91">
                  <c:v>3.71554188497741</c:v>
                </c:pt>
                <c:pt idx="92">
                  <c:v>2.8749897584988</c:v>
                </c:pt>
                <c:pt idx="93">
                  <c:v>2.30524089314429</c:v>
                </c:pt>
                <c:pt idx="94">
                  <c:v>2.2646558515782</c:v>
                </c:pt>
                <c:pt idx="95">
                  <c:v>2.5719958333489</c:v>
                </c:pt>
                <c:pt idx="96">
                  <c:v>2.45243710302298</c:v>
                </c:pt>
                <c:pt idx="97">
                  <c:v>2.22449201500747</c:v>
                </c:pt>
                <c:pt idx="98">
                  <c:v>1.84279307826825</c:v>
                </c:pt>
                <c:pt idx="99">
                  <c:v>1.29534289056699</c:v>
                </c:pt>
                <c:pt idx="100">
                  <c:v>0.594869317567293</c:v>
                </c:pt>
                <c:pt idx="101">
                  <c:v>-0.173424087795448</c:v>
                </c:pt>
                <c:pt idx="102">
                  <c:v>-0.537354824877011</c:v>
                </c:pt>
                <c:pt idx="103">
                  <c:v>-0.483388501914647</c:v>
                </c:pt>
                <c:pt idx="104">
                  <c:v>-0.238012721009377</c:v>
                </c:pt>
                <c:pt idx="105">
                  <c:v>0.148318046355407</c:v>
                </c:pt>
                <c:pt idx="106">
                  <c:v>0.327261049481312</c:v>
                </c:pt>
                <c:pt idx="107">
                  <c:v>0.0934377873992332</c:v>
                </c:pt>
                <c:pt idx="108">
                  <c:v>-0.757023234830078</c:v>
                </c:pt>
                <c:pt idx="109">
                  <c:v>-1.81053639761064</c:v>
                </c:pt>
                <c:pt idx="110">
                  <c:v>-2.69525956161983</c:v>
                </c:pt>
                <c:pt idx="111">
                  <c:v>-3.30782181120092</c:v>
                </c:pt>
                <c:pt idx="112">
                  <c:v>-3.49335917775175</c:v>
                </c:pt>
                <c:pt idx="113">
                  <c:v>-3.20949306190697</c:v>
                </c:pt>
                <c:pt idx="114">
                  <c:v>-2.73001629701785</c:v>
                </c:pt>
                <c:pt idx="115">
                  <c:v>-2.1128325620779</c:v>
                </c:pt>
                <c:pt idx="116">
                  <c:v>-1.37318374996055</c:v>
                </c:pt>
                <c:pt idx="117">
                  <c:v>-0.408596312730916</c:v>
                </c:pt>
                <c:pt idx="118">
                  <c:v>0.225372293175955</c:v>
                </c:pt>
                <c:pt idx="119">
                  <c:v>0.726653345664227</c:v>
                </c:pt>
                <c:pt idx="120">
                  <c:v>0.696364153164599</c:v>
                </c:pt>
                <c:pt idx="121">
                  <c:v>0.497671558591416</c:v>
                </c:pt>
                <c:pt idx="122">
                  <c:v>0.420383882875717</c:v>
                </c:pt>
                <c:pt idx="123">
                  <c:v>0.483666130888467</c:v>
                </c:pt>
                <c:pt idx="124">
                  <c:v>0.433806882556679</c:v>
                </c:pt>
                <c:pt idx="125">
                  <c:v>0.291721080479476</c:v>
                </c:pt>
                <c:pt idx="126">
                  <c:v>0.0977257284578196</c:v>
                </c:pt>
                <c:pt idx="127">
                  <c:v>-0.0119318672334923</c:v>
                </c:pt>
                <c:pt idx="128">
                  <c:v>0.00130219585952765</c:v>
                </c:pt>
                <c:pt idx="129">
                  <c:v>-0.118688635062066</c:v>
                </c:pt>
                <c:pt idx="130">
                  <c:v>-0.301693967521066</c:v>
                </c:pt>
                <c:pt idx="131">
                  <c:v>-0.769881204786552</c:v>
                </c:pt>
                <c:pt idx="132">
                  <c:v>-1.68073707469912</c:v>
                </c:pt>
                <c:pt idx="133">
                  <c:v>-2.44657043032152</c:v>
                </c:pt>
                <c:pt idx="134">
                  <c:v>-2.94799223206023</c:v>
                </c:pt>
                <c:pt idx="135">
                  <c:v>-3.217692238512</c:v>
                </c:pt>
                <c:pt idx="136">
                  <c:v>-3.08722664712625</c:v>
                </c:pt>
                <c:pt idx="137">
                  <c:v>-2.68263701218789</c:v>
                </c:pt>
                <c:pt idx="138">
                  <c:v>-2.37617391740731</c:v>
                </c:pt>
                <c:pt idx="139">
                  <c:v>-2.51604744025486</c:v>
                </c:pt>
                <c:pt idx="140">
                  <c:v>-2.982662806138</c:v>
                </c:pt>
                <c:pt idx="141">
                  <c:v>-3.59262723196101</c:v>
                </c:pt>
                <c:pt idx="142">
                  <c:v>-4.21257652811168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팩터정보!$AL$3:$AL$145</c:f>
              <c:numCache>
                <c:formatCode>General</c:formatCode>
                <c:ptCount val="143"/>
                <c:pt idx="0">
                  <c:v>1.82455653027517</c:v>
                </c:pt>
                <c:pt idx="1">
                  <c:v>1.82455653027517</c:v>
                </c:pt>
                <c:pt idx="2">
                  <c:v>1.82455653027517</c:v>
                </c:pt>
                <c:pt idx="3">
                  <c:v>1.82455653027517</c:v>
                </c:pt>
                <c:pt idx="4">
                  <c:v>1.82455653027517</c:v>
                </c:pt>
                <c:pt idx="5">
                  <c:v>1.82455653027517</c:v>
                </c:pt>
                <c:pt idx="6">
                  <c:v>1.82455653027517</c:v>
                </c:pt>
                <c:pt idx="7">
                  <c:v>1.82455653027517</c:v>
                </c:pt>
                <c:pt idx="8">
                  <c:v>1.82455653027517</c:v>
                </c:pt>
                <c:pt idx="9">
                  <c:v>1.82455653027517</c:v>
                </c:pt>
                <c:pt idx="10">
                  <c:v>1.82455653027517</c:v>
                </c:pt>
                <c:pt idx="11">
                  <c:v>1.82455653027517</c:v>
                </c:pt>
                <c:pt idx="12">
                  <c:v>1.82455653027517</c:v>
                </c:pt>
                <c:pt idx="13">
                  <c:v>1.82455653027517</c:v>
                </c:pt>
                <c:pt idx="14">
                  <c:v>1.82455653027517</c:v>
                </c:pt>
                <c:pt idx="15">
                  <c:v>1.82455653027517</c:v>
                </c:pt>
                <c:pt idx="16">
                  <c:v>1.82455653027517</c:v>
                </c:pt>
                <c:pt idx="17">
                  <c:v>1.82455653027517</c:v>
                </c:pt>
                <c:pt idx="18">
                  <c:v>1.82455653027517</c:v>
                </c:pt>
                <c:pt idx="19">
                  <c:v>1.82455653027517</c:v>
                </c:pt>
                <c:pt idx="20">
                  <c:v>1.82455653027517</c:v>
                </c:pt>
                <c:pt idx="21">
                  <c:v>1.82455653027517</c:v>
                </c:pt>
                <c:pt idx="22">
                  <c:v>1.82455653027517</c:v>
                </c:pt>
                <c:pt idx="23">
                  <c:v>1.82455653027517</c:v>
                </c:pt>
                <c:pt idx="24">
                  <c:v>1.82455653027517</c:v>
                </c:pt>
                <c:pt idx="25">
                  <c:v>1.82455653027517</c:v>
                </c:pt>
                <c:pt idx="26">
                  <c:v>1.82455653027517</c:v>
                </c:pt>
                <c:pt idx="27">
                  <c:v>1.82455653027517</c:v>
                </c:pt>
                <c:pt idx="28">
                  <c:v>1.82455653027517</c:v>
                </c:pt>
                <c:pt idx="29">
                  <c:v>1.82455653027517</c:v>
                </c:pt>
                <c:pt idx="30">
                  <c:v>1.82455653027517</c:v>
                </c:pt>
                <c:pt idx="31">
                  <c:v>1.82455653027517</c:v>
                </c:pt>
                <c:pt idx="32">
                  <c:v>1.82455653027517</c:v>
                </c:pt>
                <c:pt idx="33">
                  <c:v>1.82455653027517</c:v>
                </c:pt>
                <c:pt idx="34">
                  <c:v>1.82455653027517</c:v>
                </c:pt>
                <c:pt idx="35">
                  <c:v>1.82455653027517</c:v>
                </c:pt>
                <c:pt idx="36">
                  <c:v>1.82455653027517</c:v>
                </c:pt>
                <c:pt idx="37">
                  <c:v>1.82455653027517</c:v>
                </c:pt>
                <c:pt idx="38">
                  <c:v>1.82455653027517</c:v>
                </c:pt>
                <c:pt idx="39">
                  <c:v>1.82455653027517</c:v>
                </c:pt>
                <c:pt idx="40">
                  <c:v>1.82455653027517</c:v>
                </c:pt>
                <c:pt idx="41">
                  <c:v>1.82455653027517</c:v>
                </c:pt>
                <c:pt idx="42">
                  <c:v>1.82455653027517</c:v>
                </c:pt>
                <c:pt idx="43">
                  <c:v>1.82455653027517</c:v>
                </c:pt>
                <c:pt idx="44">
                  <c:v>1.82455653027517</c:v>
                </c:pt>
                <c:pt idx="45">
                  <c:v>1.82455653027517</c:v>
                </c:pt>
                <c:pt idx="46">
                  <c:v>1.82455653027517</c:v>
                </c:pt>
                <c:pt idx="47">
                  <c:v>1.82455653027517</c:v>
                </c:pt>
                <c:pt idx="48">
                  <c:v>1.82455653027517</c:v>
                </c:pt>
                <c:pt idx="49">
                  <c:v>1.82455653027517</c:v>
                </c:pt>
                <c:pt idx="50">
                  <c:v>1.82455653027517</c:v>
                </c:pt>
                <c:pt idx="51">
                  <c:v>1.82455653027517</c:v>
                </c:pt>
                <c:pt idx="52">
                  <c:v>1.82455653027517</c:v>
                </c:pt>
                <c:pt idx="53">
                  <c:v>1.82455653027517</c:v>
                </c:pt>
                <c:pt idx="54">
                  <c:v>1.82455653027517</c:v>
                </c:pt>
                <c:pt idx="55">
                  <c:v>1.82455653027517</c:v>
                </c:pt>
                <c:pt idx="56">
                  <c:v>1.82455653027517</c:v>
                </c:pt>
                <c:pt idx="57">
                  <c:v>1.82455653027517</c:v>
                </c:pt>
                <c:pt idx="58">
                  <c:v>1.82455653027517</c:v>
                </c:pt>
                <c:pt idx="59">
                  <c:v>1.82455653027517</c:v>
                </c:pt>
                <c:pt idx="60">
                  <c:v>1.82455653027517</c:v>
                </c:pt>
                <c:pt idx="61">
                  <c:v>1.82455653027517</c:v>
                </c:pt>
                <c:pt idx="62">
                  <c:v>1.82455653027517</c:v>
                </c:pt>
                <c:pt idx="63">
                  <c:v>1.82455653027517</c:v>
                </c:pt>
                <c:pt idx="64">
                  <c:v>1.82455653027517</c:v>
                </c:pt>
                <c:pt idx="65">
                  <c:v>1.82455653027517</c:v>
                </c:pt>
                <c:pt idx="66">
                  <c:v>1.82455653027517</c:v>
                </c:pt>
                <c:pt idx="67">
                  <c:v>1.82455653027517</c:v>
                </c:pt>
                <c:pt idx="68">
                  <c:v>1.82455653027517</c:v>
                </c:pt>
                <c:pt idx="69">
                  <c:v>1.82455653027517</c:v>
                </c:pt>
                <c:pt idx="70">
                  <c:v>1.82455653027517</c:v>
                </c:pt>
                <c:pt idx="71">
                  <c:v>1.82455653027517</c:v>
                </c:pt>
                <c:pt idx="72">
                  <c:v>1.82455653027517</c:v>
                </c:pt>
                <c:pt idx="73">
                  <c:v>1.82455653027517</c:v>
                </c:pt>
                <c:pt idx="74">
                  <c:v>1.82455653027517</c:v>
                </c:pt>
                <c:pt idx="75">
                  <c:v>1.82455653027517</c:v>
                </c:pt>
                <c:pt idx="76">
                  <c:v>1.82455653027517</c:v>
                </c:pt>
                <c:pt idx="77">
                  <c:v>1.82455653027517</c:v>
                </c:pt>
                <c:pt idx="78">
                  <c:v>1.82455653027517</c:v>
                </c:pt>
                <c:pt idx="79">
                  <c:v>1.82455653027517</c:v>
                </c:pt>
                <c:pt idx="80">
                  <c:v>1.82455653027517</c:v>
                </c:pt>
                <c:pt idx="81">
                  <c:v>1.82455653027517</c:v>
                </c:pt>
                <c:pt idx="82">
                  <c:v>1.82455653027517</c:v>
                </c:pt>
                <c:pt idx="83">
                  <c:v>1.82455653027517</c:v>
                </c:pt>
                <c:pt idx="84">
                  <c:v>1.82455653027517</c:v>
                </c:pt>
                <c:pt idx="85">
                  <c:v>1.82455653027517</c:v>
                </c:pt>
                <c:pt idx="86">
                  <c:v>1.82455653027517</c:v>
                </c:pt>
                <c:pt idx="87">
                  <c:v>1.82455653027517</c:v>
                </c:pt>
                <c:pt idx="88">
                  <c:v>1.82455653027517</c:v>
                </c:pt>
                <c:pt idx="89">
                  <c:v>1.82455653027517</c:v>
                </c:pt>
                <c:pt idx="90">
                  <c:v>1.82455653027517</c:v>
                </c:pt>
                <c:pt idx="91">
                  <c:v>1.82455653027517</c:v>
                </c:pt>
                <c:pt idx="92">
                  <c:v>1.82455653027517</c:v>
                </c:pt>
                <c:pt idx="93">
                  <c:v>1.82455653027517</c:v>
                </c:pt>
                <c:pt idx="94">
                  <c:v>1.82455653027517</c:v>
                </c:pt>
                <c:pt idx="95">
                  <c:v>1.82455653027517</c:v>
                </c:pt>
                <c:pt idx="96">
                  <c:v>1.82455653027517</c:v>
                </c:pt>
                <c:pt idx="97">
                  <c:v>1.82455653027517</c:v>
                </c:pt>
                <c:pt idx="98">
                  <c:v>1.82455653027517</c:v>
                </c:pt>
                <c:pt idx="99">
                  <c:v>1.82455653027517</c:v>
                </c:pt>
                <c:pt idx="100">
                  <c:v>1.82455653027517</c:v>
                </c:pt>
                <c:pt idx="101">
                  <c:v>1.82455653027517</c:v>
                </c:pt>
                <c:pt idx="102">
                  <c:v>1.82455653027517</c:v>
                </c:pt>
                <c:pt idx="103">
                  <c:v>1.82455653027517</c:v>
                </c:pt>
                <c:pt idx="104">
                  <c:v>1.82455653027517</c:v>
                </c:pt>
                <c:pt idx="105">
                  <c:v>1.82455653027517</c:v>
                </c:pt>
                <c:pt idx="106">
                  <c:v>1.82455653027517</c:v>
                </c:pt>
                <c:pt idx="107">
                  <c:v>1.82455653027517</c:v>
                </c:pt>
                <c:pt idx="108">
                  <c:v>1.82455653027517</c:v>
                </c:pt>
                <c:pt idx="109">
                  <c:v>1.82455653027517</c:v>
                </c:pt>
                <c:pt idx="110">
                  <c:v>1.82455653027517</c:v>
                </c:pt>
                <c:pt idx="111">
                  <c:v>1.82455653027517</c:v>
                </c:pt>
                <c:pt idx="112">
                  <c:v>1.82455653027517</c:v>
                </c:pt>
                <c:pt idx="113">
                  <c:v>1.82455653027517</c:v>
                </c:pt>
                <c:pt idx="114">
                  <c:v>1.82455653027517</c:v>
                </c:pt>
                <c:pt idx="115">
                  <c:v>1.82455653027517</c:v>
                </c:pt>
                <c:pt idx="116">
                  <c:v>1.82455653027517</c:v>
                </c:pt>
                <c:pt idx="117">
                  <c:v>1.82455653027517</c:v>
                </c:pt>
                <c:pt idx="118">
                  <c:v>1.82455653027517</c:v>
                </c:pt>
                <c:pt idx="119">
                  <c:v>1.82455653027517</c:v>
                </c:pt>
                <c:pt idx="120">
                  <c:v>1.82455653027517</c:v>
                </c:pt>
                <c:pt idx="121">
                  <c:v>1.82455653027517</c:v>
                </c:pt>
                <c:pt idx="122">
                  <c:v>1.82455653027517</c:v>
                </c:pt>
                <c:pt idx="123">
                  <c:v>1.82455653027517</c:v>
                </c:pt>
                <c:pt idx="124">
                  <c:v>1.82455653027517</c:v>
                </c:pt>
                <c:pt idx="125">
                  <c:v>1.82455653027517</c:v>
                </c:pt>
                <c:pt idx="126">
                  <c:v>1.82455653027517</c:v>
                </c:pt>
                <c:pt idx="127">
                  <c:v>1.82455653027517</c:v>
                </c:pt>
                <c:pt idx="128">
                  <c:v>1.82455653027517</c:v>
                </c:pt>
                <c:pt idx="129">
                  <c:v>1.82455653027517</c:v>
                </c:pt>
                <c:pt idx="130">
                  <c:v>1.82455653027517</c:v>
                </c:pt>
                <c:pt idx="131">
                  <c:v>1.82455653027517</c:v>
                </c:pt>
                <c:pt idx="132">
                  <c:v>1.82455653027517</c:v>
                </c:pt>
                <c:pt idx="133">
                  <c:v>1.82455653027517</c:v>
                </c:pt>
                <c:pt idx="134">
                  <c:v>1.82455653027517</c:v>
                </c:pt>
                <c:pt idx="135">
                  <c:v>1.82455653027517</c:v>
                </c:pt>
                <c:pt idx="136">
                  <c:v>1.82455653027517</c:v>
                </c:pt>
                <c:pt idx="137">
                  <c:v>1.82455653027517</c:v>
                </c:pt>
                <c:pt idx="138">
                  <c:v>1.82455653027517</c:v>
                </c:pt>
                <c:pt idx="139">
                  <c:v>1.82455653027517</c:v>
                </c:pt>
                <c:pt idx="140">
                  <c:v>1.82455653027517</c:v>
                </c:pt>
                <c:pt idx="141">
                  <c:v>1.82455653027517</c:v>
                </c:pt>
                <c:pt idx="142">
                  <c:v>1.82455653027517</c:v>
                </c:pt>
              </c:numCache>
            </c:numRef>
          </c:val>
        </c:ser>
        <c:marker val="1"/>
        <c:axId val="52800001"/>
        <c:axId val="528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800003"/>
        <c:axId val="52800004"/>
      </c:lineChart>
      <c:catAx>
        <c:axId val="52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FAC9</a:t>
                </a:r>
              </a:p>
            </c:rich>
          </c:tx>
          <c:layout/>
        </c:title>
        <c:tickLblPos val="nextTo"/>
        <c:crossAx val="52800002"/>
        <c:crosses val="autoZero"/>
        <c:auto val="1"/>
        <c:lblAlgn val="ctr"/>
        <c:lblOffset val="100"/>
      </c:catAx>
      <c:valAx>
        <c:axId val="52800002"/>
        <c:scaling>
          <c:orientation val="minMax"/>
        </c:scaling>
        <c:axPos val="l"/>
        <c:majorGridlines/>
        <c:numFmt formatCode="General" sourceLinked="1"/>
        <c:tickLblPos val="nextTo"/>
        <c:crossAx val="52800001"/>
        <c:crosses val="autoZero"/>
        <c:crossBetween val="between"/>
      </c:valAx>
      <c:valAx>
        <c:axId val="52800004"/>
        <c:scaling>
          <c:orientation val="minMax"/>
        </c:scaling>
        <c:axPos val="r"/>
        <c:numFmt formatCode="General" sourceLinked="1"/>
        <c:tickLblPos val="nextTo"/>
        <c:crossAx val="52800003"/>
        <c:crosses val="max"/>
        <c:crossBetween val="between"/>
      </c:valAx>
      <c:catAx>
        <c:axId val="52800003"/>
        <c:scaling>
          <c:orientation val="minMax"/>
        </c:scaling>
        <c:delete val="1"/>
        <c:axPos val="b"/>
        <c:tickLblPos val="none"/>
        <c:crossAx val="528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FAC10 NTS:0.62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FAC10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팩터정보!$T$3:$T$145</c:f>
              <c:numCache>
                <c:formatCode>General</c:formatCode>
                <c:ptCount val="143"/>
                <c:pt idx="0">
                  <c:v>-3.03642722459106</c:v>
                </c:pt>
                <c:pt idx="1">
                  <c:v>-1.77071415810811</c:v>
                </c:pt>
                <c:pt idx="2">
                  <c:v>-0.959075373891627</c:v>
                </c:pt>
                <c:pt idx="3">
                  <c:v>-0.716583099266288</c:v>
                </c:pt>
                <c:pt idx="4">
                  <c:v>-0.918405323804417</c:v>
                </c:pt>
                <c:pt idx="5">
                  <c:v>-1.49569742307579</c:v>
                </c:pt>
                <c:pt idx="6">
                  <c:v>-2.19776567829983</c:v>
                </c:pt>
                <c:pt idx="7">
                  <c:v>-2.91246556325395</c:v>
                </c:pt>
                <c:pt idx="8">
                  <c:v>-3.34790032409494</c:v>
                </c:pt>
                <c:pt idx="9">
                  <c:v>-3.17780068747959</c:v>
                </c:pt>
                <c:pt idx="10">
                  <c:v>-2.35553491842873</c:v>
                </c:pt>
                <c:pt idx="11">
                  <c:v>-1.15924936943125</c:v>
                </c:pt>
                <c:pt idx="12">
                  <c:v>-0.13318298857052</c:v>
                </c:pt>
                <c:pt idx="13">
                  <c:v>0.62981161129524</c:v>
                </c:pt>
                <c:pt idx="14">
                  <c:v>1.09744042205904</c:v>
                </c:pt>
                <c:pt idx="15">
                  <c:v>1.40318449283723</c:v>
                </c:pt>
                <c:pt idx="16">
                  <c:v>1.54957801602961</c:v>
                </c:pt>
                <c:pt idx="17">
                  <c:v>1.41409012293187</c:v>
                </c:pt>
                <c:pt idx="18">
                  <c:v>1.16926325193072</c:v>
                </c:pt>
                <c:pt idx="19">
                  <c:v>1.06240976273291</c:v>
                </c:pt>
                <c:pt idx="20">
                  <c:v>1.33886362618571</c:v>
                </c:pt>
                <c:pt idx="21">
                  <c:v>1.84164039966415</c:v>
                </c:pt>
                <c:pt idx="22">
                  <c:v>2.34968235072911</c:v>
                </c:pt>
                <c:pt idx="23">
                  <c:v>2.90702591814118</c:v>
                </c:pt>
                <c:pt idx="24">
                  <c:v>3.15885554368879</c:v>
                </c:pt>
                <c:pt idx="25">
                  <c:v>2.99910238290153</c:v>
                </c:pt>
                <c:pt idx="26">
                  <c:v>2.37180610176062</c:v>
                </c:pt>
                <c:pt idx="27">
                  <c:v>1.55952611891707</c:v>
                </c:pt>
                <c:pt idx="28">
                  <c:v>0.895186064676737</c:v>
                </c:pt>
                <c:pt idx="29">
                  <c:v>0.483453895524756</c:v>
                </c:pt>
                <c:pt idx="30">
                  <c:v>0.384623862577447</c:v>
                </c:pt>
                <c:pt idx="31">
                  <c:v>0.597587102011179</c:v>
                </c:pt>
                <c:pt idx="32">
                  <c:v>0.85074812275076</c:v>
                </c:pt>
                <c:pt idx="33">
                  <c:v>0.791287169215086</c:v>
                </c:pt>
                <c:pt idx="34">
                  <c:v>0.638578701808756</c:v>
                </c:pt>
                <c:pt idx="35">
                  <c:v>0.598259864275919</c:v>
                </c:pt>
                <c:pt idx="36">
                  <c:v>0.425909904623334</c:v>
                </c:pt>
                <c:pt idx="37">
                  <c:v>0.262533746697929</c:v>
                </c:pt>
                <c:pt idx="38">
                  <c:v>0.28075029975024</c:v>
                </c:pt>
                <c:pt idx="39">
                  <c:v>0.408700192836443</c:v>
                </c:pt>
                <c:pt idx="40">
                  <c:v>0.592033284072965</c:v>
                </c:pt>
                <c:pt idx="41">
                  <c:v>0.601456665025439</c:v>
                </c:pt>
                <c:pt idx="42">
                  <c:v>0.30057707455941</c:v>
                </c:pt>
                <c:pt idx="43">
                  <c:v>-0.143979781460576</c:v>
                </c:pt>
                <c:pt idx="44">
                  <c:v>-0.685615401039975</c:v>
                </c:pt>
                <c:pt idx="45">
                  <c:v>-1.15134859906942</c:v>
                </c:pt>
                <c:pt idx="46">
                  <c:v>-1.31715993293016</c:v>
                </c:pt>
                <c:pt idx="47">
                  <c:v>-1.24752703005757</c:v>
                </c:pt>
                <c:pt idx="48">
                  <c:v>-1.60479531279087</c:v>
                </c:pt>
                <c:pt idx="49">
                  <c:v>-2.24514375177765</c:v>
                </c:pt>
                <c:pt idx="50">
                  <c:v>-2.94616279193616</c:v>
                </c:pt>
                <c:pt idx="51">
                  <c:v>-3.29449389625712</c:v>
                </c:pt>
                <c:pt idx="52">
                  <c:v>-2.95286649700451</c:v>
                </c:pt>
                <c:pt idx="53">
                  <c:v>-1.97465668276817</c:v>
                </c:pt>
                <c:pt idx="54">
                  <c:v>-0.499326070159078</c:v>
                </c:pt>
                <c:pt idx="55">
                  <c:v>0.91946823794983</c:v>
                </c:pt>
                <c:pt idx="56">
                  <c:v>1.85824050580031</c:v>
                </c:pt>
                <c:pt idx="57">
                  <c:v>1.88252452300641</c:v>
                </c:pt>
                <c:pt idx="58">
                  <c:v>1.26839818965016</c:v>
                </c:pt>
                <c:pt idx="59">
                  <c:v>0.767189831844846</c:v>
                </c:pt>
                <c:pt idx="60">
                  <c:v>-0.0481721850797171</c:v>
                </c:pt>
                <c:pt idx="61">
                  <c:v>-0.690488594552517</c:v>
                </c:pt>
                <c:pt idx="62">
                  <c:v>-0.941225393202579</c:v>
                </c:pt>
                <c:pt idx="63">
                  <c:v>-0.899243454221588</c:v>
                </c:pt>
                <c:pt idx="64">
                  <c:v>-0.551213828218281</c:v>
                </c:pt>
                <c:pt idx="65">
                  <c:v>-0.211553888553754</c:v>
                </c:pt>
                <c:pt idx="66">
                  <c:v>-0.0708635618993758</c:v>
                </c:pt>
                <c:pt idx="67">
                  <c:v>-0.0892861680525706</c:v>
                </c:pt>
                <c:pt idx="68">
                  <c:v>-0.373586021269517</c:v>
                </c:pt>
                <c:pt idx="69">
                  <c:v>-0.837393888236903</c:v>
                </c:pt>
                <c:pt idx="70">
                  <c:v>-1.16807376390941</c:v>
                </c:pt>
                <c:pt idx="71">
                  <c:v>-1.0783079493852</c:v>
                </c:pt>
                <c:pt idx="72">
                  <c:v>-0.545088246095226</c:v>
                </c:pt>
                <c:pt idx="73">
                  <c:v>0.156031618090195</c:v>
                </c:pt>
                <c:pt idx="74">
                  <c:v>0.909581859540966</c:v>
                </c:pt>
                <c:pt idx="75">
                  <c:v>1.88408820175212</c:v>
                </c:pt>
                <c:pt idx="76">
                  <c:v>2.66838374444787</c:v>
                </c:pt>
                <c:pt idx="77">
                  <c:v>3.16248303032119</c:v>
                </c:pt>
                <c:pt idx="78">
                  <c:v>3.50378697164111</c:v>
                </c:pt>
                <c:pt idx="79">
                  <c:v>3.72691863588115</c:v>
                </c:pt>
                <c:pt idx="80">
                  <c:v>3.59899304154342</c:v>
                </c:pt>
                <c:pt idx="81">
                  <c:v>3.31259654446352</c:v>
                </c:pt>
                <c:pt idx="82">
                  <c:v>3.04111308488492</c:v>
                </c:pt>
                <c:pt idx="83">
                  <c:v>3.14613607997278</c:v>
                </c:pt>
                <c:pt idx="84">
                  <c:v>3.09948097624766</c:v>
                </c:pt>
                <c:pt idx="85">
                  <c:v>2.95368331404036</c:v>
                </c:pt>
                <c:pt idx="86">
                  <c:v>2.47986025556657</c:v>
                </c:pt>
                <c:pt idx="87">
                  <c:v>2.12044146860872</c:v>
                </c:pt>
                <c:pt idx="88">
                  <c:v>1.8361607689631</c:v>
                </c:pt>
                <c:pt idx="89">
                  <c:v>1.58313521175515</c:v>
                </c:pt>
                <c:pt idx="90">
                  <c:v>1.00498366640635</c:v>
                </c:pt>
                <c:pt idx="91">
                  <c:v>0.189533474718355</c:v>
                </c:pt>
                <c:pt idx="92">
                  <c:v>-0.699399612452972</c:v>
                </c:pt>
                <c:pt idx="93">
                  <c:v>-1.11786427315086</c:v>
                </c:pt>
                <c:pt idx="94">
                  <c:v>-1.31284295980259</c:v>
                </c:pt>
                <c:pt idx="95">
                  <c:v>-0.98383087445198</c:v>
                </c:pt>
                <c:pt idx="96">
                  <c:v>-0.973407685098536</c:v>
                </c:pt>
                <c:pt idx="97">
                  <c:v>-0.901298983800164</c:v>
                </c:pt>
                <c:pt idx="98">
                  <c:v>-0.676326268567111</c:v>
                </c:pt>
                <c:pt idx="99">
                  <c:v>-0.537665400705723</c:v>
                </c:pt>
                <c:pt idx="100">
                  <c:v>-0.28847552344302</c:v>
                </c:pt>
                <c:pt idx="101">
                  <c:v>-0.268110664751686</c:v>
                </c:pt>
                <c:pt idx="102">
                  <c:v>-0.503318586385961</c:v>
                </c:pt>
                <c:pt idx="103">
                  <c:v>-1.04979263799381</c:v>
                </c:pt>
                <c:pt idx="104">
                  <c:v>-1.95259029028745</c:v>
                </c:pt>
                <c:pt idx="105">
                  <c:v>-2.83587170385608</c:v>
                </c:pt>
                <c:pt idx="106">
                  <c:v>-3.4228422275791</c:v>
                </c:pt>
                <c:pt idx="107">
                  <c:v>-3.36537212305129</c:v>
                </c:pt>
                <c:pt idx="108">
                  <c:v>-3.12891962320472</c:v>
                </c:pt>
                <c:pt idx="109">
                  <c:v>-2.92648443676552</c:v>
                </c:pt>
                <c:pt idx="110">
                  <c:v>-2.88894339930771</c:v>
                </c:pt>
                <c:pt idx="111">
                  <c:v>-2.60522865955444</c:v>
                </c:pt>
                <c:pt idx="112">
                  <c:v>-2.15574544918664</c:v>
                </c:pt>
                <c:pt idx="113">
                  <c:v>-1.78821002758836</c:v>
                </c:pt>
                <c:pt idx="114">
                  <c:v>-1.65989651241471</c:v>
                </c:pt>
                <c:pt idx="115">
                  <c:v>-1.75541112913704</c:v>
                </c:pt>
                <c:pt idx="116">
                  <c:v>-2.20834775380926</c:v>
                </c:pt>
                <c:pt idx="117">
                  <c:v>-2.90114464505162</c:v>
                </c:pt>
                <c:pt idx="118">
                  <c:v>-2.99731989191586</c:v>
                </c:pt>
                <c:pt idx="119">
                  <c:v>-2.17510927167719</c:v>
                </c:pt>
                <c:pt idx="120">
                  <c:v>-1.09993819597281</c:v>
                </c:pt>
                <c:pt idx="121">
                  <c:v>-0.0178623272730565</c:v>
                </c:pt>
                <c:pt idx="122">
                  <c:v>0.456273025109211</c:v>
                </c:pt>
                <c:pt idx="123">
                  <c:v>0.732838287011949</c:v>
                </c:pt>
                <c:pt idx="124">
                  <c:v>0.836699721127506</c:v>
                </c:pt>
                <c:pt idx="125">
                  <c:v>0.658732241153965</c:v>
                </c:pt>
                <c:pt idx="126">
                  <c:v>0.24186766988202</c:v>
                </c:pt>
                <c:pt idx="127">
                  <c:v>-0.362794940681882</c:v>
                </c:pt>
                <c:pt idx="128">
                  <c:v>-0.821096371401514</c:v>
                </c:pt>
                <c:pt idx="129">
                  <c:v>-0.741805906777335</c:v>
                </c:pt>
                <c:pt idx="130">
                  <c:v>-0.0553717370448361</c:v>
                </c:pt>
                <c:pt idx="131">
                  <c:v>1.04075929408869</c:v>
                </c:pt>
                <c:pt idx="132">
                  <c:v>1.89761611529134</c:v>
                </c:pt>
                <c:pt idx="133">
                  <c:v>2.37440463889602</c:v>
                </c:pt>
                <c:pt idx="134">
                  <c:v>2.59701379324923</c:v>
                </c:pt>
                <c:pt idx="135">
                  <c:v>2.60806652251239</c:v>
                </c:pt>
                <c:pt idx="136">
                  <c:v>2.49128806431748</c:v>
                </c:pt>
                <c:pt idx="137">
                  <c:v>2.31137380705905</c:v>
                </c:pt>
                <c:pt idx="138">
                  <c:v>2.08398585866533</c:v>
                </c:pt>
                <c:pt idx="139">
                  <c:v>1.63933423554472</c:v>
                </c:pt>
                <c:pt idx="140">
                  <c:v>0.577040471365877</c:v>
                </c:pt>
                <c:pt idx="141">
                  <c:v>-0.94294371229563</c:v>
                </c:pt>
                <c:pt idx="142">
                  <c:v>-2.71451442592056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팩터정보!$AM$3:$AM$145</c:f>
              <c:numCache>
                <c:formatCode>General</c:formatCode>
                <c:ptCount val="143"/>
                <c:pt idx="0">
                  <c:v>-0.166565351028776</c:v>
                </c:pt>
                <c:pt idx="1">
                  <c:v>-0.166565351028776</c:v>
                </c:pt>
                <c:pt idx="2">
                  <c:v>-0.166565351028776</c:v>
                </c:pt>
                <c:pt idx="3">
                  <c:v>-0.166565351028776</c:v>
                </c:pt>
                <c:pt idx="4">
                  <c:v>-0.166565351028776</c:v>
                </c:pt>
                <c:pt idx="5">
                  <c:v>-0.166565351028776</c:v>
                </c:pt>
                <c:pt idx="6">
                  <c:v>-0.166565351028776</c:v>
                </c:pt>
                <c:pt idx="7">
                  <c:v>-0.166565351028776</c:v>
                </c:pt>
                <c:pt idx="8">
                  <c:v>-0.166565351028776</c:v>
                </c:pt>
                <c:pt idx="9">
                  <c:v>-0.166565351028776</c:v>
                </c:pt>
                <c:pt idx="10">
                  <c:v>-0.166565351028776</c:v>
                </c:pt>
                <c:pt idx="11">
                  <c:v>-0.166565351028776</c:v>
                </c:pt>
                <c:pt idx="12">
                  <c:v>-0.166565351028776</c:v>
                </c:pt>
                <c:pt idx="13">
                  <c:v>-0.166565351028776</c:v>
                </c:pt>
                <c:pt idx="14">
                  <c:v>-0.166565351028776</c:v>
                </c:pt>
                <c:pt idx="15">
                  <c:v>-0.166565351028776</c:v>
                </c:pt>
                <c:pt idx="16">
                  <c:v>-0.166565351028776</c:v>
                </c:pt>
                <c:pt idx="17">
                  <c:v>-0.166565351028776</c:v>
                </c:pt>
                <c:pt idx="18">
                  <c:v>-0.166565351028776</c:v>
                </c:pt>
                <c:pt idx="19">
                  <c:v>-0.166565351028776</c:v>
                </c:pt>
                <c:pt idx="20">
                  <c:v>-0.166565351028776</c:v>
                </c:pt>
                <c:pt idx="21">
                  <c:v>-0.166565351028776</c:v>
                </c:pt>
                <c:pt idx="22">
                  <c:v>-0.166565351028776</c:v>
                </c:pt>
                <c:pt idx="23">
                  <c:v>-0.166565351028776</c:v>
                </c:pt>
                <c:pt idx="24">
                  <c:v>-0.166565351028776</c:v>
                </c:pt>
                <c:pt idx="25">
                  <c:v>-0.166565351028776</c:v>
                </c:pt>
                <c:pt idx="26">
                  <c:v>-0.166565351028776</c:v>
                </c:pt>
                <c:pt idx="27">
                  <c:v>-0.166565351028776</c:v>
                </c:pt>
                <c:pt idx="28">
                  <c:v>-0.166565351028776</c:v>
                </c:pt>
                <c:pt idx="29">
                  <c:v>-0.166565351028776</c:v>
                </c:pt>
                <c:pt idx="30">
                  <c:v>-0.166565351028776</c:v>
                </c:pt>
                <c:pt idx="31">
                  <c:v>-0.166565351028776</c:v>
                </c:pt>
                <c:pt idx="32">
                  <c:v>-0.166565351028776</c:v>
                </c:pt>
                <c:pt idx="33">
                  <c:v>-0.166565351028776</c:v>
                </c:pt>
                <c:pt idx="34">
                  <c:v>-0.166565351028776</c:v>
                </c:pt>
                <c:pt idx="35">
                  <c:v>-0.166565351028776</c:v>
                </c:pt>
                <c:pt idx="36">
                  <c:v>-0.166565351028776</c:v>
                </c:pt>
                <c:pt idx="37">
                  <c:v>-0.166565351028776</c:v>
                </c:pt>
                <c:pt idx="38">
                  <c:v>-0.166565351028776</c:v>
                </c:pt>
                <c:pt idx="39">
                  <c:v>-0.166565351028776</c:v>
                </c:pt>
                <c:pt idx="40">
                  <c:v>-0.166565351028776</c:v>
                </c:pt>
                <c:pt idx="41">
                  <c:v>-0.166565351028776</c:v>
                </c:pt>
                <c:pt idx="42">
                  <c:v>-0.166565351028776</c:v>
                </c:pt>
                <c:pt idx="43">
                  <c:v>-0.166565351028776</c:v>
                </c:pt>
                <c:pt idx="44">
                  <c:v>-0.166565351028776</c:v>
                </c:pt>
                <c:pt idx="45">
                  <c:v>-0.166565351028776</c:v>
                </c:pt>
                <c:pt idx="46">
                  <c:v>-0.166565351028776</c:v>
                </c:pt>
                <c:pt idx="47">
                  <c:v>-0.166565351028776</c:v>
                </c:pt>
                <c:pt idx="48">
                  <c:v>-0.166565351028776</c:v>
                </c:pt>
                <c:pt idx="49">
                  <c:v>-0.166565351028776</c:v>
                </c:pt>
                <c:pt idx="50">
                  <c:v>-0.166565351028776</c:v>
                </c:pt>
                <c:pt idx="51">
                  <c:v>-0.166565351028776</c:v>
                </c:pt>
                <c:pt idx="52">
                  <c:v>-0.166565351028776</c:v>
                </c:pt>
                <c:pt idx="53">
                  <c:v>-0.166565351028776</c:v>
                </c:pt>
                <c:pt idx="54">
                  <c:v>-0.166565351028776</c:v>
                </c:pt>
                <c:pt idx="55">
                  <c:v>-0.166565351028776</c:v>
                </c:pt>
                <c:pt idx="56">
                  <c:v>-0.166565351028776</c:v>
                </c:pt>
                <c:pt idx="57">
                  <c:v>-0.166565351028776</c:v>
                </c:pt>
                <c:pt idx="58">
                  <c:v>-0.166565351028776</c:v>
                </c:pt>
                <c:pt idx="59">
                  <c:v>-0.166565351028776</c:v>
                </c:pt>
                <c:pt idx="60">
                  <c:v>-0.166565351028776</c:v>
                </c:pt>
                <c:pt idx="61">
                  <c:v>-0.166565351028776</c:v>
                </c:pt>
                <c:pt idx="62">
                  <c:v>-0.166565351028776</c:v>
                </c:pt>
                <c:pt idx="63">
                  <c:v>-0.166565351028776</c:v>
                </c:pt>
                <c:pt idx="64">
                  <c:v>-0.166565351028776</c:v>
                </c:pt>
                <c:pt idx="65">
                  <c:v>-0.166565351028776</c:v>
                </c:pt>
                <c:pt idx="66">
                  <c:v>-0.166565351028776</c:v>
                </c:pt>
                <c:pt idx="67">
                  <c:v>-0.166565351028776</c:v>
                </c:pt>
                <c:pt idx="68">
                  <c:v>-0.166565351028776</c:v>
                </c:pt>
                <c:pt idx="69">
                  <c:v>-0.166565351028776</c:v>
                </c:pt>
                <c:pt idx="70">
                  <c:v>-0.166565351028776</c:v>
                </c:pt>
                <c:pt idx="71">
                  <c:v>-0.166565351028776</c:v>
                </c:pt>
                <c:pt idx="72">
                  <c:v>-0.166565351028776</c:v>
                </c:pt>
                <c:pt idx="73">
                  <c:v>-0.166565351028776</c:v>
                </c:pt>
                <c:pt idx="74">
                  <c:v>-0.166565351028776</c:v>
                </c:pt>
                <c:pt idx="75">
                  <c:v>-0.166565351028776</c:v>
                </c:pt>
                <c:pt idx="76">
                  <c:v>-0.166565351028776</c:v>
                </c:pt>
                <c:pt idx="77">
                  <c:v>-0.166565351028776</c:v>
                </c:pt>
                <c:pt idx="78">
                  <c:v>-0.166565351028776</c:v>
                </c:pt>
                <c:pt idx="79">
                  <c:v>-0.166565351028776</c:v>
                </c:pt>
                <c:pt idx="80">
                  <c:v>-0.166565351028776</c:v>
                </c:pt>
                <c:pt idx="81">
                  <c:v>-0.166565351028776</c:v>
                </c:pt>
                <c:pt idx="82">
                  <c:v>-0.166565351028776</c:v>
                </c:pt>
                <c:pt idx="83">
                  <c:v>-0.166565351028776</c:v>
                </c:pt>
                <c:pt idx="84">
                  <c:v>-0.166565351028776</c:v>
                </c:pt>
                <c:pt idx="85">
                  <c:v>-0.166565351028776</c:v>
                </c:pt>
                <c:pt idx="86">
                  <c:v>-0.166565351028776</c:v>
                </c:pt>
                <c:pt idx="87">
                  <c:v>-0.166565351028776</c:v>
                </c:pt>
                <c:pt idx="88">
                  <c:v>-0.166565351028776</c:v>
                </c:pt>
                <c:pt idx="89">
                  <c:v>-0.166565351028776</c:v>
                </c:pt>
                <c:pt idx="90">
                  <c:v>-0.166565351028776</c:v>
                </c:pt>
                <c:pt idx="91">
                  <c:v>-0.166565351028776</c:v>
                </c:pt>
                <c:pt idx="92">
                  <c:v>-0.166565351028776</c:v>
                </c:pt>
                <c:pt idx="93">
                  <c:v>-0.166565351028776</c:v>
                </c:pt>
                <c:pt idx="94">
                  <c:v>-0.166565351028776</c:v>
                </c:pt>
                <c:pt idx="95">
                  <c:v>-0.166565351028776</c:v>
                </c:pt>
                <c:pt idx="96">
                  <c:v>-0.166565351028776</c:v>
                </c:pt>
                <c:pt idx="97">
                  <c:v>-0.166565351028776</c:v>
                </c:pt>
                <c:pt idx="98">
                  <c:v>-0.166565351028776</c:v>
                </c:pt>
                <c:pt idx="99">
                  <c:v>-0.166565351028776</c:v>
                </c:pt>
                <c:pt idx="100">
                  <c:v>-0.166565351028776</c:v>
                </c:pt>
                <c:pt idx="101">
                  <c:v>-0.166565351028776</c:v>
                </c:pt>
                <c:pt idx="102">
                  <c:v>-0.166565351028776</c:v>
                </c:pt>
                <c:pt idx="103">
                  <c:v>-0.166565351028776</c:v>
                </c:pt>
                <c:pt idx="104">
                  <c:v>-0.166565351028776</c:v>
                </c:pt>
                <c:pt idx="105">
                  <c:v>-0.166565351028776</c:v>
                </c:pt>
                <c:pt idx="106">
                  <c:v>-0.166565351028776</c:v>
                </c:pt>
                <c:pt idx="107">
                  <c:v>-0.166565351028776</c:v>
                </c:pt>
                <c:pt idx="108">
                  <c:v>-0.166565351028776</c:v>
                </c:pt>
                <c:pt idx="109">
                  <c:v>-0.166565351028776</c:v>
                </c:pt>
                <c:pt idx="110">
                  <c:v>-0.166565351028776</c:v>
                </c:pt>
                <c:pt idx="111">
                  <c:v>-0.166565351028776</c:v>
                </c:pt>
                <c:pt idx="112">
                  <c:v>-0.166565351028776</c:v>
                </c:pt>
                <c:pt idx="113">
                  <c:v>-0.166565351028776</c:v>
                </c:pt>
                <c:pt idx="114">
                  <c:v>-0.166565351028776</c:v>
                </c:pt>
                <c:pt idx="115">
                  <c:v>-0.166565351028776</c:v>
                </c:pt>
                <c:pt idx="116">
                  <c:v>-0.166565351028776</c:v>
                </c:pt>
                <c:pt idx="117">
                  <c:v>-0.166565351028776</c:v>
                </c:pt>
                <c:pt idx="118">
                  <c:v>-0.166565351028776</c:v>
                </c:pt>
                <c:pt idx="119">
                  <c:v>-0.166565351028776</c:v>
                </c:pt>
                <c:pt idx="120">
                  <c:v>-0.166565351028776</c:v>
                </c:pt>
                <c:pt idx="121">
                  <c:v>-0.166565351028776</c:v>
                </c:pt>
                <c:pt idx="122">
                  <c:v>-0.166565351028776</c:v>
                </c:pt>
                <c:pt idx="123">
                  <c:v>-0.166565351028776</c:v>
                </c:pt>
                <c:pt idx="124">
                  <c:v>-0.166565351028776</c:v>
                </c:pt>
                <c:pt idx="125">
                  <c:v>-0.166565351028776</c:v>
                </c:pt>
                <c:pt idx="126">
                  <c:v>-0.166565351028776</c:v>
                </c:pt>
                <c:pt idx="127">
                  <c:v>-0.166565351028776</c:v>
                </c:pt>
                <c:pt idx="128">
                  <c:v>-0.166565351028776</c:v>
                </c:pt>
                <c:pt idx="129">
                  <c:v>-0.166565351028776</c:v>
                </c:pt>
                <c:pt idx="130">
                  <c:v>-0.166565351028776</c:v>
                </c:pt>
                <c:pt idx="131">
                  <c:v>-0.166565351028776</c:v>
                </c:pt>
                <c:pt idx="132">
                  <c:v>-0.166565351028776</c:v>
                </c:pt>
                <c:pt idx="133">
                  <c:v>-0.166565351028776</c:v>
                </c:pt>
                <c:pt idx="134">
                  <c:v>-0.166565351028776</c:v>
                </c:pt>
                <c:pt idx="135">
                  <c:v>-0.166565351028776</c:v>
                </c:pt>
                <c:pt idx="136">
                  <c:v>-0.166565351028776</c:v>
                </c:pt>
                <c:pt idx="137">
                  <c:v>-0.166565351028776</c:v>
                </c:pt>
                <c:pt idx="138">
                  <c:v>-0.166565351028776</c:v>
                </c:pt>
                <c:pt idx="139">
                  <c:v>-0.166565351028776</c:v>
                </c:pt>
                <c:pt idx="140">
                  <c:v>-0.166565351028776</c:v>
                </c:pt>
                <c:pt idx="141">
                  <c:v>-0.166565351028776</c:v>
                </c:pt>
                <c:pt idx="142">
                  <c:v>-0.166565351028776</c:v>
                </c:pt>
              </c:numCache>
            </c:numRef>
          </c:val>
        </c:ser>
        <c:marker val="1"/>
        <c:axId val="52810001"/>
        <c:axId val="528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810003"/>
        <c:axId val="52810004"/>
      </c:lineChart>
      <c:catAx>
        <c:axId val="52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FAC10</a:t>
                </a:r>
              </a:p>
            </c:rich>
          </c:tx>
          <c:layout/>
        </c:title>
        <c:tickLblPos val="nextTo"/>
        <c:crossAx val="52810002"/>
        <c:crosses val="autoZero"/>
        <c:auto val="1"/>
        <c:lblAlgn val="ctr"/>
        <c:lblOffset val="100"/>
      </c:catAx>
      <c:valAx>
        <c:axId val="52810002"/>
        <c:scaling>
          <c:orientation val="minMax"/>
        </c:scaling>
        <c:axPos val="l"/>
        <c:majorGridlines/>
        <c:numFmt formatCode="General" sourceLinked="1"/>
        <c:tickLblPos val="nextTo"/>
        <c:crossAx val="52810001"/>
        <c:crosses val="autoZero"/>
        <c:crossBetween val="between"/>
      </c:valAx>
      <c:valAx>
        <c:axId val="52810004"/>
        <c:scaling>
          <c:orientation val="minMax"/>
        </c:scaling>
        <c:axPos val="r"/>
        <c:numFmt formatCode="General" sourceLinked="1"/>
        <c:tickLblPos val="nextTo"/>
        <c:crossAx val="52810003"/>
        <c:crosses val="max"/>
        <c:crossBetween val="between"/>
      </c:valAx>
      <c:catAx>
        <c:axId val="52810003"/>
        <c:scaling>
          <c:orientation val="minMax"/>
        </c:scaling>
        <c:delete val="1"/>
        <c:axPos val="b"/>
        <c:tickLblPos val="none"/>
        <c:crossAx val="528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FAC11 NTS:0.65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FAC11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팩터정보!$U$3:$U$145</c:f>
              <c:numCache>
                <c:formatCode>General</c:formatCode>
                <c:ptCount val="143"/>
                <c:pt idx="0">
                  <c:v>-4.46712611065602</c:v>
                </c:pt>
                <c:pt idx="1">
                  <c:v>-2.15146601178912</c:v>
                </c:pt>
                <c:pt idx="2">
                  <c:v>0.0387963969404742</c:v>
                </c:pt>
                <c:pt idx="3">
                  <c:v>1.94384109563563</c:v>
                </c:pt>
                <c:pt idx="4">
                  <c:v>3.2122758159788</c:v>
                </c:pt>
                <c:pt idx="5">
                  <c:v>3.78136181107692</c:v>
                </c:pt>
                <c:pt idx="6">
                  <c:v>3.80429687818916</c:v>
                </c:pt>
                <c:pt idx="7">
                  <c:v>3.49389465298775</c:v>
                </c:pt>
                <c:pt idx="8">
                  <c:v>2.88866492764219</c:v>
                </c:pt>
                <c:pt idx="9">
                  <c:v>1.56764702339116</c:v>
                </c:pt>
                <c:pt idx="10">
                  <c:v>-0.274779083909338</c:v>
                </c:pt>
                <c:pt idx="11">
                  <c:v>-2.08308978798054</c:v>
                </c:pt>
                <c:pt idx="12">
                  <c:v>-3.28160568967794</c:v>
                </c:pt>
                <c:pt idx="13">
                  <c:v>-3.57493026905599</c:v>
                </c:pt>
                <c:pt idx="14">
                  <c:v>-3.09458352724948</c:v>
                </c:pt>
                <c:pt idx="15">
                  <c:v>-2.22835659734925</c:v>
                </c:pt>
                <c:pt idx="16">
                  <c:v>-1.18634629260806</c:v>
                </c:pt>
                <c:pt idx="17">
                  <c:v>-0.207481326472919</c:v>
                </c:pt>
                <c:pt idx="18">
                  <c:v>0.609322140735593</c:v>
                </c:pt>
                <c:pt idx="19">
                  <c:v>1.2461284923467</c:v>
                </c:pt>
                <c:pt idx="20">
                  <c:v>1.46917851225051</c:v>
                </c:pt>
                <c:pt idx="21">
                  <c:v>1.24504929576047</c:v>
                </c:pt>
                <c:pt idx="22">
                  <c:v>0.884889212930646</c:v>
                </c:pt>
                <c:pt idx="23">
                  <c:v>0.564062299936887</c:v>
                </c:pt>
                <c:pt idx="24">
                  <c:v>0.580785280813648</c:v>
                </c:pt>
                <c:pt idx="25">
                  <c:v>1.00699379482293</c:v>
                </c:pt>
                <c:pt idx="26">
                  <c:v>1.62173603902103</c:v>
                </c:pt>
                <c:pt idx="27">
                  <c:v>1.92170397382199</c:v>
                </c:pt>
                <c:pt idx="28">
                  <c:v>2.07410064522281</c:v>
                </c:pt>
                <c:pt idx="29">
                  <c:v>1.96316654112888</c:v>
                </c:pt>
                <c:pt idx="30">
                  <c:v>1.62451528578014</c:v>
                </c:pt>
                <c:pt idx="31">
                  <c:v>1.2521685736562</c:v>
                </c:pt>
                <c:pt idx="32">
                  <c:v>0.969560432534994</c:v>
                </c:pt>
                <c:pt idx="33">
                  <c:v>0.711347484421033</c:v>
                </c:pt>
                <c:pt idx="34">
                  <c:v>0.619629710230553</c:v>
                </c:pt>
                <c:pt idx="35">
                  <c:v>0.312821060723557</c:v>
                </c:pt>
                <c:pt idx="36">
                  <c:v>-0.302301083570376</c:v>
                </c:pt>
                <c:pt idx="37">
                  <c:v>-0.952936356918906</c:v>
                </c:pt>
                <c:pt idx="38">
                  <c:v>-1.65959426428355</c:v>
                </c:pt>
                <c:pt idx="39">
                  <c:v>-2.38383174505734</c:v>
                </c:pt>
                <c:pt idx="40">
                  <c:v>-2.93799196323572</c:v>
                </c:pt>
                <c:pt idx="41">
                  <c:v>-3.02549055987575</c:v>
                </c:pt>
                <c:pt idx="42">
                  <c:v>-2.68229232853826</c:v>
                </c:pt>
                <c:pt idx="43">
                  <c:v>-1.86025617354328</c:v>
                </c:pt>
                <c:pt idx="44">
                  <c:v>-0.960816866344479</c:v>
                </c:pt>
                <c:pt idx="45">
                  <c:v>-0.288094252873923</c:v>
                </c:pt>
                <c:pt idx="46">
                  <c:v>0.0218771057370654</c:v>
                </c:pt>
                <c:pt idx="47">
                  <c:v>0.271649640480151</c:v>
                </c:pt>
                <c:pt idx="48">
                  <c:v>0.767226113569193</c:v>
                </c:pt>
                <c:pt idx="49">
                  <c:v>1.57961907767984</c:v>
                </c:pt>
                <c:pt idx="50">
                  <c:v>2.25366091694164</c:v>
                </c:pt>
                <c:pt idx="51">
                  <c:v>2.27031523526012</c:v>
                </c:pt>
                <c:pt idx="52">
                  <c:v>1.67259352138234</c:v>
                </c:pt>
                <c:pt idx="53">
                  <c:v>0.922839244507087</c:v>
                </c:pt>
                <c:pt idx="54">
                  <c:v>0.181261745387725</c:v>
                </c:pt>
                <c:pt idx="55">
                  <c:v>-0.512284735687377</c:v>
                </c:pt>
                <c:pt idx="56">
                  <c:v>-1.14005331155962</c:v>
                </c:pt>
                <c:pt idx="57">
                  <c:v>-1.73600480192919</c:v>
                </c:pt>
                <c:pt idx="58">
                  <c:v>-1.85207153258643</c:v>
                </c:pt>
                <c:pt idx="59">
                  <c:v>-1.43258681806477</c:v>
                </c:pt>
                <c:pt idx="60">
                  <c:v>-0.400211761444024</c:v>
                </c:pt>
                <c:pt idx="61">
                  <c:v>0.908094583222035</c:v>
                </c:pt>
                <c:pt idx="62">
                  <c:v>1.83024781961035</c:v>
                </c:pt>
                <c:pt idx="63">
                  <c:v>2.28743562754184</c:v>
                </c:pt>
                <c:pt idx="64">
                  <c:v>2.23280429407791</c:v>
                </c:pt>
                <c:pt idx="65">
                  <c:v>1.9578386820907</c:v>
                </c:pt>
                <c:pt idx="66">
                  <c:v>1.41785866312899</c:v>
                </c:pt>
                <c:pt idx="67">
                  <c:v>1.08135951105873</c:v>
                </c:pt>
                <c:pt idx="68">
                  <c:v>0.752894898747944</c:v>
                </c:pt>
                <c:pt idx="69">
                  <c:v>0.290132593126468</c:v>
                </c:pt>
                <c:pt idx="70">
                  <c:v>-0.131980166013247</c:v>
                </c:pt>
                <c:pt idx="71">
                  <c:v>-0.703278255680501</c:v>
                </c:pt>
                <c:pt idx="72">
                  <c:v>-1.37744045407832</c:v>
                </c:pt>
                <c:pt idx="73">
                  <c:v>-1.64178164210092</c:v>
                </c:pt>
                <c:pt idx="74">
                  <c:v>-1.71957008682185</c:v>
                </c:pt>
                <c:pt idx="75">
                  <c:v>-1.44111550787601</c:v>
                </c:pt>
                <c:pt idx="76">
                  <c:v>-0.97858453549682</c:v>
                </c:pt>
                <c:pt idx="77">
                  <c:v>-0.465781481360986</c:v>
                </c:pt>
                <c:pt idx="78">
                  <c:v>0.0394011758598802</c:v>
                </c:pt>
                <c:pt idx="79">
                  <c:v>0.310586739298268</c:v>
                </c:pt>
                <c:pt idx="80">
                  <c:v>0.116673150161662</c:v>
                </c:pt>
                <c:pt idx="81">
                  <c:v>-0.507256976365151</c:v>
                </c:pt>
                <c:pt idx="82">
                  <c:v>-1.39594441588688</c:v>
                </c:pt>
                <c:pt idx="83">
                  <c:v>-2.1532591416229</c:v>
                </c:pt>
                <c:pt idx="84">
                  <c:v>-2.41981258822784</c:v>
                </c:pt>
                <c:pt idx="85">
                  <c:v>-1.89385608034851</c:v>
                </c:pt>
                <c:pt idx="86">
                  <c:v>-1.08601936068448</c:v>
                </c:pt>
                <c:pt idx="87">
                  <c:v>-0.370668351482747</c:v>
                </c:pt>
                <c:pt idx="88">
                  <c:v>0.271526612940995</c:v>
                </c:pt>
                <c:pt idx="89">
                  <c:v>0.82039774355168</c:v>
                </c:pt>
                <c:pt idx="90">
                  <c:v>1.14991359121286</c:v>
                </c:pt>
                <c:pt idx="91">
                  <c:v>1.26435125659721</c:v>
                </c:pt>
                <c:pt idx="92">
                  <c:v>0.88710405918866</c:v>
                </c:pt>
                <c:pt idx="93">
                  <c:v>0.4259590855164</c:v>
                </c:pt>
                <c:pt idx="94">
                  <c:v>-0.078834308042298</c:v>
                </c:pt>
                <c:pt idx="95">
                  <c:v>-0.510472544457518</c:v>
                </c:pt>
                <c:pt idx="96">
                  <c:v>-0.721663311171539</c:v>
                </c:pt>
                <c:pt idx="97">
                  <c:v>-0.303731904908606</c:v>
                </c:pt>
                <c:pt idx="98">
                  <c:v>0.15070308515575</c:v>
                </c:pt>
                <c:pt idx="99">
                  <c:v>0.258335447520639</c:v>
                </c:pt>
                <c:pt idx="100">
                  <c:v>0.0750986352896763</c:v>
                </c:pt>
                <c:pt idx="101">
                  <c:v>-0.416443141461318</c:v>
                </c:pt>
                <c:pt idx="102">
                  <c:v>-0.589290785814791</c:v>
                </c:pt>
                <c:pt idx="103">
                  <c:v>-0.408713986456596</c:v>
                </c:pt>
                <c:pt idx="104">
                  <c:v>-0.152113066956595</c:v>
                </c:pt>
                <c:pt idx="105">
                  <c:v>-0.171377276381841</c:v>
                </c:pt>
                <c:pt idx="106">
                  <c:v>-0.473276453715426</c:v>
                </c:pt>
                <c:pt idx="107">
                  <c:v>-0.966109162423373</c:v>
                </c:pt>
                <c:pt idx="108">
                  <c:v>-1.38670668282915</c:v>
                </c:pt>
                <c:pt idx="109">
                  <c:v>-1.4042912319931</c:v>
                </c:pt>
                <c:pt idx="110">
                  <c:v>-1.13005698010138</c:v>
                </c:pt>
                <c:pt idx="111">
                  <c:v>-0.943517967287162</c:v>
                </c:pt>
                <c:pt idx="112">
                  <c:v>-0.894089510104053</c:v>
                </c:pt>
                <c:pt idx="113">
                  <c:v>-0.913784004690027</c:v>
                </c:pt>
                <c:pt idx="114">
                  <c:v>-1.00540993941281</c:v>
                </c:pt>
                <c:pt idx="115">
                  <c:v>-1.16353565522524</c:v>
                </c:pt>
                <c:pt idx="116">
                  <c:v>-1.27797247009807</c:v>
                </c:pt>
                <c:pt idx="117">
                  <c:v>-1.41723239965434</c:v>
                </c:pt>
                <c:pt idx="118">
                  <c:v>-1.70198651689657</c:v>
                </c:pt>
                <c:pt idx="119">
                  <c:v>-1.98707222498398</c:v>
                </c:pt>
                <c:pt idx="120">
                  <c:v>-2.05174182255083</c:v>
                </c:pt>
                <c:pt idx="121">
                  <c:v>-1.51700253620134</c:v>
                </c:pt>
                <c:pt idx="122">
                  <c:v>-0.745557095958418</c:v>
                </c:pt>
                <c:pt idx="123">
                  <c:v>-0.0782987923091832</c:v>
                </c:pt>
                <c:pt idx="124">
                  <c:v>0.265510426512357</c:v>
                </c:pt>
                <c:pt idx="125">
                  <c:v>0.49680149219497</c:v>
                </c:pt>
                <c:pt idx="126">
                  <c:v>0.759801006670811</c:v>
                </c:pt>
                <c:pt idx="127">
                  <c:v>1.05517744967879</c:v>
                </c:pt>
                <c:pt idx="128">
                  <c:v>1.216367958404</c:v>
                </c:pt>
                <c:pt idx="129">
                  <c:v>0.962552547112775</c:v>
                </c:pt>
                <c:pt idx="130">
                  <c:v>0.504363885508787</c:v>
                </c:pt>
                <c:pt idx="131">
                  <c:v>0.144369519290315</c:v>
                </c:pt>
                <c:pt idx="132">
                  <c:v>-0.0721012091640029</c:v>
                </c:pt>
                <c:pt idx="133">
                  <c:v>0.511395843792639</c:v>
                </c:pt>
                <c:pt idx="134">
                  <c:v>1.57057004063179</c:v>
                </c:pt>
                <c:pt idx="135">
                  <c:v>2.47576653410008</c:v>
                </c:pt>
                <c:pt idx="136">
                  <c:v>3.04334139538157</c:v>
                </c:pt>
                <c:pt idx="137">
                  <c:v>3.06338525543576</c:v>
                </c:pt>
                <c:pt idx="138">
                  <c:v>2.47451751658637</c:v>
                </c:pt>
                <c:pt idx="139">
                  <c:v>1.70899625770446</c:v>
                </c:pt>
                <c:pt idx="140">
                  <c:v>0.871457009237958</c:v>
                </c:pt>
                <c:pt idx="141">
                  <c:v>-0.172504572119832</c:v>
                </c:pt>
                <c:pt idx="142">
                  <c:v>-1.38425152238974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팩터정보!$AN$3:$AN$145</c:f>
              <c:numCache>
                <c:formatCode>General</c:formatCode>
                <c:ptCount val="143"/>
                <c:pt idx="0">
                  <c:v>-0.861903821446868</c:v>
                </c:pt>
                <c:pt idx="1">
                  <c:v>-0.861903821446868</c:v>
                </c:pt>
                <c:pt idx="2">
                  <c:v>-0.861903821446868</c:v>
                </c:pt>
                <c:pt idx="3">
                  <c:v>-0.861903821446868</c:v>
                </c:pt>
                <c:pt idx="4">
                  <c:v>-0.861903821446868</c:v>
                </c:pt>
                <c:pt idx="5">
                  <c:v>-0.861903821446868</c:v>
                </c:pt>
                <c:pt idx="6">
                  <c:v>-0.861903821446868</c:v>
                </c:pt>
                <c:pt idx="7">
                  <c:v>-0.861903821446868</c:v>
                </c:pt>
                <c:pt idx="8">
                  <c:v>-0.861903821446868</c:v>
                </c:pt>
                <c:pt idx="9">
                  <c:v>-0.861903821446868</c:v>
                </c:pt>
                <c:pt idx="10">
                  <c:v>-0.861903821446868</c:v>
                </c:pt>
                <c:pt idx="11">
                  <c:v>-0.861903821446868</c:v>
                </c:pt>
                <c:pt idx="12">
                  <c:v>-0.861903821446868</c:v>
                </c:pt>
                <c:pt idx="13">
                  <c:v>-0.861903821446868</c:v>
                </c:pt>
                <c:pt idx="14">
                  <c:v>-0.861903821446868</c:v>
                </c:pt>
                <c:pt idx="15">
                  <c:v>-0.861903821446868</c:v>
                </c:pt>
                <c:pt idx="16">
                  <c:v>-0.861903821446868</c:v>
                </c:pt>
                <c:pt idx="17">
                  <c:v>-0.861903821446868</c:v>
                </c:pt>
                <c:pt idx="18">
                  <c:v>-0.861903821446868</c:v>
                </c:pt>
                <c:pt idx="19">
                  <c:v>-0.861903821446868</c:v>
                </c:pt>
                <c:pt idx="20">
                  <c:v>-0.861903821446868</c:v>
                </c:pt>
                <c:pt idx="21">
                  <c:v>-0.861903821446868</c:v>
                </c:pt>
                <c:pt idx="22">
                  <c:v>-0.861903821446868</c:v>
                </c:pt>
                <c:pt idx="23">
                  <c:v>-0.861903821446868</c:v>
                </c:pt>
                <c:pt idx="24">
                  <c:v>-0.861903821446868</c:v>
                </c:pt>
                <c:pt idx="25">
                  <c:v>-0.861903821446868</c:v>
                </c:pt>
                <c:pt idx="26">
                  <c:v>-0.861903821446868</c:v>
                </c:pt>
                <c:pt idx="27">
                  <c:v>-0.861903821446868</c:v>
                </c:pt>
                <c:pt idx="28">
                  <c:v>-0.861903821446868</c:v>
                </c:pt>
                <c:pt idx="29">
                  <c:v>-0.861903821446868</c:v>
                </c:pt>
                <c:pt idx="30">
                  <c:v>-0.861903821446868</c:v>
                </c:pt>
                <c:pt idx="31">
                  <c:v>-0.861903821446868</c:v>
                </c:pt>
                <c:pt idx="32">
                  <c:v>-0.861903821446868</c:v>
                </c:pt>
                <c:pt idx="33">
                  <c:v>-0.861903821446868</c:v>
                </c:pt>
                <c:pt idx="34">
                  <c:v>-0.861903821446868</c:v>
                </c:pt>
                <c:pt idx="35">
                  <c:v>-0.861903821446868</c:v>
                </c:pt>
                <c:pt idx="36">
                  <c:v>-0.861903821446868</c:v>
                </c:pt>
                <c:pt idx="37">
                  <c:v>-0.861903821446868</c:v>
                </c:pt>
                <c:pt idx="38">
                  <c:v>-0.861903821446868</c:v>
                </c:pt>
                <c:pt idx="39">
                  <c:v>-0.861903821446868</c:v>
                </c:pt>
                <c:pt idx="40">
                  <c:v>-0.861903821446868</c:v>
                </c:pt>
                <c:pt idx="41">
                  <c:v>-0.861903821446868</c:v>
                </c:pt>
                <c:pt idx="42">
                  <c:v>-0.861903821446868</c:v>
                </c:pt>
                <c:pt idx="43">
                  <c:v>-0.861903821446868</c:v>
                </c:pt>
                <c:pt idx="44">
                  <c:v>-0.861903821446868</c:v>
                </c:pt>
                <c:pt idx="45">
                  <c:v>-0.861903821446868</c:v>
                </c:pt>
                <c:pt idx="46">
                  <c:v>-0.861903821446868</c:v>
                </c:pt>
                <c:pt idx="47">
                  <c:v>-0.861903821446868</c:v>
                </c:pt>
                <c:pt idx="48">
                  <c:v>-0.861903821446868</c:v>
                </c:pt>
                <c:pt idx="49">
                  <c:v>-0.861903821446868</c:v>
                </c:pt>
                <c:pt idx="50">
                  <c:v>-0.861903821446868</c:v>
                </c:pt>
                <c:pt idx="51">
                  <c:v>-0.861903821446868</c:v>
                </c:pt>
                <c:pt idx="52">
                  <c:v>-0.861903821446868</c:v>
                </c:pt>
                <c:pt idx="53">
                  <c:v>-0.861903821446868</c:v>
                </c:pt>
                <c:pt idx="54">
                  <c:v>-0.861903821446868</c:v>
                </c:pt>
                <c:pt idx="55">
                  <c:v>-0.861903821446868</c:v>
                </c:pt>
                <c:pt idx="56">
                  <c:v>-0.861903821446868</c:v>
                </c:pt>
                <c:pt idx="57">
                  <c:v>-0.861903821446868</c:v>
                </c:pt>
                <c:pt idx="58">
                  <c:v>-0.861903821446868</c:v>
                </c:pt>
                <c:pt idx="59">
                  <c:v>-0.861903821446868</c:v>
                </c:pt>
                <c:pt idx="60">
                  <c:v>-0.861903821446868</c:v>
                </c:pt>
                <c:pt idx="61">
                  <c:v>-0.861903821446868</c:v>
                </c:pt>
                <c:pt idx="62">
                  <c:v>-0.861903821446868</c:v>
                </c:pt>
                <c:pt idx="63">
                  <c:v>-0.861903821446868</c:v>
                </c:pt>
                <c:pt idx="64">
                  <c:v>-0.861903821446868</c:v>
                </c:pt>
                <c:pt idx="65">
                  <c:v>-0.861903821446868</c:v>
                </c:pt>
                <c:pt idx="66">
                  <c:v>-0.861903821446868</c:v>
                </c:pt>
                <c:pt idx="67">
                  <c:v>-0.861903821446868</c:v>
                </c:pt>
                <c:pt idx="68">
                  <c:v>-0.861903821446868</c:v>
                </c:pt>
                <c:pt idx="69">
                  <c:v>-0.861903821446868</c:v>
                </c:pt>
                <c:pt idx="70">
                  <c:v>-0.861903821446868</c:v>
                </c:pt>
                <c:pt idx="71">
                  <c:v>-0.861903821446868</c:v>
                </c:pt>
                <c:pt idx="72">
                  <c:v>-0.861903821446868</c:v>
                </c:pt>
                <c:pt idx="73">
                  <c:v>-0.861903821446868</c:v>
                </c:pt>
                <c:pt idx="74">
                  <c:v>-0.861903821446868</c:v>
                </c:pt>
                <c:pt idx="75">
                  <c:v>-0.861903821446868</c:v>
                </c:pt>
                <c:pt idx="76">
                  <c:v>-0.861903821446868</c:v>
                </c:pt>
                <c:pt idx="77">
                  <c:v>-0.861903821446868</c:v>
                </c:pt>
                <c:pt idx="78">
                  <c:v>-0.861903821446868</c:v>
                </c:pt>
                <c:pt idx="79">
                  <c:v>-0.861903821446868</c:v>
                </c:pt>
                <c:pt idx="80">
                  <c:v>-0.861903821446868</c:v>
                </c:pt>
                <c:pt idx="81">
                  <c:v>-0.861903821446868</c:v>
                </c:pt>
                <c:pt idx="82">
                  <c:v>-0.861903821446868</c:v>
                </c:pt>
                <c:pt idx="83">
                  <c:v>-0.861903821446868</c:v>
                </c:pt>
                <c:pt idx="84">
                  <c:v>-0.861903821446868</c:v>
                </c:pt>
                <c:pt idx="85">
                  <c:v>-0.861903821446868</c:v>
                </c:pt>
                <c:pt idx="86">
                  <c:v>-0.861903821446868</c:v>
                </c:pt>
                <c:pt idx="87">
                  <c:v>-0.861903821446868</c:v>
                </c:pt>
                <c:pt idx="88">
                  <c:v>-0.861903821446868</c:v>
                </c:pt>
                <c:pt idx="89">
                  <c:v>-0.861903821446868</c:v>
                </c:pt>
                <c:pt idx="90">
                  <c:v>-0.861903821446868</c:v>
                </c:pt>
                <c:pt idx="91">
                  <c:v>-0.861903821446868</c:v>
                </c:pt>
                <c:pt idx="92">
                  <c:v>-0.861903821446868</c:v>
                </c:pt>
                <c:pt idx="93">
                  <c:v>-0.861903821446868</c:v>
                </c:pt>
                <c:pt idx="94">
                  <c:v>-0.861903821446868</c:v>
                </c:pt>
                <c:pt idx="95">
                  <c:v>-0.861903821446868</c:v>
                </c:pt>
                <c:pt idx="96">
                  <c:v>-0.861903821446868</c:v>
                </c:pt>
                <c:pt idx="97">
                  <c:v>-0.861903821446868</c:v>
                </c:pt>
                <c:pt idx="98">
                  <c:v>-0.861903821446868</c:v>
                </c:pt>
                <c:pt idx="99">
                  <c:v>-0.861903821446868</c:v>
                </c:pt>
                <c:pt idx="100">
                  <c:v>-0.861903821446868</c:v>
                </c:pt>
                <c:pt idx="101">
                  <c:v>-0.861903821446868</c:v>
                </c:pt>
                <c:pt idx="102">
                  <c:v>-0.861903821446868</c:v>
                </c:pt>
                <c:pt idx="103">
                  <c:v>-0.861903821446868</c:v>
                </c:pt>
                <c:pt idx="104">
                  <c:v>-0.861903821446868</c:v>
                </c:pt>
                <c:pt idx="105">
                  <c:v>-0.861903821446868</c:v>
                </c:pt>
                <c:pt idx="106">
                  <c:v>-0.861903821446868</c:v>
                </c:pt>
                <c:pt idx="107">
                  <c:v>-0.861903821446868</c:v>
                </c:pt>
                <c:pt idx="108">
                  <c:v>-0.861903821446868</c:v>
                </c:pt>
                <c:pt idx="109">
                  <c:v>-0.861903821446868</c:v>
                </c:pt>
                <c:pt idx="110">
                  <c:v>-0.861903821446868</c:v>
                </c:pt>
                <c:pt idx="111">
                  <c:v>-0.861903821446868</c:v>
                </c:pt>
                <c:pt idx="112">
                  <c:v>-0.861903821446868</c:v>
                </c:pt>
                <c:pt idx="113">
                  <c:v>-0.861903821446868</c:v>
                </c:pt>
                <c:pt idx="114">
                  <c:v>-0.861903821446868</c:v>
                </c:pt>
                <c:pt idx="115">
                  <c:v>-0.861903821446868</c:v>
                </c:pt>
                <c:pt idx="116">
                  <c:v>-0.861903821446868</c:v>
                </c:pt>
                <c:pt idx="117">
                  <c:v>-0.861903821446868</c:v>
                </c:pt>
                <c:pt idx="118">
                  <c:v>-0.861903821446868</c:v>
                </c:pt>
                <c:pt idx="119">
                  <c:v>-0.861903821446868</c:v>
                </c:pt>
                <c:pt idx="120">
                  <c:v>-0.861903821446868</c:v>
                </c:pt>
                <c:pt idx="121">
                  <c:v>-0.861903821446868</c:v>
                </c:pt>
                <c:pt idx="122">
                  <c:v>-0.861903821446868</c:v>
                </c:pt>
                <c:pt idx="123">
                  <c:v>-0.861903821446868</c:v>
                </c:pt>
                <c:pt idx="124">
                  <c:v>-0.861903821446868</c:v>
                </c:pt>
                <c:pt idx="125">
                  <c:v>-0.861903821446868</c:v>
                </c:pt>
                <c:pt idx="126">
                  <c:v>-0.861903821446868</c:v>
                </c:pt>
                <c:pt idx="127">
                  <c:v>-0.861903821446868</c:v>
                </c:pt>
                <c:pt idx="128">
                  <c:v>-0.861903821446868</c:v>
                </c:pt>
                <c:pt idx="129">
                  <c:v>-0.861903821446868</c:v>
                </c:pt>
                <c:pt idx="130">
                  <c:v>-0.861903821446868</c:v>
                </c:pt>
                <c:pt idx="131">
                  <c:v>-0.861903821446868</c:v>
                </c:pt>
                <c:pt idx="132">
                  <c:v>-0.861903821446868</c:v>
                </c:pt>
                <c:pt idx="133">
                  <c:v>-0.861903821446868</c:v>
                </c:pt>
                <c:pt idx="134">
                  <c:v>-0.861903821446868</c:v>
                </c:pt>
                <c:pt idx="135">
                  <c:v>-0.861903821446868</c:v>
                </c:pt>
                <c:pt idx="136">
                  <c:v>-0.861903821446868</c:v>
                </c:pt>
                <c:pt idx="137">
                  <c:v>-0.861903821446868</c:v>
                </c:pt>
                <c:pt idx="138">
                  <c:v>-0.861903821446868</c:v>
                </c:pt>
                <c:pt idx="139">
                  <c:v>-0.861903821446868</c:v>
                </c:pt>
                <c:pt idx="140">
                  <c:v>-0.861903821446868</c:v>
                </c:pt>
                <c:pt idx="141">
                  <c:v>-0.861903821446868</c:v>
                </c:pt>
                <c:pt idx="142">
                  <c:v>-0.861903821446868</c:v>
                </c:pt>
              </c:numCache>
            </c:numRef>
          </c:val>
        </c:ser>
        <c:marker val="1"/>
        <c:axId val="52820001"/>
        <c:axId val="528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820003"/>
        <c:axId val="52820004"/>
      </c:lineChart>
      <c:catAx>
        <c:axId val="52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FAC11</a:t>
                </a:r>
              </a:p>
            </c:rich>
          </c:tx>
          <c:layout/>
        </c:title>
        <c:tickLblPos val="nextTo"/>
        <c:crossAx val="52820002"/>
        <c:crosses val="autoZero"/>
        <c:auto val="1"/>
        <c:lblAlgn val="ctr"/>
        <c:lblOffset val="100"/>
      </c:catAx>
      <c:valAx>
        <c:axId val="52820002"/>
        <c:scaling>
          <c:orientation val="minMax"/>
        </c:scaling>
        <c:axPos val="l"/>
        <c:majorGridlines/>
        <c:numFmt formatCode="General" sourceLinked="1"/>
        <c:tickLblPos val="nextTo"/>
        <c:crossAx val="52820001"/>
        <c:crosses val="autoZero"/>
        <c:crossBetween val="between"/>
      </c:valAx>
      <c:valAx>
        <c:axId val="52820004"/>
        <c:scaling>
          <c:orientation val="minMax"/>
        </c:scaling>
        <c:axPos val="r"/>
        <c:numFmt formatCode="General" sourceLinked="1"/>
        <c:tickLblPos val="nextTo"/>
        <c:crossAx val="52820003"/>
        <c:crosses val="max"/>
        <c:crossBetween val="between"/>
      </c:valAx>
      <c:catAx>
        <c:axId val="52820003"/>
        <c:scaling>
          <c:orientation val="minMax"/>
        </c:scaling>
        <c:delete val="1"/>
        <c:axPos val="b"/>
        <c:tickLblPos val="none"/>
        <c:crossAx val="528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FAC12 NTS:0.21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FAC12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팩터정보!$V$3:$V$145</c:f>
              <c:numCache>
                <c:formatCode>General</c:formatCode>
                <c:ptCount val="143"/>
                <c:pt idx="0">
                  <c:v>-4.59624450852561</c:v>
                </c:pt>
                <c:pt idx="1">
                  <c:v>-2.92700158481797</c:v>
                </c:pt>
                <c:pt idx="2">
                  <c:v>-1.43755386100271</c:v>
                </c:pt>
                <c:pt idx="3">
                  <c:v>-0.418794116865516</c:v>
                </c:pt>
                <c:pt idx="4">
                  <c:v>0.181866343193081</c:v>
                </c:pt>
                <c:pt idx="5">
                  <c:v>0.406953934515042</c:v>
                </c:pt>
                <c:pt idx="6">
                  <c:v>0.700096951483979</c:v>
                </c:pt>
                <c:pt idx="7">
                  <c:v>1.06394191189318</c:v>
                </c:pt>
                <c:pt idx="8">
                  <c:v>1.35867719287697</c:v>
                </c:pt>
                <c:pt idx="9">
                  <c:v>1.35501606084661</c:v>
                </c:pt>
                <c:pt idx="10">
                  <c:v>0.991339455904652</c:v>
                </c:pt>
                <c:pt idx="11">
                  <c:v>0.258597433455833</c:v>
                </c:pt>
                <c:pt idx="12">
                  <c:v>-0.632201097457544</c:v>
                </c:pt>
                <c:pt idx="13">
                  <c:v>-1.36733337459569</c:v>
                </c:pt>
                <c:pt idx="14">
                  <c:v>-1.53259267605463</c:v>
                </c:pt>
                <c:pt idx="15">
                  <c:v>-1.31328914264699</c:v>
                </c:pt>
                <c:pt idx="16">
                  <c:v>-0.954777323083101</c:v>
                </c:pt>
                <c:pt idx="17">
                  <c:v>-0.581872362661768</c:v>
                </c:pt>
                <c:pt idx="18">
                  <c:v>-0.12702108556633</c:v>
                </c:pt>
                <c:pt idx="19">
                  <c:v>0.325841971272542</c:v>
                </c:pt>
                <c:pt idx="20">
                  <c:v>0.702440144307226</c:v>
                </c:pt>
                <c:pt idx="21">
                  <c:v>0.752579542863083</c:v>
                </c:pt>
                <c:pt idx="22">
                  <c:v>0.385547847672524</c:v>
                </c:pt>
                <c:pt idx="23">
                  <c:v>-0.010209656727726</c:v>
                </c:pt>
                <c:pt idx="24">
                  <c:v>-0.0745083661992448</c:v>
                </c:pt>
                <c:pt idx="25">
                  <c:v>0.238169343932194</c:v>
                </c:pt>
                <c:pt idx="26">
                  <c:v>0.774279269801295</c:v>
                </c:pt>
                <c:pt idx="27">
                  <c:v>1.15893414339275</c:v>
                </c:pt>
                <c:pt idx="28">
                  <c:v>1.46537046779021</c:v>
                </c:pt>
                <c:pt idx="29">
                  <c:v>1.50886670368881</c:v>
                </c:pt>
                <c:pt idx="30">
                  <c:v>1.46343868743169</c:v>
                </c:pt>
                <c:pt idx="31">
                  <c:v>1.58179409151233</c:v>
                </c:pt>
                <c:pt idx="32">
                  <c:v>1.55976397509843</c:v>
                </c:pt>
                <c:pt idx="33">
                  <c:v>1.13131457785813</c:v>
                </c:pt>
                <c:pt idx="34">
                  <c:v>0.637717709903446</c:v>
                </c:pt>
                <c:pt idx="35">
                  <c:v>0.288533444222209</c:v>
                </c:pt>
                <c:pt idx="36">
                  <c:v>0.4308518559852</c:v>
                </c:pt>
                <c:pt idx="37">
                  <c:v>1.02411249280703</c:v>
                </c:pt>
                <c:pt idx="38">
                  <c:v>1.76946093754816</c:v>
                </c:pt>
                <c:pt idx="39">
                  <c:v>2.31113764378606</c:v>
                </c:pt>
                <c:pt idx="40">
                  <c:v>2.38795003543478</c:v>
                </c:pt>
                <c:pt idx="41">
                  <c:v>2.01008799704067</c:v>
                </c:pt>
                <c:pt idx="42">
                  <c:v>1.19589659145891</c:v>
                </c:pt>
                <c:pt idx="43">
                  <c:v>0.462170140849442</c:v>
                </c:pt>
                <c:pt idx="44">
                  <c:v>-0.364929110763823</c:v>
                </c:pt>
                <c:pt idx="45">
                  <c:v>-1.27606136518428</c:v>
                </c:pt>
                <c:pt idx="46">
                  <c:v>-1.98620308092316</c:v>
                </c:pt>
                <c:pt idx="47">
                  <c:v>-2.50407313459509</c:v>
                </c:pt>
                <c:pt idx="48">
                  <c:v>-2.32112294278962</c:v>
                </c:pt>
                <c:pt idx="49">
                  <c:v>-1.50188035816326</c:v>
                </c:pt>
                <c:pt idx="50">
                  <c:v>-0.267173498098319</c:v>
                </c:pt>
                <c:pt idx="51">
                  <c:v>0.816527990612352</c:v>
                </c:pt>
                <c:pt idx="52">
                  <c:v>1.64716563497302</c:v>
                </c:pt>
                <c:pt idx="53">
                  <c:v>2.08920527600316</c:v>
                </c:pt>
                <c:pt idx="54">
                  <c:v>2.11728907959835</c:v>
                </c:pt>
                <c:pt idx="55">
                  <c:v>1.83795512674436</c:v>
                </c:pt>
                <c:pt idx="56">
                  <c:v>1.37367193644024</c:v>
                </c:pt>
                <c:pt idx="57">
                  <c:v>0.662922624491462</c:v>
                </c:pt>
                <c:pt idx="58">
                  <c:v>-0.280567220527517</c:v>
                </c:pt>
                <c:pt idx="59">
                  <c:v>-0.89476091045284</c:v>
                </c:pt>
                <c:pt idx="60">
                  <c:v>-0.904450965592411</c:v>
                </c:pt>
                <c:pt idx="61">
                  <c:v>0.0621598898626919</c:v>
                </c:pt>
                <c:pt idx="62">
                  <c:v>0.962072436401958</c:v>
                </c:pt>
                <c:pt idx="63">
                  <c:v>1.11433747217799</c:v>
                </c:pt>
                <c:pt idx="64">
                  <c:v>0.783885985311167</c:v>
                </c:pt>
                <c:pt idx="65">
                  <c:v>0.598029653788318</c:v>
                </c:pt>
                <c:pt idx="66">
                  <c:v>0.577219872542845</c:v>
                </c:pt>
                <c:pt idx="67">
                  <c:v>0.628872276601607</c:v>
                </c:pt>
                <c:pt idx="68">
                  <c:v>0.279029004777224</c:v>
                </c:pt>
                <c:pt idx="69">
                  <c:v>-0.2556323518337</c:v>
                </c:pt>
                <c:pt idx="70">
                  <c:v>-0.753336963392136</c:v>
                </c:pt>
                <c:pt idx="71">
                  <c:v>-0.951963754623712</c:v>
                </c:pt>
                <c:pt idx="72">
                  <c:v>-0.490476502898486</c:v>
                </c:pt>
                <c:pt idx="73">
                  <c:v>0.406451595641789</c:v>
                </c:pt>
                <c:pt idx="74">
                  <c:v>1.3188527869625</c:v>
                </c:pt>
                <c:pt idx="75">
                  <c:v>2.25432127405544</c:v>
                </c:pt>
                <c:pt idx="76">
                  <c:v>2.97341521121639</c:v>
                </c:pt>
                <c:pt idx="77">
                  <c:v>3.09096853371113</c:v>
                </c:pt>
                <c:pt idx="78">
                  <c:v>2.63820416086959</c:v>
                </c:pt>
                <c:pt idx="79">
                  <c:v>1.90166288006519</c:v>
                </c:pt>
                <c:pt idx="80">
                  <c:v>1.03193389022185</c:v>
                </c:pt>
                <c:pt idx="81">
                  <c:v>0.0557729651588587</c:v>
                </c:pt>
                <c:pt idx="82">
                  <c:v>-0.837297008070829</c:v>
                </c:pt>
                <c:pt idx="83">
                  <c:v>-1.06051297212522</c:v>
                </c:pt>
                <c:pt idx="84">
                  <c:v>-0.94832251423171</c:v>
                </c:pt>
                <c:pt idx="85">
                  <c:v>-0.634960376158119</c:v>
                </c:pt>
                <c:pt idx="86">
                  <c:v>-0.639664672415701</c:v>
                </c:pt>
                <c:pt idx="87">
                  <c:v>-1.13354531024401</c:v>
                </c:pt>
                <c:pt idx="88">
                  <c:v>-2.15359466354074</c:v>
                </c:pt>
                <c:pt idx="89">
                  <c:v>-3.03379616110873</c:v>
                </c:pt>
                <c:pt idx="90">
                  <c:v>-3.56190933550988</c:v>
                </c:pt>
                <c:pt idx="91">
                  <c:v>-3.43356982247468</c:v>
                </c:pt>
                <c:pt idx="92">
                  <c:v>-2.82141766908186</c:v>
                </c:pt>
                <c:pt idx="93">
                  <c:v>-2.06411958439376</c:v>
                </c:pt>
                <c:pt idx="94">
                  <c:v>-1.42372489412191</c:v>
                </c:pt>
                <c:pt idx="95">
                  <c:v>-0.536381772417408</c:v>
                </c:pt>
                <c:pt idx="96">
                  <c:v>0.521794463386227</c:v>
                </c:pt>
                <c:pt idx="97">
                  <c:v>1.87825963023347</c:v>
                </c:pt>
                <c:pt idx="98">
                  <c:v>2.75223408221732</c:v>
                </c:pt>
                <c:pt idx="99">
                  <c:v>2.70777777285805</c:v>
                </c:pt>
                <c:pt idx="100">
                  <c:v>2.20226869192456</c:v>
                </c:pt>
                <c:pt idx="101">
                  <c:v>1.41425284752502</c:v>
                </c:pt>
                <c:pt idx="102">
                  <c:v>0.527678879407554</c:v>
                </c:pt>
                <c:pt idx="103">
                  <c:v>-0.131275288321277</c:v>
                </c:pt>
                <c:pt idx="104">
                  <c:v>-0.483242488704398</c:v>
                </c:pt>
                <c:pt idx="105">
                  <c:v>-0.879032249357162</c:v>
                </c:pt>
                <c:pt idx="106">
                  <c:v>-1.11715655672931</c:v>
                </c:pt>
                <c:pt idx="107">
                  <c:v>-0.98177071250189</c:v>
                </c:pt>
                <c:pt idx="108">
                  <c:v>-0.371350222907255</c:v>
                </c:pt>
                <c:pt idx="109">
                  <c:v>0.529730662234706</c:v>
                </c:pt>
                <c:pt idx="110">
                  <c:v>1.49932472525925</c:v>
                </c:pt>
                <c:pt idx="111">
                  <c:v>2.13274539765542</c:v>
                </c:pt>
                <c:pt idx="112">
                  <c:v>2.18170033699998</c:v>
                </c:pt>
                <c:pt idx="113">
                  <c:v>1.55046303622579</c:v>
                </c:pt>
                <c:pt idx="114">
                  <c:v>0.740198657421678</c:v>
                </c:pt>
                <c:pt idx="115">
                  <c:v>0.210244114568975</c:v>
                </c:pt>
                <c:pt idx="116">
                  <c:v>-0.267920208017033</c:v>
                </c:pt>
                <c:pt idx="117">
                  <c:v>-0.803107539140949</c:v>
                </c:pt>
                <c:pt idx="118">
                  <c:v>-1.25241520018145</c:v>
                </c:pt>
                <c:pt idx="119">
                  <c:v>-1.21332299162894</c:v>
                </c:pt>
                <c:pt idx="120">
                  <c:v>-0.539793238265445</c:v>
                </c:pt>
                <c:pt idx="121">
                  <c:v>0.778424587839244</c:v>
                </c:pt>
                <c:pt idx="122">
                  <c:v>1.79000274433357</c:v>
                </c:pt>
                <c:pt idx="123">
                  <c:v>1.9251251980297</c:v>
                </c:pt>
                <c:pt idx="124">
                  <c:v>1.37222513611593</c:v>
                </c:pt>
                <c:pt idx="125">
                  <c:v>0.609149015933034</c:v>
                </c:pt>
                <c:pt idx="126">
                  <c:v>0.00212379712966309</c:v>
                </c:pt>
                <c:pt idx="127">
                  <c:v>-0.273376300924889</c:v>
                </c:pt>
                <c:pt idx="128">
                  <c:v>-0.575480748256087</c:v>
                </c:pt>
                <c:pt idx="129">
                  <c:v>-0.83628245426991</c:v>
                </c:pt>
                <c:pt idx="130">
                  <c:v>-1.41321281894868</c:v>
                </c:pt>
                <c:pt idx="131">
                  <c:v>-1.96191744172222</c:v>
                </c:pt>
                <c:pt idx="132">
                  <c:v>-2.05702034049542</c:v>
                </c:pt>
                <c:pt idx="133">
                  <c:v>-2.14248520054565</c:v>
                </c:pt>
                <c:pt idx="134">
                  <c:v>-2.15414263193133</c:v>
                </c:pt>
                <c:pt idx="135">
                  <c:v>-2.36477116124965</c:v>
                </c:pt>
                <c:pt idx="136">
                  <c:v>-2.50672222118547</c:v>
                </c:pt>
                <c:pt idx="137">
                  <c:v>-2.68282195262109</c:v>
                </c:pt>
                <c:pt idx="138">
                  <c:v>-2.83571841599905</c:v>
                </c:pt>
                <c:pt idx="139">
                  <c:v>-2.53112626472315</c:v>
                </c:pt>
                <c:pt idx="140">
                  <c:v>-1.79029624177311</c:v>
                </c:pt>
                <c:pt idx="141">
                  <c:v>-1.01386034746309</c:v>
                </c:pt>
                <c:pt idx="142">
                  <c:v>-0.24193092555348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-1.26660289918315</c:v>
                </c:pt>
                <c:pt idx="1">
                  <c:v>-1.26660289918315</c:v>
                </c:pt>
                <c:pt idx="2">
                  <c:v>-1.26660289918315</c:v>
                </c:pt>
                <c:pt idx="3">
                  <c:v>-1.26660289918315</c:v>
                </c:pt>
                <c:pt idx="4">
                  <c:v>-1.26660289918315</c:v>
                </c:pt>
                <c:pt idx="5">
                  <c:v>-1.26660289918315</c:v>
                </c:pt>
                <c:pt idx="6">
                  <c:v>-1.26660289918315</c:v>
                </c:pt>
                <c:pt idx="7">
                  <c:v>-1.26660289918315</c:v>
                </c:pt>
                <c:pt idx="8">
                  <c:v>-1.26660289918315</c:v>
                </c:pt>
                <c:pt idx="9">
                  <c:v>-1.26660289918315</c:v>
                </c:pt>
                <c:pt idx="10">
                  <c:v>-1.26660289918315</c:v>
                </c:pt>
                <c:pt idx="11">
                  <c:v>-1.26660289918315</c:v>
                </c:pt>
                <c:pt idx="12">
                  <c:v>-1.26660289918315</c:v>
                </c:pt>
                <c:pt idx="13">
                  <c:v>-1.26660289918315</c:v>
                </c:pt>
                <c:pt idx="14">
                  <c:v>-1.26660289918315</c:v>
                </c:pt>
                <c:pt idx="15">
                  <c:v>-1.26660289918315</c:v>
                </c:pt>
                <c:pt idx="16">
                  <c:v>-1.26660289918315</c:v>
                </c:pt>
                <c:pt idx="17">
                  <c:v>-1.26660289918315</c:v>
                </c:pt>
                <c:pt idx="18">
                  <c:v>-1.26660289918315</c:v>
                </c:pt>
                <c:pt idx="19">
                  <c:v>-1.26660289918315</c:v>
                </c:pt>
                <c:pt idx="20">
                  <c:v>-1.26660289918315</c:v>
                </c:pt>
                <c:pt idx="21">
                  <c:v>-1.26660289918315</c:v>
                </c:pt>
                <c:pt idx="22">
                  <c:v>-1.26660289918315</c:v>
                </c:pt>
                <c:pt idx="23">
                  <c:v>-1.26660289918315</c:v>
                </c:pt>
                <c:pt idx="24">
                  <c:v>-1.26660289918315</c:v>
                </c:pt>
                <c:pt idx="25">
                  <c:v>-1.26660289918315</c:v>
                </c:pt>
                <c:pt idx="26">
                  <c:v>-1.26660289918315</c:v>
                </c:pt>
                <c:pt idx="27">
                  <c:v>-1.26660289918315</c:v>
                </c:pt>
                <c:pt idx="28">
                  <c:v>-1.26660289918315</c:v>
                </c:pt>
                <c:pt idx="29">
                  <c:v>-1.26660289918315</c:v>
                </c:pt>
                <c:pt idx="30">
                  <c:v>-1.26660289918315</c:v>
                </c:pt>
                <c:pt idx="31">
                  <c:v>-1.26660289918315</c:v>
                </c:pt>
                <c:pt idx="32">
                  <c:v>-1.26660289918315</c:v>
                </c:pt>
                <c:pt idx="33">
                  <c:v>-1.26660289918315</c:v>
                </c:pt>
                <c:pt idx="34">
                  <c:v>-1.26660289918315</c:v>
                </c:pt>
                <c:pt idx="35">
                  <c:v>-1.26660289918315</c:v>
                </c:pt>
                <c:pt idx="36">
                  <c:v>-1.26660289918315</c:v>
                </c:pt>
                <c:pt idx="37">
                  <c:v>-1.26660289918315</c:v>
                </c:pt>
                <c:pt idx="38">
                  <c:v>-1.26660289918315</c:v>
                </c:pt>
                <c:pt idx="39">
                  <c:v>-1.26660289918315</c:v>
                </c:pt>
                <c:pt idx="40">
                  <c:v>-1.26660289918315</c:v>
                </c:pt>
                <c:pt idx="41">
                  <c:v>-1.26660289918315</c:v>
                </c:pt>
                <c:pt idx="42">
                  <c:v>-1.26660289918315</c:v>
                </c:pt>
                <c:pt idx="43">
                  <c:v>-1.26660289918315</c:v>
                </c:pt>
                <c:pt idx="44">
                  <c:v>-1.26660289918315</c:v>
                </c:pt>
                <c:pt idx="45">
                  <c:v>-1.26660289918315</c:v>
                </c:pt>
                <c:pt idx="46">
                  <c:v>-1.26660289918315</c:v>
                </c:pt>
                <c:pt idx="47">
                  <c:v>-1.26660289918315</c:v>
                </c:pt>
                <c:pt idx="48">
                  <c:v>-1.26660289918315</c:v>
                </c:pt>
                <c:pt idx="49">
                  <c:v>-1.26660289918315</c:v>
                </c:pt>
                <c:pt idx="50">
                  <c:v>-1.26660289918315</c:v>
                </c:pt>
                <c:pt idx="51">
                  <c:v>-1.26660289918315</c:v>
                </c:pt>
                <c:pt idx="52">
                  <c:v>-1.26660289918315</c:v>
                </c:pt>
                <c:pt idx="53">
                  <c:v>-1.26660289918315</c:v>
                </c:pt>
                <c:pt idx="54">
                  <c:v>-1.26660289918315</c:v>
                </c:pt>
                <c:pt idx="55">
                  <c:v>-1.26660289918315</c:v>
                </c:pt>
                <c:pt idx="56">
                  <c:v>-1.26660289918315</c:v>
                </c:pt>
                <c:pt idx="57">
                  <c:v>-1.26660289918315</c:v>
                </c:pt>
                <c:pt idx="58">
                  <c:v>-1.26660289918315</c:v>
                </c:pt>
                <c:pt idx="59">
                  <c:v>-1.26660289918315</c:v>
                </c:pt>
                <c:pt idx="60">
                  <c:v>-1.26660289918315</c:v>
                </c:pt>
                <c:pt idx="61">
                  <c:v>-1.26660289918315</c:v>
                </c:pt>
                <c:pt idx="62">
                  <c:v>-1.26660289918315</c:v>
                </c:pt>
                <c:pt idx="63">
                  <c:v>-1.26660289918315</c:v>
                </c:pt>
                <c:pt idx="64">
                  <c:v>-1.26660289918315</c:v>
                </c:pt>
                <c:pt idx="65">
                  <c:v>-1.26660289918315</c:v>
                </c:pt>
                <c:pt idx="66">
                  <c:v>-1.26660289918315</c:v>
                </c:pt>
                <c:pt idx="67">
                  <c:v>-1.26660289918315</c:v>
                </c:pt>
                <c:pt idx="68">
                  <c:v>-1.26660289918315</c:v>
                </c:pt>
                <c:pt idx="69">
                  <c:v>-1.26660289918315</c:v>
                </c:pt>
                <c:pt idx="70">
                  <c:v>-1.26660289918315</c:v>
                </c:pt>
                <c:pt idx="71">
                  <c:v>-1.26660289918315</c:v>
                </c:pt>
                <c:pt idx="72">
                  <c:v>-1.26660289918315</c:v>
                </c:pt>
                <c:pt idx="73">
                  <c:v>-1.26660289918315</c:v>
                </c:pt>
                <c:pt idx="74">
                  <c:v>-1.26660289918315</c:v>
                </c:pt>
                <c:pt idx="75">
                  <c:v>-1.26660289918315</c:v>
                </c:pt>
                <c:pt idx="76">
                  <c:v>-1.26660289918315</c:v>
                </c:pt>
                <c:pt idx="77">
                  <c:v>-1.26660289918315</c:v>
                </c:pt>
                <c:pt idx="78">
                  <c:v>-1.26660289918315</c:v>
                </c:pt>
                <c:pt idx="79">
                  <c:v>-1.26660289918315</c:v>
                </c:pt>
                <c:pt idx="80">
                  <c:v>-1.26660289918315</c:v>
                </c:pt>
                <c:pt idx="81">
                  <c:v>-1.26660289918315</c:v>
                </c:pt>
                <c:pt idx="82">
                  <c:v>-1.26660289918315</c:v>
                </c:pt>
                <c:pt idx="83">
                  <c:v>-1.26660289918315</c:v>
                </c:pt>
                <c:pt idx="84">
                  <c:v>-1.26660289918315</c:v>
                </c:pt>
                <c:pt idx="85">
                  <c:v>-1.26660289918315</c:v>
                </c:pt>
                <c:pt idx="86">
                  <c:v>-1.26660289918315</c:v>
                </c:pt>
                <c:pt idx="87">
                  <c:v>-1.26660289918315</c:v>
                </c:pt>
                <c:pt idx="88">
                  <c:v>-1.26660289918315</c:v>
                </c:pt>
                <c:pt idx="89">
                  <c:v>-1.26660289918315</c:v>
                </c:pt>
                <c:pt idx="90">
                  <c:v>-1.26660289918315</c:v>
                </c:pt>
                <c:pt idx="91">
                  <c:v>-1.26660289918315</c:v>
                </c:pt>
                <c:pt idx="92">
                  <c:v>-1.26660289918315</c:v>
                </c:pt>
                <c:pt idx="93">
                  <c:v>-1.26660289918315</c:v>
                </c:pt>
                <c:pt idx="94">
                  <c:v>-1.26660289918315</c:v>
                </c:pt>
                <c:pt idx="95">
                  <c:v>-1.26660289918315</c:v>
                </c:pt>
                <c:pt idx="96">
                  <c:v>-1.26660289918315</c:v>
                </c:pt>
                <c:pt idx="97">
                  <c:v>-1.26660289918315</c:v>
                </c:pt>
                <c:pt idx="98">
                  <c:v>-1.26660289918315</c:v>
                </c:pt>
                <c:pt idx="99">
                  <c:v>-1.26660289918315</c:v>
                </c:pt>
                <c:pt idx="100">
                  <c:v>-1.26660289918315</c:v>
                </c:pt>
                <c:pt idx="101">
                  <c:v>-1.26660289918315</c:v>
                </c:pt>
                <c:pt idx="102">
                  <c:v>-1.26660289918315</c:v>
                </c:pt>
                <c:pt idx="103">
                  <c:v>-1.26660289918315</c:v>
                </c:pt>
                <c:pt idx="104">
                  <c:v>-1.26660289918315</c:v>
                </c:pt>
                <c:pt idx="105">
                  <c:v>-1.26660289918315</c:v>
                </c:pt>
                <c:pt idx="106">
                  <c:v>-1.26660289918315</c:v>
                </c:pt>
                <c:pt idx="107">
                  <c:v>-1.26660289918315</c:v>
                </c:pt>
                <c:pt idx="108">
                  <c:v>-1.26660289918315</c:v>
                </c:pt>
                <c:pt idx="109">
                  <c:v>-1.26660289918315</c:v>
                </c:pt>
                <c:pt idx="110">
                  <c:v>-1.26660289918315</c:v>
                </c:pt>
                <c:pt idx="111">
                  <c:v>-1.26660289918315</c:v>
                </c:pt>
                <c:pt idx="112">
                  <c:v>-1.26660289918315</c:v>
                </c:pt>
                <c:pt idx="113">
                  <c:v>-1.26660289918315</c:v>
                </c:pt>
                <c:pt idx="114">
                  <c:v>-1.26660289918315</c:v>
                </c:pt>
                <c:pt idx="115">
                  <c:v>-1.26660289918315</c:v>
                </c:pt>
                <c:pt idx="116">
                  <c:v>-1.26660289918315</c:v>
                </c:pt>
                <c:pt idx="117">
                  <c:v>-1.26660289918315</c:v>
                </c:pt>
                <c:pt idx="118">
                  <c:v>-1.26660289918315</c:v>
                </c:pt>
                <c:pt idx="119">
                  <c:v>-1.26660289918315</c:v>
                </c:pt>
                <c:pt idx="120">
                  <c:v>-1.26660289918315</c:v>
                </c:pt>
                <c:pt idx="121">
                  <c:v>-1.26660289918315</c:v>
                </c:pt>
                <c:pt idx="122">
                  <c:v>-1.26660289918315</c:v>
                </c:pt>
                <c:pt idx="123">
                  <c:v>-1.26660289918315</c:v>
                </c:pt>
                <c:pt idx="124">
                  <c:v>-1.26660289918315</c:v>
                </c:pt>
                <c:pt idx="125">
                  <c:v>-1.26660289918315</c:v>
                </c:pt>
                <c:pt idx="126">
                  <c:v>-1.26660289918315</c:v>
                </c:pt>
                <c:pt idx="127">
                  <c:v>-1.26660289918315</c:v>
                </c:pt>
                <c:pt idx="128">
                  <c:v>-1.26660289918315</c:v>
                </c:pt>
                <c:pt idx="129">
                  <c:v>-1.26660289918315</c:v>
                </c:pt>
                <c:pt idx="130">
                  <c:v>-1.26660289918315</c:v>
                </c:pt>
                <c:pt idx="131">
                  <c:v>-1.26660289918315</c:v>
                </c:pt>
                <c:pt idx="132">
                  <c:v>-1.26660289918315</c:v>
                </c:pt>
                <c:pt idx="133">
                  <c:v>-1.26660289918315</c:v>
                </c:pt>
                <c:pt idx="134">
                  <c:v>-1.26660289918315</c:v>
                </c:pt>
                <c:pt idx="135">
                  <c:v>-1.26660289918315</c:v>
                </c:pt>
                <c:pt idx="136">
                  <c:v>-1.26660289918315</c:v>
                </c:pt>
                <c:pt idx="137">
                  <c:v>-1.26660289918315</c:v>
                </c:pt>
                <c:pt idx="138">
                  <c:v>-1.26660289918315</c:v>
                </c:pt>
                <c:pt idx="139">
                  <c:v>-1.26660289918315</c:v>
                </c:pt>
                <c:pt idx="140">
                  <c:v>-1.26660289918315</c:v>
                </c:pt>
                <c:pt idx="141">
                  <c:v>-1.26660289918315</c:v>
                </c:pt>
                <c:pt idx="142">
                  <c:v>-1.26660289918315</c:v>
                </c:pt>
              </c:numCache>
            </c:numRef>
          </c:val>
        </c:ser>
        <c:marker val="1"/>
        <c:axId val="52830001"/>
        <c:axId val="528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830003"/>
        <c:axId val="52830004"/>
      </c:lineChart>
      <c:catAx>
        <c:axId val="52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FAC12</a:t>
                </a:r>
              </a:p>
            </c:rich>
          </c:tx>
          <c:layout/>
        </c:title>
        <c:tickLblPos val="nextTo"/>
        <c:crossAx val="52830002"/>
        <c:crosses val="autoZero"/>
        <c:auto val="1"/>
        <c:lblAlgn val="ctr"/>
        <c:lblOffset val="100"/>
      </c:catAx>
      <c:valAx>
        <c:axId val="52830002"/>
        <c:scaling>
          <c:orientation val="minMax"/>
        </c:scaling>
        <c:axPos val="l"/>
        <c:majorGridlines/>
        <c:numFmt formatCode="General" sourceLinked="1"/>
        <c:tickLblPos val="nextTo"/>
        <c:crossAx val="52830001"/>
        <c:crosses val="autoZero"/>
        <c:crossBetween val="between"/>
      </c:valAx>
      <c:valAx>
        <c:axId val="52830004"/>
        <c:scaling>
          <c:orientation val="minMax"/>
        </c:scaling>
        <c:axPos val="r"/>
        <c:numFmt formatCode="General" sourceLinked="1"/>
        <c:tickLblPos val="nextTo"/>
        <c:crossAx val="52830003"/>
        <c:crosses val="max"/>
        <c:crossBetween val="between"/>
      </c:valAx>
      <c:catAx>
        <c:axId val="52830003"/>
        <c:scaling>
          <c:orientation val="minMax"/>
        </c:scaling>
        <c:delete val="1"/>
        <c:axPos val="b"/>
        <c:tickLblPos val="none"/>
        <c:crossAx val="528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FAC13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FAC13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팩터정보!$W$3:$W$145</c:f>
              <c:numCache>
                <c:formatCode>General</c:formatCode>
                <c:ptCount val="143"/>
                <c:pt idx="0">
                  <c:v>-2.70403551996993</c:v>
                </c:pt>
                <c:pt idx="1">
                  <c:v>-2.05616208194952</c:v>
                </c:pt>
                <c:pt idx="2">
                  <c:v>-1.19746365421579</c:v>
                </c:pt>
                <c:pt idx="3">
                  <c:v>-0.44199661957079</c:v>
                </c:pt>
                <c:pt idx="4">
                  <c:v>0.0842004516445019</c:v>
                </c:pt>
                <c:pt idx="5">
                  <c:v>0.429259457986452</c:v>
                </c:pt>
                <c:pt idx="6">
                  <c:v>0.758982753154461</c:v>
                </c:pt>
                <c:pt idx="7">
                  <c:v>0.78960039029339</c:v>
                </c:pt>
                <c:pt idx="8">
                  <c:v>0.867486376358793</c:v>
                </c:pt>
                <c:pt idx="9">
                  <c:v>1.02504580186916</c:v>
                </c:pt>
                <c:pt idx="10">
                  <c:v>1.23348599011484</c:v>
                </c:pt>
                <c:pt idx="11">
                  <c:v>1.44883646922154</c:v>
                </c:pt>
                <c:pt idx="12">
                  <c:v>1.32431095196484</c:v>
                </c:pt>
                <c:pt idx="13">
                  <c:v>0.99956953320145</c:v>
                </c:pt>
                <c:pt idx="14">
                  <c:v>0.682337431482396</c:v>
                </c:pt>
                <c:pt idx="15">
                  <c:v>0.481938518276986</c:v>
                </c:pt>
                <c:pt idx="16">
                  <c:v>0.387693547194704</c:v>
                </c:pt>
                <c:pt idx="17">
                  <c:v>0.334446658678488</c:v>
                </c:pt>
                <c:pt idx="18">
                  <c:v>0.251487738269919</c:v>
                </c:pt>
                <c:pt idx="19">
                  <c:v>0.012381428976085</c:v>
                </c:pt>
                <c:pt idx="20">
                  <c:v>-0.358848643183402</c:v>
                </c:pt>
                <c:pt idx="21">
                  <c:v>-0.614375023665486</c:v>
                </c:pt>
                <c:pt idx="22">
                  <c:v>-0.614619496511919</c:v>
                </c:pt>
                <c:pt idx="23">
                  <c:v>-0.323808273966613</c:v>
                </c:pt>
                <c:pt idx="24">
                  <c:v>-0.266728860282318</c:v>
                </c:pt>
                <c:pt idx="25">
                  <c:v>-0.369697570321937</c:v>
                </c:pt>
                <c:pt idx="26">
                  <c:v>-0.0980089441643358</c:v>
                </c:pt>
                <c:pt idx="27">
                  <c:v>0.35067977426449</c:v>
                </c:pt>
                <c:pt idx="28">
                  <c:v>0.737849509148012</c:v>
                </c:pt>
                <c:pt idx="29">
                  <c:v>0.774497889583986</c:v>
                </c:pt>
                <c:pt idx="30">
                  <c:v>0.351453727115656</c:v>
                </c:pt>
                <c:pt idx="31">
                  <c:v>-0.249670896741364</c:v>
                </c:pt>
                <c:pt idx="32">
                  <c:v>-0.592461873416012</c:v>
                </c:pt>
                <c:pt idx="33">
                  <c:v>-0.763632634218547</c:v>
                </c:pt>
                <c:pt idx="34">
                  <c:v>-0.669492954010193</c:v>
                </c:pt>
                <c:pt idx="35">
                  <c:v>-0.406655900594931</c:v>
                </c:pt>
                <c:pt idx="36">
                  <c:v>-0.407700062753499</c:v>
                </c:pt>
                <c:pt idx="37">
                  <c:v>-0.497576566752639</c:v>
                </c:pt>
                <c:pt idx="38">
                  <c:v>-0.419078682192092</c:v>
                </c:pt>
                <c:pt idx="39">
                  <c:v>-0.120565506390056</c:v>
                </c:pt>
                <c:pt idx="40">
                  <c:v>0.287564753586618</c:v>
                </c:pt>
                <c:pt idx="41">
                  <c:v>0.628329524144761</c:v>
                </c:pt>
                <c:pt idx="42">
                  <c:v>0.633340442082343</c:v>
                </c:pt>
                <c:pt idx="43">
                  <c:v>0.326368321762579</c:v>
                </c:pt>
                <c:pt idx="44">
                  <c:v>-0.0968300405570801</c:v>
                </c:pt>
                <c:pt idx="45">
                  <c:v>-0.557716637627454</c:v>
                </c:pt>
                <c:pt idx="46">
                  <c:v>-0.908351583749987</c:v>
                </c:pt>
                <c:pt idx="47">
                  <c:v>-1.07202673099762</c:v>
                </c:pt>
                <c:pt idx="48">
                  <c:v>-1.4794515968961</c:v>
                </c:pt>
                <c:pt idx="49">
                  <c:v>-1.94247034827194</c:v>
                </c:pt>
                <c:pt idx="50">
                  <c:v>-1.86156294943767</c:v>
                </c:pt>
                <c:pt idx="51">
                  <c:v>-1.40599373920964</c:v>
                </c:pt>
                <c:pt idx="52">
                  <c:v>-0.429422086050042</c:v>
                </c:pt>
                <c:pt idx="53">
                  <c:v>0.562320825784448</c:v>
                </c:pt>
                <c:pt idx="54">
                  <c:v>1.21285761147142</c:v>
                </c:pt>
                <c:pt idx="55">
                  <c:v>1.43322431586609</c:v>
                </c:pt>
                <c:pt idx="56">
                  <c:v>1.32630379068189</c:v>
                </c:pt>
                <c:pt idx="57">
                  <c:v>1.11368027850359</c:v>
                </c:pt>
                <c:pt idx="58">
                  <c:v>0.849176004314167</c:v>
                </c:pt>
                <c:pt idx="59">
                  <c:v>0.423579287327395</c:v>
                </c:pt>
                <c:pt idx="60">
                  <c:v>-0.813719243638554</c:v>
                </c:pt>
                <c:pt idx="61">
                  <c:v>-2.18979504218787</c:v>
                </c:pt>
                <c:pt idx="62">
                  <c:v>-2.88009670807669</c:v>
                </c:pt>
                <c:pt idx="63">
                  <c:v>-2.54236298818807</c:v>
                </c:pt>
                <c:pt idx="64">
                  <c:v>-1.24109965199847</c:v>
                </c:pt>
                <c:pt idx="65">
                  <c:v>0.262003017982255</c:v>
                </c:pt>
                <c:pt idx="66">
                  <c:v>1.60968243178946</c:v>
                </c:pt>
                <c:pt idx="67">
                  <c:v>2.66352092380747</c:v>
                </c:pt>
                <c:pt idx="68">
                  <c:v>3.26979254534905</c:v>
                </c:pt>
                <c:pt idx="69">
                  <c:v>3.4436279694015</c:v>
                </c:pt>
                <c:pt idx="70">
                  <c:v>3.20237756653702</c:v>
                </c:pt>
                <c:pt idx="71">
                  <c:v>2.63469177456708</c:v>
                </c:pt>
                <c:pt idx="72">
                  <c:v>1.32876882456745</c:v>
                </c:pt>
                <c:pt idx="73">
                  <c:v>-0.317829613678111</c:v>
                </c:pt>
                <c:pt idx="74">
                  <c:v>-1.33185702139983</c:v>
                </c:pt>
                <c:pt idx="75">
                  <c:v>-1.3698468826315</c:v>
                </c:pt>
                <c:pt idx="76">
                  <c:v>-0.724596452397873</c:v>
                </c:pt>
                <c:pt idx="77">
                  <c:v>0.199891219603177</c:v>
                </c:pt>
                <c:pt idx="78">
                  <c:v>1.16090349498884</c:v>
                </c:pt>
                <c:pt idx="79">
                  <c:v>1.49839775972677</c:v>
                </c:pt>
                <c:pt idx="80">
                  <c:v>1.05006351693817</c:v>
                </c:pt>
                <c:pt idx="81">
                  <c:v>0.404457540227711</c:v>
                </c:pt>
                <c:pt idx="82">
                  <c:v>-0.161181148972938</c:v>
                </c:pt>
                <c:pt idx="83">
                  <c:v>-0.570683835590875</c:v>
                </c:pt>
                <c:pt idx="84">
                  <c:v>-0.978327298022064</c:v>
                </c:pt>
                <c:pt idx="85">
                  <c:v>-1.28619395875274</c:v>
                </c:pt>
                <c:pt idx="86">
                  <c:v>-1.35166706773179</c:v>
                </c:pt>
                <c:pt idx="87">
                  <c:v>-0.634132917410894</c:v>
                </c:pt>
                <c:pt idx="88">
                  <c:v>0.522391473368255</c:v>
                </c:pt>
                <c:pt idx="89">
                  <c:v>1.34821742769501</c:v>
                </c:pt>
                <c:pt idx="90">
                  <c:v>1.54349563040501</c:v>
                </c:pt>
                <c:pt idx="91">
                  <c:v>0.984581200798017</c:v>
                </c:pt>
                <c:pt idx="92">
                  <c:v>-0.0398206387381623</c:v>
                </c:pt>
                <c:pt idx="93">
                  <c:v>-1.08898145477311</c:v>
                </c:pt>
                <c:pt idx="94">
                  <c:v>-2.00281218059497</c:v>
                </c:pt>
                <c:pt idx="95">
                  <c:v>-2.57467653698419</c:v>
                </c:pt>
                <c:pt idx="96">
                  <c:v>-3.08454578928987</c:v>
                </c:pt>
                <c:pt idx="97">
                  <c:v>-2.99665579054909</c:v>
                </c:pt>
                <c:pt idx="98">
                  <c:v>-1.89166550996358</c:v>
                </c:pt>
                <c:pt idx="99">
                  <c:v>-0.670775958655733</c:v>
                </c:pt>
                <c:pt idx="100">
                  <c:v>0.406570844674147</c:v>
                </c:pt>
                <c:pt idx="101">
                  <c:v>0.931238889809447</c:v>
                </c:pt>
                <c:pt idx="102">
                  <c:v>1.05382098416182</c:v>
                </c:pt>
                <c:pt idx="103">
                  <c:v>0.882777100034736</c:v>
                </c:pt>
                <c:pt idx="104">
                  <c:v>1.04719618319925</c:v>
                </c:pt>
                <c:pt idx="105">
                  <c:v>1.30225759128197</c:v>
                </c:pt>
                <c:pt idx="106">
                  <c:v>1.52508594281776</c:v>
                </c:pt>
                <c:pt idx="107">
                  <c:v>1.66127891343865</c:v>
                </c:pt>
                <c:pt idx="108">
                  <c:v>1.17104730655822</c:v>
                </c:pt>
                <c:pt idx="109">
                  <c:v>0.648170789357931</c:v>
                </c:pt>
                <c:pt idx="110">
                  <c:v>0.281376240914522</c:v>
                </c:pt>
                <c:pt idx="111">
                  <c:v>0.300396801900509</c:v>
                </c:pt>
                <c:pt idx="112">
                  <c:v>1.0129431581177</c:v>
                </c:pt>
                <c:pt idx="113">
                  <c:v>2.00400316744431</c:v>
                </c:pt>
                <c:pt idx="114">
                  <c:v>2.73888439073624</c:v>
                </c:pt>
                <c:pt idx="115">
                  <c:v>2.74939689153113</c:v>
                </c:pt>
                <c:pt idx="116">
                  <c:v>2.41299582858914</c:v>
                </c:pt>
                <c:pt idx="117">
                  <c:v>1.6472243150406</c:v>
                </c:pt>
                <c:pt idx="118">
                  <c:v>1.27436717087948</c:v>
                </c:pt>
                <c:pt idx="119">
                  <c:v>1.03791371389192</c:v>
                </c:pt>
                <c:pt idx="120">
                  <c:v>0.247449113457519</c:v>
                </c:pt>
                <c:pt idx="121">
                  <c:v>-0.875876535570083</c:v>
                </c:pt>
                <c:pt idx="122">
                  <c:v>-1.92603434991464</c:v>
                </c:pt>
                <c:pt idx="123">
                  <c:v>-2.20951784788601</c:v>
                </c:pt>
                <c:pt idx="124">
                  <c:v>-1.95502765264212</c:v>
                </c:pt>
                <c:pt idx="125">
                  <c:v>-1.57783680561086</c:v>
                </c:pt>
                <c:pt idx="126">
                  <c:v>-1.17787778163965</c:v>
                </c:pt>
                <c:pt idx="127">
                  <c:v>-1.23018703621173</c:v>
                </c:pt>
                <c:pt idx="128">
                  <c:v>-1.50574544905</c:v>
                </c:pt>
                <c:pt idx="129">
                  <c:v>-1.73134841444119</c:v>
                </c:pt>
                <c:pt idx="130">
                  <c:v>-1.62976248560864</c:v>
                </c:pt>
                <c:pt idx="131">
                  <c:v>-1.54709818901632</c:v>
                </c:pt>
                <c:pt idx="132">
                  <c:v>-1.45477533821078</c:v>
                </c:pt>
                <c:pt idx="133">
                  <c:v>-1.22763176570725</c:v>
                </c:pt>
                <c:pt idx="134">
                  <c:v>-0.479416836895728</c:v>
                </c:pt>
                <c:pt idx="135">
                  <c:v>0.75647615161216</c:v>
                </c:pt>
                <c:pt idx="136">
                  <c:v>1.70748640673122</c:v>
                </c:pt>
                <c:pt idx="137">
                  <c:v>2.25035099743646</c:v>
                </c:pt>
                <c:pt idx="138">
                  <c:v>2.34112550244534</c:v>
                </c:pt>
                <c:pt idx="139">
                  <c:v>1.66023776971471</c:v>
                </c:pt>
                <c:pt idx="140">
                  <c:v>-0.0924085441334238</c:v>
                </c:pt>
                <c:pt idx="141">
                  <c:v>-2.47622683517731</c:v>
                </c:pt>
                <c:pt idx="142">
                  <c:v>-5.53472500224299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팩터정보!$AP$3:$AP$145</c:f>
              <c:numCache>
                <c:formatCode>General</c:formatCode>
                <c:ptCount val="143"/>
                <c:pt idx="0">
                  <c:v>-0.775298290939598</c:v>
                </c:pt>
                <c:pt idx="1">
                  <c:v>-0.775298290939598</c:v>
                </c:pt>
                <c:pt idx="2">
                  <c:v>-0.775298290939598</c:v>
                </c:pt>
                <c:pt idx="3">
                  <c:v>-0.775298290939598</c:v>
                </c:pt>
                <c:pt idx="4">
                  <c:v>-0.775298290939598</c:v>
                </c:pt>
                <c:pt idx="5">
                  <c:v>-0.775298290939598</c:v>
                </c:pt>
                <c:pt idx="6">
                  <c:v>-0.775298290939598</c:v>
                </c:pt>
                <c:pt idx="7">
                  <c:v>-0.775298290939598</c:v>
                </c:pt>
                <c:pt idx="8">
                  <c:v>-0.775298290939598</c:v>
                </c:pt>
                <c:pt idx="9">
                  <c:v>-0.775298290939598</c:v>
                </c:pt>
                <c:pt idx="10">
                  <c:v>-0.775298290939598</c:v>
                </c:pt>
                <c:pt idx="11">
                  <c:v>-0.775298290939598</c:v>
                </c:pt>
                <c:pt idx="12">
                  <c:v>-0.775298290939598</c:v>
                </c:pt>
                <c:pt idx="13">
                  <c:v>-0.775298290939598</c:v>
                </c:pt>
                <c:pt idx="14">
                  <c:v>-0.775298290939598</c:v>
                </c:pt>
                <c:pt idx="15">
                  <c:v>-0.775298290939598</c:v>
                </c:pt>
                <c:pt idx="16">
                  <c:v>-0.775298290939598</c:v>
                </c:pt>
                <c:pt idx="17">
                  <c:v>-0.775298290939598</c:v>
                </c:pt>
                <c:pt idx="18">
                  <c:v>-0.775298290939598</c:v>
                </c:pt>
                <c:pt idx="19">
                  <c:v>-0.775298290939598</c:v>
                </c:pt>
                <c:pt idx="20">
                  <c:v>-0.775298290939598</c:v>
                </c:pt>
                <c:pt idx="21">
                  <c:v>-0.775298290939598</c:v>
                </c:pt>
                <c:pt idx="22">
                  <c:v>-0.775298290939598</c:v>
                </c:pt>
                <c:pt idx="23">
                  <c:v>-0.775298290939598</c:v>
                </c:pt>
                <c:pt idx="24">
                  <c:v>-0.775298290939598</c:v>
                </c:pt>
                <c:pt idx="25">
                  <c:v>-0.775298290939598</c:v>
                </c:pt>
                <c:pt idx="26">
                  <c:v>-0.775298290939598</c:v>
                </c:pt>
                <c:pt idx="27">
                  <c:v>-0.775298290939598</c:v>
                </c:pt>
                <c:pt idx="28">
                  <c:v>-0.775298290939598</c:v>
                </c:pt>
                <c:pt idx="29">
                  <c:v>-0.775298290939598</c:v>
                </c:pt>
                <c:pt idx="30">
                  <c:v>-0.775298290939598</c:v>
                </c:pt>
                <c:pt idx="31">
                  <c:v>-0.775298290939598</c:v>
                </c:pt>
                <c:pt idx="32">
                  <c:v>-0.775298290939598</c:v>
                </c:pt>
                <c:pt idx="33">
                  <c:v>-0.775298290939598</c:v>
                </c:pt>
                <c:pt idx="34">
                  <c:v>-0.775298290939598</c:v>
                </c:pt>
                <c:pt idx="35">
                  <c:v>-0.775298290939598</c:v>
                </c:pt>
                <c:pt idx="36">
                  <c:v>-0.775298290939598</c:v>
                </c:pt>
                <c:pt idx="37">
                  <c:v>-0.775298290939598</c:v>
                </c:pt>
                <c:pt idx="38">
                  <c:v>-0.775298290939598</c:v>
                </c:pt>
                <c:pt idx="39">
                  <c:v>-0.775298290939598</c:v>
                </c:pt>
                <c:pt idx="40">
                  <c:v>-0.775298290939598</c:v>
                </c:pt>
                <c:pt idx="41">
                  <c:v>-0.775298290939598</c:v>
                </c:pt>
                <c:pt idx="42">
                  <c:v>-0.775298290939598</c:v>
                </c:pt>
                <c:pt idx="43">
                  <c:v>-0.775298290939598</c:v>
                </c:pt>
                <c:pt idx="44">
                  <c:v>-0.775298290939598</c:v>
                </c:pt>
                <c:pt idx="45">
                  <c:v>-0.775298290939598</c:v>
                </c:pt>
                <c:pt idx="46">
                  <c:v>-0.775298290939598</c:v>
                </c:pt>
                <c:pt idx="47">
                  <c:v>-0.775298290939598</c:v>
                </c:pt>
                <c:pt idx="48">
                  <c:v>-0.775298290939598</c:v>
                </c:pt>
                <c:pt idx="49">
                  <c:v>-0.775298290939598</c:v>
                </c:pt>
                <c:pt idx="50">
                  <c:v>-0.775298290939598</c:v>
                </c:pt>
                <c:pt idx="51">
                  <c:v>-0.775298290939598</c:v>
                </c:pt>
                <c:pt idx="52">
                  <c:v>-0.775298290939598</c:v>
                </c:pt>
                <c:pt idx="53">
                  <c:v>-0.775298290939598</c:v>
                </c:pt>
                <c:pt idx="54">
                  <c:v>-0.775298290939598</c:v>
                </c:pt>
                <c:pt idx="55">
                  <c:v>-0.775298290939598</c:v>
                </c:pt>
                <c:pt idx="56">
                  <c:v>-0.775298290939598</c:v>
                </c:pt>
                <c:pt idx="57">
                  <c:v>-0.775298290939598</c:v>
                </c:pt>
                <c:pt idx="58">
                  <c:v>-0.775298290939598</c:v>
                </c:pt>
                <c:pt idx="59">
                  <c:v>-0.775298290939598</c:v>
                </c:pt>
                <c:pt idx="60">
                  <c:v>-0.775298290939598</c:v>
                </c:pt>
                <c:pt idx="61">
                  <c:v>-0.775298290939598</c:v>
                </c:pt>
                <c:pt idx="62">
                  <c:v>-0.775298290939598</c:v>
                </c:pt>
                <c:pt idx="63">
                  <c:v>-0.775298290939598</c:v>
                </c:pt>
                <c:pt idx="64">
                  <c:v>-0.775298290939598</c:v>
                </c:pt>
                <c:pt idx="65">
                  <c:v>-0.775298290939598</c:v>
                </c:pt>
                <c:pt idx="66">
                  <c:v>-0.775298290939598</c:v>
                </c:pt>
                <c:pt idx="67">
                  <c:v>-0.775298290939598</c:v>
                </c:pt>
                <c:pt idx="68">
                  <c:v>-0.775298290939598</c:v>
                </c:pt>
                <c:pt idx="69">
                  <c:v>-0.775298290939598</c:v>
                </c:pt>
                <c:pt idx="70">
                  <c:v>-0.775298290939598</c:v>
                </c:pt>
                <c:pt idx="71">
                  <c:v>-0.775298290939598</c:v>
                </c:pt>
                <c:pt idx="72">
                  <c:v>-0.775298290939598</c:v>
                </c:pt>
                <c:pt idx="73">
                  <c:v>-0.775298290939598</c:v>
                </c:pt>
                <c:pt idx="74">
                  <c:v>-0.775298290939598</c:v>
                </c:pt>
                <c:pt idx="75">
                  <c:v>-0.775298290939598</c:v>
                </c:pt>
                <c:pt idx="76">
                  <c:v>-0.775298290939598</c:v>
                </c:pt>
                <c:pt idx="77">
                  <c:v>-0.775298290939598</c:v>
                </c:pt>
                <c:pt idx="78">
                  <c:v>-0.775298290939598</c:v>
                </c:pt>
                <c:pt idx="79">
                  <c:v>-0.775298290939598</c:v>
                </c:pt>
                <c:pt idx="80">
                  <c:v>-0.775298290939598</c:v>
                </c:pt>
                <c:pt idx="81">
                  <c:v>-0.775298290939598</c:v>
                </c:pt>
                <c:pt idx="82">
                  <c:v>-0.775298290939598</c:v>
                </c:pt>
                <c:pt idx="83">
                  <c:v>-0.775298290939598</c:v>
                </c:pt>
                <c:pt idx="84">
                  <c:v>-0.775298290939598</c:v>
                </c:pt>
                <c:pt idx="85">
                  <c:v>-0.775298290939598</c:v>
                </c:pt>
                <c:pt idx="86">
                  <c:v>-0.775298290939598</c:v>
                </c:pt>
                <c:pt idx="87">
                  <c:v>-0.775298290939598</c:v>
                </c:pt>
                <c:pt idx="88">
                  <c:v>-0.775298290939598</c:v>
                </c:pt>
                <c:pt idx="89">
                  <c:v>-0.775298290939598</c:v>
                </c:pt>
                <c:pt idx="90">
                  <c:v>-0.775298290939598</c:v>
                </c:pt>
                <c:pt idx="91">
                  <c:v>-0.775298290939598</c:v>
                </c:pt>
                <c:pt idx="92">
                  <c:v>-0.775298290939598</c:v>
                </c:pt>
                <c:pt idx="93">
                  <c:v>-0.775298290939598</c:v>
                </c:pt>
                <c:pt idx="94">
                  <c:v>-0.775298290939598</c:v>
                </c:pt>
                <c:pt idx="95">
                  <c:v>-0.775298290939598</c:v>
                </c:pt>
                <c:pt idx="96">
                  <c:v>-0.775298290939598</c:v>
                </c:pt>
                <c:pt idx="97">
                  <c:v>-0.775298290939598</c:v>
                </c:pt>
                <c:pt idx="98">
                  <c:v>-0.775298290939598</c:v>
                </c:pt>
                <c:pt idx="99">
                  <c:v>-0.775298290939598</c:v>
                </c:pt>
                <c:pt idx="100">
                  <c:v>-0.775298290939598</c:v>
                </c:pt>
                <c:pt idx="101">
                  <c:v>-0.775298290939598</c:v>
                </c:pt>
                <c:pt idx="102">
                  <c:v>-0.775298290939598</c:v>
                </c:pt>
                <c:pt idx="103">
                  <c:v>-0.775298290939598</c:v>
                </c:pt>
                <c:pt idx="104">
                  <c:v>-0.775298290939598</c:v>
                </c:pt>
                <c:pt idx="105">
                  <c:v>-0.775298290939598</c:v>
                </c:pt>
                <c:pt idx="106">
                  <c:v>-0.775298290939598</c:v>
                </c:pt>
                <c:pt idx="107">
                  <c:v>-0.775298290939598</c:v>
                </c:pt>
                <c:pt idx="108">
                  <c:v>-0.775298290939598</c:v>
                </c:pt>
                <c:pt idx="109">
                  <c:v>-0.775298290939598</c:v>
                </c:pt>
                <c:pt idx="110">
                  <c:v>-0.775298290939598</c:v>
                </c:pt>
                <c:pt idx="111">
                  <c:v>-0.775298290939598</c:v>
                </c:pt>
                <c:pt idx="112">
                  <c:v>-0.775298290939598</c:v>
                </c:pt>
                <c:pt idx="113">
                  <c:v>-0.775298290939598</c:v>
                </c:pt>
                <c:pt idx="114">
                  <c:v>-0.775298290939598</c:v>
                </c:pt>
                <c:pt idx="115">
                  <c:v>-0.775298290939598</c:v>
                </c:pt>
                <c:pt idx="116">
                  <c:v>-0.775298290939598</c:v>
                </c:pt>
                <c:pt idx="117">
                  <c:v>-0.775298290939598</c:v>
                </c:pt>
                <c:pt idx="118">
                  <c:v>-0.775298290939598</c:v>
                </c:pt>
                <c:pt idx="119">
                  <c:v>-0.775298290939598</c:v>
                </c:pt>
                <c:pt idx="120">
                  <c:v>-0.775298290939598</c:v>
                </c:pt>
                <c:pt idx="121">
                  <c:v>-0.775298290939598</c:v>
                </c:pt>
                <c:pt idx="122">
                  <c:v>-0.775298290939598</c:v>
                </c:pt>
                <c:pt idx="123">
                  <c:v>-0.775298290939598</c:v>
                </c:pt>
                <c:pt idx="124">
                  <c:v>-0.775298290939598</c:v>
                </c:pt>
                <c:pt idx="125">
                  <c:v>-0.775298290939598</c:v>
                </c:pt>
                <c:pt idx="126">
                  <c:v>-0.775298290939598</c:v>
                </c:pt>
                <c:pt idx="127">
                  <c:v>-0.775298290939598</c:v>
                </c:pt>
                <c:pt idx="128">
                  <c:v>-0.775298290939598</c:v>
                </c:pt>
                <c:pt idx="129">
                  <c:v>-0.775298290939598</c:v>
                </c:pt>
                <c:pt idx="130">
                  <c:v>-0.775298290939598</c:v>
                </c:pt>
                <c:pt idx="131">
                  <c:v>-0.775298290939598</c:v>
                </c:pt>
                <c:pt idx="132">
                  <c:v>-0.775298290939598</c:v>
                </c:pt>
                <c:pt idx="133">
                  <c:v>-0.775298290939598</c:v>
                </c:pt>
                <c:pt idx="134">
                  <c:v>-0.775298290939598</c:v>
                </c:pt>
                <c:pt idx="135">
                  <c:v>-0.775298290939598</c:v>
                </c:pt>
                <c:pt idx="136">
                  <c:v>-0.775298290939598</c:v>
                </c:pt>
                <c:pt idx="137">
                  <c:v>-0.775298290939598</c:v>
                </c:pt>
                <c:pt idx="138">
                  <c:v>-0.775298290939598</c:v>
                </c:pt>
                <c:pt idx="139">
                  <c:v>-0.775298290939598</c:v>
                </c:pt>
                <c:pt idx="140">
                  <c:v>-0.775298290939598</c:v>
                </c:pt>
                <c:pt idx="141">
                  <c:v>-0.775298290939598</c:v>
                </c:pt>
                <c:pt idx="142">
                  <c:v>-0.775298290939598</c:v>
                </c:pt>
              </c:numCache>
            </c:numRef>
          </c:val>
        </c:ser>
        <c:marker val="1"/>
        <c:axId val="52840001"/>
        <c:axId val="528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840003"/>
        <c:axId val="52840004"/>
      </c:lineChart>
      <c:catAx>
        <c:axId val="52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FAC13</a:t>
                </a:r>
              </a:p>
            </c:rich>
          </c:tx>
          <c:layout/>
        </c:title>
        <c:tickLblPos val="nextTo"/>
        <c:crossAx val="52840002"/>
        <c:crosses val="autoZero"/>
        <c:auto val="1"/>
        <c:lblAlgn val="ctr"/>
        <c:lblOffset val="100"/>
      </c:catAx>
      <c:valAx>
        <c:axId val="52840002"/>
        <c:scaling>
          <c:orientation val="minMax"/>
        </c:scaling>
        <c:axPos val="l"/>
        <c:majorGridlines/>
        <c:numFmt formatCode="General" sourceLinked="1"/>
        <c:tickLblPos val="nextTo"/>
        <c:crossAx val="52840001"/>
        <c:crosses val="autoZero"/>
        <c:crossBetween val="between"/>
      </c:valAx>
      <c:valAx>
        <c:axId val="52840004"/>
        <c:scaling>
          <c:orientation val="minMax"/>
        </c:scaling>
        <c:axPos val="r"/>
        <c:numFmt formatCode="General" sourceLinked="1"/>
        <c:tickLblPos val="nextTo"/>
        <c:crossAx val="52840003"/>
        <c:crosses val="max"/>
        <c:crossBetween val="between"/>
      </c:valAx>
      <c:catAx>
        <c:axId val="52840003"/>
        <c:scaling>
          <c:orientation val="minMax"/>
        </c:scaling>
        <c:delete val="1"/>
        <c:axPos val="b"/>
        <c:tickLblPos val="none"/>
        <c:crossAx val="528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FAC14 NTS:0.69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FAC14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1.91463660437982</c:v>
                </c:pt>
                <c:pt idx="1">
                  <c:v>1.26609755240979</c:v>
                </c:pt>
                <c:pt idx="2">
                  <c:v>0.781791338911449</c:v>
                </c:pt>
                <c:pt idx="3">
                  <c:v>0.389507783820652</c:v>
                </c:pt>
                <c:pt idx="4">
                  <c:v>0.00914098259281237</c:v>
                </c:pt>
                <c:pt idx="5">
                  <c:v>-0.552180488115152</c:v>
                </c:pt>
                <c:pt idx="6">
                  <c:v>-1.02232620393125</c:v>
                </c:pt>
                <c:pt idx="7">
                  <c:v>-1.2493968344882</c:v>
                </c:pt>
                <c:pt idx="8">
                  <c:v>-1.06051969527981</c:v>
                </c:pt>
                <c:pt idx="9">
                  <c:v>-0.887349815771003</c:v>
                </c:pt>
                <c:pt idx="10">
                  <c:v>-1.05962083743283</c:v>
                </c:pt>
                <c:pt idx="11">
                  <c:v>-1.23646882849253</c:v>
                </c:pt>
                <c:pt idx="12">
                  <c:v>-1.10092289173728</c:v>
                </c:pt>
                <c:pt idx="13">
                  <c:v>-0.814131727027871</c:v>
                </c:pt>
                <c:pt idx="14">
                  <c:v>-0.531292682355524</c:v>
                </c:pt>
                <c:pt idx="15">
                  <c:v>-0.349426535712712</c:v>
                </c:pt>
                <c:pt idx="16">
                  <c:v>-0.0549242484833087</c:v>
                </c:pt>
                <c:pt idx="17">
                  <c:v>0.415218234520374</c:v>
                </c:pt>
                <c:pt idx="18">
                  <c:v>1.0012337160199</c:v>
                </c:pt>
                <c:pt idx="19">
                  <c:v>1.37276272390031</c:v>
                </c:pt>
                <c:pt idx="20">
                  <c:v>1.36974339937368</c:v>
                </c:pt>
                <c:pt idx="21">
                  <c:v>1.18048596854991</c:v>
                </c:pt>
                <c:pt idx="22">
                  <c:v>1.07784885421762</c:v>
                </c:pt>
                <c:pt idx="23">
                  <c:v>0.904211438095861</c:v>
                </c:pt>
                <c:pt idx="24">
                  <c:v>0.98140511718088</c:v>
                </c:pt>
                <c:pt idx="25">
                  <c:v>1.15351097445036</c:v>
                </c:pt>
                <c:pt idx="26">
                  <c:v>1.43641595525732</c:v>
                </c:pt>
                <c:pt idx="27">
                  <c:v>1.51564794017163</c:v>
                </c:pt>
                <c:pt idx="28">
                  <c:v>1.23907164346941</c:v>
                </c:pt>
                <c:pt idx="29">
                  <c:v>0.832383242932091</c:v>
                </c:pt>
                <c:pt idx="30">
                  <c:v>0.379635616524908</c:v>
                </c:pt>
                <c:pt idx="31">
                  <c:v>0.213954287808684</c:v>
                </c:pt>
                <c:pt idx="32">
                  <c:v>0.275106585640268</c:v>
                </c:pt>
                <c:pt idx="33">
                  <c:v>0.428104671181231</c:v>
                </c:pt>
                <c:pt idx="34">
                  <c:v>0.354017819348253</c:v>
                </c:pt>
                <c:pt idx="35">
                  <c:v>-0.0035962230915722</c:v>
                </c:pt>
                <c:pt idx="36">
                  <c:v>-0.227361045174004</c:v>
                </c:pt>
                <c:pt idx="37">
                  <c:v>-0.462532528408418</c:v>
                </c:pt>
                <c:pt idx="38">
                  <c:v>-0.75606634007322</c:v>
                </c:pt>
                <c:pt idx="39">
                  <c:v>-0.973116436602679</c:v>
                </c:pt>
                <c:pt idx="40">
                  <c:v>-1.08872491814986</c:v>
                </c:pt>
                <c:pt idx="41">
                  <c:v>-1.16898395478717</c:v>
                </c:pt>
                <c:pt idx="42">
                  <c:v>-0.84914077571067</c:v>
                </c:pt>
                <c:pt idx="43">
                  <c:v>-0.439072076739387</c:v>
                </c:pt>
                <c:pt idx="44">
                  <c:v>0.0640130836794294</c:v>
                </c:pt>
                <c:pt idx="45">
                  <c:v>0.624257499373203</c:v>
                </c:pt>
                <c:pt idx="46">
                  <c:v>1.06337876648109</c:v>
                </c:pt>
                <c:pt idx="47">
                  <c:v>1.15758333736432</c:v>
                </c:pt>
                <c:pt idx="48">
                  <c:v>1.02229425370756</c:v>
                </c:pt>
                <c:pt idx="49">
                  <c:v>0.549799676710491</c:v>
                </c:pt>
                <c:pt idx="50">
                  <c:v>0.0107365191472162</c:v>
                </c:pt>
                <c:pt idx="51">
                  <c:v>-0.621236884346434</c:v>
                </c:pt>
                <c:pt idx="52">
                  <c:v>-0.99498481163837</c:v>
                </c:pt>
                <c:pt idx="53">
                  <c:v>-1.03268444346696</c:v>
                </c:pt>
                <c:pt idx="54">
                  <c:v>-0.690160220939993</c:v>
                </c:pt>
                <c:pt idx="55">
                  <c:v>-0.10199804157938</c:v>
                </c:pt>
                <c:pt idx="56">
                  <c:v>0.50114262528194</c:v>
                </c:pt>
                <c:pt idx="57">
                  <c:v>0.939697589204441</c:v>
                </c:pt>
                <c:pt idx="58">
                  <c:v>0.990463354453942</c:v>
                </c:pt>
                <c:pt idx="59">
                  <c:v>0.376809904301517</c:v>
                </c:pt>
                <c:pt idx="60">
                  <c:v>-0.342593351432126</c:v>
                </c:pt>
                <c:pt idx="61">
                  <c:v>-0.748896379623299</c:v>
                </c:pt>
                <c:pt idx="62">
                  <c:v>-1.04690504416051</c:v>
                </c:pt>
                <c:pt idx="63">
                  <c:v>-1.22171909809455</c:v>
                </c:pt>
                <c:pt idx="64">
                  <c:v>-1.10506692484489</c:v>
                </c:pt>
                <c:pt idx="65">
                  <c:v>-0.490506450857766</c:v>
                </c:pt>
                <c:pt idx="66">
                  <c:v>0.544472242180542</c:v>
                </c:pt>
                <c:pt idx="67">
                  <c:v>1.50626053124126</c:v>
                </c:pt>
                <c:pt idx="68">
                  <c:v>1.99605088080848</c:v>
                </c:pt>
                <c:pt idx="69">
                  <c:v>1.80160479538332</c:v>
                </c:pt>
                <c:pt idx="70">
                  <c:v>0.922370007337211</c:v>
                </c:pt>
                <c:pt idx="71">
                  <c:v>-0.173453041678869</c:v>
                </c:pt>
                <c:pt idx="72">
                  <c:v>-0.977369930267296</c:v>
                </c:pt>
                <c:pt idx="73">
                  <c:v>-1.533611380755</c:v>
                </c:pt>
                <c:pt idx="74">
                  <c:v>-1.67626014357353</c:v>
                </c:pt>
                <c:pt idx="75">
                  <c:v>-1.73413753916494</c:v>
                </c:pt>
                <c:pt idx="76">
                  <c:v>-1.84130403085134</c:v>
                </c:pt>
                <c:pt idx="77">
                  <c:v>-1.801050431341</c:v>
                </c:pt>
                <c:pt idx="78">
                  <c:v>-1.37854114057669</c:v>
                </c:pt>
                <c:pt idx="79">
                  <c:v>-1.0414354234136</c:v>
                </c:pt>
                <c:pt idx="80">
                  <c:v>-0.737629954254409</c:v>
                </c:pt>
                <c:pt idx="81">
                  <c:v>-0.558567292603351</c:v>
                </c:pt>
                <c:pt idx="82">
                  <c:v>-0.726733609776688</c:v>
                </c:pt>
                <c:pt idx="83">
                  <c:v>-0.728087002156631</c:v>
                </c:pt>
                <c:pt idx="84">
                  <c:v>0.0717605001890718</c:v>
                </c:pt>
                <c:pt idx="85">
                  <c:v>1.05044176375635</c:v>
                </c:pt>
                <c:pt idx="86">
                  <c:v>1.69938951902651</c:v>
                </c:pt>
                <c:pt idx="87">
                  <c:v>1.7078793866824</c:v>
                </c:pt>
                <c:pt idx="88">
                  <c:v>1.28255616581061</c:v>
                </c:pt>
                <c:pt idx="89">
                  <c:v>0.413718067060662</c:v>
                </c:pt>
                <c:pt idx="90">
                  <c:v>-0.771643954514637</c:v>
                </c:pt>
                <c:pt idx="91">
                  <c:v>-2.07112167163928</c:v>
                </c:pt>
                <c:pt idx="92">
                  <c:v>-2.84303388407807</c:v>
                </c:pt>
                <c:pt idx="93">
                  <c:v>-3.35971837363467</c:v>
                </c:pt>
                <c:pt idx="94">
                  <c:v>-3.66276527201773</c:v>
                </c:pt>
                <c:pt idx="95">
                  <c:v>-3.75289010331791</c:v>
                </c:pt>
                <c:pt idx="96">
                  <c:v>-3.1782782437906</c:v>
                </c:pt>
                <c:pt idx="97">
                  <c:v>-2.5984672083766</c:v>
                </c:pt>
                <c:pt idx="98">
                  <c:v>-1.7392224322834</c:v>
                </c:pt>
                <c:pt idx="99">
                  <c:v>-0.580630718261974</c:v>
                </c:pt>
                <c:pt idx="100">
                  <c:v>0.801576465533222</c:v>
                </c:pt>
                <c:pt idx="101">
                  <c:v>2.22519038431413</c:v>
                </c:pt>
                <c:pt idx="102">
                  <c:v>3.02719646930405</c:v>
                </c:pt>
                <c:pt idx="103">
                  <c:v>3.22859027697751</c:v>
                </c:pt>
                <c:pt idx="104">
                  <c:v>3.32960693419263</c:v>
                </c:pt>
                <c:pt idx="105">
                  <c:v>2.83008912669822</c:v>
                </c:pt>
                <c:pt idx="106">
                  <c:v>1.91444766250913</c:v>
                </c:pt>
                <c:pt idx="107">
                  <c:v>0.756510035287553</c:v>
                </c:pt>
                <c:pt idx="108">
                  <c:v>0.408746177185173</c:v>
                </c:pt>
                <c:pt idx="109">
                  <c:v>0.0772735870568291</c:v>
                </c:pt>
                <c:pt idx="110">
                  <c:v>0.131271549115064</c:v>
                </c:pt>
                <c:pt idx="111">
                  <c:v>0.0726679761217155</c:v>
                </c:pt>
                <c:pt idx="112">
                  <c:v>-0.270350790883662</c:v>
                </c:pt>
                <c:pt idx="113">
                  <c:v>-0.851240401532612</c:v>
                </c:pt>
                <c:pt idx="114">
                  <c:v>-1.18965925244963</c:v>
                </c:pt>
                <c:pt idx="115">
                  <c:v>-1.17458310128011</c:v>
                </c:pt>
                <c:pt idx="116">
                  <c:v>-1.05785170644291</c:v>
                </c:pt>
                <c:pt idx="117">
                  <c:v>-0.861413133375007</c:v>
                </c:pt>
                <c:pt idx="118">
                  <c:v>-0.842705573175774</c:v>
                </c:pt>
                <c:pt idx="119">
                  <c:v>-0.79647180546829</c:v>
                </c:pt>
                <c:pt idx="120">
                  <c:v>0.311647605179938</c:v>
                </c:pt>
                <c:pt idx="121">
                  <c:v>1.75998082534273</c:v>
                </c:pt>
                <c:pt idx="122">
                  <c:v>2.87290803856183</c:v>
                </c:pt>
                <c:pt idx="123">
                  <c:v>3.35605559244256</c:v>
                </c:pt>
                <c:pt idx="124">
                  <c:v>3.32658438502281</c:v>
                </c:pt>
                <c:pt idx="125">
                  <c:v>3.02661677901201</c:v>
                </c:pt>
                <c:pt idx="126">
                  <c:v>2.6547146337419</c:v>
                </c:pt>
                <c:pt idx="127">
                  <c:v>2.26336590153137</c:v>
                </c:pt>
                <c:pt idx="128">
                  <c:v>1.88834784494661</c:v>
                </c:pt>
                <c:pt idx="129">
                  <c:v>1.2707170610717</c:v>
                </c:pt>
                <c:pt idx="130">
                  <c:v>0.243354781722984</c:v>
                </c:pt>
                <c:pt idx="131">
                  <c:v>-0.802363141616017</c:v>
                </c:pt>
                <c:pt idx="132">
                  <c:v>-0.879215159538082</c:v>
                </c:pt>
                <c:pt idx="133">
                  <c:v>-1.08610748633434</c:v>
                </c:pt>
                <c:pt idx="134">
                  <c:v>-1.23454305396083</c:v>
                </c:pt>
                <c:pt idx="135">
                  <c:v>-1.48183036636891</c:v>
                </c:pt>
                <c:pt idx="136">
                  <c:v>-1.68481806626291</c:v>
                </c:pt>
                <c:pt idx="137">
                  <c:v>-1.7223805335713</c:v>
                </c:pt>
                <c:pt idx="138">
                  <c:v>-1.55826081231402</c:v>
                </c:pt>
                <c:pt idx="139">
                  <c:v>-1.197178996237</c:v>
                </c:pt>
                <c:pt idx="140">
                  <c:v>-0.54457150024163</c:v>
                </c:pt>
                <c:pt idx="141">
                  <c:v>0.0124599376160057</c:v>
                </c:pt>
                <c:pt idx="142">
                  <c:v>0.406871451503557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팩터정보!$AQ$3:$AQ$145</c:f>
              <c:numCache>
                <c:formatCode>General</c:formatCode>
                <c:ptCount val="143"/>
                <c:pt idx="0">
                  <c:v>0.493624057625876</c:v>
                </c:pt>
                <c:pt idx="1">
                  <c:v>0.493624057625876</c:v>
                </c:pt>
                <c:pt idx="2">
                  <c:v>0.493624057625876</c:v>
                </c:pt>
                <c:pt idx="3">
                  <c:v>0.493624057625876</c:v>
                </c:pt>
                <c:pt idx="4">
                  <c:v>0.493624057625876</c:v>
                </c:pt>
                <c:pt idx="5">
                  <c:v>0.493624057625876</c:v>
                </c:pt>
                <c:pt idx="6">
                  <c:v>0.493624057625876</c:v>
                </c:pt>
                <c:pt idx="7">
                  <c:v>0.493624057625876</c:v>
                </c:pt>
                <c:pt idx="8">
                  <c:v>0.493624057625876</c:v>
                </c:pt>
                <c:pt idx="9">
                  <c:v>0.493624057625876</c:v>
                </c:pt>
                <c:pt idx="10">
                  <c:v>0.493624057625876</c:v>
                </c:pt>
                <c:pt idx="11">
                  <c:v>0.493624057625876</c:v>
                </c:pt>
                <c:pt idx="12">
                  <c:v>0.493624057625876</c:v>
                </c:pt>
                <c:pt idx="13">
                  <c:v>0.493624057625876</c:v>
                </c:pt>
                <c:pt idx="14">
                  <c:v>0.493624057625876</c:v>
                </c:pt>
                <c:pt idx="15">
                  <c:v>0.493624057625876</c:v>
                </c:pt>
                <c:pt idx="16">
                  <c:v>0.493624057625876</c:v>
                </c:pt>
                <c:pt idx="17">
                  <c:v>0.493624057625876</c:v>
                </c:pt>
                <c:pt idx="18">
                  <c:v>0.493624057625876</c:v>
                </c:pt>
                <c:pt idx="19">
                  <c:v>0.493624057625876</c:v>
                </c:pt>
                <c:pt idx="20">
                  <c:v>0.493624057625876</c:v>
                </c:pt>
                <c:pt idx="21">
                  <c:v>0.493624057625876</c:v>
                </c:pt>
                <c:pt idx="22">
                  <c:v>0.493624057625876</c:v>
                </c:pt>
                <c:pt idx="23">
                  <c:v>0.493624057625876</c:v>
                </c:pt>
                <c:pt idx="24">
                  <c:v>0.493624057625876</c:v>
                </c:pt>
                <c:pt idx="25">
                  <c:v>0.493624057625876</c:v>
                </c:pt>
                <c:pt idx="26">
                  <c:v>0.493624057625876</c:v>
                </c:pt>
                <c:pt idx="27">
                  <c:v>0.493624057625876</c:v>
                </c:pt>
                <c:pt idx="28">
                  <c:v>0.493624057625876</c:v>
                </c:pt>
                <c:pt idx="29">
                  <c:v>0.493624057625876</c:v>
                </c:pt>
                <c:pt idx="30">
                  <c:v>0.493624057625876</c:v>
                </c:pt>
                <c:pt idx="31">
                  <c:v>0.493624057625876</c:v>
                </c:pt>
                <c:pt idx="32">
                  <c:v>0.493624057625876</c:v>
                </c:pt>
                <c:pt idx="33">
                  <c:v>0.493624057625876</c:v>
                </c:pt>
                <c:pt idx="34">
                  <c:v>0.493624057625876</c:v>
                </c:pt>
                <c:pt idx="35">
                  <c:v>0.493624057625876</c:v>
                </c:pt>
                <c:pt idx="36">
                  <c:v>0.493624057625876</c:v>
                </c:pt>
                <c:pt idx="37">
                  <c:v>0.493624057625876</c:v>
                </c:pt>
                <c:pt idx="38">
                  <c:v>0.493624057625876</c:v>
                </c:pt>
                <c:pt idx="39">
                  <c:v>0.493624057625876</c:v>
                </c:pt>
                <c:pt idx="40">
                  <c:v>0.493624057625876</c:v>
                </c:pt>
                <c:pt idx="41">
                  <c:v>0.493624057625876</c:v>
                </c:pt>
                <c:pt idx="42">
                  <c:v>0.493624057625876</c:v>
                </c:pt>
                <c:pt idx="43">
                  <c:v>0.493624057625876</c:v>
                </c:pt>
                <c:pt idx="44">
                  <c:v>0.493624057625876</c:v>
                </c:pt>
                <c:pt idx="45">
                  <c:v>0.493624057625876</c:v>
                </c:pt>
                <c:pt idx="46">
                  <c:v>0.493624057625876</c:v>
                </c:pt>
                <c:pt idx="47">
                  <c:v>0.493624057625876</c:v>
                </c:pt>
                <c:pt idx="48">
                  <c:v>0.493624057625876</c:v>
                </c:pt>
                <c:pt idx="49">
                  <c:v>0.493624057625876</c:v>
                </c:pt>
                <c:pt idx="50">
                  <c:v>0.493624057625876</c:v>
                </c:pt>
                <c:pt idx="51">
                  <c:v>0.493624057625876</c:v>
                </c:pt>
                <c:pt idx="52">
                  <c:v>0.493624057625876</c:v>
                </c:pt>
                <c:pt idx="53">
                  <c:v>0.493624057625876</c:v>
                </c:pt>
                <c:pt idx="54">
                  <c:v>0.493624057625876</c:v>
                </c:pt>
                <c:pt idx="55">
                  <c:v>0.493624057625876</c:v>
                </c:pt>
                <c:pt idx="56">
                  <c:v>0.493624057625876</c:v>
                </c:pt>
                <c:pt idx="57">
                  <c:v>0.493624057625876</c:v>
                </c:pt>
                <c:pt idx="58">
                  <c:v>0.493624057625876</c:v>
                </c:pt>
                <c:pt idx="59">
                  <c:v>0.493624057625876</c:v>
                </c:pt>
                <c:pt idx="60">
                  <c:v>0.493624057625876</c:v>
                </c:pt>
                <c:pt idx="61">
                  <c:v>0.493624057625876</c:v>
                </c:pt>
                <c:pt idx="62">
                  <c:v>0.493624057625876</c:v>
                </c:pt>
                <c:pt idx="63">
                  <c:v>0.493624057625876</c:v>
                </c:pt>
                <c:pt idx="64">
                  <c:v>0.493624057625876</c:v>
                </c:pt>
                <c:pt idx="65">
                  <c:v>0.493624057625876</c:v>
                </c:pt>
                <c:pt idx="66">
                  <c:v>0.493624057625876</c:v>
                </c:pt>
                <c:pt idx="67">
                  <c:v>0.493624057625876</c:v>
                </c:pt>
                <c:pt idx="68">
                  <c:v>0.493624057625876</c:v>
                </c:pt>
                <c:pt idx="69">
                  <c:v>0.493624057625876</c:v>
                </c:pt>
                <c:pt idx="70">
                  <c:v>0.493624057625876</c:v>
                </c:pt>
                <c:pt idx="71">
                  <c:v>0.493624057625876</c:v>
                </c:pt>
                <c:pt idx="72">
                  <c:v>0.493624057625876</c:v>
                </c:pt>
                <c:pt idx="73">
                  <c:v>0.493624057625876</c:v>
                </c:pt>
                <c:pt idx="74">
                  <c:v>0.493624057625876</c:v>
                </c:pt>
                <c:pt idx="75">
                  <c:v>0.493624057625876</c:v>
                </c:pt>
                <c:pt idx="76">
                  <c:v>0.493624057625876</c:v>
                </c:pt>
                <c:pt idx="77">
                  <c:v>0.493624057625876</c:v>
                </c:pt>
                <c:pt idx="78">
                  <c:v>0.493624057625876</c:v>
                </c:pt>
                <c:pt idx="79">
                  <c:v>0.493624057625876</c:v>
                </c:pt>
                <c:pt idx="80">
                  <c:v>0.493624057625876</c:v>
                </c:pt>
                <c:pt idx="81">
                  <c:v>0.493624057625876</c:v>
                </c:pt>
                <c:pt idx="82">
                  <c:v>0.493624057625876</c:v>
                </c:pt>
                <c:pt idx="83">
                  <c:v>0.493624057625876</c:v>
                </c:pt>
                <c:pt idx="84">
                  <c:v>0.493624057625876</c:v>
                </c:pt>
                <c:pt idx="85">
                  <c:v>0.493624057625876</c:v>
                </c:pt>
                <c:pt idx="86">
                  <c:v>0.493624057625876</c:v>
                </c:pt>
                <c:pt idx="87">
                  <c:v>0.493624057625876</c:v>
                </c:pt>
                <c:pt idx="88">
                  <c:v>0.493624057625876</c:v>
                </c:pt>
                <c:pt idx="89">
                  <c:v>0.493624057625876</c:v>
                </c:pt>
                <c:pt idx="90">
                  <c:v>0.493624057625876</c:v>
                </c:pt>
                <c:pt idx="91">
                  <c:v>0.493624057625876</c:v>
                </c:pt>
                <c:pt idx="92">
                  <c:v>0.493624057625876</c:v>
                </c:pt>
                <c:pt idx="93">
                  <c:v>0.493624057625876</c:v>
                </c:pt>
                <c:pt idx="94">
                  <c:v>0.493624057625876</c:v>
                </c:pt>
                <c:pt idx="95">
                  <c:v>0.493624057625876</c:v>
                </c:pt>
                <c:pt idx="96">
                  <c:v>0.493624057625876</c:v>
                </c:pt>
                <c:pt idx="97">
                  <c:v>0.493624057625876</c:v>
                </c:pt>
                <c:pt idx="98">
                  <c:v>0.493624057625876</c:v>
                </c:pt>
                <c:pt idx="99">
                  <c:v>0.493624057625876</c:v>
                </c:pt>
                <c:pt idx="100">
                  <c:v>0.493624057625876</c:v>
                </c:pt>
                <c:pt idx="101">
                  <c:v>0.493624057625876</c:v>
                </c:pt>
                <c:pt idx="102">
                  <c:v>0.493624057625876</c:v>
                </c:pt>
                <c:pt idx="103">
                  <c:v>0.493624057625876</c:v>
                </c:pt>
                <c:pt idx="104">
                  <c:v>0.493624057625876</c:v>
                </c:pt>
                <c:pt idx="105">
                  <c:v>0.493624057625876</c:v>
                </c:pt>
                <c:pt idx="106">
                  <c:v>0.493624057625876</c:v>
                </c:pt>
                <c:pt idx="107">
                  <c:v>0.493624057625876</c:v>
                </c:pt>
                <c:pt idx="108">
                  <c:v>0.493624057625876</c:v>
                </c:pt>
                <c:pt idx="109">
                  <c:v>0.493624057625876</c:v>
                </c:pt>
                <c:pt idx="110">
                  <c:v>0.493624057625876</c:v>
                </c:pt>
                <c:pt idx="111">
                  <c:v>0.493624057625876</c:v>
                </c:pt>
                <c:pt idx="112">
                  <c:v>0.493624057625876</c:v>
                </c:pt>
                <c:pt idx="113">
                  <c:v>0.493624057625876</c:v>
                </c:pt>
                <c:pt idx="114">
                  <c:v>0.493624057625876</c:v>
                </c:pt>
                <c:pt idx="115">
                  <c:v>0.493624057625876</c:v>
                </c:pt>
                <c:pt idx="116">
                  <c:v>0.493624057625876</c:v>
                </c:pt>
                <c:pt idx="117">
                  <c:v>0.493624057625876</c:v>
                </c:pt>
                <c:pt idx="118">
                  <c:v>0.493624057625876</c:v>
                </c:pt>
                <c:pt idx="119">
                  <c:v>0.493624057625876</c:v>
                </c:pt>
                <c:pt idx="120">
                  <c:v>0.493624057625876</c:v>
                </c:pt>
                <c:pt idx="121">
                  <c:v>0.493624057625876</c:v>
                </c:pt>
                <c:pt idx="122">
                  <c:v>0.493624057625876</c:v>
                </c:pt>
                <c:pt idx="123">
                  <c:v>0.493624057625876</c:v>
                </c:pt>
                <c:pt idx="124">
                  <c:v>0.493624057625876</c:v>
                </c:pt>
                <c:pt idx="125">
                  <c:v>0.493624057625876</c:v>
                </c:pt>
                <c:pt idx="126">
                  <c:v>0.493624057625876</c:v>
                </c:pt>
                <c:pt idx="127">
                  <c:v>0.493624057625876</c:v>
                </c:pt>
                <c:pt idx="128">
                  <c:v>0.493624057625876</c:v>
                </c:pt>
                <c:pt idx="129">
                  <c:v>0.493624057625876</c:v>
                </c:pt>
                <c:pt idx="130">
                  <c:v>0.493624057625876</c:v>
                </c:pt>
                <c:pt idx="131">
                  <c:v>0.493624057625876</c:v>
                </c:pt>
                <c:pt idx="132">
                  <c:v>0.493624057625876</c:v>
                </c:pt>
                <c:pt idx="133">
                  <c:v>0.493624057625876</c:v>
                </c:pt>
                <c:pt idx="134">
                  <c:v>0.493624057625876</c:v>
                </c:pt>
                <c:pt idx="135">
                  <c:v>0.493624057625876</c:v>
                </c:pt>
                <c:pt idx="136">
                  <c:v>0.493624057625876</c:v>
                </c:pt>
                <c:pt idx="137">
                  <c:v>0.493624057625876</c:v>
                </c:pt>
                <c:pt idx="138">
                  <c:v>0.493624057625876</c:v>
                </c:pt>
                <c:pt idx="139">
                  <c:v>0.493624057625876</c:v>
                </c:pt>
                <c:pt idx="140">
                  <c:v>0.493624057625876</c:v>
                </c:pt>
                <c:pt idx="141">
                  <c:v>0.493624057625876</c:v>
                </c:pt>
                <c:pt idx="142">
                  <c:v>0.493624057625876</c:v>
                </c:pt>
              </c:numCache>
            </c:numRef>
          </c:val>
        </c:ser>
        <c:marker val="1"/>
        <c:axId val="52850001"/>
        <c:axId val="528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850003"/>
        <c:axId val="52850004"/>
      </c:lineChart>
      <c:catAx>
        <c:axId val="52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FAC14</a:t>
                </a:r>
              </a:p>
            </c:rich>
          </c:tx>
          <c:layout/>
        </c:title>
        <c:tickLblPos val="nextTo"/>
        <c:crossAx val="52850002"/>
        <c:crosses val="autoZero"/>
        <c:auto val="1"/>
        <c:lblAlgn val="ctr"/>
        <c:lblOffset val="100"/>
      </c:catAx>
      <c:valAx>
        <c:axId val="52850002"/>
        <c:scaling>
          <c:orientation val="minMax"/>
        </c:scaling>
        <c:axPos val="l"/>
        <c:majorGridlines/>
        <c:numFmt formatCode="General" sourceLinked="1"/>
        <c:tickLblPos val="nextTo"/>
        <c:crossAx val="52850001"/>
        <c:crosses val="autoZero"/>
        <c:crossBetween val="between"/>
      </c:valAx>
      <c:valAx>
        <c:axId val="52850004"/>
        <c:scaling>
          <c:orientation val="minMax"/>
        </c:scaling>
        <c:axPos val="r"/>
        <c:numFmt formatCode="General" sourceLinked="1"/>
        <c:tickLblPos val="nextTo"/>
        <c:crossAx val="52850003"/>
        <c:crosses val="max"/>
        <c:crossBetween val="between"/>
      </c:valAx>
      <c:catAx>
        <c:axId val="52850003"/>
        <c:scaling>
          <c:orientation val="minMax"/>
        </c:scaling>
        <c:delete val="1"/>
        <c:axPos val="b"/>
        <c:tickLblPos val="none"/>
        <c:crossAx val="528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FAC15 NTS:0.69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FAC15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팩터정보!$Y$3:$Y$145</c:f>
              <c:numCache>
                <c:formatCode>General</c:formatCode>
                <c:ptCount val="143"/>
                <c:pt idx="0">
                  <c:v>-2.63117006779257</c:v>
                </c:pt>
                <c:pt idx="1">
                  <c:v>-1.79876289883458</c:v>
                </c:pt>
                <c:pt idx="2">
                  <c:v>-0.961463508188926</c:v>
                </c:pt>
                <c:pt idx="3">
                  <c:v>-0.169975290433965</c:v>
                </c:pt>
                <c:pt idx="4">
                  <c:v>0.442787606272604</c:v>
                </c:pt>
                <c:pt idx="5">
                  <c:v>0.887762130197374</c:v>
                </c:pt>
                <c:pt idx="6">
                  <c:v>1.28573607732523</c:v>
                </c:pt>
                <c:pt idx="7">
                  <c:v>1.60551877217606</c:v>
                </c:pt>
                <c:pt idx="8">
                  <c:v>1.92422499512086</c:v>
                </c:pt>
                <c:pt idx="9">
                  <c:v>2.12639757699712</c:v>
                </c:pt>
                <c:pt idx="10">
                  <c:v>2.09096183953713</c:v>
                </c:pt>
                <c:pt idx="11">
                  <c:v>2.1379191426827</c:v>
                </c:pt>
                <c:pt idx="12">
                  <c:v>2.03133323215659</c:v>
                </c:pt>
                <c:pt idx="13">
                  <c:v>1.78002467714054</c:v>
                </c:pt>
                <c:pt idx="14">
                  <c:v>1.46887248347158</c:v>
                </c:pt>
                <c:pt idx="15">
                  <c:v>1.27994780091568</c:v>
                </c:pt>
                <c:pt idx="16">
                  <c:v>1.25563782313053</c:v>
                </c:pt>
                <c:pt idx="17">
                  <c:v>1.31988664241496</c:v>
                </c:pt>
                <c:pt idx="18">
                  <c:v>1.39238788889873</c:v>
                </c:pt>
                <c:pt idx="19">
                  <c:v>1.22723520953574</c:v>
                </c:pt>
                <c:pt idx="20">
                  <c:v>0.418740537019727</c:v>
                </c:pt>
                <c:pt idx="21">
                  <c:v>-0.741924465174895</c:v>
                </c:pt>
                <c:pt idx="22">
                  <c:v>-1.89340426587875</c:v>
                </c:pt>
                <c:pt idx="23">
                  <c:v>-2.7320230662132</c:v>
                </c:pt>
                <c:pt idx="24">
                  <c:v>-3.23941855232208</c:v>
                </c:pt>
                <c:pt idx="25">
                  <c:v>-3.17865459708835</c:v>
                </c:pt>
                <c:pt idx="26">
                  <c:v>-2.68084543309726</c:v>
                </c:pt>
                <c:pt idx="27">
                  <c:v>-2.02327173909593</c:v>
                </c:pt>
                <c:pt idx="28">
                  <c:v>-1.60628521159507</c:v>
                </c:pt>
                <c:pt idx="29">
                  <c:v>-1.65391537382278</c:v>
                </c:pt>
                <c:pt idx="30">
                  <c:v>-2.16826227666533</c:v>
                </c:pt>
                <c:pt idx="31">
                  <c:v>-2.82500194329457</c:v>
                </c:pt>
                <c:pt idx="32">
                  <c:v>-3.24574774323787</c:v>
                </c:pt>
                <c:pt idx="33">
                  <c:v>-3.20955028487168</c:v>
                </c:pt>
                <c:pt idx="34">
                  <c:v>-2.78227314056044</c:v>
                </c:pt>
                <c:pt idx="35">
                  <c:v>-2.20171525572946</c:v>
                </c:pt>
                <c:pt idx="36">
                  <c:v>-1.56207642482055</c:v>
                </c:pt>
                <c:pt idx="37">
                  <c:v>-0.940058973780976</c:v>
                </c:pt>
                <c:pt idx="38">
                  <c:v>-0.434278944910256</c:v>
                </c:pt>
                <c:pt idx="39">
                  <c:v>-0.0267095399464189</c:v>
                </c:pt>
                <c:pt idx="40">
                  <c:v>0.18011552214641</c:v>
                </c:pt>
                <c:pt idx="41">
                  <c:v>0.266848456100448</c:v>
                </c:pt>
                <c:pt idx="42">
                  <c:v>0.381405198807851</c:v>
                </c:pt>
                <c:pt idx="43">
                  <c:v>0.582404510857585</c:v>
                </c:pt>
                <c:pt idx="44">
                  <c:v>0.773922919445651</c:v>
                </c:pt>
                <c:pt idx="45">
                  <c:v>0.807136442407904</c:v>
                </c:pt>
                <c:pt idx="46">
                  <c:v>0.46323823703232</c:v>
                </c:pt>
                <c:pt idx="47">
                  <c:v>-0.0725429801896477</c:v>
                </c:pt>
                <c:pt idx="48">
                  <c:v>-0.386256882097528</c:v>
                </c:pt>
                <c:pt idx="49">
                  <c:v>-0.213262498622073</c:v>
                </c:pt>
                <c:pt idx="50">
                  <c:v>0.231289299129007</c:v>
                </c:pt>
                <c:pt idx="51">
                  <c:v>0.788998787909786</c:v>
                </c:pt>
                <c:pt idx="52">
                  <c:v>1.17919400937155</c:v>
                </c:pt>
                <c:pt idx="53">
                  <c:v>1.12677508338837</c:v>
                </c:pt>
                <c:pt idx="54">
                  <c:v>0.781684601488614</c:v>
                </c:pt>
                <c:pt idx="55">
                  <c:v>0.350079086517881</c:v>
                </c:pt>
                <c:pt idx="56">
                  <c:v>-0.0502957813792262</c:v>
                </c:pt>
                <c:pt idx="57">
                  <c:v>-0.360637146074833</c:v>
                </c:pt>
                <c:pt idx="58">
                  <c:v>-0.729400367579209</c:v>
                </c:pt>
                <c:pt idx="59">
                  <c:v>-0.990472444381826</c:v>
                </c:pt>
                <c:pt idx="60">
                  <c:v>-0.962451977050711</c:v>
                </c:pt>
                <c:pt idx="61">
                  <c:v>-0.483114693093737</c:v>
                </c:pt>
                <c:pt idx="62">
                  <c:v>0.231238905992388</c:v>
                </c:pt>
                <c:pt idx="63">
                  <c:v>0.814939231171221</c:v>
                </c:pt>
                <c:pt idx="64">
                  <c:v>1.25518607790287</c:v>
                </c:pt>
                <c:pt idx="65">
                  <c:v>1.49693768772338</c:v>
                </c:pt>
                <c:pt idx="66">
                  <c:v>1.4955822343333</c:v>
                </c:pt>
                <c:pt idx="67">
                  <c:v>1.15355950669653</c:v>
                </c:pt>
                <c:pt idx="68">
                  <c:v>0.43732465807074</c:v>
                </c:pt>
                <c:pt idx="69">
                  <c:v>-0.397507815934998</c:v>
                </c:pt>
                <c:pt idx="70">
                  <c:v>-1.09403230264056</c:v>
                </c:pt>
                <c:pt idx="71">
                  <c:v>-1.56315632892768</c:v>
                </c:pt>
                <c:pt idx="72">
                  <c:v>-1.75472234603992</c:v>
                </c:pt>
                <c:pt idx="73">
                  <c:v>-1.68975888698501</c:v>
                </c:pt>
                <c:pt idx="74">
                  <c:v>-1.35022216628961</c:v>
                </c:pt>
                <c:pt idx="75">
                  <c:v>-0.636275058519591</c:v>
                </c:pt>
                <c:pt idx="76">
                  <c:v>0.0207619923316924</c:v>
                </c:pt>
                <c:pt idx="77">
                  <c:v>0.291156556128114</c:v>
                </c:pt>
                <c:pt idx="78">
                  <c:v>0.172204638498529</c:v>
                </c:pt>
                <c:pt idx="79">
                  <c:v>0.0590878614920171</c:v>
                </c:pt>
                <c:pt idx="80">
                  <c:v>0.0754218175362703</c:v>
                </c:pt>
                <c:pt idx="81">
                  <c:v>0.293576269630014</c:v>
                </c:pt>
                <c:pt idx="82">
                  <c:v>0.751797115023681</c:v>
                </c:pt>
                <c:pt idx="83">
                  <c:v>1.62367658889085</c:v>
                </c:pt>
                <c:pt idx="84">
                  <c:v>2.36153525437729</c:v>
                </c:pt>
                <c:pt idx="85">
                  <c:v>2.64725425979514</c:v>
                </c:pt>
                <c:pt idx="86">
                  <c:v>2.22090155218784</c:v>
                </c:pt>
                <c:pt idx="87">
                  <c:v>1.3066788373679</c:v>
                </c:pt>
                <c:pt idx="88">
                  <c:v>0.242249908127753</c:v>
                </c:pt>
                <c:pt idx="89">
                  <c:v>-0.714670259347525</c:v>
                </c:pt>
                <c:pt idx="90">
                  <c:v>-1.50908298399537</c:v>
                </c:pt>
                <c:pt idx="91">
                  <c:v>-1.91526896137362</c:v>
                </c:pt>
                <c:pt idx="92">
                  <c:v>-2.13460375144863</c:v>
                </c:pt>
                <c:pt idx="93">
                  <c:v>-1.98857159480313</c:v>
                </c:pt>
                <c:pt idx="94">
                  <c:v>-1.69158218425481</c:v>
                </c:pt>
                <c:pt idx="95">
                  <c:v>-1.20103669898787</c:v>
                </c:pt>
                <c:pt idx="96">
                  <c:v>-0.926292842453148</c:v>
                </c:pt>
                <c:pt idx="97">
                  <c:v>-0.747163501920844</c:v>
                </c:pt>
                <c:pt idx="98">
                  <c:v>-0.679606145463542</c:v>
                </c:pt>
                <c:pt idx="99">
                  <c:v>-0.658255537706585</c:v>
                </c:pt>
                <c:pt idx="100">
                  <c:v>-0.679547652286185</c:v>
                </c:pt>
                <c:pt idx="101">
                  <c:v>-0.652192664674335</c:v>
                </c:pt>
                <c:pt idx="102">
                  <c:v>-0.57652921643435</c:v>
                </c:pt>
                <c:pt idx="103">
                  <c:v>-0.48828922262086</c:v>
                </c:pt>
                <c:pt idx="104">
                  <c:v>-0.566492956296218</c:v>
                </c:pt>
                <c:pt idx="105">
                  <c:v>-0.823027421754869</c:v>
                </c:pt>
                <c:pt idx="106">
                  <c:v>-1.0543913657528</c:v>
                </c:pt>
                <c:pt idx="107">
                  <c:v>-0.958733772810403</c:v>
                </c:pt>
                <c:pt idx="108">
                  <c:v>-0.458041247832208</c:v>
                </c:pt>
                <c:pt idx="109">
                  <c:v>-0.0492703839401244</c:v>
                </c:pt>
                <c:pt idx="110">
                  <c:v>0.2601885712512</c:v>
                </c:pt>
                <c:pt idx="111">
                  <c:v>0.624126778409797</c:v>
                </c:pt>
                <c:pt idx="112">
                  <c:v>0.7967697815419</c:v>
                </c:pt>
                <c:pt idx="113">
                  <c:v>0.529981833389412</c:v>
                </c:pt>
                <c:pt idx="114">
                  <c:v>-0.0542477598139062</c:v>
                </c:pt>
                <c:pt idx="115">
                  <c:v>-0.404553309989135</c:v>
                </c:pt>
                <c:pt idx="116">
                  <c:v>-0.614731807652014</c:v>
                </c:pt>
                <c:pt idx="117">
                  <c:v>-0.331323794779399</c:v>
                </c:pt>
                <c:pt idx="118">
                  <c:v>-0.427409732535745</c:v>
                </c:pt>
                <c:pt idx="119">
                  <c:v>-0.313137979971106</c:v>
                </c:pt>
                <c:pt idx="120">
                  <c:v>0.220968030313731</c:v>
                </c:pt>
                <c:pt idx="121">
                  <c:v>1.004589426506</c:v>
                </c:pt>
                <c:pt idx="122">
                  <c:v>1.42866671753952</c:v>
                </c:pt>
                <c:pt idx="123">
                  <c:v>1.57097838177877</c:v>
                </c:pt>
                <c:pt idx="124">
                  <c:v>1.45378163413438</c:v>
                </c:pt>
                <c:pt idx="125">
                  <c:v>1.2273416148857</c:v>
                </c:pt>
                <c:pt idx="126">
                  <c:v>1.12956141454036</c:v>
                </c:pt>
                <c:pt idx="127">
                  <c:v>1.11628609175293</c:v>
                </c:pt>
                <c:pt idx="128">
                  <c:v>1.10158571365098</c:v>
                </c:pt>
                <c:pt idx="129">
                  <c:v>1.18500680681234</c:v>
                </c:pt>
                <c:pt idx="130">
                  <c:v>1.30315333639074</c:v>
                </c:pt>
                <c:pt idx="131">
                  <c:v>1.57504861883665</c:v>
                </c:pt>
                <c:pt idx="132">
                  <c:v>1.77833732747153</c:v>
                </c:pt>
                <c:pt idx="133">
                  <c:v>1.70040501171859</c:v>
                </c:pt>
                <c:pt idx="134">
                  <c:v>1.56894519449195</c:v>
                </c:pt>
                <c:pt idx="135">
                  <c:v>1.29966914885433</c:v>
                </c:pt>
                <c:pt idx="136">
                  <c:v>1.02176759684747</c:v>
                </c:pt>
                <c:pt idx="137">
                  <c:v>0.754789023656311</c:v>
                </c:pt>
                <c:pt idx="138">
                  <c:v>0.592974966337525</c:v>
                </c:pt>
                <c:pt idx="139">
                  <c:v>0.652255601933696</c:v>
                </c:pt>
                <c:pt idx="140">
                  <c:v>0.825908487738174</c:v>
                </c:pt>
                <c:pt idx="141">
                  <c:v>0.919398139610782</c:v>
                </c:pt>
                <c:pt idx="142">
                  <c:v>0.876930630791973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팩터정보!$AR$3:$AR$145</c:f>
              <c:numCache>
                <c:formatCode>General</c:formatCode>
                <c:ptCount val="143"/>
                <c:pt idx="0">
                  <c:v>-0.0389687308987328</c:v>
                </c:pt>
                <c:pt idx="1">
                  <c:v>-0.0389687308987328</c:v>
                </c:pt>
                <c:pt idx="2">
                  <c:v>-0.0389687308987328</c:v>
                </c:pt>
                <c:pt idx="3">
                  <c:v>-0.0389687308987328</c:v>
                </c:pt>
                <c:pt idx="4">
                  <c:v>-0.0389687308987328</c:v>
                </c:pt>
                <c:pt idx="5">
                  <c:v>-0.0389687308987328</c:v>
                </c:pt>
                <c:pt idx="6">
                  <c:v>-0.0389687308987328</c:v>
                </c:pt>
                <c:pt idx="7">
                  <c:v>-0.0389687308987328</c:v>
                </c:pt>
                <c:pt idx="8">
                  <c:v>-0.0389687308987328</c:v>
                </c:pt>
                <c:pt idx="9">
                  <c:v>-0.0389687308987328</c:v>
                </c:pt>
                <c:pt idx="10">
                  <c:v>-0.0389687308987328</c:v>
                </c:pt>
                <c:pt idx="11">
                  <c:v>-0.0389687308987328</c:v>
                </c:pt>
                <c:pt idx="12">
                  <c:v>-0.0389687308987328</c:v>
                </c:pt>
                <c:pt idx="13">
                  <c:v>-0.0389687308987328</c:v>
                </c:pt>
                <c:pt idx="14">
                  <c:v>-0.0389687308987328</c:v>
                </c:pt>
                <c:pt idx="15">
                  <c:v>-0.0389687308987328</c:v>
                </c:pt>
                <c:pt idx="16">
                  <c:v>-0.0389687308987328</c:v>
                </c:pt>
                <c:pt idx="17">
                  <c:v>-0.0389687308987328</c:v>
                </c:pt>
                <c:pt idx="18">
                  <c:v>-0.0389687308987328</c:v>
                </c:pt>
                <c:pt idx="19">
                  <c:v>-0.0389687308987328</c:v>
                </c:pt>
                <c:pt idx="20">
                  <c:v>-0.0389687308987328</c:v>
                </c:pt>
                <c:pt idx="21">
                  <c:v>-0.0389687308987328</c:v>
                </c:pt>
                <c:pt idx="22">
                  <c:v>-0.0389687308987328</c:v>
                </c:pt>
                <c:pt idx="23">
                  <c:v>-0.0389687308987328</c:v>
                </c:pt>
                <c:pt idx="24">
                  <c:v>-0.0389687308987328</c:v>
                </c:pt>
                <c:pt idx="25">
                  <c:v>-0.0389687308987328</c:v>
                </c:pt>
                <c:pt idx="26">
                  <c:v>-0.0389687308987328</c:v>
                </c:pt>
                <c:pt idx="27">
                  <c:v>-0.0389687308987328</c:v>
                </c:pt>
                <c:pt idx="28">
                  <c:v>-0.0389687308987328</c:v>
                </c:pt>
                <c:pt idx="29">
                  <c:v>-0.0389687308987328</c:v>
                </c:pt>
                <c:pt idx="30">
                  <c:v>-0.0389687308987328</c:v>
                </c:pt>
                <c:pt idx="31">
                  <c:v>-0.0389687308987328</c:v>
                </c:pt>
                <c:pt idx="32">
                  <c:v>-0.0389687308987328</c:v>
                </c:pt>
                <c:pt idx="33">
                  <c:v>-0.0389687308987328</c:v>
                </c:pt>
                <c:pt idx="34">
                  <c:v>-0.0389687308987328</c:v>
                </c:pt>
                <c:pt idx="35">
                  <c:v>-0.0389687308987328</c:v>
                </c:pt>
                <c:pt idx="36">
                  <c:v>-0.0389687308987328</c:v>
                </c:pt>
                <c:pt idx="37">
                  <c:v>-0.0389687308987328</c:v>
                </c:pt>
                <c:pt idx="38">
                  <c:v>-0.0389687308987328</c:v>
                </c:pt>
                <c:pt idx="39">
                  <c:v>-0.0389687308987328</c:v>
                </c:pt>
                <c:pt idx="40">
                  <c:v>-0.0389687308987328</c:v>
                </c:pt>
                <c:pt idx="41">
                  <c:v>-0.0389687308987328</c:v>
                </c:pt>
                <c:pt idx="42">
                  <c:v>-0.0389687308987328</c:v>
                </c:pt>
                <c:pt idx="43">
                  <c:v>-0.0389687308987328</c:v>
                </c:pt>
                <c:pt idx="44">
                  <c:v>-0.0389687308987328</c:v>
                </c:pt>
                <c:pt idx="45">
                  <c:v>-0.0389687308987328</c:v>
                </c:pt>
                <c:pt idx="46">
                  <c:v>-0.0389687308987328</c:v>
                </c:pt>
                <c:pt idx="47">
                  <c:v>-0.0389687308987328</c:v>
                </c:pt>
                <c:pt idx="48">
                  <c:v>-0.0389687308987328</c:v>
                </c:pt>
                <c:pt idx="49">
                  <c:v>-0.0389687308987328</c:v>
                </c:pt>
                <c:pt idx="50">
                  <c:v>-0.0389687308987328</c:v>
                </c:pt>
                <c:pt idx="51">
                  <c:v>-0.0389687308987328</c:v>
                </c:pt>
                <c:pt idx="52">
                  <c:v>-0.0389687308987328</c:v>
                </c:pt>
                <c:pt idx="53">
                  <c:v>-0.0389687308987328</c:v>
                </c:pt>
                <c:pt idx="54">
                  <c:v>-0.0389687308987328</c:v>
                </c:pt>
                <c:pt idx="55">
                  <c:v>-0.0389687308987328</c:v>
                </c:pt>
                <c:pt idx="56">
                  <c:v>-0.0389687308987328</c:v>
                </c:pt>
                <c:pt idx="57">
                  <c:v>-0.0389687308987328</c:v>
                </c:pt>
                <c:pt idx="58">
                  <c:v>-0.0389687308987328</c:v>
                </c:pt>
                <c:pt idx="59">
                  <c:v>-0.0389687308987328</c:v>
                </c:pt>
                <c:pt idx="60">
                  <c:v>-0.0389687308987328</c:v>
                </c:pt>
                <c:pt idx="61">
                  <c:v>-0.0389687308987328</c:v>
                </c:pt>
                <c:pt idx="62">
                  <c:v>-0.0389687308987328</c:v>
                </c:pt>
                <c:pt idx="63">
                  <c:v>-0.0389687308987328</c:v>
                </c:pt>
                <c:pt idx="64">
                  <c:v>-0.0389687308987328</c:v>
                </c:pt>
                <c:pt idx="65">
                  <c:v>-0.0389687308987328</c:v>
                </c:pt>
                <c:pt idx="66">
                  <c:v>-0.0389687308987328</c:v>
                </c:pt>
                <c:pt idx="67">
                  <c:v>-0.0389687308987328</c:v>
                </c:pt>
                <c:pt idx="68">
                  <c:v>-0.0389687308987328</c:v>
                </c:pt>
                <c:pt idx="69">
                  <c:v>-0.0389687308987328</c:v>
                </c:pt>
                <c:pt idx="70">
                  <c:v>-0.0389687308987328</c:v>
                </c:pt>
                <c:pt idx="71">
                  <c:v>-0.0389687308987328</c:v>
                </c:pt>
                <c:pt idx="72">
                  <c:v>-0.0389687308987328</c:v>
                </c:pt>
                <c:pt idx="73">
                  <c:v>-0.0389687308987328</c:v>
                </c:pt>
                <c:pt idx="74">
                  <c:v>-0.0389687308987328</c:v>
                </c:pt>
                <c:pt idx="75">
                  <c:v>-0.0389687308987328</c:v>
                </c:pt>
                <c:pt idx="76">
                  <c:v>-0.0389687308987328</c:v>
                </c:pt>
                <c:pt idx="77">
                  <c:v>-0.0389687308987328</c:v>
                </c:pt>
                <c:pt idx="78">
                  <c:v>-0.0389687308987328</c:v>
                </c:pt>
                <c:pt idx="79">
                  <c:v>-0.0389687308987328</c:v>
                </c:pt>
                <c:pt idx="80">
                  <c:v>-0.0389687308987328</c:v>
                </c:pt>
                <c:pt idx="81">
                  <c:v>-0.0389687308987328</c:v>
                </c:pt>
                <c:pt idx="82">
                  <c:v>-0.0389687308987328</c:v>
                </c:pt>
                <c:pt idx="83">
                  <c:v>-0.0389687308987328</c:v>
                </c:pt>
                <c:pt idx="84">
                  <c:v>-0.0389687308987328</c:v>
                </c:pt>
                <c:pt idx="85">
                  <c:v>-0.0389687308987328</c:v>
                </c:pt>
                <c:pt idx="86">
                  <c:v>-0.0389687308987328</c:v>
                </c:pt>
                <c:pt idx="87">
                  <c:v>-0.0389687308987328</c:v>
                </c:pt>
                <c:pt idx="88">
                  <c:v>-0.0389687308987328</c:v>
                </c:pt>
                <c:pt idx="89">
                  <c:v>-0.0389687308987328</c:v>
                </c:pt>
                <c:pt idx="90">
                  <c:v>-0.0389687308987328</c:v>
                </c:pt>
                <c:pt idx="91">
                  <c:v>-0.0389687308987328</c:v>
                </c:pt>
                <c:pt idx="92">
                  <c:v>-0.0389687308987328</c:v>
                </c:pt>
                <c:pt idx="93">
                  <c:v>-0.0389687308987328</c:v>
                </c:pt>
                <c:pt idx="94">
                  <c:v>-0.0389687308987328</c:v>
                </c:pt>
                <c:pt idx="95">
                  <c:v>-0.0389687308987328</c:v>
                </c:pt>
                <c:pt idx="96">
                  <c:v>-0.0389687308987328</c:v>
                </c:pt>
                <c:pt idx="97">
                  <c:v>-0.0389687308987328</c:v>
                </c:pt>
                <c:pt idx="98">
                  <c:v>-0.0389687308987328</c:v>
                </c:pt>
                <c:pt idx="99">
                  <c:v>-0.0389687308987328</c:v>
                </c:pt>
                <c:pt idx="100">
                  <c:v>-0.0389687308987328</c:v>
                </c:pt>
                <c:pt idx="101">
                  <c:v>-0.0389687308987328</c:v>
                </c:pt>
                <c:pt idx="102">
                  <c:v>-0.0389687308987328</c:v>
                </c:pt>
                <c:pt idx="103">
                  <c:v>-0.0389687308987328</c:v>
                </c:pt>
                <c:pt idx="104">
                  <c:v>-0.0389687308987328</c:v>
                </c:pt>
                <c:pt idx="105">
                  <c:v>-0.0389687308987328</c:v>
                </c:pt>
                <c:pt idx="106">
                  <c:v>-0.0389687308987328</c:v>
                </c:pt>
                <c:pt idx="107">
                  <c:v>-0.0389687308987328</c:v>
                </c:pt>
                <c:pt idx="108">
                  <c:v>-0.0389687308987328</c:v>
                </c:pt>
                <c:pt idx="109">
                  <c:v>-0.0389687308987328</c:v>
                </c:pt>
                <c:pt idx="110">
                  <c:v>-0.0389687308987328</c:v>
                </c:pt>
                <c:pt idx="111">
                  <c:v>-0.0389687308987328</c:v>
                </c:pt>
                <c:pt idx="112">
                  <c:v>-0.0389687308987328</c:v>
                </c:pt>
                <c:pt idx="113">
                  <c:v>-0.0389687308987328</c:v>
                </c:pt>
                <c:pt idx="114">
                  <c:v>-0.0389687308987328</c:v>
                </c:pt>
                <c:pt idx="115">
                  <c:v>-0.0389687308987328</c:v>
                </c:pt>
                <c:pt idx="116">
                  <c:v>-0.0389687308987328</c:v>
                </c:pt>
                <c:pt idx="117">
                  <c:v>-0.0389687308987328</c:v>
                </c:pt>
                <c:pt idx="118">
                  <c:v>-0.0389687308987328</c:v>
                </c:pt>
                <c:pt idx="119">
                  <c:v>-0.0389687308987328</c:v>
                </c:pt>
                <c:pt idx="120">
                  <c:v>-0.0389687308987328</c:v>
                </c:pt>
                <c:pt idx="121">
                  <c:v>-0.0389687308987328</c:v>
                </c:pt>
                <c:pt idx="122">
                  <c:v>-0.0389687308987328</c:v>
                </c:pt>
                <c:pt idx="123">
                  <c:v>-0.0389687308987328</c:v>
                </c:pt>
                <c:pt idx="124">
                  <c:v>-0.0389687308987328</c:v>
                </c:pt>
                <c:pt idx="125">
                  <c:v>-0.0389687308987328</c:v>
                </c:pt>
                <c:pt idx="126">
                  <c:v>-0.0389687308987328</c:v>
                </c:pt>
                <c:pt idx="127">
                  <c:v>-0.0389687308987328</c:v>
                </c:pt>
                <c:pt idx="128">
                  <c:v>-0.0389687308987328</c:v>
                </c:pt>
                <c:pt idx="129">
                  <c:v>-0.0389687308987328</c:v>
                </c:pt>
                <c:pt idx="130">
                  <c:v>-0.0389687308987328</c:v>
                </c:pt>
                <c:pt idx="131">
                  <c:v>-0.0389687308987328</c:v>
                </c:pt>
                <c:pt idx="132">
                  <c:v>-0.0389687308987328</c:v>
                </c:pt>
                <c:pt idx="133">
                  <c:v>-0.0389687308987328</c:v>
                </c:pt>
                <c:pt idx="134">
                  <c:v>-0.0389687308987328</c:v>
                </c:pt>
                <c:pt idx="135">
                  <c:v>-0.0389687308987328</c:v>
                </c:pt>
                <c:pt idx="136">
                  <c:v>-0.0389687308987328</c:v>
                </c:pt>
                <c:pt idx="137">
                  <c:v>-0.0389687308987328</c:v>
                </c:pt>
                <c:pt idx="138">
                  <c:v>-0.0389687308987328</c:v>
                </c:pt>
                <c:pt idx="139">
                  <c:v>-0.0389687308987328</c:v>
                </c:pt>
                <c:pt idx="140">
                  <c:v>-0.0389687308987328</c:v>
                </c:pt>
                <c:pt idx="141">
                  <c:v>-0.0389687308987328</c:v>
                </c:pt>
                <c:pt idx="142">
                  <c:v>-0.0389687308987328</c:v>
                </c:pt>
              </c:numCache>
            </c:numRef>
          </c:val>
        </c:ser>
        <c:marker val="1"/>
        <c:axId val="52860001"/>
        <c:axId val="528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1.49012222222221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2.14037222222221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<c:pt idx="78">
                  <c:v>5.98852363636362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4.91029090909093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4.91467799999999</c:v>
                </c:pt>
                <c:pt idx="91">
                  <c:v>5.23404299999999</c:v>
                </c:pt>
                <c:pt idx="92">
                  <c:v>5.790665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6.44112500000001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6.57923700000002</c:v>
                </c:pt>
                <c:pt idx="117">
                  <c:v>6.74976900000002</c:v>
                </c:pt>
                <c:pt idx="118">
                  <c:v>6.43478000000002</c:v>
                </c:pt>
                <c:pt idx="119">
                  <c:v>6.15623300000002</c:v>
                </c:pt>
                <c:pt idx="120">
                  <c:v>6.37455100000001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2.75341884943573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860003"/>
        <c:axId val="52860004"/>
      </c:lineChart>
      <c:catAx>
        <c:axId val="52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FAC15</a:t>
                </a:r>
              </a:p>
            </c:rich>
          </c:tx>
          <c:layout/>
        </c:title>
        <c:tickLblPos val="nextTo"/>
        <c:crossAx val="52860002"/>
        <c:crosses val="autoZero"/>
        <c:auto val="1"/>
        <c:lblAlgn val="ctr"/>
        <c:lblOffset val="100"/>
      </c:catAx>
      <c:valAx>
        <c:axId val="52860002"/>
        <c:scaling>
          <c:orientation val="minMax"/>
        </c:scaling>
        <c:axPos val="l"/>
        <c:majorGridlines/>
        <c:numFmt formatCode="General" sourceLinked="1"/>
        <c:tickLblPos val="nextTo"/>
        <c:crossAx val="52860001"/>
        <c:crosses val="autoZero"/>
        <c:crossBetween val="between"/>
      </c:valAx>
      <c:valAx>
        <c:axId val="52860004"/>
        <c:scaling>
          <c:orientation val="minMax"/>
        </c:scaling>
        <c:axPos val="r"/>
        <c:numFmt formatCode="General" sourceLinked="1"/>
        <c:tickLblPos val="nextTo"/>
        <c:crossAx val="52860003"/>
        <c:crosses val="max"/>
        <c:crossBetween val="between"/>
      </c:valAx>
      <c:catAx>
        <c:axId val="52860003"/>
        <c:scaling>
          <c:orientation val="minMax"/>
        </c:scaling>
        <c:delete val="1"/>
        <c:axPos val="b"/>
        <c:tickLblPos val="none"/>
        <c:crossAx val="528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Relationship Id="rId6" Type="http://schemas.openxmlformats.org/officeDocument/2006/relationships/chart" Target="../charts/chart8.xml"/><Relationship Id="rId7" Type="http://schemas.openxmlformats.org/officeDocument/2006/relationships/chart" Target="../charts/chart9.xml"/><Relationship Id="rId8" Type="http://schemas.openxmlformats.org/officeDocument/2006/relationships/chart" Target="../charts/chart10.xml"/><Relationship Id="rId9" Type="http://schemas.openxmlformats.org/officeDocument/2006/relationships/chart" Target="../charts/chart11.xml"/><Relationship Id="rId10" Type="http://schemas.openxmlformats.org/officeDocument/2006/relationships/chart" Target="../charts/chart12.xml"/><Relationship Id="rId11" Type="http://schemas.openxmlformats.org/officeDocument/2006/relationships/chart" Target="../charts/chart13.xml"/><Relationship Id="rId12" Type="http://schemas.openxmlformats.org/officeDocument/2006/relationships/chart" Target="../charts/chart14.xml"/><Relationship Id="rId13" Type="http://schemas.openxmlformats.org/officeDocument/2006/relationships/chart" Target="../charts/chart15.xml"/><Relationship Id="rId14" Type="http://schemas.openxmlformats.org/officeDocument/2006/relationships/chart" Target="../charts/chart16.xml"/><Relationship Id="rId15" Type="http://schemas.openxmlformats.org/officeDocument/2006/relationships/chart" Target="../charts/chart17.xml"/><Relationship Id="rId16" Type="http://schemas.openxmlformats.org/officeDocument/2006/relationships/chart" Target="../charts/chart18.xml"/><Relationship Id="rId17" Type="http://schemas.openxmlformats.org/officeDocument/2006/relationships/chart" Target="../charts/chart19.xml"/><Relationship Id="rId18" Type="http://schemas.openxmlformats.org/officeDocument/2006/relationships/chart" Target="../charts/chart20.xml"/><Relationship Id="rId19" Type="http://schemas.openxmlformats.org/officeDocument/2006/relationships/chart" Target="../charts/chart21.xml"/><Relationship Id="rId20" Type="http://schemas.openxmlformats.org/officeDocument/2006/relationships/chart" Target="../charts/chart22.xml"/><Relationship Id="rId21" Type="http://schemas.openxmlformats.org/officeDocument/2006/relationships/chart" Target="../charts/chart23.xml"/><Relationship Id="rId22" Type="http://schemas.openxmlformats.org/officeDocument/2006/relationships/chart" Target="../charts/chart24.xml"/><Relationship Id="rId23" Type="http://schemas.openxmlformats.org/officeDocument/2006/relationships/chart" Target="../charts/chart25.xml"/><Relationship Id="rId24" Type="http://schemas.openxmlformats.org/officeDocument/2006/relationships/chart" Target="../charts/chart26.xml"/><Relationship Id="rId25" Type="http://schemas.openxmlformats.org/officeDocument/2006/relationships/chart" Target="../charts/chart27.xml"/><Relationship Id="rId26" Type="http://schemas.openxmlformats.org/officeDocument/2006/relationships/chart" Target="../charts/chart28.xml"/><Relationship Id="rId27" Type="http://schemas.openxmlformats.org/officeDocument/2006/relationships/chart" Target="../charts/chart29.xml"/><Relationship Id="rId28" Type="http://schemas.openxmlformats.org/officeDocument/2006/relationships/chart" Target="../charts/chart30.xml"/><Relationship Id="rId29" Type="http://schemas.openxmlformats.org/officeDocument/2006/relationships/chart" Target="../charts/chart31.xml"/><Relationship Id="rId30" Type="http://schemas.openxmlformats.org/officeDocument/2006/relationships/chart" Target="../charts/chart32.xml"/><Relationship Id="rId31" Type="http://schemas.openxmlformats.org/officeDocument/2006/relationships/chart" Target="../charts/chart33.xml"/><Relationship Id="rId32" Type="http://schemas.openxmlformats.org/officeDocument/2006/relationships/chart" Target="../charts/chart34.xml"/><Relationship Id="rId33" Type="http://schemas.openxmlformats.org/officeDocument/2006/relationships/chart" Target="../charts/chart35.xml"/><Relationship Id="rId34" Type="http://schemas.openxmlformats.org/officeDocument/2006/relationships/chart" Target="../charts/chart36.xml"/><Relationship Id="rId35" Type="http://schemas.openxmlformats.org/officeDocument/2006/relationships/chart" Target="../charts/chart37.xml"/><Relationship Id="rId36" Type="http://schemas.openxmlformats.org/officeDocument/2006/relationships/chart" Target="../charts/chart38.xml"/><Relationship Id="rId37" Type="http://schemas.openxmlformats.org/officeDocument/2006/relationships/chart" Target="../charts/chart39.xml"/><Relationship Id="rId38" Type="http://schemas.openxmlformats.org/officeDocument/2006/relationships/chart" Target="../charts/chart40.xml"/><Relationship Id="rId39" Type="http://schemas.openxmlformats.org/officeDocument/2006/relationships/chart" Target="../charts/chart41.xml"/><Relationship Id="rId40" Type="http://schemas.openxmlformats.org/officeDocument/2006/relationships/chart" Target="../charts/chart42.xml"/><Relationship Id="rId41" Type="http://schemas.openxmlformats.org/officeDocument/2006/relationships/chart" Target="../charts/chart43.xml"/><Relationship Id="rId42" Type="http://schemas.openxmlformats.org/officeDocument/2006/relationships/chart" Target="../charts/chart44.xml"/><Relationship Id="rId43" Type="http://schemas.openxmlformats.org/officeDocument/2006/relationships/chart" Target="../charts/chart45.xml"/><Relationship Id="rId44" Type="http://schemas.openxmlformats.org/officeDocument/2006/relationships/chart" Target="../charts/chart46.xml"/><Relationship Id="rId45" Type="http://schemas.openxmlformats.org/officeDocument/2006/relationships/chart" Target="../charts/chart47.xml"/><Relationship Id="rId46" Type="http://schemas.openxmlformats.org/officeDocument/2006/relationships/chart" Target="../charts/chart48.xml"/><Relationship Id="rId47" Type="http://schemas.openxmlformats.org/officeDocument/2006/relationships/chart" Target="../charts/chart49.xml"/><Relationship Id="rId48" Type="http://schemas.openxmlformats.org/officeDocument/2006/relationships/chart" Target="../charts/chart50.xml"/><Relationship Id="rId49" Type="http://schemas.openxmlformats.org/officeDocument/2006/relationships/chart" Target="../charts/chart51.xml"/><Relationship Id="rId50" Type="http://schemas.openxmlformats.org/officeDocument/2006/relationships/chart" Target="../charts/chart52.xml"/><Relationship Id="rId51" Type="http://schemas.openxmlformats.org/officeDocument/2006/relationships/chart" Target="../charts/chart53.xml"/><Relationship Id="rId52" Type="http://schemas.openxmlformats.org/officeDocument/2006/relationships/chart" Target="../charts/chart54.xml"/><Relationship Id="rId53" Type="http://schemas.openxmlformats.org/officeDocument/2006/relationships/chart" Target="../charts/chart55.xml"/><Relationship Id="rId54" Type="http://schemas.openxmlformats.org/officeDocument/2006/relationships/chart" Target="../charts/chart56.xml"/><Relationship Id="rId55" Type="http://schemas.openxmlformats.org/officeDocument/2006/relationships/chart" Target="../charts/chart57.xml"/><Relationship Id="rId56" Type="http://schemas.openxmlformats.org/officeDocument/2006/relationships/chart" Target="../charts/chart58.xml"/><Relationship Id="rId57" Type="http://schemas.openxmlformats.org/officeDocument/2006/relationships/chart" Target="../charts/chart59.xml"/><Relationship Id="rId58" Type="http://schemas.openxmlformats.org/officeDocument/2006/relationships/chart" Target="../charts/chart60.xml"/><Relationship Id="rId59" Type="http://schemas.openxmlformats.org/officeDocument/2006/relationships/chart" Target="../charts/chart61.xml"/><Relationship Id="rId60" Type="http://schemas.openxmlformats.org/officeDocument/2006/relationships/chart" Target="../charts/chart62.xml"/><Relationship Id="rId61" Type="http://schemas.openxmlformats.org/officeDocument/2006/relationships/chart" Target="../charts/chart63.xml"/><Relationship Id="rId62" Type="http://schemas.openxmlformats.org/officeDocument/2006/relationships/chart" Target="../charts/chart64.xml"/><Relationship Id="rId63" Type="http://schemas.openxmlformats.org/officeDocument/2006/relationships/chart" Target="../charts/chart65.xml"/><Relationship Id="rId64" Type="http://schemas.openxmlformats.org/officeDocument/2006/relationships/chart" Target="../charts/chart66.xml"/><Relationship Id="rId65" Type="http://schemas.openxmlformats.org/officeDocument/2006/relationships/chart" Target="../charts/chart67.xml"/><Relationship Id="rId66" Type="http://schemas.openxmlformats.org/officeDocument/2006/relationships/chart" Target="../charts/chart68.xml"/><Relationship Id="rId67" Type="http://schemas.openxmlformats.org/officeDocument/2006/relationships/chart" Target="../charts/chart69.xml"/><Relationship Id="rId68" Type="http://schemas.openxmlformats.org/officeDocument/2006/relationships/chart" Target="../charts/chart70.xml"/><Relationship Id="rId69" Type="http://schemas.openxmlformats.org/officeDocument/2006/relationships/chart" Target="../charts/chart71.xml"/><Relationship Id="rId70" Type="http://schemas.openxmlformats.org/officeDocument/2006/relationships/chart" Target="../charts/chart72.xml"/><Relationship Id="rId71" Type="http://schemas.openxmlformats.org/officeDocument/2006/relationships/chart" Target="../charts/chart73.xml"/><Relationship Id="rId72" Type="http://schemas.openxmlformats.org/officeDocument/2006/relationships/chart" Target="../charts/chart74.xml"/><Relationship Id="rId73" Type="http://schemas.openxmlformats.org/officeDocument/2006/relationships/chart" Target="../charts/chart75.xml"/><Relationship Id="rId74" Type="http://schemas.openxmlformats.org/officeDocument/2006/relationships/chart" Target="../charts/chart76.xml"/><Relationship Id="rId75" Type="http://schemas.openxmlformats.org/officeDocument/2006/relationships/chart" Target="../charts/chart77.xml"/><Relationship Id="rId76" Type="http://schemas.openxmlformats.org/officeDocument/2006/relationships/chart" Target="../charts/chart78.xml"/><Relationship Id="rId77" Type="http://schemas.openxmlformats.org/officeDocument/2006/relationships/chart" Target="../charts/chart79.xml"/><Relationship Id="rId78" Type="http://schemas.openxmlformats.org/officeDocument/2006/relationships/chart" Target="../charts/chart80.xml"/><Relationship Id="rId79" Type="http://schemas.openxmlformats.org/officeDocument/2006/relationships/chart" Target="../charts/chart81.xml"/><Relationship Id="rId80" Type="http://schemas.openxmlformats.org/officeDocument/2006/relationships/chart" Target="../charts/chart82.xml"/><Relationship Id="rId81" Type="http://schemas.openxmlformats.org/officeDocument/2006/relationships/chart" Target="../charts/chart83.xml"/><Relationship Id="rId82" Type="http://schemas.openxmlformats.org/officeDocument/2006/relationships/chart" Target="../charts/chart84.xml"/><Relationship Id="rId83" Type="http://schemas.openxmlformats.org/officeDocument/2006/relationships/chart" Target="../charts/chart85.xml"/><Relationship Id="rId84" Type="http://schemas.openxmlformats.org/officeDocument/2006/relationships/chart" Target="../charts/chart86.xml"/><Relationship Id="rId85" Type="http://schemas.openxmlformats.org/officeDocument/2006/relationships/chart" Target="../charts/chart87.xml"/><Relationship Id="rId86" Type="http://schemas.openxmlformats.org/officeDocument/2006/relationships/chart" Target="../charts/chart88.xml"/><Relationship Id="rId87" Type="http://schemas.openxmlformats.org/officeDocument/2006/relationships/chart" Target="../charts/chart89.xml"/><Relationship Id="rId88" Type="http://schemas.openxmlformats.org/officeDocument/2006/relationships/chart" Target="../charts/chart90.xml"/><Relationship Id="rId89" Type="http://schemas.openxmlformats.org/officeDocument/2006/relationships/chart" Target="../charts/chart91.xml"/><Relationship Id="rId90" Type="http://schemas.openxmlformats.org/officeDocument/2006/relationships/chart" Target="../charts/chart92.xml"/><Relationship Id="rId91" Type="http://schemas.openxmlformats.org/officeDocument/2006/relationships/chart" Target="../charts/chart93.xml"/><Relationship Id="rId92" Type="http://schemas.openxmlformats.org/officeDocument/2006/relationships/chart" Target="../charts/chart94.xml"/><Relationship Id="rId93" Type="http://schemas.openxmlformats.org/officeDocument/2006/relationships/chart" Target="../charts/chart95.xml"/><Relationship Id="rId94" Type="http://schemas.openxmlformats.org/officeDocument/2006/relationships/chart" Target="../charts/chart96.xml"/><Relationship Id="rId95" Type="http://schemas.openxmlformats.org/officeDocument/2006/relationships/chart" Target="../charts/chart97.xml"/><Relationship Id="rId96" Type="http://schemas.openxmlformats.org/officeDocument/2006/relationships/chart" Target="../charts/chart98.xml"/><Relationship Id="rId97" Type="http://schemas.openxmlformats.org/officeDocument/2006/relationships/chart" Target="../charts/chart99.xml"/><Relationship Id="rId98" Type="http://schemas.openxmlformats.org/officeDocument/2006/relationships/chart" Target="../charts/chart100.xml"/><Relationship Id="rId99" Type="http://schemas.openxmlformats.org/officeDocument/2006/relationships/chart" Target="../charts/chart101.xml"/><Relationship Id="rId100" Type="http://schemas.openxmlformats.org/officeDocument/2006/relationships/chart" Target="../charts/chart102.xml"/><Relationship Id="rId101" Type="http://schemas.openxmlformats.org/officeDocument/2006/relationships/chart" Target="../charts/chart103.xml"/><Relationship Id="rId102" Type="http://schemas.openxmlformats.org/officeDocument/2006/relationships/chart" Target="../charts/chart104.xml"/><Relationship Id="rId103" Type="http://schemas.openxmlformats.org/officeDocument/2006/relationships/chart" Target="../charts/chart105.xml"/><Relationship Id="rId104" Type="http://schemas.openxmlformats.org/officeDocument/2006/relationships/chart" Target="../charts/chart106.xml"/><Relationship Id="rId105" Type="http://schemas.openxmlformats.org/officeDocument/2006/relationships/chart" Target="../charts/chart107.xml"/><Relationship Id="rId106" Type="http://schemas.openxmlformats.org/officeDocument/2006/relationships/chart" Target="../charts/chart108.xml"/><Relationship Id="rId107" Type="http://schemas.openxmlformats.org/officeDocument/2006/relationships/chart" Target="../charts/chart109.xml"/><Relationship Id="rId108" Type="http://schemas.openxmlformats.org/officeDocument/2006/relationships/chart" Target="../charts/chart110.xml"/><Relationship Id="rId109" Type="http://schemas.openxmlformats.org/officeDocument/2006/relationships/chart" Target="../charts/chart111.xml"/><Relationship Id="rId110" Type="http://schemas.openxmlformats.org/officeDocument/2006/relationships/chart" Target="../charts/chart112.xml"/><Relationship Id="rId111" Type="http://schemas.openxmlformats.org/officeDocument/2006/relationships/chart" Target="../charts/chart113.xml"/><Relationship Id="rId112" Type="http://schemas.openxmlformats.org/officeDocument/2006/relationships/chart" Target="../charts/chart114.xml"/><Relationship Id="rId113" Type="http://schemas.openxmlformats.org/officeDocument/2006/relationships/chart" Target="../charts/chart115.xml"/><Relationship Id="rId114" Type="http://schemas.openxmlformats.org/officeDocument/2006/relationships/chart" Target="../charts/chart116.xml"/><Relationship Id="rId115" Type="http://schemas.openxmlformats.org/officeDocument/2006/relationships/chart" Target="../charts/chart117.xml"/><Relationship Id="rId116" Type="http://schemas.openxmlformats.org/officeDocument/2006/relationships/chart" Target="../charts/chart118.xml"/><Relationship Id="rId117" Type="http://schemas.openxmlformats.org/officeDocument/2006/relationships/chart" Target="../charts/chart119.xml"/><Relationship Id="rId118" Type="http://schemas.openxmlformats.org/officeDocument/2006/relationships/chart" Target="../charts/chart120.xml"/><Relationship Id="rId119" Type="http://schemas.openxmlformats.org/officeDocument/2006/relationships/chart" Target="../charts/chart121.xml"/><Relationship Id="rId120" Type="http://schemas.openxmlformats.org/officeDocument/2006/relationships/chart" Target="../charts/chart122.xml"/><Relationship Id="rId121" Type="http://schemas.openxmlformats.org/officeDocument/2006/relationships/chart" Target="../charts/chart123.xml"/><Relationship Id="rId122" Type="http://schemas.openxmlformats.org/officeDocument/2006/relationships/chart" Target="../charts/chart124.xml"/><Relationship Id="rId123" Type="http://schemas.openxmlformats.org/officeDocument/2006/relationships/chart" Target="../charts/chart125.xml"/><Relationship Id="rId124" Type="http://schemas.openxmlformats.org/officeDocument/2006/relationships/chart" Target="../charts/chart126.xml"/><Relationship Id="rId125" Type="http://schemas.openxmlformats.org/officeDocument/2006/relationships/chart" Target="../charts/chart127.xml"/><Relationship Id="rId126" Type="http://schemas.openxmlformats.org/officeDocument/2006/relationships/chart" Target="../charts/chart128.xml"/><Relationship Id="rId127" Type="http://schemas.openxmlformats.org/officeDocument/2006/relationships/chart" Target="../charts/chart129.xml"/><Relationship Id="rId128" Type="http://schemas.openxmlformats.org/officeDocument/2006/relationships/chart" Target="../charts/chart130.xml"/><Relationship Id="rId129" Type="http://schemas.openxmlformats.org/officeDocument/2006/relationships/chart" Target="../charts/chart131.xml"/><Relationship Id="rId130" Type="http://schemas.openxmlformats.org/officeDocument/2006/relationships/chart" Target="../charts/chart132.xml"/><Relationship Id="rId131" Type="http://schemas.openxmlformats.org/officeDocument/2006/relationships/chart" Target="../charts/chart133.xml"/><Relationship Id="rId132" Type="http://schemas.openxmlformats.org/officeDocument/2006/relationships/chart" Target="../charts/chart134.xml"/><Relationship Id="rId133" Type="http://schemas.openxmlformats.org/officeDocument/2006/relationships/chart" Target="../charts/chart135.xml"/><Relationship Id="rId134" Type="http://schemas.openxmlformats.org/officeDocument/2006/relationships/chart" Target="../charts/chart136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7.xml"/><Relationship Id="rId2" Type="http://schemas.openxmlformats.org/officeDocument/2006/relationships/chart" Target="../charts/chart138.xml"/><Relationship Id="rId3" Type="http://schemas.openxmlformats.org/officeDocument/2006/relationships/chart" Target="../charts/chart139.xml"/><Relationship Id="rId4" Type="http://schemas.openxmlformats.org/officeDocument/2006/relationships/chart" Target="../charts/chart140.xml"/><Relationship Id="rId5" Type="http://schemas.openxmlformats.org/officeDocument/2006/relationships/chart" Target="../charts/chart141.xml"/><Relationship Id="rId6" Type="http://schemas.openxmlformats.org/officeDocument/2006/relationships/chart" Target="../charts/chart142.xml"/><Relationship Id="rId7" Type="http://schemas.openxmlformats.org/officeDocument/2006/relationships/chart" Target="../charts/chart143.xml"/><Relationship Id="rId8" Type="http://schemas.openxmlformats.org/officeDocument/2006/relationships/chart" Target="../charts/chart144.xml"/><Relationship Id="rId9" Type="http://schemas.openxmlformats.org/officeDocument/2006/relationships/chart" Target="../charts/chart145.xml"/><Relationship Id="rId10" Type="http://schemas.openxmlformats.org/officeDocument/2006/relationships/chart" Target="../charts/chart146.xml"/><Relationship Id="rId11" Type="http://schemas.openxmlformats.org/officeDocument/2006/relationships/chart" Target="../charts/chart147.xml"/><Relationship Id="rId12" Type="http://schemas.openxmlformats.org/officeDocument/2006/relationships/chart" Target="../charts/chart148.xml"/><Relationship Id="rId13" Type="http://schemas.openxmlformats.org/officeDocument/2006/relationships/chart" Target="../charts/chart149.xml"/><Relationship Id="rId14" Type="http://schemas.openxmlformats.org/officeDocument/2006/relationships/chart" Target="../charts/chart150.xml"/><Relationship Id="rId15" Type="http://schemas.openxmlformats.org/officeDocument/2006/relationships/chart" Target="../charts/chart151.xml"/><Relationship Id="rId16" Type="http://schemas.openxmlformats.org/officeDocument/2006/relationships/chart" Target="../charts/chart152.xml"/><Relationship Id="rId17" Type="http://schemas.openxmlformats.org/officeDocument/2006/relationships/chart" Target="../charts/chart153.xml"/><Relationship Id="rId18" Type="http://schemas.openxmlformats.org/officeDocument/2006/relationships/chart" Target="../charts/chart154.xml"/><Relationship Id="rId19" Type="http://schemas.openxmlformats.org/officeDocument/2006/relationships/chart" Target="../charts/chart155.xml"/><Relationship Id="rId20" Type="http://schemas.openxmlformats.org/officeDocument/2006/relationships/chart" Target="../charts/chart156.xml"/><Relationship Id="rId21" Type="http://schemas.openxmlformats.org/officeDocument/2006/relationships/chart" Target="../charts/chart157.xml"/><Relationship Id="rId22" Type="http://schemas.openxmlformats.org/officeDocument/2006/relationships/chart" Target="../charts/chart158.xml"/><Relationship Id="rId23" Type="http://schemas.openxmlformats.org/officeDocument/2006/relationships/chart" Target="../charts/chart159.xml"/><Relationship Id="rId24" Type="http://schemas.openxmlformats.org/officeDocument/2006/relationships/chart" Target="../charts/chart160.xml"/><Relationship Id="rId25" Type="http://schemas.openxmlformats.org/officeDocument/2006/relationships/chart" Target="../charts/chart161.xml"/><Relationship Id="rId26" Type="http://schemas.openxmlformats.org/officeDocument/2006/relationships/chart" Target="../charts/chart162.xml"/><Relationship Id="rId27" Type="http://schemas.openxmlformats.org/officeDocument/2006/relationships/chart" Target="../charts/chart163.xml"/><Relationship Id="rId28" Type="http://schemas.openxmlformats.org/officeDocument/2006/relationships/chart" Target="../charts/chart164.xml"/><Relationship Id="rId29" Type="http://schemas.openxmlformats.org/officeDocument/2006/relationships/chart" Target="../charts/chart165.xml"/><Relationship Id="rId30" Type="http://schemas.openxmlformats.org/officeDocument/2006/relationships/chart" Target="../charts/chart166.xml"/><Relationship Id="rId31" Type="http://schemas.openxmlformats.org/officeDocument/2006/relationships/chart" Target="../charts/chart167.xml"/><Relationship Id="rId32" Type="http://schemas.openxmlformats.org/officeDocument/2006/relationships/chart" Target="../charts/chart168.xml"/><Relationship Id="rId33" Type="http://schemas.openxmlformats.org/officeDocument/2006/relationships/chart" Target="../charts/chart169.xml"/><Relationship Id="rId34" Type="http://schemas.openxmlformats.org/officeDocument/2006/relationships/chart" Target="../charts/chart170.xml"/><Relationship Id="rId35" Type="http://schemas.openxmlformats.org/officeDocument/2006/relationships/chart" Target="../charts/chart171.xml"/><Relationship Id="rId36" Type="http://schemas.openxmlformats.org/officeDocument/2006/relationships/chart" Target="../charts/chart172.xml"/><Relationship Id="rId37" Type="http://schemas.openxmlformats.org/officeDocument/2006/relationships/chart" Target="../charts/chart173.xml"/><Relationship Id="rId38" Type="http://schemas.openxmlformats.org/officeDocument/2006/relationships/chart" Target="../charts/chart174.xml"/><Relationship Id="rId39" Type="http://schemas.openxmlformats.org/officeDocument/2006/relationships/chart" Target="../charts/chart175.xml"/><Relationship Id="rId40" Type="http://schemas.openxmlformats.org/officeDocument/2006/relationships/chart" Target="../charts/chart176.xml"/><Relationship Id="rId41" Type="http://schemas.openxmlformats.org/officeDocument/2006/relationships/chart" Target="../charts/chart177.xml"/><Relationship Id="rId42" Type="http://schemas.openxmlformats.org/officeDocument/2006/relationships/chart" Target="../charts/chart178.xml"/><Relationship Id="rId43" Type="http://schemas.openxmlformats.org/officeDocument/2006/relationships/chart" Target="../charts/chart179.xml"/><Relationship Id="rId44" Type="http://schemas.openxmlformats.org/officeDocument/2006/relationships/chart" Target="../charts/chart180.xml"/><Relationship Id="rId45" Type="http://schemas.openxmlformats.org/officeDocument/2006/relationships/chart" Target="../charts/chart181.xml"/><Relationship Id="rId46" Type="http://schemas.openxmlformats.org/officeDocument/2006/relationships/chart" Target="../charts/chart182.xml"/><Relationship Id="rId47" Type="http://schemas.openxmlformats.org/officeDocument/2006/relationships/chart" Target="../charts/chart183.xml"/><Relationship Id="rId48" Type="http://schemas.openxmlformats.org/officeDocument/2006/relationships/chart" Target="../charts/chart184.xml"/><Relationship Id="rId49" Type="http://schemas.openxmlformats.org/officeDocument/2006/relationships/chart" Target="../charts/chart185.xml"/><Relationship Id="rId50" Type="http://schemas.openxmlformats.org/officeDocument/2006/relationships/chart" Target="../charts/chart186.xml"/><Relationship Id="rId51" Type="http://schemas.openxmlformats.org/officeDocument/2006/relationships/chart" Target="../charts/chart187.xml"/><Relationship Id="rId52" Type="http://schemas.openxmlformats.org/officeDocument/2006/relationships/chart" Target="../charts/chart188.xml"/><Relationship Id="rId53" Type="http://schemas.openxmlformats.org/officeDocument/2006/relationships/chart" Target="../charts/chart189.xml"/><Relationship Id="rId54" Type="http://schemas.openxmlformats.org/officeDocument/2006/relationships/chart" Target="../charts/chart190.xml"/><Relationship Id="rId55" Type="http://schemas.openxmlformats.org/officeDocument/2006/relationships/chart" Target="../charts/chart191.xml"/><Relationship Id="rId56" Type="http://schemas.openxmlformats.org/officeDocument/2006/relationships/chart" Target="../charts/chart192.xml"/><Relationship Id="rId57" Type="http://schemas.openxmlformats.org/officeDocument/2006/relationships/chart" Target="../charts/chart193.xml"/><Relationship Id="rId58" Type="http://schemas.openxmlformats.org/officeDocument/2006/relationships/chart" Target="../charts/chart194.xml"/><Relationship Id="rId59" Type="http://schemas.openxmlformats.org/officeDocument/2006/relationships/chart" Target="../charts/chart195.xml"/><Relationship Id="rId60" Type="http://schemas.openxmlformats.org/officeDocument/2006/relationships/chart" Target="../charts/chart196.xml"/><Relationship Id="rId61" Type="http://schemas.openxmlformats.org/officeDocument/2006/relationships/chart" Target="../charts/chart197.xml"/><Relationship Id="rId62" Type="http://schemas.openxmlformats.org/officeDocument/2006/relationships/chart" Target="../charts/chart198.xml"/><Relationship Id="rId63" Type="http://schemas.openxmlformats.org/officeDocument/2006/relationships/chart" Target="../charts/chart199.xml"/><Relationship Id="rId64" Type="http://schemas.openxmlformats.org/officeDocument/2006/relationships/chart" Target="../charts/chart200.xml"/><Relationship Id="rId65" Type="http://schemas.openxmlformats.org/officeDocument/2006/relationships/chart" Target="../charts/chart201.xml"/><Relationship Id="rId66" Type="http://schemas.openxmlformats.org/officeDocument/2006/relationships/chart" Target="../charts/chart202.xml"/><Relationship Id="rId67" Type="http://schemas.openxmlformats.org/officeDocument/2006/relationships/chart" Target="../charts/chart203.xml"/><Relationship Id="rId68" Type="http://schemas.openxmlformats.org/officeDocument/2006/relationships/chart" Target="../charts/chart204.xml"/><Relationship Id="rId69" Type="http://schemas.openxmlformats.org/officeDocument/2006/relationships/chart" Target="../charts/chart205.xml"/><Relationship Id="rId70" Type="http://schemas.openxmlformats.org/officeDocument/2006/relationships/chart" Target="../charts/chart206.xml"/><Relationship Id="rId71" Type="http://schemas.openxmlformats.org/officeDocument/2006/relationships/chart" Target="../charts/chart207.xml"/><Relationship Id="rId72" Type="http://schemas.openxmlformats.org/officeDocument/2006/relationships/chart" Target="../charts/chart208.xml"/><Relationship Id="rId73" Type="http://schemas.openxmlformats.org/officeDocument/2006/relationships/chart" Target="../charts/chart209.xml"/><Relationship Id="rId74" Type="http://schemas.openxmlformats.org/officeDocument/2006/relationships/chart" Target="../charts/chart210.xml"/><Relationship Id="rId75" Type="http://schemas.openxmlformats.org/officeDocument/2006/relationships/chart" Target="../charts/chart211.xml"/><Relationship Id="rId76" Type="http://schemas.openxmlformats.org/officeDocument/2006/relationships/chart" Target="../charts/chart212.xml"/><Relationship Id="rId77" Type="http://schemas.openxmlformats.org/officeDocument/2006/relationships/chart" Target="../charts/chart213.xml"/><Relationship Id="rId78" Type="http://schemas.openxmlformats.org/officeDocument/2006/relationships/chart" Target="../charts/chart214.xml"/><Relationship Id="rId79" Type="http://schemas.openxmlformats.org/officeDocument/2006/relationships/chart" Target="../charts/chart215.xml"/><Relationship Id="rId80" Type="http://schemas.openxmlformats.org/officeDocument/2006/relationships/chart" Target="../charts/chart216.xml"/><Relationship Id="rId81" Type="http://schemas.openxmlformats.org/officeDocument/2006/relationships/chart" Target="../charts/chart217.xml"/><Relationship Id="rId82" Type="http://schemas.openxmlformats.org/officeDocument/2006/relationships/chart" Target="../charts/chart218.xml"/><Relationship Id="rId83" Type="http://schemas.openxmlformats.org/officeDocument/2006/relationships/chart" Target="../charts/chart219.xml"/><Relationship Id="rId84" Type="http://schemas.openxmlformats.org/officeDocument/2006/relationships/chart" Target="../charts/chart220.xml"/><Relationship Id="rId85" Type="http://schemas.openxmlformats.org/officeDocument/2006/relationships/chart" Target="../charts/chart221.xml"/><Relationship Id="rId86" Type="http://schemas.openxmlformats.org/officeDocument/2006/relationships/chart" Target="../charts/chart222.xml"/><Relationship Id="rId87" Type="http://schemas.openxmlformats.org/officeDocument/2006/relationships/chart" Target="../charts/chart223.xml"/><Relationship Id="rId88" Type="http://schemas.openxmlformats.org/officeDocument/2006/relationships/chart" Target="../charts/chart224.xml"/><Relationship Id="rId89" Type="http://schemas.openxmlformats.org/officeDocument/2006/relationships/chart" Target="../charts/chart225.xml"/><Relationship Id="rId90" Type="http://schemas.openxmlformats.org/officeDocument/2006/relationships/chart" Target="../charts/chart226.xml"/><Relationship Id="rId91" Type="http://schemas.openxmlformats.org/officeDocument/2006/relationships/chart" Target="../charts/chart227.xml"/><Relationship Id="rId92" Type="http://schemas.openxmlformats.org/officeDocument/2006/relationships/chart" Target="../charts/chart228.xml"/><Relationship Id="rId93" Type="http://schemas.openxmlformats.org/officeDocument/2006/relationships/chart" Target="../charts/chart229.xml"/><Relationship Id="rId94" Type="http://schemas.openxmlformats.org/officeDocument/2006/relationships/chart" Target="../charts/chart230.xml"/><Relationship Id="rId95" Type="http://schemas.openxmlformats.org/officeDocument/2006/relationships/chart" Target="../charts/chart231.xml"/><Relationship Id="rId96" Type="http://schemas.openxmlformats.org/officeDocument/2006/relationships/chart" Target="../charts/chart232.xml"/><Relationship Id="rId97" Type="http://schemas.openxmlformats.org/officeDocument/2006/relationships/chart" Target="../charts/chart233.xml"/><Relationship Id="rId98" Type="http://schemas.openxmlformats.org/officeDocument/2006/relationships/chart" Target="../charts/chart234.xml"/><Relationship Id="rId99" Type="http://schemas.openxmlformats.org/officeDocument/2006/relationships/chart" Target="../charts/chart235.xml"/><Relationship Id="rId100" Type="http://schemas.openxmlformats.org/officeDocument/2006/relationships/chart" Target="../charts/chart236.xml"/><Relationship Id="rId101" Type="http://schemas.openxmlformats.org/officeDocument/2006/relationships/chart" Target="../charts/chart237.xml"/><Relationship Id="rId102" Type="http://schemas.openxmlformats.org/officeDocument/2006/relationships/chart" Target="../charts/chart238.xml"/><Relationship Id="rId103" Type="http://schemas.openxmlformats.org/officeDocument/2006/relationships/chart" Target="../charts/chart239.xml"/><Relationship Id="rId104" Type="http://schemas.openxmlformats.org/officeDocument/2006/relationships/chart" Target="../charts/chart240.xml"/><Relationship Id="rId105" Type="http://schemas.openxmlformats.org/officeDocument/2006/relationships/chart" Target="../charts/chart241.xml"/><Relationship Id="rId106" Type="http://schemas.openxmlformats.org/officeDocument/2006/relationships/chart" Target="../charts/chart242.xml"/><Relationship Id="rId107" Type="http://schemas.openxmlformats.org/officeDocument/2006/relationships/chart" Target="../charts/chart243.xml"/><Relationship Id="rId108" Type="http://schemas.openxmlformats.org/officeDocument/2006/relationships/chart" Target="../charts/chart244.xml"/><Relationship Id="rId109" Type="http://schemas.openxmlformats.org/officeDocument/2006/relationships/chart" Target="../charts/chart245.xml"/><Relationship Id="rId110" Type="http://schemas.openxmlformats.org/officeDocument/2006/relationships/chart" Target="../charts/chart246.xml"/><Relationship Id="rId111" Type="http://schemas.openxmlformats.org/officeDocument/2006/relationships/chart" Target="../charts/chart247.xml"/><Relationship Id="rId112" Type="http://schemas.openxmlformats.org/officeDocument/2006/relationships/chart" Target="../charts/chart248.xml"/><Relationship Id="rId113" Type="http://schemas.openxmlformats.org/officeDocument/2006/relationships/chart" Target="../charts/chart249.xml"/><Relationship Id="rId114" Type="http://schemas.openxmlformats.org/officeDocument/2006/relationships/chart" Target="../charts/chart250.xml"/><Relationship Id="rId115" Type="http://schemas.openxmlformats.org/officeDocument/2006/relationships/chart" Target="../charts/chart251.xml"/><Relationship Id="rId116" Type="http://schemas.openxmlformats.org/officeDocument/2006/relationships/chart" Target="../charts/chart252.xml"/><Relationship Id="rId117" Type="http://schemas.openxmlformats.org/officeDocument/2006/relationships/chart" Target="../charts/chart253.xml"/><Relationship Id="rId118" Type="http://schemas.openxmlformats.org/officeDocument/2006/relationships/chart" Target="../charts/chart254.xml"/><Relationship Id="rId119" Type="http://schemas.openxmlformats.org/officeDocument/2006/relationships/chart" Target="../charts/chart255.xml"/><Relationship Id="rId120" Type="http://schemas.openxmlformats.org/officeDocument/2006/relationships/chart" Target="../charts/chart256.xml"/><Relationship Id="rId121" Type="http://schemas.openxmlformats.org/officeDocument/2006/relationships/chart" Target="../charts/chart257.xml"/><Relationship Id="rId122" Type="http://schemas.openxmlformats.org/officeDocument/2006/relationships/chart" Target="../charts/chart258.xml"/><Relationship Id="rId123" Type="http://schemas.openxmlformats.org/officeDocument/2006/relationships/chart" Target="../charts/chart259.xml"/><Relationship Id="rId124" Type="http://schemas.openxmlformats.org/officeDocument/2006/relationships/chart" Target="../charts/chart260.xml"/><Relationship Id="rId125" Type="http://schemas.openxmlformats.org/officeDocument/2006/relationships/chart" Target="../charts/chart261.xml"/><Relationship Id="rId126" Type="http://schemas.openxmlformats.org/officeDocument/2006/relationships/chart" Target="../charts/chart262.xml"/><Relationship Id="rId127" Type="http://schemas.openxmlformats.org/officeDocument/2006/relationships/chart" Target="../charts/chart263.xml"/><Relationship Id="rId128" Type="http://schemas.openxmlformats.org/officeDocument/2006/relationships/chart" Target="../charts/chart264.xml"/><Relationship Id="rId129" Type="http://schemas.openxmlformats.org/officeDocument/2006/relationships/chart" Target="../charts/chart265.xml"/><Relationship Id="rId130" Type="http://schemas.openxmlformats.org/officeDocument/2006/relationships/chart" Target="../charts/chart266.xml"/><Relationship Id="rId131" Type="http://schemas.openxmlformats.org/officeDocument/2006/relationships/chart" Target="../charts/chart267.xml"/><Relationship Id="rId132" Type="http://schemas.openxmlformats.org/officeDocument/2006/relationships/chart" Target="../charts/chart268.xml"/><Relationship Id="rId133" Type="http://schemas.openxmlformats.org/officeDocument/2006/relationships/chart" Target="../charts/chart269.xml"/><Relationship Id="rId134" Type="http://schemas.openxmlformats.org/officeDocument/2006/relationships/chart" Target="../charts/chart270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1.xml"/><Relationship Id="rId2" Type="http://schemas.openxmlformats.org/officeDocument/2006/relationships/chart" Target="../charts/chart272.xml"/><Relationship Id="rId3" Type="http://schemas.openxmlformats.org/officeDocument/2006/relationships/chart" Target="../charts/chart273.xml"/><Relationship Id="rId4" Type="http://schemas.openxmlformats.org/officeDocument/2006/relationships/chart" Target="../charts/chart274.xml"/><Relationship Id="rId5" Type="http://schemas.openxmlformats.org/officeDocument/2006/relationships/chart" Target="../charts/chart275.xml"/><Relationship Id="rId6" Type="http://schemas.openxmlformats.org/officeDocument/2006/relationships/chart" Target="../charts/chart276.xml"/><Relationship Id="rId7" Type="http://schemas.openxmlformats.org/officeDocument/2006/relationships/chart" Target="../charts/chart277.xml"/><Relationship Id="rId8" Type="http://schemas.openxmlformats.org/officeDocument/2006/relationships/chart" Target="../charts/chart278.xml"/><Relationship Id="rId9" Type="http://schemas.openxmlformats.org/officeDocument/2006/relationships/chart" Target="../charts/chart279.xml"/><Relationship Id="rId10" Type="http://schemas.openxmlformats.org/officeDocument/2006/relationships/chart" Target="../charts/chart280.xml"/><Relationship Id="rId11" Type="http://schemas.openxmlformats.org/officeDocument/2006/relationships/chart" Target="../charts/chart281.xml"/><Relationship Id="rId12" Type="http://schemas.openxmlformats.org/officeDocument/2006/relationships/chart" Target="../charts/chart282.xml"/><Relationship Id="rId13" Type="http://schemas.openxmlformats.org/officeDocument/2006/relationships/chart" Target="../charts/chart283.xml"/><Relationship Id="rId14" Type="http://schemas.openxmlformats.org/officeDocument/2006/relationships/chart" Target="../charts/chart284.xml"/><Relationship Id="rId15" Type="http://schemas.openxmlformats.org/officeDocument/2006/relationships/chart" Target="../charts/chart285.xml"/><Relationship Id="rId16" Type="http://schemas.openxmlformats.org/officeDocument/2006/relationships/chart" Target="../charts/chart28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9525</xdr:colOff>
      <xdr:row>1031</xdr:row>
      <xdr:rowOff>171450</xdr:rowOff>
    </xdr:from>
    <xdr:to>
      <xdr:col>7</xdr:col>
      <xdr:colOff>314325</xdr:colOff>
      <xdr:row>1046</xdr:row>
      <xdr:rowOff>57150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9525</xdr:colOff>
      <xdr:row>1048</xdr:row>
      <xdr:rowOff>152400</xdr:rowOff>
    </xdr:from>
    <xdr:to>
      <xdr:col>7</xdr:col>
      <xdr:colOff>314325</xdr:colOff>
      <xdr:row>1063</xdr:row>
      <xdr:rowOff>38100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9525</xdr:colOff>
      <xdr:row>1065</xdr:row>
      <xdr:rowOff>133350</xdr:rowOff>
    </xdr:from>
    <xdr:to>
      <xdr:col>7</xdr:col>
      <xdr:colOff>314325</xdr:colOff>
      <xdr:row>1080</xdr:row>
      <xdr:rowOff>19050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9525</xdr:colOff>
      <xdr:row>1082</xdr:row>
      <xdr:rowOff>114300</xdr:rowOff>
    </xdr:from>
    <xdr:to>
      <xdr:col>7</xdr:col>
      <xdr:colOff>314325</xdr:colOff>
      <xdr:row>1097</xdr:row>
      <xdr:rowOff>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9525</xdr:colOff>
      <xdr:row>1099</xdr:row>
      <xdr:rowOff>95250</xdr:rowOff>
    </xdr:from>
    <xdr:to>
      <xdr:col>7</xdr:col>
      <xdr:colOff>314325</xdr:colOff>
      <xdr:row>1113</xdr:row>
      <xdr:rowOff>171450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9525</xdr:colOff>
      <xdr:row>1116</xdr:row>
      <xdr:rowOff>76200</xdr:rowOff>
    </xdr:from>
    <xdr:to>
      <xdr:col>7</xdr:col>
      <xdr:colOff>314325</xdr:colOff>
      <xdr:row>1130</xdr:row>
      <xdr:rowOff>152400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9525</xdr:colOff>
      <xdr:row>1133</xdr:row>
      <xdr:rowOff>57150</xdr:rowOff>
    </xdr:from>
    <xdr:to>
      <xdr:col>7</xdr:col>
      <xdr:colOff>314325</xdr:colOff>
      <xdr:row>1147</xdr:row>
      <xdr:rowOff>133350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9525</xdr:colOff>
      <xdr:row>1150</xdr:row>
      <xdr:rowOff>38100</xdr:rowOff>
    </xdr:from>
    <xdr:to>
      <xdr:col>7</xdr:col>
      <xdr:colOff>314325</xdr:colOff>
      <xdr:row>1164</xdr:row>
      <xdr:rowOff>114300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9525</xdr:colOff>
      <xdr:row>1167</xdr:row>
      <xdr:rowOff>19050</xdr:rowOff>
    </xdr:from>
    <xdr:to>
      <xdr:col>7</xdr:col>
      <xdr:colOff>314325</xdr:colOff>
      <xdr:row>1181</xdr:row>
      <xdr:rowOff>95250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9525</xdr:colOff>
      <xdr:row>1184</xdr:row>
      <xdr:rowOff>0</xdr:rowOff>
    </xdr:from>
    <xdr:to>
      <xdr:col>7</xdr:col>
      <xdr:colOff>314325</xdr:colOff>
      <xdr:row>1198</xdr:row>
      <xdr:rowOff>76200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9525</xdr:colOff>
      <xdr:row>1200</xdr:row>
      <xdr:rowOff>171450</xdr:rowOff>
    </xdr:from>
    <xdr:to>
      <xdr:col>7</xdr:col>
      <xdr:colOff>314325</xdr:colOff>
      <xdr:row>1215</xdr:row>
      <xdr:rowOff>57150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9525</xdr:colOff>
      <xdr:row>1217</xdr:row>
      <xdr:rowOff>152400</xdr:rowOff>
    </xdr:from>
    <xdr:to>
      <xdr:col>7</xdr:col>
      <xdr:colOff>314325</xdr:colOff>
      <xdr:row>1232</xdr:row>
      <xdr:rowOff>38100</xdr:rowOff>
    </xdr:to>
    <xdr:graphicFrame macro="">
      <xdr:nvGraphicFramePr>
        <xdr:cNvPr id="74" name="Chart 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9525</xdr:colOff>
      <xdr:row>1234</xdr:row>
      <xdr:rowOff>133350</xdr:rowOff>
    </xdr:from>
    <xdr:to>
      <xdr:col>7</xdr:col>
      <xdr:colOff>314325</xdr:colOff>
      <xdr:row>1249</xdr:row>
      <xdr:rowOff>19050</xdr:rowOff>
    </xdr:to>
    <xdr:graphicFrame macro="">
      <xdr:nvGraphicFramePr>
        <xdr:cNvPr id="75" name="Chart 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9525</xdr:colOff>
      <xdr:row>1251</xdr:row>
      <xdr:rowOff>114300</xdr:rowOff>
    </xdr:from>
    <xdr:to>
      <xdr:col>7</xdr:col>
      <xdr:colOff>314325</xdr:colOff>
      <xdr:row>1266</xdr:row>
      <xdr:rowOff>0</xdr:rowOff>
    </xdr:to>
    <xdr:graphicFrame macro="">
      <xdr:nvGraphicFramePr>
        <xdr:cNvPr id="76" name="Chart 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9525</xdr:colOff>
      <xdr:row>1268</xdr:row>
      <xdr:rowOff>95250</xdr:rowOff>
    </xdr:from>
    <xdr:to>
      <xdr:col>7</xdr:col>
      <xdr:colOff>314325</xdr:colOff>
      <xdr:row>1282</xdr:row>
      <xdr:rowOff>171450</xdr:rowOff>
    </xdr:to>
    <xdr:graphicFrame macro="">
      <xdr:nvGraphicFramePr>
        <xdr:cNvPr id="77" name="Chart 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9525</xdr:colOff>
      <xdr:row>1285</xdr:row>
      <xdr:rowOff>76200</xdr:rowOff>
    </xdr:from>
    <xdr:to>
      <xdr:col>7</xdr:col>
      <xdr:colOff>314325</xdr:colOff>
      <xdr:row>1299</xdr:row>
      <xdr:rowOff>152400</xdr:rowOff>
    </xdr:to>
    <xdr:graphicFrame macro="">
      <xdr:nvGraphicFramePr>
        <xdr:cNvPr id="78" name="Chart 7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9525</xdr:colOff>
      <xdr:row>1302</xdr:row>
      <xdr:rowOff>57150</xdr:rowOff>
    </xdr:from>
    <xdr:to>
      <xdr:col>7</xdr:col>
      <xdr:colOff>314325</xdr:colOff>
      <xdr:row>1316</xdr:row>
      <xdr:rowOff>133350</xdr:rowOff>
    </xdr:to>
    <xdr:graphicFrame macro="">
      <xdr:nvGraphicFramePr>
        <xdr:cNvPr id="79" name="Chart 7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9525</xdr:colOff>
      <xdr:row>1319</xdr:row>
      <xdr:rowOff>38100</xdr:rowOff>
    </xdr:from>
    <xdr:to>
      <xdr:col>7</xdr:col>
      <xdr:colOff>314325</xdr:colOff>
      <xdr:row>1333</xdr:row>
      <xdr:rowOff>114300</xdr:rowOff>
    </xdr:to>
    <xdr:graphicFrame macro="">
      <xdr:nvGraphicFramePr>
        <xdr:cNvPr id="80" name="Chart 7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0</xdr:col>
      <xdr:colOff>9525</xdr:colOff>
      <xdr:row>1336</xdr:row>
      <xdr:rowOff>19050</xdr:rowOff>
    </xdr:from>
    <xdr:to>
      <xdr:col>7</xdr:col>
      <xdr:colOff>314325</xdr:colOff>
      <xdr:row>1350</xdr:row>
      <xdr:rowOff>95250</xdr:rowOff>
    </xdr:to>
    <xdr:graphicFrame macro="">
      <xdr:nvGraphicFramePr>
        <xdr:cNvPr id="81" name="Chart 8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9525</xdr:colOff>
      <xdr:row>1353</xdr:row>
      <xdr:rowOff>0</xdr:rowOff>
    </xdr:from>
    <xdr:to>
      <xdr:col>7</xdr:col>
      <xdr:colOff>314325</xdr:colOff>
      <xdr:row>1367</xdr:row>
      <xdr:rowOff>76200</xdr:rowOff>
    </xdr:to>
    <xdr:graphicFrame macro="">
      <xdr:nvGraphicFramePr>
        <xdr:cNvPr id="82" name="Chart 8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9525</xdr:colOff>
      <xdr:row>1369</xdr:row>
      <xdr:rowOff>171450</xdr:rowOff>
    </xdr:from>
    <xdr:to>
      <xdr:col>7</xdr:col>
      <xdr:colOff>314325</xdr:colOff>
      <xdr:row>1384</xdr:row>
      <xdr:rowOff>57150</xdr:rowOff>
    </xdr:to>
    <xdr:graphicFrame macro="">
      <xdr:nvGraphicFramePr>
        <xdr:cNvPr id="83" name="Chart 8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0</xdr:col>
      <xdr:colOff>9525</xdr:colOff>
      <xdr:row>1386</xdr:row>
      <xdr:rowOff>152400</xdr:rowOff>
    </xdr:from>
    <xdr:to>
      <xdr:col>7</xdr:col>
      <xdr:colOff>314325</xdr:colOff>
      <xdr:row>1401</xdr:row>
      <xdr:rowOff>38100</xdr:rowOff>
    </xdr:to>
    <xdr:graphicFrame macro="">
      <xdr:nvGraphicFramePr>
        <xdr:cNvPr id="84" name="Chart 8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9525</xdr:colOff>
      <xdr:row>1403</xdr:row>
      <xdr:rowOff>133350</xdr:rowOff>
    </xdr:from>
    <xdr:to>
      <xdr:col>7</xdr:col>
      <xdr:colOff>314325</xdr:colOff>
      <xdr:row>1418</xdr:row>
      <xdr:rowOff>19050</xdr:rowOff>
    </xdr:to>
    <xdr:graphicFrame macro="">
      <xdr:nvGraphicFramePr>
        <xdr:cNvPr id="85" name="Chart 8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9525</xdr:colOff>
      <xdr:row>1420</xdr:row>
      <xdr:rowOff>114300</xdr:rowOff>
    </xdr:from>
    <xdr:to>
      <xdr:col>7</xdr:col>
      <xdr:colOff>314325</xdr:colOff>
      <xdr:row>1435</xdr:row>
      <xdr:rowOff>0</xdr:rowOff>
    </xdr:to>
    <xdr:graphicFrame macro="">
      <xdr:nvGraphicFramePr>
        <xdr:cNvPr id="86" name="Chart 8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9525</xdr:colOff>
      <xdr:row>1437</xdr:row>
      <xdr:rowOff>95250</xdr:rowOff>
    </xdr:from>
    <xdr:to>
      <xdr:col>7</xdr:col>
      <xdr:colOff>314325</xdr:colOff>
      <xdr:row>1451</xdr:row>
      <xdr:rowOff>171450</xdr:rowOff>
    </xdr:to>
    <xdr:graphicFrame macro="">
      <xdr:nvGraphicFramePr>
        <xdr:cNvPr id="87" name="Chart 8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9525</xdr:colOff>
      <xdr:row>1454</xdr:row>
      <xdr:rowOff>76200</xdr:rowOff>
    </xdr:from>
    <xdr:to>
      <xdr:col>7</xdr:col>
      <xdr:colOff>314325</xdr:colOff>
      <xdr:row>1468</xdr:row>
      <xdr:rowOff>152400</xdr:rowOff>
    </xdr:to>
    <xdr:graphicFrame macro="">
      <xdr:nvGraphicFramePr>
        <xdr:cNvPr id="88" name="Chart 8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0</xdr:col>
      <xdr:colOff>9525</xdr:colOff>
      <xdr:row>1471</xdr:row>
      <xdr:rowOff>57150</xdr:rowOff>
    </xdr:from>
    <xdr:to>
      <xdr:col>7</xdr:col>
      <xdr:colOff>314325</xdr:colOff>
      <xdr:row>1485</xdr:row>
      <xdr:rowOff>133350</xdr:rowOff>
    </xdr:to>
    <xdr:graphicFrame macro="">
      <xdr:nvGraphicFramePr>
        <xdr:cNvPr id="89" name="Chart 8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9525</xdr:colOff>
      <xdr:row>1488</xdr:row>
      <xdr:rowOff>38100</xdr:rowOff>
    </xdr:from>
    <xdr:to>
      <xdr:col>7</xdr:col>
      <xdr:colOff>314325</xdr:colOff>
      <xdr:row>1502</xdr:row>
      <xdr:rowOff>114300</xdr:rowOff>
    </xdr:to>
    <xdr:graphicFrame macro="">
      <xdr:nvGraphicFramePr>
        <xdr:cNvPr id="90" name="Chart 8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0</xdr:col>
      <xdr:colOff>9525</xdr:colOff>
      <xdr:row>1505</xdr:row>
      <xdr:rowOff>19050</xdr:rowOff>
    </xdr:from>
    <xdr:to>
      <xdr:col>7</xdr:col>
      <xdr:colOff>314325</xdr:colOff>
      <xdr:row>1519</xdr:row>
      <xdr:rowOff>95250</xdr:rowOff>
    </xdr:to>
    <xdr:graphicFrame macro="">
      <xdr:nvGraphicFramePr>
        <xdr:cNvPr id="91" name="Chart 9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9525</xdr:colOff>
      <xdr:row>1522</xdr:row>
      <xdr:rowOff>0</xdr:rowOff>
    </xdr:from>
    <xdr:to>
      <xdr:col>7</xdr:col>
      <xdr:colOff>314325</xdr:colOff>
      <xdr:row>1536</xdr:row>
      <xdr:rowOff>76200</xdr:rowOff>
    </xdr:to>
    <xdr:graphicFrame macro="">
      <xdr:nvGraphicFramePr>
        <xdr:cNvPr id="92" name="Chart 9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9525</xdr:colOff>
      <xdr:row>1538</xdr:row>
      <xdr:rowOff>171450</xdr:rowOff>
    </xdr:from>
    <xdr:to>
      <xdr:col>7</xdr:col>
      <xdr:colOff>314325</xdr:colOff>
      <xdr:row>1553</xdr:row>
      <xdr:rowOff>57150</xdr:rowOff>
    </xdr:to>
    <xdr:graphicFrame macro="">
      <xdr:nvGraphicFramePr>
        <xdr:cNvPr id="93" name="Chart 9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0</xdr:col>
      <xdr:colOff>9525</xdr:colOff>
      <xdr:row>1555</xdr:row>
      <xdr:rowOff>152400</xdr:rowOff>
    </xdr:from>
    <xdr:to>
      <xdr:col>7</xdr:col>
      <xdr:colOff>314325</xdr:colOff>
      <xdr:row>1570</xdr:row>
      <xdr:rowOff>38100</xdr:rowOff>
    </xdr:to>
    <xdr:graphicFrame macro="">
      <xdr:nvGraphicFramePr>
        <xdr:cNvPr id="94" name="Chart 9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9525</xdr:colOff>
      <xdr:row>1572</xdr:row>
      <xdr:rowOff>133350</xdr:rowOff>
    </xdr:from>
    <xdr:to>
      <xdr:col>7</xdr:col>
      <xdr:colOff>314325</xdr:colOff>
      <xdr:row>1587</xdr:row>
      <xdr:rowOff>19050</xdr:rowOff>
    </xdr:to>
    <xdr:graphicFrame macro="">
      <xdr:nvGraphicFramePr>
        <xdr:cNvPr id="95" name="Chart 9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0</xdr:col>
      <xdr:colOff>9525</xdr:colOff>
      <xdr:row>1589</xdr:row>
      <xdr:rowOff>114300</xdr:rowOff>
    </xdr:from>
    <xdr:to>
      <xdr:col>7</xdr:col>
      <xdr:colOff>314325</xdr:colOff>
      <xdr:row>1604</xdr:row>
      <xdr:rowOff>0</xdr:rowOff>
    </xdr:to>
    <xdr:graphicFrame macro="">
      <xdr:nvGraphicFramePr>
        <xdr:cNvPr id="96" name="Chart 9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0</xdr:col>
      <xdr:colOff>9525</xdr:colOff>
      <xdr:row>1606</xdr:row>
      <xdr:rowOff>95250</xdr:rowOff>
    </xdr:from>
    <xdr:to>
      <xdr:col>7</xdr:col>
      <xdr:colOff>314325</xdr:colOff>
      <xdr:row>1620</xdr:row>
      <xdr:rowOff>171450</xdr:rowOff>
    </xdr:to>
    <xdr:graphicFrame macro="">
      <xdr:nvGraphicFramePr>
        <xdr:cNvPr id="97" name="Chart 9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0</xdr:col>
      <xdr:colOff>9525</xdr:colOff>
      <xdr:row>1623</xdr:row>
      <xdr:rowOff>76200</xdr:rowOff>
    </xdr:from>
    <xdr:to>
      <xdr:col>7</xdr:col>
      <xdr:colOff>314325</xdr:colOff>
      <xdr:row>1637</xdr:row>
      <xdr:rowOff>152400</xdr:rowOff>
    </xdr:to>
    <xdr:graphicFrame macro="">
      <xdr:nvGraphicFramePr>
        <xdr:cNvPr id="98" name="Chart 9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0</xdr:col>
      <xdr:colOff>9525</xdr:colOff>
      <xdr:row>1640</xdr:row>
      <xdr:rowOff>57150</xdr:rowOff>
    </xdr:from>
    <xdr:to>
      <xdr:col>7</xdr:col>
      <xdr:colOff>314325</xdr:colOff>
      <xdr:row>1654</xdr:row>
      <xdr:rowOff>133350</xdr:rowOff>
    </xdr:to>
    <xdr:graphicFrame macro="">
      <xdr:nvGraphicFramePr>
        <xdr:cNvPr id="99" name="Chart 9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0</xdr:col>
      <xdr:colOff>9525</xdr:colOff>
      <xdr:row>1657</xdr:row>
      <xdr:rowOff>38100</xdr:rowOff>
    </xdr:from>
    <xdr:to>
      <xdr:col>7</xdr:col>
      <xdr:colOff>314325</xdr:colOff>
      <xdr:row>1671</xdr:row>
      <xdr:rowOff>114300</xdr:rowOff>
    </xdr:to>
    <xdr:graphicFrame macro="">
      <xdr:nvGraphicFramePr>
        <xdr:cNvPr id="100" name="Chart 9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0</xdr:col>
      <xdr:colOff>9525</xdr:colOff>
      <xdr:row>1674</xdr:row>
      <xdr:rowOff>19050</xdr:rowOff>
    </xdr:from>
    <xdr:to>
      <xdr:col>7</xdr:col>
      <xdr:colOff>314325</xdr:colOff>
      <xdr:row>1688</xdr:row>
      <xdr:rowOff>95250</xdr:rowOff>
    </xdr:to>
    <xdr:graphicFrame macro="">
      <xdr:nvGraphicFramePr>
        <xdr:cNvPr id="101" name="Chart 10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0</xdr:col>
      <xdr:colOff>9525</xdr:colOff>
      <xdr:row>1691</xdr:row>
      <xdr:rowOff>0</xdr:rowOff>
    </xdr:from>
    <xdr:to>
      <xdr:col>7</xdr:col>
      <xdr:colOff>314325</xdr:colOff>
      <xdr:row>1705</xdr:row>
      <xdr:rowOff>76200</xdr:rowOff>
    </xdr:to>
    <xdr:graphicFrame macro="">
      <xdr:nvGraphicFramePr>
        <xdr:cNvPr id="102" name="Chart 10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9525</xdr:colOff>
      <xdr:row>1707</xdr:row>
      <xdr:rowOff>171450</xdr:rowOff>
    </xdr:from>
    <xdr:to>
      <xdr:col>7</xdr:col>
      <xdr:colOff>314325</xdr:colOff>
      <xdr:row>1722</xdr:row>
      <xdr:rowOff>57150</xdr:rowOff>
    </xdr:to>
    <xdr:graphicFrame macro="">
      <xdr:nvGraphicFramePr>
        <xdr:cNvPr id="103" name="Chart 10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0</xdr:col>
      <xdr:colOff>9525</xdr:colOff>
      <xdr:row>1724</xdr:row>
      <xdr:rowOff>152400</xdr:rowOff>
    </xdr:from>
    <xdr:to>
      <xdr:col>7</xdr:col>
      <xdr:colOff>314325</xdr:colOff>
      <xdr:row>1739</xdr:row>
      <xdr:rowOff>38100</xdr:rowOff>
    </xdr:to>
    <xdr:graphicFrame macro="">
      <xdr:nvGraphicFramePr>
        <xdr:cNvPr id="104" name="Chart 10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0</xdr:col>
      <xdr:colOff>9525</xdr:colOff>
      <xdr:row>1741</xdr:row>
      <xdr:rowOff>133350</xdr:rowOff>
    </xdr:from>
    <xdr:to>
      <xdr:col>7</xdr:col>
      <xdr:colOff>314325</xdr:colOff>
      <xdr:row>1756</xdr:row>
      <xdr:rowOff>19050</xdr:rowOff>
    </xdr:to>
    <xdr:graphicFrame macro="">
      <xdr:nvGraphicFramePr>
        <xdr:cNvPr id="105" name="Chart 10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0</xdr:col>
      <xdr:colOff>9525</xdr:colOff>
      <xdr:row>1758</xdr:row>
      <xdr:rowOff>114300</xdr:rowOff>
    </xdr:from>
    <xdr:to>
      <xdr:col>7</xdr:col>
      <xdr:colOff>314325</xdr:colOff>
      <xdr:row>1773</xdr:row>
      <xdr:rowOff>0</xdr:rowOff>
    </xdr:to>
    <xdr:graphicFrame macro="">
      <xdr:nvGraphicFramePr>
        <xdr:cNvPr id="106" name="Chart 10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0</xdr:col>
      <xdr:colOff>9525</xdr:colOff>
      <xdr:row>1775</xdr:row>
      <xdr:rowOff>95250</xdr:rowOff>
    </xdr:from>
    <xdr:to>
      <xdr:col>7</xdr:col>
      <xdr:colOff>314325</xdr:colOff>
      <xdr:row>1789</xdr:row>
      <xdr:rowOff>171450</xdr:rowOff>
    </xdr:to>
    <xdr:graphicFrame macro="">
      <xdr:nvGraphicFramePr>
        <xdr:cNvPr id="107" name="Chart 10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9525</xdr:colOff>
      <xdr:row>1792</xdr:row>
      <xdr:rowOff>76200</xdr:rowOff>
    </xdr:from>
    <xdr:to>
      <xdr:col>7</xdr:col>
      <xdr:colOff>314325</xdr:colOff>
      <xdr:row>1806</xdr:row>
      <xdr:rowOff>152400</xdr:rowOff>
    </xdr:to>
    <xdr:graphicFrame macro="">
      <xdr:nvGraphicFramePr>
        <xdr:cNvPr id="108" name="Chart 10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0</xdr:col>
      <xdr:colOff>9525</xdr:colOff>
      <xdr:row>1809</xdr:row>
      <xdr:rowOff>57150</xdr:rowOff>
    </xdr:from>
    <xdr:to>
      <xdr:col>7</xdr:col>
      <xdr:colOff>314325</xdr:colOff>
      <xdr:row>1823</xdr:row>
      <xdr:rowOff>133350</xdr:rowOff>
    </xdr:to>
    <xdr:graphicFrame macro="">
      <xdr:nvGraphicFramePr>
        <xdr:cNvPr id="109" name="Chart 10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0</xdr:col>
      <xdr:colOff>9525</xdr:colOff>
      <xdr:row>1826</xdr:row>
      <xdr:rowOff>38100</xdr:rowOff>
    </xdr:from>
    <xdr:to>
      <xdr:col>7</xdr:col>
      <xdr:colOff>314325</xdr:colOff>
      <xdr:row>1840</xdr:row>
      <xdr:rowOff>114300</xdr:rowOff>
    </xdr:to>
    <xdr:graphicFrame macro="">
      <xdr:nvGraphicFramePr>
        <xdr:cNvPr id="110" name="Chart 10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0</xdr:col>
      <xdr:colOff>9525</xdr:colOff>
      <xdr:row>1843</xdr:row>
      <xdr:rowOff>19050</xdr:rowOff>
    </xdr:from>
    <xdr:to>
      <xdr:col>7</xdr:col>
      <xdr:colOff>314325</xdr:colOff>
      <xdr:row>1857</xdr:row>
      <xdr:rowOff>95250</xdr:rowOff>
    </xdr:to>
    <xdr:graphicFrame macro="">
      <xdr:nvGraphicFramePr>
        <xdr:cNvPr id="111" name="Chart 1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0</xdr:col>
      <xdr:colOff>9525</xdr:colOff>
      <xdr:row>1860</xdr:row>
      <xdr:rowOff>0</xdr:rowOff>
    </xdr:from>
    <xdr:to>
      <xdr:col>7</xdr:col>
      <xdr:colOff>314325</xdr:colOff>
      <xdr:row>1874</xdr:row>
      <xdr:rowOff>76200</xdr:rowOff>
    </xdr:to>
    <xdr:graphicFrame macro="">
      <xdr:nvGraphicFramePr>
        <xdr:cNvPr id="112" name="Chart 1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9525</xdr:colOff>
      <xdr:row>1876</xdr:row>
      <xdr:rowOff>171450</xdr:rowOff>
    </xdr:from>
    <xdr:to>
      <xdr:col>7</xdr:col>
      <xdr:colOff>314325</xdr:colOff>
      <xdr:row>1891</xdr:row>
      <xdr:rowOff>57150</xdr:rowOff>
    </xdr:to>
    <xdr:graphicFrame macro="">
      <xdr:nvGraphicFramePr>
        <xdr:cNvPr id="113" name="Chart 1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0</xdr:col>
      <xdr:colOff>9525</xdr:colOff>
      <xdr:row>1893</xdr:row>
      <xdr:rowOff>152400</xdr:rowOff>
    </xdr:from>
    <xdr:to>
      <xdr:col>7</xdr:col>
      <xdr:colOff>314325</xdr:colOff>
      <xdr:row>1908</xdr:row>
      <xdr:rowOff>38100</xdr:rowOff>
    </xdr:to>
    <xdr:graphicFrame macro="">
      <xdr:nvGraphicFramePr>
        <xdr:cNvPr id="114" name="Chart 1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0</xdr:col>
      <xdr:colOff>9525</xdr:colOff>
      <xdr:row>1910</xdr:row>
      <xdr:rowOff>133350</xdr:rowOff>
    </xdr:from>
    <xdr:to>
      <xdr:col>7</xdr:col>
      <xdr:colOff>314325</xdr:colOff>
      <xdr:row>1925</xdr:row>
      <xdr:rowOff>19050</xdr:rowOff>
    </xdr:to>
    <xdr:graphicFrame macro="">
      <xdr:nvGraphicFramePr>
        <xdr:cNvPr id="115" name="Chart 1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0</xdr:col>
      <xdr:colOff>9525</xdr:colOff>
      <xdr:row>1927</xdr:row>
      <xdr:rowOff>114300</xdr:rowOff>
    </xdr:from>
    <xdr:to>
      <xdr:col>7</xdr:col>
      <xdr:colOff>314325</xdr:colOff>
      <xdr:row>1942</xdr:row>
      <xdr:rowOff>0</xdr:rowOff>
    </xdr:to>
    <xdr:graphicFrame macro="">
      <xdr:nvGraphicFramePr>
        <xdr:cNvPr id="116" name="Chart 1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0</xdr:col>
      <xdr:colOff>9525</xdr:colOff>
      <xdr:row>1944</xdr:row>
      <xdr:rowOff>95250</xdr:rowOff>
    </xdr:from>
    <xdr:to>
      <xdr:col>7</xdr:col>
      <xdr:colOff>314325</xdr:colOff>
      <xdr:row>1958</xdr:row>
      <xdr:rowOff>171450</xdr:rowOff>
    </xdr:to>
    <xdr:graphicFrame macro="">
      <xdr:nvGraphicFramePr>
        <xdr:cNvPr id="117" name="Chart 1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0</xdr:col>
      <xdr:colOff>9525</xdr:colOff>
      <xdr:row>1961</xdr:row>
      <xdr:rowOff>76200</xdr:rowOff>
    </xdr:from>
    <xdr:to>
      <xdr:col>7</xdr:col>
      <xdr:colOff>314325</xdr:colOff>
      <xdr:row>1975</xdr:row>
      <xdr:rowOff>152400</xdr:rowOff>
    </xdr:to>
    <xdr:graphicFrame macro="">
      <xdr:nvGraphicFramePr>
        <xdr:cNvPr id="118" name="Chart 1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0</xdr:col>
      <xdr:colOff>9525</xdr:colOff>
      <xdr:row>1978</xdr:row>
      <xdr:rowOff>57150</xdr:rowOff>
    </xdr:from>
    <xdr:to>
      <xdr:col>7</xdr:col>
      <xdr:colOff>314325</xdr:colOff>
      <xdr:row>1992</xdr:row>
      <xdr:rowOff>133350</xdr:rowOff>
    </xdr:to>
    <xdr:graphicFrame macro="">
      <xdr:nvGraphicFramePr>
        <xdr:cNvPr id="119" name="Chart 1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0</xdr:col>
      <xdr:colOff>9525</xdr:colOff>
      <xdr:row>1995</xdr:row>
      <xdr:rowOff>38100</xdr:rowOff>
    </xdr:from>
    <xdr:to>
      <xdr:col>7</xdr:col>
      <xdr:colOff>314325</xdr:colOff>
      <xdr:row>2009</xdr:row>
      <xdr:rowOff>114300</xdr:rowOff>
    </xdr:to>
    <xdr:graphicFrame macro="">
      <xdr:nvGraphicFramePr>
        <xdr:cNvPr id="120" name="Chart 1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0</xdr:col>
      <xdr:colOff>9525</xdr:colOff>
      <xdr:row>2012</xdr:row>
      <xdr:rowOff>19050</xdr:rowOff>
    </xdr:from>
    <xdr:to>
      <xdr:col>7</xdr:col>
      <xdr:colOff>314325</xdr:colOff>
      <xdr:row>2026</xdr:row>
      <xdr:rowOff>95250</xdr:rowOff>
    </xdr:to>
    <xdr:graphicFrame macro="">
      <xdr:nvGraphicFramePr>
        <xdr:cNvPr id="121" name="Chart 1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0</xdr:col>
      <xdr:colOff>9525</xdr:colOff>
      <xdr:row>2029</xdr:row>
      <xdr:rowOff>0</xdr:rowOff>
    </xdr:from>
    <xdr:to>
      <xdr:col>7</xdr:col>
      <xdr:colOff>314325</xdr:colOff>
      <xdr:row>2043</xdr:row>
      <xdr:rowOff>76200</xdr:rowOff>
    </xdr:to>
    <xdr:graphicFrame macro="">
      <xdr:nvGraphicFramePr>
        <xdr:cNvPr id="122" name="Chart 1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0</xdr:col>
      <xdr:colOff>9525</xdr:colOff>
      <xdr:row>2045</xdr:row>
      <xdr:rowOff>171450</xdr:rowOff>
    </xdr:from>
    <xdr:to>
      <xdr:col>7</xdr:col>
      <xdr:colOff>314325</xdr:colOff>
      <xdr:row>2060</xdr:row>
      <xdr:rowOff>57150</xdr:rowOff>
    </xdr:to>
    <xdr:graphicFrame macro="">
      <xdr:nvGraphicFramePr>
        <xdr:cNvPr id="123" name="Chart 1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0</xdr:col>
      <xdr:colOff>9525</xdr:colOff>
      <xdr:row>2062</xdr:row>
      <xdr:rowOff>152400</xdr:rowOff>
    </xdr:from>
    <xdr:to>
      <xdr:col>7</xdr:col>
      <xdr:colOff>314325</xdr:colOff>
      <xdr:row>2077</xdr:row>
      <xdr:rowOff>38100</xdr:rowOff>
    </xdr:to>
    <xdr:graphicFrame macro="">
      <xdr:nvGraphicFramePr>
        <xdr:cNvPr id="124" name="Chart 1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0</xdr:col>
      <xdr:colOff>9525</xdr:colOff>
      <xdr:row>2079</xdr:row>
      <xdr:rowOff>133350</xdr:rowOff>
    </xdr:from>
    <xdr:to>
      <xdr:col>7</xdr:col>
      <xdr:colOff>314325</xdr:colOff>
      <xdr:row>2094</xdr:row>
      <xdr:rowOff>19050</xdr:rowOff>
    </xdr:to>
    <xdr:graphicFrame macro="">
      <xdr:nvGraphicFramePr>
        <xdr:cNvPr id="125" name="Chart 1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0</xdr:col>
      <xdr:colOff>9525</xdr:colOff>
      <xdr:row>2096</xdr:row>
      <xdr:rowOff>114300</xdr:rowOff>
    </xdr:from>
    <xdr:to>
      <xdr:col>7</xdr:col>
      <xdr:colOff>314325</xdr:colOff>
      <xdr:row>2111</xdr:row>
      <xdr:rowOff>0</xdr:rowOff>
    </xdr:to>
    <xdr:graphicFrame macro="">
      <xdr:nvGraphicFramePr>
        <xdr:cNvPr id="126" name="Chart 1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0</xdr:col>
      <xdr:colOff>9525</xdr:colOff>
      <xdr:row>2113</xdr:row>
      <xdr:rowOff>95250</xdr:rowOff>
    </xdr:from>
    <xdr:to>
      <xdr:col>7</xdr:col>
      <xdr:colOff>314325</xdr:colOff>
      <xdr:row>2127</xdr:row>
      <xdr:rowOff>171450</xdr:rowOff>
    </xdr:to>
    <xdr:graphicFrame macro="">
      <xdr:nvGraphicFramePr>
        <xdr:cNvPr id="127" name="Chart 1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0</xdr:col>
      <xdr:colOff>9525</xdr:colOff>
      <xdr:row>2130</xdr:row>
      <xdr:rowOff>76200</xdr:rowOff>
    </xdr:from>
    <xdr:to>
      <xdr:col>7</xdr:col>
      <xdr:colOff>314325</xdr:colOff>
      <xdr:row>2144</xdr:row>
      <xdr:rowOff>152400</xdr:rowOff>
    </xdr:to>
    <xdr:graphicFrame macro="">
      <xdr:nvGraphicFramePr>
        <xdr:cNvPr id="128" name="Chart 1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0</xdr:col>
      <xdr:colOff>9525</xdr:colOff>
      <xdr:row>2147</xdr:row>
      <xdr:rowOff>57150</xdr:rowOff>
    </xdr:from>
    <xdr:to>
      <xdr:col>7</xdr:col>
      <xdr:colOff>314325</xdr:colOff>
      <xdr:row>2161</xdr:row>
      <xdr:rowOff>133350</xdr:rowOff>
    </xdr:to>
    <xdr:graphicFrame macro="">
      <xdr:nvGraphicFramePr>
        <xdr:cNvPr id="129" name="Chart 1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0</xdr:col>
      <xdr:colOff>9525</xdr:colOff>
      <xdr:row>2164</xdr:row>
      <xdr:rowOff>38100</xdr:rowOff>
    </xdr:from>
    <xdr:to>
      <xdr:col>7</xdr:col>
      <xdr:colOff>314325</xdr:colOff>
      <xdr:row>2178</xdr:row>
      <xdr:rowOff>114300</xdr:rowOff>
    </xdr:to>
    <xdr:graphicFrame macro="">
      <xdr:nvGraphicFramePr>
        <xdr:cNvPr id="130" name="Chart 1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0</xdr:col>
      <xdr:colOff>9525</xdr:colOff>
      <xdr:row>2181</xdr:row>
      <xdr:rowOff>19050</xdr:rowOff>
    </xdr:from>
    <xdr:to>
      <xdr:col>7</xdr:col>
      <xdr:colOff>314325</xdr:colOff>
      <xdr:row>2195</xdr:row>
      <xdr:rowOff>95250</xdr:rowOff>
    </xdr:to>
    <xdr:graphicFrame macro="">
      <xdr:nvGraphicFramePr>
        <xdr:cNvPr id="131" name="Chart 1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0</xdr:col>
      <xdr:colOff>9525</xdr:colOff>
      <xdr:row>2198</xdr:row>
      <xdr:rowOff>0</xdr:rowOff>
    </xdr:from>
    <xdr:to>
      <xdr:col>7</xdr:col>
      <xdr:colOff>314325</xdr:colOff>
      <xdr:row>2212</xdr:row>
      <xdr:rowOff>76200</xdr:rowOff>
    </xdr:to>
    <xdr:graphicFrame macro="">
      <xdr:nvGraphicFramePr>
        <xdr:cNvPr id="132" name="Chart 1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0</xdr:col>
      <xdr:colOff>9525</xdr:colOff>
      <xdr:row>2214</xdr:row>
      <xdr:rowOff>171450</xdr:rowOff>
    </xdr:from>
    <xdr:to>
      <xdr:col>7</xdr:col>
      <xdr:colOff>314325</xdr:colOff>
      <xdr:row>2229</xdr:row>
      <xdr:rowOff>57150</xdr:rowOff>
    </xdr:to>
    <xdr:graphicFrame macro="">
      <xdr:nvGraphicFramePr>
        <xdr:cNvPr id="133" name="Chart 1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0</xdr:col>
      <xdr:colOff>9525</xdr:colOff>
      <xdr:row>2231</xdr:row>
      <xdr:rowOff>152400</xdr:rowOff>
    </xdr:from>
    <xdr:to>
      <xdr:col>7</xdr:col>
      <xdr:colOff>314325</xdr:colOff>
      <xdr:row>2246</xdr:row>
      <xdr:rowOff>38100</xdr:rowOff>
    </xdr:to>
    <xdr:graphicFrame macro="">
      <xdr:nvGraphicFramePr>
        <xdr:cNvPr id="134" name="Chart 1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0</xdr:col>
      <xdr:colOff>9525</xdr:colOff>
      <xdr:row>2248</xdr:row>
      <xdr:rowOff>133350</xdr:rowOff>
    </xdr:from>
    <xdr:to>
      <xdr:col>7</xdr:col>
      <xdr:colOff>314325</xdr:colOff>
      <xdr:row>2263</xdr:row>
      <xdr:rowOff>19050</xdr:rowOff>
    </xdr:to>
    <xdr:graphicFrame macro="">
      <xdr:nvGraphicFramePr>
        <xdr:cNvPr id="135" name="Chart 1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9525</xdr:colOff>
      <xdr:row>1031</xdr:row>
      <xdr:rowOff>171450</xdr:rowOff>
    </xdr:from>
    <xdr:to>
      <xdr:col>7</xdr:col>
      <xdr:colOff>314325</xdr:colOff>
      <xdr:row>1046</xdr:row>
      <xdr:rowOff>57150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9525</xdr:colOff>
      <xdr:row>1048</xdr:row>
      <xdr:rowOff>152400</xdr:rowOff>
    </xdr:from>
    <xdr:to>
      <xdr:col>7</xdr:col>
      <xdr:colOff>314325</xdr:colOff>
      <xdr:row>1063</xdr:row>
      <xdr:rowOff>38100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9525</xdr:colOff>
      <xdr:row>1065</xdr:row>
      <xdr:rowOff>133350</xdr:rowOff>
    </xdr:from>
    <xdr:to>
      <xdr:col>7</xdr:col>
      <xdr:colOff>314325</xdr:colOff>
      <xdr:row>1080</xdr:row>
      <xdr:rowOff>19050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9525</xdr:colOff>
      <xdr:row>1082</xdr:row>
      <xdr:rowOff>114300</xdr:rowOff>
    </xdr:from>
    <xdr:to>
      <xdr:col>7</xdr:col>
      <xdr:colOff>314325</xdr:colOff>
      <xdr:row>1097</xdr:row>
      <xdr:rowOff>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9525</xdr:colOff>
      <xdr:row>1099</xdr:row>
      <xdr:rowOff>95250</xdr:rowOff>
    </xdr:from>
    <xdr:to>
      <xdr:col>7</xdr:col>
      <xdr:colOff>314325</xdr:colOff>
      <xdr:row>1113</xdr:row>
      <xdr:rowOff>171450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9525</xdr:colOff>
      <xdr:row>1116</xdr:row>
      <xdr:rowOff>76200</xdr:rowOff>
    </xdr:from>
    <xdr:to>
      <xdr:col>7</xdr:col>
      <xdr:colOff>314325</xdr:colOff>
      <xdr:row>1130</xdr:row>
      <xdr:rowOff>152400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9525</xdr:colOff>
      <xdr:row>1133</xdr:row>
      <xdr:rowOff>57150</xdr:rowOff>
    </xdr:from>
    <xdr:to>
      <xdr:col>7</xdr:col>
      <xdr:colOff>314325</xdr:colOff>
      <xdr:row>1147</xdr:row>
      <xdr:rowOff>133350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9525</xdr:colOff>
      <xdr:row>1150</xdr:row>
      <xdr:rowOff>38100</xdr:rowOff>
    </xdr:from>
    <xdr:to>
      <xdr:col>7</xdr:col>
      <xdr:colOff>314325</xdr:colOff>
      <xdr:row>1164</xdr:row>
      <xdr:rowOff>114300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9525</xdr:colOff>
      <xdr:row>1167</xdr:row>
      <xdr:rowOff>19050</xdr:rowOff>
    </xdr:from>
    <xdr:to>
      <xdr:col>7</xdr:col>
      <xdr:colOff>314325</xdr:colOff>
      <xdr:row>1181</xdr:row>
      <xdr:rowOff>95250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9525</xdr:colOff>
      <xdr:row>1184</xdr:row>
      <xdr:rowOff>0</xdr:rowOff>
    </xdr:from>
    <xdr:to>
      <xdr:col>7</xdr:col>
      <xdr:colOff>314325</xdr:colOff>
      <xdr:row>1198</xdr:row>
      <xdr:rowOff>76200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9525</xdr:colOff>
      <xdr:row>1200</xdr:row>
      <xdr:rowOff>171450</xdr:rowOff>
    </xdr:from>
    <xdr:to>
      <xdr:col>7</xdr:col>
      <xdr:colOff>314325</xdr:colOff>
      <xdr:row>1215</xdr:row>
      <xdr:rowOff>57150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9525</xdr:colOff>
      <xdr:row>1217</xdr:row>
      <xdr:rowOff>152400</xdr:rowOff>
    </xdr:from>
    <xdr:to>
      <xdr:col>7</xdr:col>
      <xdr:colOff>314325</xdr:colOff>
      <xdr:row>1232</xdr:row>
      <xdr:rowOff>38100</xdr:rowOff>
    </xdr:to>
    <xdr:graphicFrame macro="">
      <xdr:nvGraphicFramePr>
        <xdr:cNvPr id="74" name="Chart 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9525</xdr:colOff>
      <xdr:row>1234</xdr:row>
      <xdr:rowOff>133350</xdr:rowOff>
    </xdr:from>
    <xdr:to>
      <xdr:col>7</xdr:col>
      <xdr:colOff>314325</xdr:colOff>
      <xdr:row>1249</xdr:row>
      <xdr:rowOff>19050</xdr:rowOff>
    </xdr:to>
    <xdr:graphicFrame macro="">
      <xdr:nvGraphicFramePr>
        <xdr:cNvPr id="75" name="Chart 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9525</xdr:colOff>
      <xdr:row>1251</xdr:row>
      <xdr:rowOff>114300</xdr:rowOff>
    </xdr:from>
    <xdr:to>
      <xdr:col>7</xdr:col>
      <xdr:colOff>314325</xdr:colOff>
      <xdr:row>1266</xdr:row>
      <xdr:rowOff>0</xdr:rowOff>
    </xdr:to>
    <xdr:graphicFrame macro="">
      <xdr:nvGraphicFramePr>
        <xdr:cNvPr id="76" name="Chart 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9525</xdr:colOff>
      <xdr:row>1268</xdr:row>
      <xdr:rowOff>95250</xdr:rowOff>
    </xdr:from>
    <xdr:to>
      <xdr:col>7</xdr:col>
      <xdr:colOff>314325</xdr:colOff>
      <xdr:row>1282</xdr:row>
      <xdr:rowOff>171450</xdr:rowOff>
    </xdr:to>
    <xdr:graphicFrame macro="">
      <xdr:nvGraphicFramePr>
        <xdr:cNvPr id="77" name="Chart 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9525</xdr:colOff>
      <xdr:row>1285</xdr:row>
      <xdr:rowOff>76200</xdr:rowOff>
    </xdr:from>
    <xdr:to>
      <xdr:col>7</xdr:col>
      <xdr:colOff>314325</xdr:colOff>
      <xdr:row>1299</xdr:row>
      <xdr:rowOff>152400</xdr:rowOff>
    </xdr:to>
    <xdr:graphicFrame macro="">
      <xdr:nvGraphicFramePr>
        <xdr:cNvPr id="78" name="Chart 7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9525</xdr:colOff>
      <xdr:row>1302</xdr:row>
      <xdr:rowOff>57150</xdr:rowOff>
    </xdr:from>
    <xdr:to>
      <xdr:col>7</xdr:col>
      <xdr:colOff>314325</xdr:colOff>
      <xdr:row>1316</xdr:row>
      <xdr:rowOff>133350</xdr:rowOff>
    </xdr:to>
    <xdr:graphicFrame macro="">
      <xdr:nvGraphicFramePr>
        <xdr:cNvPr id="79" name="Chart 7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9525</xdr:colOff>
      <xdr:row>1319</xdr:row>
      <xdr:rowOff>38100</xdr:rowOff>
    </xdr:from>
    <xdr:to>
      <xdr:col>7</xdr:col>
      <xdr:colOff>314325</xdr:colOff>
      <xdr:row>1333</xdr:row>
      <xdr:rowOff>114300</xdr:rowOff>
    </xdr:to>
    <xdr:graphicFrame macro="">
      <xdr:nvGraphicFramePr>
        <xdr:cNvPr id="80" name="Chart 7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0</xdr:col>
      <xdr:colOff>9525</xdr:colOff>
      <xdr:row>1336</xdr:row>
      <xdr:rowOff>19050</xdr:rowOff>
    </xdr:from>
    <xdr:to>
      <xdr:col>7</xdr:col>
      <xdr:colOff>314325</xdr:colOff>
      <xdr:row>1350</xdr:row>
      <xdr:rowOff>95250</xdr:rowOff>
    </xdr:to>
    <xdr:graphicFrame macro="">
      <xdr:nvGraphicFramePr>
        <xdr:cNvPr id="81" name="Chart 8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9525</xdr:colOff>
      <xdr:row>1353</xdr:row>
      <xdr:rowOff>0</xdr:rowOff>
    </xdr:from>
    <xdr:to>
      <xdr:col>7</xdr:col>
      <xdr:colOff>314325</xdr:colOff>
      <xdr:row>1367</xdr:row>
      <xdr:rowOff>76200</xdr:rowOff>
    </xdr:to>
    <xdr:graphicFrame macro="">
      <xdr:nvGraphicFramePr>
        <xdr:cNvPr id="82" name="Chart 8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9525</xdr:colOff>
      <xdr:row>1369</xdr:row>
      <xdr:rowOff>171450</xdr:rowOff>
    </xdr:from>
    <xdr:to>
      <xdr:col>7</xdr:col>
      <xdr:colOff>314325</xdr:colOff>
      <xdr:row>1384</xdr:row>
      <xdr:rowOff>57150</xdr:rowOff>
    </xdr:to>
    <xdr:graphicFrame macro="">
      <xdr:nvGraphicFramePr>
        <xdr:cNvPr id="83" name="Chart 8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0</xdr:col>
      <xdr:colOff>9525</xdr:colOff>
      <xdr:row>1386</xdr:row>
      <xdr:rowOff>152400</xdr:rowOff>
    </xdr:from>
    <xdr:to>
      <xdr:col>7</xdr:col>
      <xdr:colOff>314325</xdr:colOff>
      <xdr:row>1401</xdr:row>
      <xdr:rowOff>38100</xdr:rowOff>
    </xdr:to>
    <xdr:graphicFrame macro="">
      <xdr:nvGraphicFramePr>
        <xdr:cNvPr id="84" name="Chart 8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9525</xdr:colOff>
      <xdr:row>1403</xdr:row>
      <xdr:rowOff>133350</xdr:rowOff>
    </xdr:from>
    <xdr:to>
      <xdr:col>7</xdr:col>
      <xdr:colOff>314325</xdr:colOff>
      <xdr:row>1418</xdr:row>
      <xdr:rowOff>19050</xdr:rowOff>
    </xdr:to>
    <xdr:graphicFrame macro="">
      <xdr:nvGraphicFramePr>
        <xdr:cNvPr id="85" name="Chart 8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9525</xdr:colOff>
      <xdr:row>1420</xdr:row>
      <xdr:rowOff>114300</xdr:rowOff>
    </xdr:from>
    <xdr:to>
      <xdr:col>7</xdr:col>
      <xdr:colOff>314325</xdr:colOff>
      <xdr:row>1435</xdr:row>
      <xdr:rowOff>0</xdr:rowOff>
    </xdr:to>
    <xdr:graphicFrame macro="">
      <xdr:nvGraphicFramePr>
        <xdr:cNvPr id="86" name="Chart 8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9525</xdr:colOff>
      <xdr:row>1437</xdr:row>
      <xdr:rowOff>95250</xdr:rowOff>
    </xdr:from>
    <xdr:to>
      <xdr:col>7</xdr:col>
      <xdr:colOff>314325</xdr:colOff>
      <xdr:row>1451</xdr:row>
      <xdr:rowOff>171450</xdr:rowOff>
    </xdr:to>
    <xdr:graphicFrame macro="">
      <xdr:nvGraphicFramePr>
        <xdr:cNvPr id="87" name="Chart 8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9525</xdr:colOff>
      <xdr:row>1454</xdr:row>
      <xdr:rowOff>76200</xdr:rowOff>
    </xdr:from>
    <xdr:to>
      <xdr:col>7</xdr:col>
      <xdr:colOff>314325</xdr:colOff>
      <xdr:row>1468</xdr:row>
      <xdr:rowOff>152400</xdr:rowOff>
    </xdr:to>
    <xdr:graphicFrame macro="">
      <xdr:nvGraphicFramePr>
        <xdr:cNvPr id="88" name="Chart 8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0</xdr:col>
      <xdr:colOff>9525</xdr:colOff>
      <xdr:row>1471</xdr:row>
      <xdr:rowOff>57150</xdr:rowOff>
    </xdr:from>
    <xdr:to>
      <xdr:col>7</xdr:col>
      <xdr:colOff>314325</xdr:colOff>
      <xdr:row>1485</xdr:row>
      <xdr:rowOff>133350</xdr:rowOff>
    </xdr:to>
    <xdr:graphicFrame macro="">
      <xdr:nvGraphicFramePr>
        <xdr:cNvPr id="89" name="Chart 8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9525</xdr:colOff>
      <xdr:row>1488</xdr:row>
      <xdr:rowOff>38100</xdr:rowOff>
    </xdr:from>
    <xdr:to>
      <xdr:col>7</xdr:col>
      <xdr:colOff>314325</xdr:colOff>
      <xdr:row>1502</xdr:row>
      <xdr:rowOff>114300</xdr:rowOff>
    </xdr:to>
    <xdr:graphicFrame macro="">
      <xdr:nvGraphicFramePr>
        <xdr:cNvPr id="90" name="Chart 8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0</xdr:col>
      <xdr:colOff>9525</xdr:colOff>
      <xdr:row>1505</xdr:row>
      <xdr:rowOff>19050</xdr:rowOff>
    </xdr:from>
    <xdr:to>
      <xdr:col>7</xdr:col>
      <xdr:colOff>314325</xdr:colOff>
      <xdr:row>1519</xdr:row>
      <xdr:rowOff>95250</xdr:rowOff>
    </xdr:to>
    <xdr:graphicFrame macro="">
      <xdr:nvGraphicFramePr>
        <xdr:cNvPr id="91" name="Chart 9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9525</xdr:colOff>
      <xdr:row>1522</xdr:row>
      <xdr:rowOff>0</xdr:rowOff>
    </xdr:from>
    <xdr:to>
      <xdr:col>7</xdr:col>
      <xdr:colOff>314325</xdr:colOff>
      <xdr:row>1536</xdr:row>
      <xdr:rowOff>76200</xdr:rowOff>
    </xdr:to>
    <xdr:graphicFrame macro="">
      <xdr:nvGraphicFramePr>
        <xdr:cNvPr id="92" name="Chart 9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9525</xdr:colOff>
      <xdr:row>1538</xdr:row>
      <xdr:rowOff>171450</xdr:rowOff>
    </xdr:from>
    <xdr:to>
      <xdr:col>7</xdr:col>
      <xdr:colOff>314325</xdr:colOff>
      <xdr:row>1553</xdr:row>
      <xdr:rowOff>57150</xdr:rowOff>
    </xdr:to>
    <xdr:graphicFrame macro="">
      <xdr:nvGraphicFramePr>
        <xdr:cNvPr id="93" name="Chart 9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0</xdr:col>
      <xdr:colOff>9525</xdr:colOff>
      <xdr:row>1555</xdr:row>
      <xdr:rowOff>152400</xdr:rowOff>
    </xdr:from>
    <xdr:to>
      <xdr:col>7</xdr:col>
      <xdr:colOff>314325</xdr:colOff>
      <xdr:row>1570</xdr:row>
      <xdr:rowOff>38100</xdr:rowOff>
    </xdr:to>
    <xdr:graphicFrame macro="">
      <xdr:nvGraphicFramePr>
        <xdr:cNvPr id="94" name="Chart 9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9525</xdr:colOff>
      <xdr:row>1572</xdr:row>
      <xdr:rowOff>133350</xdr:rowOff>
    </xdr:from>
    <xdr:to>
      <xdr:col>7</xdr:col>
      <xdr:colOff>314325</xdr:colOff>
      <xdr:row>1587</xdr:row>
      <xdr:rowOff>19050</xdr:rowOff>
    </xdr:to>
    <xdr:graphicFrame macro="">
      <xdr:nvGraphicFramePr>
        <xdr:cNvPr id="95" name="Chart 9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0</xdr:col>
      <xdr:colOff>9525</xdr:colOff>
      <xdr:row>1589</xdr:row>
      <xdr:rowOff>114300</xdr:rowOff>
    </xdr:from>
    <xdr:to>
      <xdr:col>7</xdr:col>
      <xdr:colOff>314325</xdr:colOff>
      <xdr:row>1604</xdr:row>
      <xdr:rowOff>0</xdr:rowOff>
    </xdr:to>
    <xdr:graphicFrame macro="">
      <xdr:nvGraphicFramePr>
        <xdr:cNvPr id="96" name="Chart 9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0</xdr:col>
      <xdr:colOff>9525</xdr:colOff>
      <xdr:row>1606</xdr:row>
      <xdr:rowOff>95250</xdr:rowOff>
    </xdr:from>
    <xdr:to>
      <xdr:col>7</xdr:col>
      <xdr:colOff>314325</xdr:colOff>
      <xdr:row>1620</xdr:row>
      <xdr:rowOff>171450</xdr:rowOff>
    </xdr:to>
    <xdr:graphicFrame macro="">
      <xdr:nvGraphicFramePr>
        <xdr:cNvPr id="97" name="Chart 9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0</xdr:col>
      <xdr:colOff>9525</xdr:colOff>
      <xdr:row>1623</xdr:row>
      <xdr:rowOff>76200</xdr:rowOff>
    </xdr:from>
    <xdr:to>
      <xdr:col>7</xdr:col>
      <xdr:colOff>314325</xdr:colOff>
      <xdr:row>1637</xdr:row>
      <xdr:rowOff>152400</xdr:rowOff>
    </xdr:to>
    <xdr:graphicFrame macro="">
      <xdr:nvGraphicFramePr>
        <xdr:cNvPr id="98" name="Chart 9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0</xdr:col>
      <xdr:colOff>9525</xdr:colOff>
      <xdr:row>1640</xdr:row>
      <xdr:rowOff>57150</xdr:rowOff>
    </xdr:from>
    <xdr:to>
      <xdr:col>7</xdr:col>
      <xdr:colOff>314325</xdr:colOff>
      <xdr:row>1654</xdr:row>
      <xdr:rowOff>133350</xdr:rowOff>
    </xdr:to>
    <xdr:graphicFrame macro="">
      <xdr:nvGraphicFramePr>
        <xdr:cNvPr id="99" name="Chart 9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0</xdr:col>
      <xdr:colOff>9525</xdr:colOff>
      <xdr:row>1657</xdr:row>
      <xdr:rowOff>38100</xdr:rowOff>
    </xdr:from>
    <xdr:to>
      <xdr:col>7</xdr:col>
      <xdr:colOff>314325</xdr:colOff>
      <xdr:row>1671</xdr:row>
      <xdr:rowOff>114300</xdr:rowOff>
    </xdr:to>
    <xdr:graphicFrame macro="">
      <xdr:nvGraphicFramePr>
        <xdr:cNvPr id="100" name="Chart 9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0</xdr:col>
      <xdr:colOff>9525</xdr:colOff>
      <xdr:row>1674</xdr:row>
      <xdr:rowOff>19050</xdr:rowOff>
    </xdr:from>
    <xdr:to>
      <xdr:col>7</xdr:col>
      <xdr:colOff>314325</xdr:colOff>
      <xdr:row>1688</xdr:row>
      <xdr:rowOff>95250</xdr:rowOff>
    </xdr:to>
    <xdr:graphicFrame macro="">
      <xdr:nvGraphicFramePr>
        <xdr:cNvPr id="101" name="Chart 10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0</xdr:col>
      <xdr:colOff>9525</xdr:colOff>
      <xdr:row>1691</xdr:row>
      <xdr:rowOff>0</xdr:rowOff>
    </xdr:from>
    <xdr:to>
      <xdr:col>7</xdr:col>
      <xdr:colOff>314325</xdr:colOff>
      <xdr:row>1705</xdr:row>
      <xdr:rowOff>76200</xdr:rowOff>
    </xdr:to>
    <xdr:graphicFrame macro="">
      <xdr:nvGraphicFramePr>
        <xdr:cNvPr id="102" name="Chart 10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9525</xdr:colOff>
      <xdr:row>1707</xdr:row>
      <xdr:rowOff>171450</xdr:rowOff>
    </xdr:from>
    <xdr:to>
      <xdr:col>7</xdr:col>
      <xdr:colOff>314325</xdr:colOff>
      <xdr:row>1722</xdr:row>
      <xdr:rowOff>57150</xdr:rowOff>
    </xdr:to>
    <xdr:graphicFrame macro="">
      <xdr:nvGraphicFramePr>
        <xdr:cNvPr id="103" name="Chart 10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0</xdr:col>
      <xdr:colOff>9525</xdr:colOff>
      <xdr:row>1724</xdr:row>
      <xdr:rowOff>152400</xdr:rowOff>
    </xdr:from>
    <xdr:to>
      <xdr:col>7</xdr:col>
      <xdr:colOff>314325</xdr:colOff>
      <xdr:row>1739</xdr:row>
      <xdr:rowOff>38100</xdr:rowOff>
    </xdr:to>
    <xdr:graphicFrame macro="">
      <xdr:nvGraphicFramePr>
        <xdr:cNvPr id="104" name="Chart 10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0</xdr:col>
      <xdr:colOff>9525</xdr:colOff>
      <xdr:row>1741</xdr:row>
      <xdr:rowOff>133350</xdr:rowOff>
    </xdr:from>
    <xdr:to>
      <xdr:col>7</xdr:col>
      <xdr:colOff>314325</xdr:colOff>
      <xdr:row>1756</xdr:row>
      <xdr:rowOff>19050</xdr:rowOff>
    </xdr:to>
    <xdr:graphicFrame macro="">
      <xdr:nvGraphicFramePr>
        <xdr:cNvPr id="105" name="Chart 10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0</xdr:col>
      <xdr:colOff>9525</xdr:colOff>
      <xdr:row>1758</xdr:row>
      <xdr:rowOff>114300</xdr:rowOff>
    </xdr:from>
    <xdr:to>
      <xdr:col>7</xdr:col>
      <xdr:colOff>314325</xdr:colOff>
      <xdr:row>1773</xdr:row>
      <xdr:rowOff>0</xdr:rowOff>
    </xdr:to>
    <xdr:graphicFrame macro="">
      <xdr:nvGraphicFramePr>
        <xdr:cNvPr id="106" name="Chart 10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0</xdr:col>
      <xdr:colOff>9525</xdr:colOff>
      <xdr:row>1775</xdr:row>
      <xdr:rowOff>95250</xdr:rowOff>
    </xdr:from>
    <xdr:to>
      <xdr:col>7</xdr:col>
      <xdr:colOff>314325</xdr:colOff>
      <xdr:row>1789</xdr:row>
      <xdr:rowOff>171450</xdr:rowOff>
    </xdr:to>
    <xdr:graphicFrame macro="">
      <xdr:nvGraphicFramePr>
        <xdr:cNvPr id="107" name="Chart 10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9525</xdr:colOff>
      <xdr:row>1792</xdr:row>
      <xdr:rowOff>76200</xdr:rowOff>
    </xdr:from>
    <xdr:to>
      <xdr:col>7</xdr:col>
      <xdr:colOff>314325</xdr:colOff>
      <xdr:row>1806</xdr:row>
      <xdr:rowOff>152400</xdr:rowOff>
    </xdr:to>
    <xdr:graphicFrame macro="">
      <xdr:nvGraphicFramePr>
        <xdr:cNvPr id="108" name="Chart 10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0</xdr:col>
      <xdr:colOff>9525</xdr:colOff>
      <xdr:row>1809</xdr:row>
      <xdr:rowOff>57150</xdr:rowOff>
    </xdr:from>
    <xdr:to>
      <xdr:col>7</xdr:col>
      <xdr:colOff>314325</xdr:colOff>
      <xdr:row>1823</xdr:row>
      <xdr:rowOff>133350</xdr:rowOff>
    </xdr:to>
    <xdr:graphicFrame macro="">
      <xdr:nvGraphicFramePr>
        <xdr:cNvPr id="109" name="Chart 10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0</xdr:col>
      <xdr:colOff>9525</xdr:colOff>
      <xdr:row>1826</xdr:row>
      <xdr:rowOff>38100</xdr:rowOff>
    </xdr:from>
    <xdr:to>
      <xdr:col>7</xdr:col>
      <xdr:colOff>314325</xdr:colOff>
      <xdr:row>1840</xdr:row>
      <xdr:rowOff>114300</xdr:rowOff>
    </xdr:to>
    <xdr:graphicFrame macro="">
      <xdr:nvGraphicFramePr>
        <xdr:cNvPr id="110" name="Chart 10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0</xdr:col>
      <xdr:colOff>9525</xdr:colOff>
      <xdr:row>1843</xdr:row>
      <xdr:rowOff>19050</xdr:rowOff>
    </xdr:from>
    <xdr:to>
      <xdr:col>7</xdr:col>
      <xdr:colOff>314325</xdr:colOff>
      <xdr:row>1857</xdr:row>
      <xdr:rowOff>95250</xdr:rowOff>
    </xdr:to>
    <xdr:graphicFrame macro="">
      <xdr:nvGraphicFramePr>
        <xdr:cNvPr id="111" name="Chart 1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0</xdr:col>
      <xdr:colOff>9525</xdr:colOff>
      <xdr:row>1860</xdr:row>
      <xdr:rowOff>0</xdr:rowOff>
    </xdr:from>
    <xdr:to>
      <xdr:col>7</xdr:col>
      <xdr:colOff>314325</xdr:colOff>
      <xdr:row>1874</xdr:row>
      <xdr:rowOff>76200</xdr:rowOff>
    </xdr:to>
    <xdr:graphicFrame macro="">
      <xdr:nvGraphicFramePr>
        <xdr:cNvPr id="112" name="Chart 1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9525</xdr:colOff>
      <xdr:row>1876</xdr:row>
      <xdr:rowOff>171450</xdr:rowOff>
    </xdr:from>
    <xdr:to>
      <xdr:col>7</xdr:col>
      <xdr:colOff>314325</xdr:colOff>
      <xdr:row>1891</xdr:row>
      <xdr:rowOff>57150</xdr:rowOff>
    </xdr:to>
    <xdr:graphicFrame macro="">
      <xdr:nvGraphicFramePr>
        <xdr:cNvPr id="113" name="Chart 1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0</xdr:col>
      <xdr:colOff>9525</xdr:colOff>
      <xdr:row>1893</xdr:row>
      <xdr:rowOff>152400</xdr:rowOff>
    </xdr:from>
    <xdr:to>
      <xdr:col>7</xdr:col>
      <xdr:colOff>314325</xdr:colOff>
      <xdr:row>1908</xdr:row>
      <xdr:rowOff>38100</xdr:rowOff>
    </xdr:to>
    <xdr:graphicFrame macro="">
      <xdr:nvGraphicFramePr>
        <xdr:cNvPr id="114" name="Chart 1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0</xdr:col>
      <xdr:colOff>9525</xdr:colOff>
      <xdr:row>1910</xdr:row>
      <xdr:rowOff>133350</xdr:rowOff>
    </xdr:from>
    <xdr:to>
      <xdr:col>7</xdr:col>
      <xdr:colOff>314325</xdr:colOff>
      <xdr:row>1925</xdr:row>
      <xdr:rowOff>19050</xdr:rowOff>
    </xdr:to>
    <xdr:graphicFrame macro="">
      <xdr:nvGraphicFramePr>
        <xdr:cNvPr id="115" name="Chart 1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0</xdr:col>
      <xdr:colOff>9525</xdr:colOff>
      <xdr:row>1927</xdr:row>
      <xdr:rowOff>114300</xdr:rowOff>
    </xdr:from>
    <xdr:to>
      <xdr:col>7</xdr:col>
      <xdr:colOff>314325</xdr:colOff>
      <xdr:row>1942</xdr:row>
      <xdr:rowOff>0</xdr:rowOff>
    </xdr:to>
    <xdr:graphicFrame macro="">
      <xdr:nvGraphicFramePr>
        <xdr:cNvPr id="116" name="Chart 1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0</xdr:col>
      <xdr:colOff>9525</xdr:colOff>
      <xdr:row>1944</xdr:row>
      <xdr:rowOff>95250</xdr:rowOff>
    </xdr:from>
    <xdr:to>
      <xdr:col>7</xdr:col>
      <xdr:colOff>314325</xdr:colOff>
      <xdr:row>1958</xdr:row>
      <xdr:rowOff>171450</xdr:rowOff>
    </xdr:to>
    <xdr:graphicFrame macro="">
      <xdr:nvGraphicFramePr>
        <xdr:cNvPr id="117" name="Chart 1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0</xdr:col>
      <xdr:colOff>9525</xdr:colOff>
      <xdr:row>1961</xdr:row>
      <xdr:rowOff>76200</xdr:rowOff>
    </xdr:from>
    <xdr:to>
      <xdr:col>7</xdr:col>
      <xdr:colOff>314325</xdr:colOff>
      <xdr:row>1975</xdr:row>
      <xdr:rowOff>152400</xdr:rowOff>
    </xdr:to>
    <xdr:graphicFrame macro="">
      <xdr:nvGraphicFramePr>
        <xdr:cNvPr id="118" name="Chart 1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0</xdr:col>
      <xdr:colOff>9525</xdr:colOff>
      <xdr:row>1978</xdr:row>
      <xdr:rowOff>57150</xdr:rowOff>
    </xdr:from>
    <xdr:to>
      <xdr:col>7</xdr:col>
      <xdr:colOff>314325</xdr:colOff>
      <xdr:row>1992</xdr:row>
      <xdr:rowOff>133350</xdr:rowOff>
    </xdr:to>
    <xdr:graphicFrame macro="">
      <xdr:nvGraphicFramePr>
        <xdr:cNvPr id="119" name="Chart 1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0</xdr:col>
      <xdr:colOff>9525</xdr:colOff>
      <xdr:row>1995</xdr:row>
      <xdr:rowOff>38100</xdr:rowOff>
    </xdr:from>
    <xdr:to>
      <xdr:col>7</xdr:col>
      <xdr:colOff>314325</xdr:colOff>
      <xdr:row>2009</xdr:row>
      <xdr:rowOff>114300</xdr:rowOff>
    </xdr:to>
    <xdr:graphicFrame macro="">
      <xdr:nvGraphicFramePr>
        <xdr:cNvPr id="120" name="Chart 1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0</xdr:col>
      <xdr:colOff>9525</xdr:colOff>
      <xdr:row>2012</xdr:row>
      <xdr:rowOff>19050</xdr:rowOff>
    </xdr:from>
    <xdr:to>
      <xdr:col>7</xdr:col>
      <xdr:colOff>314325</xdr:colOff>
      <xdr:row>2026</xdr:row>
      <xdr:rowOff>95250</xdr:rowOff>
    </xdr:to>
    <xdr:graphicFrame macro="">
      <xdr:nvGraphicFramePr>
        <xdr:cNvPr id="121" name="Chart 1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0</xdr:col>
      <xdr:colOff>9525</xdr:colOff>
      <xdr:row>2029</xdr:row>
      <xdr:rowOff>0</xdr:rowOff>
    </xdr:from>
    <xdr:to>
      <xdr:col>7</xdr:col>
      <xdr:colOff>314325</xdr:colOff>
      <xdr:row>2043</xdr:row>
      <xdr:rowOff>76200</xdr:rowOff>
    </xdr:to>
    <xdr:graphicFrame macro="">
      <xdr:nvGraphicFramePr>
        <xdr:cNvPr id="122" name="Chart 1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0</xdr:col>
      <xdr:colOff>9525</xdr:colOff>
      <xdr:row>2045</xdr:row>
      <xdr:rowOff>171450</xdr:rowOff>
    </xdr:from>
    <xdr:to>
      <xdr:col>7</xdr:col>
      <xdr:colOff>314325</xdr:colOff>
      <xdr:row>2060</xdr:row>
      <xdr:rowOff>57150</xdr:rowOff>
    </xdr:to>
    <xdr:graphicFrame macro="">
      <xdr:nvGraphicFramePr>
        <xdr:cNvPr id="123" name="Chart 1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0</xdr:col>
      <xdr:colOff>9525</xdr:colOff>
      <xdr:row>2062</xdr:row>
      <xdr:rowOff>152400</xdr:rowOff>
    </xdr:from>
    <xdr:to>
      <xdr:col>7</xdr:col>
      <xdr:colOff>314325</xdr:colOff>
      <xdr:row>2077</xdr:row>
      <xdr:rowOff>38100</xdr:rowOff>
    </xdr:to>
    <xdr:graphicFrame macro="">
      <xdr:nvGraphicFramePr>
        <xdr:cNvPr id="124" name="Chart 1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0</xdr:col>
      <xdr:colOff>9525</xdr:colOff>
      <xdr:row>2079</xdr:row>
      <xdr:rowOff>133350</xdr:rowOff>
    </xdr:from>
    <xdr:to>
      <xdr:col>7</xdr:col>
      <xdr:colOff>314325</xdr:colOff>
      <xdr:row>2094</xdr:row>
      <xdr:rowOff>19050</xdr:rowOff>
    </xdr:to>
    <xdr:graphicFrame macro="">
      <xdr:nvGraphicFramePr>
        <xdr:cNvPr id="125" name="Chart 1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0</xdr:col>
      <xdr:colOff>9525</xdr:colOff>
      <xdr:row>2096</xdr:row>
      <xdr:rowOff>114300</xdr:rowOff>
    </xdr:from>
    <xdr:to>
      <xdr:col>7</xdr:col>
      <xdr:colOff>314325</xdr:colOff>
      <xdr:row>2111</xdr:row>
      <xdr:rowOff>0</xdr:rowOff>
    </xdr:to>
    <xdr:graphicFrame macro="">
      <xdr:nvGraphicFramePr>
        <xdr:cNvPr id="126" name="Chart 1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0</xdr:col>
      <xdr:colOff>9525</xdr:colOff>
      <xdr:row>2113</xdr:row>
      <xdr:rowOff>95250</xdr:rowOff>
    </xdr:from>
    <xdr:to>
      <xdr:col>7</xdr:col>
      <xdr:colOff>314325</xdr:colOff>
      <xdr:row>2127</xdr:row>
      <xdr:rowOff>171450</xdr:rowOff>
    </xdr:to>
    <xdr:graphicFrame macro="">
      <xdr:nvGraphicFramePr>
        <xdr:cNvPr id="127" name="Chart 1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0</xdr:col>
      <xdr:colOff>9525</xdr:colOff>
      <xdr:row>2130</xdr:row>
      <xdr:rowOff>76200</xdr:rowOff>
    </xdr:from>
    <xdr:to>
      <xdr:col>7</xdr:col>
      <xdr:colOff>314325</xdr:colOff>
      <xdr:row>2144</xdr:row>
      <xdr:rowOff>152400</xdr:rowOff>
    </xdr:to>
    <xdr:graphicFrame macro="">
      <xdr:nvGraphicFramePr>
        <xdr:cNvPr id="128" name="Chart 1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0</xdr:col>
      <xdr:colOff>9525</xdr:colOff>
      <xdr:row>2147</xdr:row>
      <xdr:rowOff>57150</xdr:rowOff>
    </xdr:from>
    <xdr:to>
      <xdr:col>7</xdr:col>
      <xdr:colOff>314325</xdr:colOff>
      <xdr:row>2161</xdr:row>
      <xdr:rowOff>133350</xdr:rowOff>
    </xdr:to>
    <xdr:graphicFrame macro="">
      <xdr:nvGraphicFramePr>
        <xdr:cNvPr id="129" name="Chart 1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0</xdr:col>
      <xdr:colOff>9525</xdr:colOff>
      <xdr:row>2164</xdr:row>
      <xdr:rowOff>38100</xdr:rowOff>
    </xdr:from>
    <xdr:to>
      <xdr:col>7</xdr:col>
      <xdr:colOff>314325</xdr:colOff>
      <xdr:row>2178</xdr:row>
      <xdr:rowOff>114300</xdr:rowOff>
    </xdr:to>
    <xdr:graphicFrame macro="">
      <xdr:nvGraphicFramePr>
        <xdr:cNvPr id="130" name="Chart 1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0</xdr:col>
      <xdr:colOff>9525</xdr:colOff>
      <xdr:row>2181</xdr:row>
      <xdr:rowOff>19050</xdr:rowOff>
    </xdr:from>
    <xdr:to>
      <xdr:col>7</xdr:col>
      <xdr:colOff>314325</xdr:colOff>
      <xdr:row>2195</xdr:row>
      <xdr:rowOff>95250</xdr:rowOff>
    </xdr:to>
    <xdr:graphicFrame macro="">
      <xdr:nvGraphicFramePr>
        <xdr:cNvPr id="131" name="Chart 1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0</xdr:col>
      <xdr:colOff>9525</xdr:colOff>
      <xdr:row>2198</xdr:row>
      <xdr:rowOff>0</xdr:rowOff>
    </xdr:from>
    <xdr:to>
      <xdr:col>7</xdr:col>
      <xdr:colOff>314325</xdr:colOff>
      <xdr:row>2212</xdr:row>
      <xdr:rowOff>76200</xdr:rowOff>
    </xdr:to>
    <xdr:graphicFrame macro="">
      <xdr:nvGraphicFramePr>
        <xdr:cNvPr id="132" name="Chart 1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0</xdr:col>
      <xdr:colOff>9525</xdr:colOff>
      <xdr:row>2214</xdr:row>
      <xdr:rowOff>171450</xdr:rowOff>
    </xdr:from>
    <xdr:to>
      <xdr:col>7</xdr:col>
      <xdr:colOff>314325</xdr:colOff>
      <xdr:row>2229</xdr:row>
      <xdr:rowOff>57150</xdr:rowOff>
    </xdr:to>
    <xdr:graphicFrame macro="">
      <xdr:nvGraphicFramePr>
        <xdr:cNvPr id="133" name="Chart 1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0</xdr:col>
      <xdr:colOff>9525</xdr:colOff>
      <xdr:row>2231</xdr:row>
      <xdr:rowOff>152400</xdr:rowOff>
    </xdr:from>
    <xdr:to>
      <xdr:col>7</xdr:col>
      <xdr:colOff>314325</xdr:colOff>
      <xdr:row>2246</xdr:row>
      <xdr:rowOff>38100</xdr:rowOff>
    </xdr:to>
    <xdr:graphicFrame macro="">
      <xdr:nvGraphicFramePr>
        <xdr:cNvPr id="134" name="Chart 1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0</xdr:col>
      <xdr:colOff>9525</xdr:colOff>
      <xdr:row>2248</xdr:row>
      <xdr:rowOff>133350</xdr:rowOff>
    </xdr:from>
    <xdr:to>
      <xdr:col>7</xdr:col>
      <xdr:colOff>314325</xdr:colOff>
      <xdr:row>2263</xdr:row>
      <xdr:rowOff>19050</xdr:rowOff>
    </xdr:to>
    <xdr:graphicFrame macro="">
      <xdr:nvGraphicFramePr>
        <xdr:cNvPr id="135" name="Chart 1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4"/>
  <sheetViews>
    <sheetView tabSelected="1" workbookViewId="0"/>
  </sheetViews>
  <sheetFormatPr defaultRowHeight="15"/>
  <sheetData>
    <row r="1" spans="1:6">
      <c r="A1" t="s">
        <v>0</v>
      </c>
      <c r="B1">
        <v>10</v>
      </c>
      <c r="D1" t="s">
        <v>425</v>
      </c>
      <c r="E1" t="s">
        <v>427</v>
      </c>
      <c r="F1" t="s">
        <v>461</v>
      </c>
    </row>
    <row r="2" spans="1:6">
      <c r="A2" t="s">
        <v>1</v>
      </c>
      <c r="B2">
        <v>0.9</v>
      </c>
      <c r="D2" t="s">
        <v>14</v>
      </c>
      <c r="E2">
        <v>5.3749639495215</v>
      </c>
      <c r="F2">
        <v>0.260632130351638</v>
      </c>
    </row>
    <row r="3" spans="1:6">
      <c r="A3" t="s">
        <v>2</v>
      </c>
      <c r="B3" t="s">
        <v>3</v>
      </c>
      <c r="D3" t="s">
        <v>15</v>
      </c>
      <c r="E3">
        <v>5.41884425891391</v>
      </c>
      <c r="F3">
        <v>0.260632130351638</v>
      </c>
    </row>
    <row r="4" spans="1:6">
      <c r="A4" t="s">
        <v>4</v>
      </c>
      <c r="B4" t="s">
        <v>5</v>
      </c>
      <c r="D4" t="s">
        <v>16</v>
      </c>
      <c r="E4">
        <v>5.48601828917324</v>
      </c>
      <c r="F4">
        <v>0.26271145393327</v>
      </c>
    </row>
    <row r="5" spans="1:6">
      <c r="A5" t="s">
        <v>6</v>
      </c>
      <c r="B5">
        <v>7</v>
      </c>
      <c r="D5" t="s">
        <v>17</v>
      </c>
      <c r="E5">
        <v>5.34119623596519</v>
      </c>
      <c r="F5">
        <v>0.0791217278203988</v>
      </c>
    </row>
    <row r="6" spans="1:6">
      <c r="A6" t="s">
        <v>7</v>
      </c>
      <c r="B6">
        <v>0.2</v>
      </c>
      <c r="D6" t="s">
        <v>18</v>
      </c>
      <c r="E6">
        <v>4.36392186939191</v>
      </c>
      <c r="F6">
        <v>0.0542010346945397</v>
      </c>
    </row>
    <row r="7" spans="1:6">
      <c r="A7" t="s">
        <v>8</v>
      </c>
      <c r="B7">
        <v>1</v>
      </c>
      <c r="D7" t="s">
        <v>19</v>
      </c>
      <c r="E7">
        <v>3.25990011165851</v>
      </c>
      <c r="F7">
        <v>0.0542010346945397</v>
      </c>
    </row>
    <row r="8" spans="1:6">
      <c r="A8" t="s">
        <v>9</v>
      </c>
      <c r="B8">
        <v>24</v>
      </c>
      <c r="D8" t="s">
        <v>20</v>
      </c>
      <c r="E8">
        <v>2.80682871862034</v>
      </c>
      <c r="F8">
        <v>0.0542010346945397</v>
      </c>
    </row>
    <row r="9" spans="1:6">
      <c r="A9" t="s">
        <v>10</v>
      </c>
      <c r="B9">
        <v>12</v>
      </c>
      <c r="D9" t="s">
        <v>21</v>
      </c>
      <c r="E9">
        <v>2.72191116592084</v>
      </c>
      <c r="F9">
        <v>0.0938475919402245</v>
      </c>
    </row>
    <row r="10" spans="1:6">
      <c r="D10" t="s">
        <v>22</v>
      </c>
      <c r="E10">
        <v>2.51610358636731</v>
      </c>
      <c r="F10">
        <v>0.126152194140412</v>
      </c>
    </row>
    <row r="11" spans="1:6">
      <c r="D11" t="s">
        <v>23</v>
      </c>
      <c r="E11">
        <v>2.37475856262498</v>
      </c>
      <c r="F11">
        <v>0.0865056368947274</v>
      </c>
    </row>
    <row r="12" spans="1:6">
      <c r="D12" t="s">
        <v>24</v>
      </c>
      <c r="E12">
        <v>2.76145866221808</v>
      </c>
      <c r="F12">
        <v>0.0865056368947274</v>
      </c>
    </row>
    <row r="13" spans="1:6">
      <c r="D13" t="s">
        <v>25</v>
      </c>
      <c r="E13">
        <v>2.57503641826972</v>
      </c>
      <c r="F13">
        <v>0.0599942612289199</v>
      </c>
    </row>
    <row r="14" spans="1:6">
      <c r="D14" t="s">
        <v>26</v>
      </c>
      <c r="E14">
        <v>2.3082773740009</v>
      </c>
      <c r="F14">
        <v>0.0323046022001876</v>
      </c>
    </row>
    <row r="15" spans="1:6">
      <c r="D15" t="s">
        <v>27</v>
      </c>
      <c r="E15">
        <v>2.06739829341072</v>
      </c>
      <c r="F15">
        <v>0.115373579286384</v>
      </c>
    </row>
    <row r="16" spans="1:6">
      <c r="D16" t="s">
        <v>28</v>
      </c>
      <c r="E16">
        <v>1.70575111111111</v>
      </c>
      <c r="F16">
        <v>0.14597793926551</v>
      </c>
    </row>
    <row r="17" spans="4:6">
      <c r="D17" t="s">
        <v>29</v>
      </c>
      <c r="E17">
        <v>2.10017777777777</v>
      </c>
      <c r="F17">
        <v>0.14597793926551</v>
      </c>
    </row>
    <row r="18" spans="4:6">
      <c r="D18" t="s">
        <v>30</v>
      </c>
      <c r="E18">
        <v>1.49012222222221</v>
      </c>
      <c r="F18">
        <v>0.0629089621793128</v>
      </c>
    </row>
    <row r="19" spans="4:6">
      <c r="D19" t="s">
        <v>31</v>
      </c>
      <c r="E19">
        <v>1.32754555555555</v>
      </c>
      <c r="F19">
        <v>0.0894203378451202</v>
      </c>
    </row>
    <row r="20" spans="4:6">
      <c r="D20" t="s">
        <v>32</v>
      </c>
      <c r="E20">
        <v>1.72107666666666</v>
      </c>
      <c r="F20">
        <v>0.149942021150778</v>
      </c>
    </row>
    <row r="21" spans="4:6">
      <c r="D21" t="s">
        <v>33</v>
      </c>
      <c r="E21">
        <v>1.05069888888888</v>
      </c>
      <c r="F21">
        <v>0.149942021150778</v>
      </c>
    </row>
    <row r="22" spans="4:6">
      <c r="D22" t="s">
        <v>34</v>
      </c>
      <c r="E22">
        <v>1.28986</v>
      </c>
      <c r="F22">
        <v>0.119337661171653</v>
      </c>
    </row>
    <row r="23" spans="4:6">
      <c r="D23" t="s">
        <v>35</v>
      </c>
      <c r="E23">
        <v>1.23845777777777</v>
      </c>
      <c r="F23">
        <v>0.144258354297512</v>
      </c>
    </row>
    <row r="24" spans="4:6">
      <c r="D24" t="s">
        <v>36</v>
      </c>
      <c r="E24">
        <v>1.35477444444443</v>
      </c>
      <c r="F24">
        <v>0.108657364117713</v>
      </c>
    </row>
    <row r="25" spans="4:6">
      <c r="D25" t="s">
        <v>37</v>
      </c>
      <c r="E25">
        <v>1.78134222222221</v>
      </c>
      <c r="F25">
        <v>0.0763527619175255</v>
      </c>
    </row>
    <row r="26" spans="4:6">
      <c r="D26" t="s">
        <v>38</v>
      </c>
      <c r="E26">
        <v>1.71755888888888</v>
      </c>
      <c r="F26">
        <v>0.0763527619175255</v>
      </c>
    </row>
    <row r="27" spans="4:6">
      <c r="D27" t="s">
        <v>39</v>
      </c>
      <c r="E27">
        <v>2.14037222222221</v>
      </c>
      <c r="F27">
        <v>0.0763527619175255</v>
      </c>
    </row>
    <row r="28" spans="4:6">
      <c r="D28" t="s">
        <v>40</v>
      </c>
      <c r="E28">
        <v>2.49602666666665</v>
      </c>
      <c r="F28">
        <v>0.0763527619175255</v>
      </c>
    </row>
    <row r="29" spans="4:6">
      <c r="D29" t="s">
        <v>41</v>
      </c>
      <c r="E29">
        <v>3.39992999999999</v>
      </c>
      <c r="F29">
        <v>0.155268290149412</v>
      </c>
    </row>
    <row r="30" spans="4:6">
      <c r="D30" t="s">
        <v>42</v>
      </c>
      <c r="E30">
        <v>3.68987555555554</v>
      </c>
      <c r="F30">
        <v>0.155268290149412</v>
      </c>
    </row>
    <row r="31" spans="4:6">
      <c r="D31" t="s">
        <v>43</v>
      </c>
      <c r="E31">
        <v>3.48553555555555</v>
      </c>
      <c r="F31">
        <v>0.182209580015206</v>
      </c>
    </row>
    <row r="32" spans="4:6">
      <c r="D32" t="s">
        <v>44</v>
      </c>
      <c r="E32">
        <v>3.28628222222221</v>
      </c>
      <c r="F32">
        <v>0.157288886889347</v>
      </c>
    </row>
    <row r="33" spans="4:6">
      <c r="D33" t="s">
        <v>45</v>
      </c>
      <c r="E33">
        <v>3.72329666666666</v>
      </c>
      <c r="F33">
        <v>0.181720938973523</v>
      </c>
    </row>
    <row r="34" spans="4:6">
      <c r="D34" t="s">
        <v>46</v>
      </c>
      <c r="E34">
        <v>3.43571333333333</v>
      </c>
      <c r="F34">
        <v>0.135110012941823</v>
      </c>
    </row>
    <row r="35" spans="4:6">
      <c r="D35" t="s">
        <v>47</v>
      </c>
      <c r="E35">
        <v>2.5617611111111</v>
      </c>
      <c r="F35">
        <v>0.110677960857648</v>
      </c>
    </row>
    <row r="36" spans="4:6">
      <c r="D36" t="s">
        <v>48</v>
      </c>
      <c r="E36">
        <v>3.49534555555555</v>
      </c>
      <c r="F36">
        <v>0.0783733586574601</v>
      </c>
    </row>
    <row r="37" spans="4:6">
      <c r="D37" t="s">
        <v>49</v>
      </c>
      <c r="E37">
        <v>2.82804666666667</v>
      </c>
      <c r="F37">
        <v>0.0783733586574601</v>
      </c>
    </row>
    <row r="38" spans="4:6">
      <c r="D38" t="s">
        <v>50</v>
      </c>
      <c r="E38">
        <v>3.08092222222221</v>
      </c>
      <c r="F38">
        <v>0.0783733586574601</v>
      </c>
    </row>
    <row r="39" spans="4:6">
      <c r="D39" t="s">
        <v>51</v>
      </c>
      <c r="E39">
        <v>2.82579111111111</v>
      </c>
      <c r="F39">
        <v>0.0518619829916526</v>
      </c>
    </row>
    <row r="40" spans="4:6">
      <c r="D40" t="s">
        <v>52</v>
      </c>
      <c r="E40">
        <v>1.40298111111111</v>
      </c>
      <c r="F40">
        <v>0.0518619829916526</v>
      </c>
    </row>
    <row r="41" spans="4:6">
      <c r="D41" t="s">
        <v>53</v>
      </c>
      <c r="E41">
        <v>1.29948111111111</v>
      </c>
      <c r="F41">
        <v>0.0513733419499691</v>
      </c>
    </row>
    <row r="42" spans="4:6">
      <c r="D42" t="s">
        <v>54</v>
      </c>
      <c r="E42">
        <v>1.44240222222222</v>
      </c>
      <c r="F42">
        <v>0.130288870181856</v>
      </c>
    </row>
    <row r="43" spans="4:6">
      <c r="D43" t="s">
        <v>55</v>
      </c>
      <c r="E43">
        <v>0.77171444444444</v>
      </c>
      <c r="F43">
        <v>0.130288870181856</v>
      </c>
    </row>
    <row r="44" spans="4:6">
      <c r="D44" t="s">
        <v>56</v>
      </c>
      <c r="E44">
        <v>1.14558555555555</v>
      </c>
      <c r="F44">
        <v>0.221054797942123</v>
      </c>
    </row>
    <row r="45" spans="4:6">
      <c r="D45" t="s">
        <v>57</v>
      </c>
      <c r="E45">
        <v>1.51411444444444</v>
      </c>
      <c r="F45">
        <v>0.253359400142311</v>
      </c>
    </row>
    <row r="46" spans="4:6">
      <c r="D46" t="s">
        <v>58</v>
      </c>
      <c r="E46">
        <v>1.62013333333333</v>
      </c>
      <c r="F46">
        <v>0.316650049350842</v>
      </c>
    </row>
    <row r="47" spans="4:6">
      <c r="D47" t="s">
        <v>59</v>
      </c>
      <c r="E47">
        <v>1.80725777777777</v>
      </c>
      <c r="F47">
        <v>0.451151095228705</v>
      </c>
    </row>
    <row r="48" spans="4:6">
      <c r="D48" t="s">
        <v>60</v>
      </c>
      <c r="E48">
        <v>1.98138</v>
      </c>
      <c r="F48">
        <v>0.428241198770409</v>
      </c>
    </row>
    <row r="49" spans="4:6">
      <c r="D49" t="s">
        <v>61</v>
      </c>
      <c r="E49">
        <v>3.069552</v>
      </c>
      <c r="F49">
        <v>0.506912406481454</v>
      </c>
    </row>
    <row r="50" spans="4:6">
      <c r="D50" t="s">
        <v>62</v>
      </c>
      <c r="E50">
        <v>2.059819</v>
      </c>
      <c r="F50">
        <v>0.482480354397279</v>
      </c>
    </row>
    <row r="51" spans="4:6">
      <c r="D51" t="s">
        <v>63</v>
      </c>
      <c r="E51">
        <v>1.85341818181818</v>
      </c>
      <c r="F51">
        <v>0.442833797151594</v>
      </c>
    </row>
    <row r="52" spans="4:6">
      <c r="D52" t="s">
        <v>64</v>
      </c>
      <c r="E52">
        <v>1.59996000000001</v>
      </c>
      <c r="F52">
        <v>0.309923433813679</v>
      </c>
    </row>
    <row r="53" spans="4:6">
      <c r="D53" t="s">
        <v>65</v>
      </c>
      <c r="E53">
        <v>1.84504545454544</v>
      </c>
      <c r="F53">
        <v>0.340527793792804</v>
      </c>
    </row>
    <row r="54" spans="4:6">
      <c r="D54" t="s">
        <v>66</v>
      </c>
      <c r="E54">
        <v>2.89443272727273</v>
      </c>
      <c r="F54">
        <v>0.295532097871114</v>
      </c>
    </row>
    <row r="55" spans="4:6">
      <c r="D55" t="s">
        <v>67</v>
      </c>
      <c r="E55">
        <v>3.23135181818181</v>
      </c>
      <c r="F55">
        <v>0.645018924759368</v>
      </c>
    </row>
    <row r="56" spans="4:6">
      <c r="D56" t="s">
        <v>68</v>
      </c>
      <c r="E56">
        <v>3.44293909090908</v>
      </c>
      <c r="F56">
        <v>0.645018924759368</v>
      </c>
    </row>
    <row r="57" spans="4:6">
      <c r="D57" t="s">
        <v>69</v>
      </c>
      <c r="E57">
        <v>3.90997181818181</v>
      </c>
      <c r="F57">
        <v>0.58672490575151</v>
      </c>
    </row>
    <row r="58" spans="4:6">
      <c r="D58" t="s">
        <v>70</v>
      </c>
      <c r="E58">
        <v>7.92286454545455</v>
      </c>
      <c r="F58">
        <v>0.558935545822838</v>
      </c>
    </row>
    <row r="59" spans="4:6">
      <c r="D59" t="s">
        <v>71</v>
      </c>
      <c r="E59">
        <v>9.01087999999998</v>
      </c>
      <c r="F59">
        <v>0.574453926157622</v>
      </c>
    </row>
    <row r="60" spans="4:6">
      <c r="D60" t="s">
        <v>72</v>
      </c>
      <c r="E60">
        <v>8.76145272727273</v>
      </c>
      <c r="F60">
        <v>0.519970450009911</v>
      </c>
    </row>
    <row r="61" spans="4:6">
      <c r="D61" t="s">
        <v>73</v>
      </c>
      <c r="E61">
        <v>7.76678181818182</v>
      </c>
      <c r="F61">
        <v>0.56163760399553</v>
      </c>
    </row>
    <row r="62" spans="4:6">
      <c r="D62" t="s">
        <v>74</v>
      </c>
      <c r="E62">
        <v>8.21732909090909</v>
      </c>
      <c r="F62">
        <v>0.633144675583028</v>
      </c>
    </row>
    <row r="63" spans="4:6">
      <c r="D63" t="s">
        <v>75</v>
      </c>
      <c r="E63">
        <v>7.27331636363635</v>
      </c>
      <c r="F63">
        <v>0.621187777366075</v>
      </c>
    </row>
    <row r="64" spans="4:6">
      <c r="D64" t="s">
        <v>76</v>
      </c>
      <c r="E64">
        <v>6.36373272727273</v>
      </c>
      <c r="F64">
        <v>0.626871444219341</v>
      </c>
    </row>
    <row r="65" spans="4:6">
      <c r="D65" t="s">
        <v>77</v>
      </c>
      <c r="E65">
        <v>4.792009</v>
      </c>
      <c r="F65">
        <v>0.207861750975731</v>
      </c>
    </row>
    <row r="66" spans="4:6">
      <c r="D66" t="s">
        <v>78</v>
      </c>
      <c r="E66">
        <v>5.600172</v>
      </c>
      <c r="F66">
        <v>0.24346274115553</v>
      </c>
    </row>
    <row r="67" spans="4:6">
      <c r="D67" t="s">
        <v>79</v>
      </c>
      <c r="E67">
        <v>3.36952699999999</v>
      </c>
      <c r="F67">
        <v>0.167862685254715</v>
      </c>
    </row>
    <row r="68" spans="4:6">
      <c r="D68" t="s">
        <v>80</v>
      </c>
      <c r="E68">
        <v>3.39052799999999</v>
      </c>
      <c r="F68">
        <v>0.218844233937027</v>
      </c>
    </row>
    <row r="69" spans="4:6">
      <c r="D69" t="s">
        <v>81</v>
      </c>
      <c r="E69">
        <v>4.67784999999998</v>
      </c>
      <c r="F69">
        <v>0.218844233937027</v>
      </c>
    </row>
    <row r="70" spans="4:6">
      <c r="D70" t="s">
        <v>82</v>
      </c>
      <c r="E70">
        <v>4.702036</v>
      </c>
      <c r="F70">
        <v>0.195414522451177</v>
      </c>
    </row>
    <row r="71" spans="4:6">
      <c r="D71" t="s">
        <v>83</v>
      </c>
      <c r="E71">
        <v>4.859657</v>
      </c>
      <c r="F71">
        <v>0.193393925711243</v>
      </c>
    </row>
    <row r="72" spans="4:6">
      <c r="D72" t="s">
        <v>84</v>
      </c>
      <c r="E72">
        <v>6.991891</v>
      </c>
      <c r="F72">
        <v>0.193393925711243</v>
      </c>
    </row>
    <row r="73" spans="4:6">
      <c r="D73" t="s">
        <v>85</v>
      </c>
      <c r="E73">
        <v>6.92796399999999</v>
      </c>
      <c r="F73">
        <v>0.168473232585384</v>
      </c>
    </row>
    <row r="74" spans="4:6">
      <c r="D74" t="s">
        <v>86</v>
      </c>
      <c r="E74">
        <v>6.96045099999998</v>
      </c>
      <c r="F74">
        <v>0.166393909003752</v>
      </c>
    </row>
    <row r="75" spans="4:6">
      <c r="D75" t="s">
        <v>87</v>
      </c>
      <c r="E75">
        <v>5.48297899999999</v>
      </c>
      <c r="F75">
        <v>0.103103259795221</v>
      </c>
    </row>
    <row r="76" spans="4:6">
      <c r="D76" t="s">
        <v>88</v>
      </c>
      <c r="E76">
        <v>5.46282199999998</v>
      </c>
      <c r="F76">
        <v>0.148098955716911</v>
      </c>
    </row>
    <row r="77" spans="4:6">
      <c r="D77" t="s">
        <v>89</v>
      </c>
      <c r="E77">
        <v>6.77747545454544</v>
      </c>
      <c r="F77">
        <v>0.148098955716911</v>
      </c>
    </row>
    <row r="78" spans="4:6">
      <c r="D78" t="s">
        <v>90</v>
      </c>
      <c r="E78">
        <v>6.5689709090909</v>
      </c>
      <c r="F78">
        <v>0.157098094901249</v>
      </c>
    </row>
    <row r="79" spans="4:6">
      <c r="D79" t="s">
        <v>91</v>
      </c>
      <c r="E79">
        <v>5.78283999999998</v>
      </c>
      <c r="F79">
        <v>0.144340499580854</v>
      </c>
    </row>
    <row r="80" spans="4:6">
      <c r="D80" t="s">
        <v>92</v>
      </c>
      <c r="E80">
        <v>5.98852363636362</v>
      </c>
      <c r="F80">
        <v>0.119908447496678</v>
      </c>
    </row>
    <row r="81" spans="4:6">
      <c r="D81" t="s">
        <v>93</v>
      </c>
      <c r="E81">
        <v>5.60381</v>
      </c>
      <c r="F81">
        <v>0.119908447496678</v>
      </c>
    </row>
    <row r="82" spans="4:6">
      <c r="D82" t="s">
        <v>94</v>
      </c>
      <c r="E82">
        <v>4.3775</v>
      </c>
      <c r="F82">
        <v>0.0661579329114923</v>
      </c>
    </row>
    <row r="83" spans="4:6">
      <c r="D83" t="s">
        <v>95</v>
      </c>
      <c r="E83">
        <v>5.15148818181817</v>
      </c>
      <c r="F83">
        <v>0.101758923091291</v>
      </c>
    </row>
    <row r="84" spans="4:6">
      <c r="D84" t="s">
        <v>96</v>
      </c>
      <c r="E84">
        <v>4.69093818181819</v>
      </c>
      <c r="F84">
        <v>0.0907659277602674</v>
      </c>
    </row>
    <row r="85" spans="4:6">
      <c r="D85" t="s">
        <v>97</v>
      </c>
      <c r="E85">
        <v>4.91029090909093</v>
      </c>
      <c r="F85">
        <v>0.0907659277602674</v>
      </c>
    </row>
    <row r="86" spans="4:6">
      <c r="D86" t="s">
        <v>98</v>
      </c>
      <c r="E86">
        <v>5.94563181818183</v>
      </c>
      <c r="F86">
        <v>0.189512138267143</v>
      </c>
    </row>
    <row r="87" spans="4:6">
      <c r="D87" t="s">
        <v>99</v>
      </c>
      <c r="E87">
        <v>4.389218</v>
      </c>
      <c r="F87">
        <v>0.214432831393003</v>
      </c>
    </row>
    <row r="88" spans="4:6">
      <c r="D88" t="s">
        <v>100</v>
      </c>
      <c r="E88">
        <v>4.469569</v>
      </c>
      <c r="F88">
        <v>0.193917820857545</v>
      </c>
    </row>
    <row r="89" spans="4:6">
      <c r="D89" t="s">
        <v>101</v>
      </c>
      <c r="E89">
        <v>4.32346700000001</v>
      </c>
      <c r="F89">
        <v>0.286653631033737</v>
      </c>
    </row>
    <row r="90" spans="4:6">
      <c r="D90" t="s">
        <v>102</v>
      </c>
      <c r="E90">
        <v>4.65668100000001</v>
      </c>
      <c r="F90">
        <v>0.394154660204109</v>
      </c>
    </row>
    <row r="91" spans="4:6">
      <c r="D91" t="s">
        <v>103</v>
      </c>
      <c r="E91">
        <v>4.562509</v>
      </c>
      <c r="F91">
        <v>0.456696940249702</v>
      </c>
    </row>
    <row r="92" spans="4:6">
      <c r="D92" t="s">
        <v>104</v>
      </c>
      <c r="E92">
        <v>4.91467799999999</v>
      </c>
      <c r="F92">
        <v>0.851274581409136</v>
      </c>
    </row>
    <row r="93" spans="4:6">
      <c r="D93" t="s">
        <v>105</v>
      </c>
      <c r="E93">
        <v>5.23404299999999</v>
      </c>
      <c r="F93">
        <v>0.826842529324961</v>
      </c>
    </row>
    <row r="94" spans="4:6">
      <c r="D94" t="s">
        <v>106</v>
      </c>
      <c r="E94">
        <v>5.790665</v>
      </c>
      <c r="F94">
        <v>0.775616660121806</v>
      </c>
    </row>
    <row r="95" spans="4:6">
      <c r="D95" t="s">
        <v>107</v>
      </c>
      <c r="E95">
        <v>5.71113599999999</v>
      </c>
      <c r="F95">
        <v>0.790007996064371</v>
      </c>
    </row>
    <row r="96" spans="4:6">
      <c r="D96" t="s">
        <v>108</v>
      </c>
      <c r="E96">
        <v>5.06561099999999</v>
      </c>
      <c r="F96">
        <v>0.790007996064371</v>
      </c>
    </row>
    <row r="97" spans="4:6">
      <c r="D97" t="s">
        <v>109</v>
      </c>
      <c r="E97">
        <v>5.57276599999999</v>
      </c>
      <c r="F97">
        <v>0.237113830393256</v>
      </c>
    </row>
    <row r="98" spans="4:6">
      <c r="D98" t="s">
        <v>110</v>
      </c>
      <c r="E98">
        <v>4.25844699999999</v>
      </c>
      <c r="F98">
        <v>0.237113830393256</v>
      </c>
    </row>
    <row r="99" spans="4:6">
      <c r="D99" t="s">
        <v>111</v>
      </c>
      <c r="E99">
        <v>4.693585</v>
      </c>
      <c r="F99">
        <v>0.237113830393256</v>
      </c>
    </row>
    <row r="100" spans="4:6">
      <c r="D100" t="s">
        <v>112</v>
      </c>
      <c r="E100">
        <v>5.34312199999999</v>
      </c>
      <c r="F100">
        <v>0.662295831531816</v>
      </c>
    </row>
    <row r="101" spans="4:6">
      <c r="D101" t="s">
        <v>113</v>
      </c>
      <c r="E101">
        <v>7.34893200000001</v>
      </c>
      <c r="F101">
        <v>0.624642090655623</v>
      </c>
    </row>
    <row r="102" spans="4:6">
      <c r="D102" t="s">
        <v>114</v>
      </c>
      <c r="E102">
        <v>8.47517700000001</v>
      </c>
      <c r="F102">
        <v>0.649562783781482</v>
      </c>
    </row>
    <row r="103" spans="4:6">
      <c r="D103" t="s">
        <v>115</v>
      </c>
      <c r="E103">
        <v>8.68802600000001</v>
      </c>
      <c r="F103">
        <v>0.649562783781482</v>
      </c>
    </row>
    <row r="104" spans="4:6">
      <c r="D104" t="s">
        <v>116</v>
      </c>
      <c r="E104">
        <v>8.09146300000001</v>
      </c>
      <c r="F104">
        <v>0.592017133936563</v>
      </c>
    </row>
    <row r="105" spans="4:6">
      <c r="D105" t="s">
        <v>117</v>
      </c>
      <c r="E105">
        <v>6.44112500000001</v>
      </c>
      <c r="F105">
        <v>0.538266619351377</v>
      </c>
    </row>
    <row r="106" spans="4:6">
      <c r="D106" t="s">
        <v>118</v>
      </c>
      <c r="E106">
        <v>6.37382100000001</v>
      </c>
      <c r="F106">
        <v>0.143688978191943</v>
      </c>
    </row>
    <row r="107" spans="4:6">
      <c r="D107" t="s">
        <v>119</v>
      </c>
      <c r="E107">
        <v>7.46770500000001</v>
      </c>
      <c r="F107">
        <v>0.170630268057736</v>
      </c>
    </row>
    <row r="108" spans="4:6">
      <c r="D108" t="s">
        <v>120</v>
      </c>
      <c r="E108">
        <v>6.77452100000002</v>
      </c>
      <c r="F108">
        <v>0.170630268057736</v>
      </c>
    </row>
    <row r="109" spans="4:6">
      <c r="D109" t="s">
        <v>121</v>
      </c>
      <c r="E109">
        <v>5.526718</v>
      </c>
      <c r="F109">
        <v>0.104472335146244</v>
      </c>
    </row>
    <row r="110" spans="4:6">
      <c r="D110" t="s">
        <v>122</v>
      </c>
      <c r="E110">
        <v>5.969804</v>
      </c>
      <c r="F110">
        <v>0.0795516420203849</v>
      </c>
    </row>
    <row r="111" spans="4:6">
      <c r="D111" t="s">
        <v>123</v>
      </c>
      <c r="E111">
        <v>6.66388300000001</v>
      </c>
      <c r="F111">
        <v>0.11015600199951</v>
      </c>
    </row>
    <row r="112" spans="4:6">
      <c r="D112" t="s">
        <v>124</v>
      </c>
      <c r="E112">
        <v>6.302724</v>
      </c>
      <c r="F112">
        <v>0.0852353088736509</v>
      </c>
    </row>
    <row r="113" spans="4:6">
      <c r="D113" t="s">
        <v>125</v>
      </c>
      <c r="E113">
        <v>5.805204</v>
      </c>
      <c r="F113">
        <v>0.0852353088736509</v>
      </c>
    </row>
    <row r="114" spans="4:6">
      <c r="D114" t="s">
        <v>126</v>
      </c>
      <c r="E114">
        <v>6.249984</v>
      </c>
      <c r="F114">
        <v>0.124881866119336</v>
      </c>
    </row>
    <row r="115" spans="4:6">
      <c r="D115" t="s">
        <v>127</v>
      </c>
      <c r="E115">
        <v>5.51885900000001</v>
      </c>
      <c r="F115">
        <v>0.124881866119336</v>
      </c>
    </row>
    <row r="116" spans="4:6">
      <c r="D116" t="s">
        <v>128</v>
      </c>
      <c r="E116">
        <v>5.96191600000001</v>
      </c>
      <c r="F116">
        <v>0.149802559245195</v>
      </c>
    </row>
    <row r="117" spans="4:6">
      <c r="D117" t="s">
        <v>129</v>
      </c>
      <c r="E117">
        <v>5.85004200000001</v>
      </c>
      <c r="F117">
        <v>0.11919819926607</v>
      </c>
    </row>
    <row r="118" spans="4:6">
      <c r="D118" t="s">
        <v>130</v>
      </c>
      <c r="E118">
        <v>6.57923700000002</v>
      </c>
      <c r="F118">
        <v>0.11919819926607</v>
      </c>
    </row>
    <row r="119" spans="4:6">
      <c r="D119" t="s">
        <v>131</v>
      </c>
      <c r="E119">
        <v>6.74976900000002</v>
      </c>
      <c r="F119">
        <v>0.11919819926607</v>
      </c>
    </row>
    <row r="120" spans="4:6">
      <c r="D120" t="s">
        <v>132</v>
      </c>
      <c r="E120">
        <v>6.43478000000002</v>
      </c>
      <c r="F120">
        <v>0.0795516420203849</v>
      </c>
    </row>
    <row r="121" spans="4:6">
      <c r="D121" t="s">
        <v>133</v>
      </c>
      <c r="E121">
        <v>6.15623300000002</v>
      </c>
      <c r="F121">
        <v>0.0795516420203849</v>
      </c>
    </row>
    <row r="122" spans="4:6">
      <c r="D122" t="s">
        <v>134</v>
      </c>
      <c r="E122">
        <v>6.37455100000001</v>
      </c>
      <c r="F122">
        <v>0.108381463479712</v>
      </c>
    </row>
    <row r="123" spans="4:6">
      <c r="D123" t="s">
        <v>135</v>
      </c>
      <c r="E123">
        <v>6.624533</v>
      </c>
      <c r="F123">
        <v>0.150608193498529</v>
      </c>
    </row>
    <row r="124" spans="4:6">
      <c r="D124" t="s">
        <v>136</v>
      </c>
      <c r="E124">
        <v>6.40655100000001</v>
      </c>
      <c r="F124">
        <v>0.177119569164336</v>
      </c>
    </row>
    <row r="125" spans="4:6">
      <c r="D125" t="s">
        <v>137</v>
      </c>
      <c r="E125">
        <v>6.549535</v>
      </c>
      <c r="F125">
        <v>0.177119569164336</v>
      </c>
    </row>
    <row r="126" spans="4:6">
      <c r="D126" t="s">
        <v>138</v>
      </c>
      <c r="E126">
        <v>6.420219</v>
      </c>
      <c r="F126">
        <v>0.177119569164336</v>
      </c>
    </row>
    <row r="127" spans="4:6">
      <c r="D127" t="s">
        <v>139</v>
      </c>
      <c r="E127">
        <v>5.52550399999999</v>
      </c>
      <c r="F127">
        <v>0.177119569164336</v>
      </c>
    </row>
    <row r="128" spans="4:6">
      <c r="D128" t="s">
        <v>140</v>
      </c>
      <c r="E128">
        <v>6.13836370675983</v>
      </c>
      <c r="F128">
        <v>0.571697210323771</v>
      </c>
    </row>
    <row r="129" spans="4:6">
      <c r="D129" t="s">
        <v>141</v>
      </c>
      <c r="E129">
        <v>5.18497190175552</v>
      </c>
      <c r="F129">
        <v>0.581237344947116</v>
      </c>
    </row>
    <row r="130" spans="4:6">
      <c r="D130" t="s">
        <v>142</v>
      </c>
      <c r="E130">
        <v>5.20754691299219</v>
      </c>
      <c r="F130">
        <v>0.581237344947116</v>
      </c>
    </row>
    <row r="131" spans="4:6">
      <c r="D131" t="s">
        <v>143</v>
      </c>
      <c r="E131">
        <v>5.1650453402155</v>
      </c>
      <c r="F131">
        <v>0.581237344947116</v>
      </c>
    </row>
    <row r="132" spans="4:6">
      <c r="D132" t="s">
        <v>144</v>
      </c>
      <c r="E132">
        <v>4.5089260579515</v>
      </c>
      <c r="F132">
        <v>0.576094979698922</v>
      </c>
    </row>
    <row r="133" spans="4:6">
      <c r="D133" t="s">
        <v>145</v>
      </c>
      <c r="E133">
        <v>4.66648131472741</v>
      </c>
      <c r="F133">
        <v>0.576094979698922</v>
      </c>
    </row>
    <row r="134" spans="4:6">
      <c r="D134" t="s">
        <v>146</v>
      </c>
      <c r="E134">
        <v>4.80069834988188</v>
      </c>
      <c r="F134">
        <v>0.576094979698922</v>
      </c>
    </row>
    <row r="135" spans="4:6">
      <c r="D135" t="s">
        <v>147</v>
      </c>
      <c r="E135">
        <v>4.40149032363396</v>
      </c>
      <c r="F135">
        <v>0.576094979698922</v>
      </c>
    </row>
    <row r="136" spans="4:6">
      <c r="D136" t="s">
        <v>148</v>
      </c>
      <c r="E136">
        <v>4.49738300851994</v>
      </c>
      <c r="F136">
        <v>0.136521642617798</v>
      </c>
    </row>
    <row r="137" spans="4:6">
      <c r="D137" t="s">
        <v>149</v>
      </c>
      <c r="E137">
        <v>4.38518601838905</v>
      </c>
      <c r="F137">
        <v>0.136521642617798</v>
      </c>
    </row>
    <row r="138" spans="4:6">
      <c r="D138" t="s">
        <v>150</v>
      </c>
      <c r="E138">
        <v>4.53864851887025</v>
      </c>
      <c r="F138">
        <v>0.136521642617798</v>
      </c>
    </row>
    <row r="139" spans="4:6">
      <c r="D139" t="s">
        <v>151</v>
      </c>
      <c r="E139">
        <v>4.25047807274785</v>
      </c>
      <c r="F139">
        <v>0.167126002596923</v>
      </c>
    </row>
    <row r="140" spans="4:6">
      <c r="D140" t="s">
        <v>152</v>
      </c>
      <c r="E140">
        <v>2.75341884943573</v>
      </c>
      <c r="F140">
        <v>0.136521642617798</v>
      </c>
    </row>
    <row r="141" spans="4:6">
      <c r="D141" t="s">
        <v>153</v>
      </c>
      <c r="E141">
        <v>3.87102485214198</v>
      </c>
      <c r="F141">
        <v>0.566700273957031</v>
      </c>
    </row>
    <row r="142" spans="4:6">
      <c r="D142" t="s">
        <v>154</v>
      </c>
      <c r="E142">
        <v>3.61382806190528</v>
      </c>
      <c r="F142">
        <v>0.564191036175413</v>
      </c>
    </row>
    <row r="143" spans="4:6">
      <c r="D143" t="s">
        <v>155</v>
      </c>
      <c r="E143">
        <v>5.23036322355137</v>
      </c>
      <c r="F143">
        <v>0.569021919201148</v>
      </c>
    </row>
    <row r="144" spans="4:6">
      <c r="D144" t="s">
        <v>156</v>
      </c>
      <c r="E144">
        <v>6.90268433785268</v>
      </c>
      <c r="F144">
        <v>0.566942595619516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D1:F144"/>
  <sheetViews>
    <sheetView workbookViewId="0"/>
  </sheetViews>
  <sheetFormatPr defaultRowHeight="15"/>
  <sheetData>
    <row r="1" spans="4:6">
      <c r="D1" t="s">
        <v>425</v>
      </c>
      <c r="E1" t="s">
        <v>427</v>
      </c>
      <c r="F1" t="s">
        <v>461</v>
      </c>
    </row>
    <row r="2" spans="4:6">
      <c r="D2" t="s">
        <v>14</v>
      </c>
      <c r="E2">
        <v>5.3749639495215</v>
      </c>
      <c r="F2">
        <v>0.260632130351638</v>
      </c>
    </row>
    <row r="3" spans="4:6">
      <c r="D3" t="s">
        <v>15</v>
      </c>
      <c r="E3">
        <v>5.41884425891391</v>
      </c>
      <c r="F3">
        <v>0.260632130351638</v>
      </c>
    </row>
    <row r="4" spans="4:6">
      <c r="D4" t="s">
        <v>16</v>
      </c>
      <c r="E4">
        <v>5.48601828917324</v>
      </c>
      <c r="F4">
        <v>0.26271145393327</v>
      </c>
    </row>
    <row r="5" spans="4:6">
      <c r="D5" t="s">
        <v>17</v>
      </c>
      <c r="E5">
        <v>5.3411962359652</v>
      </c>
      <c r="F5">
        <v>0.0791217278203988</v>
      </c>
    </row>
    <row r="6" spans="4:6">
      <c r="D6" t="s">
        <v>18</v>
      </c>
      <c r="E6">
        <v>4.36392186939191</v>
      </c>
      <c r="F6">
        <v>0.0542010346945397</v>
      </c>
    </row>
    <row r="7" spans="4:6">
      <c r="D7" t="s">
        <v>19</v>
      </c>
      <c r="E7">
        <v>3.25990011165851</v>
      </c>
      <c r="F7">
        <v>0.0542010346945397</v>
      </c>
    </row>
    <row r="8" spans="4:6">
      <c r="D8" t="s">
        <v>20</v>
      </c>
      <c r="E8">
        <v>2.80682871862034</v>
      </c>
      <c r="F8">
        <v>0.0542010346945397</v>
      </c>
    </row>
    <row r="9" spans="4:6">
      <c r="D9" t="s">
        <v>21</v>
      </c>
      <c r="E9">
        <v>2.72191116592084</v>
      </c>
      <c r="F9">
        <v>0.0938475919402245</v>
      </c>
    </row>
    <row r="10" spans="4:6">
      <c r="D10" t="s">
        <v>22</v>
      </c>
      <c r="E10">
        <v>2.51610358636731</v>
      </c>
      <c r="F10">
        <v>0.126152194140412</v>
      </c>
    </row>
    <row r="11" spans="4:6">
      <c r="D11" t="s">
        <v>23</v>
      </c>
      <c r="E11">
        <v>2.37475856262498</v>
      </c>
      <c r="F11">
        <v>0.0865056368947274</v>
      </c>
    </row>
    <row r="12" spans="4:6">
      <c r="D12" t="s">
        <v>24</v>
      </c>
      <c r="E12">
        <v>2.76145866221808</v>
      </c>
      <c r="F12">
        <v>0.0865056368947274</v>
      </c>
    </row>
    <row r="13" spans="4:6">
      <c r="D13" t="s">
        <v>25</v>
      </c>
      <c r="E13">
        <v>2.57503641826972</v>
      </c>
      <c r="F13">
        <v>0.0599942612289199</v>
      </c>
    </row>
    <row r="14" spans="4:6">
      <c r="D14" t="s">
        <v>26</v>
      </c>
      <c r="E14">
        <v>2.3082773740009</v>
      </c>
      <c r="F14">
        <v>0.0323046022001876</v>
      </c>
    </row>
    <row r="15" spans="4:6">
      <c r="D15" t="s">
        <v>27</v>
      </c>
      <c r="E15">
        <v>2.06739829341072</v>
      </c>
      <c r="F15">
        <v>0.115373579286384</v>
      </c>
    </row>
    <row r="16" spans="4:6">
      <c r="D16" t="s">
        <v>28</v>
      </c>
      <c r="E16">
        <v>1.70575111111111</v>
      </c>
      <c r="F16">
        <v>0.14597793926551</v>
      </c>
    </row>
    <row r="17" spans="4:6">
      <c r="D17" t="s">
        <v>29</v>
      </c>
      <c r="E17">
        <v>2.10017777777777</v>
      </c>
      <c r="F17">
        <v>0.14597793926551</v>
      </c>
    </row>
    <row r="18" spans="4:6">
      <c r="D18" t="s">
        <v>30</v>
      </c>
      <c r="E18">
        <v>1.49012222222221</v>
      </c>
      <c r="F18">
        <v>0.0629089621793128</v>
      </c>
    </row>
    <row r="19" spans="4:6">
      <c r="D19" t="s">
        <v>31</v>
      </c>
      <c r="E19">
        <v>1.32754555555555</v>
      </c>
      <c r="F19">
        <v>0.0894203378451202</v>
      </c>
    </row>
    <row r="20" spans="4:6">
      <c r="D20" t="s">
        <v>32</v>
      </c>
      <c r="E20">
        <v>1.72107666666666</v>
      </c>
      <c r="F20">
        <v>0.149942021150778</v>
      </c>
    </row>
    <row r="21" spans="4:6">
      <c r="D21" t="s">
        <v>33</v>
      </c>
      <c r="E21">
        <v>1.05069888888888</v>
      </c>
      <c r="F21">
        <v>0.149942021150778</v>
      </c>
    </row>
    <row r="22" spans="4:6">
      <c r="D22" t="s">
        <v>34</v>
      </c>
      <c r="E22">
        <v>1.28986</v>
      </c>
      <c r="F22">
        <v>0.119337661171653</v>
      </c>
    </row>
    <row r="23" spans="4:6">
      <c r="D23" t="s">
        <v>35</v>
      </c>
      <c r="E23">
        <v>1.23845777777777</v>
      </c>
      <c r="F23">
        <v>0.144258354297512</v>
      </c>
    </row>
    <row r="24" spans="4:6">
      <c r="D24" t="s">
        <v>36</v>
      </c>
      <c r="E24">
        <v>1.35477444444443</v>
      </c>
      <c r="F24">
        <v>0.108657364117713</v>
      </c>
    </row>
    <row r="25" spans="4:6">
      <c r="D25" t="s">
        <v>37</v>
      </c>
      <c r="E25">
        <v>1.78134222222221</v>
      </c>
      <c r="F25">
        <v>0.0763527619175255</v>
      </c>
    </row>
    <row r="26" spans="4:6">
      <c r="D26" t="s">
        <v>38</v>
      </c>
      <c r="E26">
        <v>1.71755888888888</v>
      </c>
      <c r="F26">
        <v>0.0763527619175255</v>
      </c>
    </row>
    <row r="27" spans="4:6">
      <c r="D27" t="s">
        <v>39</v>
      </c>
      <c r="E27">
        <v>2.14037222222221</v>
      </c>
      <c r="F27">
        <v>0.0763527619175255</v>
      </c>
    </row>
    <row r="28" spans="4:6">
      <c r="D28" t="s">
        <v>40</v>
      </c>
      <c r="E28">
        <v>2.49602666666665</v>
      </c>
      <c r="F28">
        <v>0.0763527619175255</v>
      </c>
    </row>
    <row r="29" spans="4:6">
      <c r="D29" t="s">
        <v>41</v>
      </c>
      <c r="E29">
        <v>3.39992999999999</v>
      </c>
      <c r="F29">
        <v>0.155268290149412</v>
      </c>
    </row>
    <row r="30" spans="4:6">
      <c r="D30" t="s">
        <v>42</v>
      </c>
      <c r="E30">
        <v>3.68987555555554</v>
      </c>
      <c r="F30">
        <v>0.155268290149412</v>
      </c>
    </row>
    <row r="31" spans="4:6">
      <c r="D31" t="s">
        <v>43</v>
      </c>
      <c r="E31">
        <v>3.48553555555555</v>
      </c>
      <c r="F31">
        <v>0.182209580015206</v>
      </c>
    </row>
    <row r="32" spans="4:6">
      <c r="D32" t="s">
        <v>44</v>
      </c>
      <c r="E32">
        <v>3.28628222222221</v>
      </c>
      <c r="F32">
        <v>0.157288886889347</v>
      </c>
    </row>
    <row r="33" spans="4:6">
      <c r="D33" t="s">
        <v>45</v>
      </c>
      <c r="E33">
        <v>3.72329666666666</v>
      </c>
      <c r="F33">
        <v>0.181720938973523</v>
      </c>
    </row>
    <row r="34" spans="4:6">
      <c r="D34" t="s">
        <v>46</v>
      </c>
      <c r="E34">
        <v>3.43571333333333</v>
      </c>
      <c r="F34">
        <v>0.135110012941823</v>
      </c>
    </row>
    <row r="35" spans="4:6">
      <c r="D35" t="s">
        <v>47</v>
      </c>
      <c r="E35">
        <v>2.56176111111111</v>
      </c>
      <c r="F35">
        <v>0.110677960857648</v>
      </c>
    </row>
    <row r="36" spans="4:6">
      <c r="D36" t="s">
        <v>48</v>
      </c>
      <c r="E36">
        <v>3.49534555555555</v>
      </c>
      <c r="F36">
        <v>0.0783733586574601</v>
      </c>
    </row>
    <row r="37" spans="4:6">
      <c r="D37" t="s">
        <v>49</v>
      </c>
      <c r="E37">
        <v>2.82804666666667</v>
      </c>
      <c r="F37">
        <v>0.0783733586574601</v>
      </c>
    </row>
    <row r="38" spans="4:6">
      <c r="D38" t="s">
        <v>50</v>
      </c>
      <c r="E38">
        <v>3.08092222222221</v>
      </c>
      <c r="F38">
        <v>0.0783733586574601</v>
      </c>
    </row>
    <row r="39" spans="4:6">
      <c r="D39" t="s">
        <v>51</v>
      </c>
      <c r="E39">
        <v>2.82579111111111</v>
      </c>
      <c r="F39">
        <v>0.0518619829916526</v>
      </c>
    </row>
    <row r="40" spans="4:6">
      <c r="D40" t="s">
        <v>52</v>
      </c>
      <c r="E40">
        <v>1.40298111111111</v>
      </c>
      <c r="F40">
        <v>0.0518619829916526</v>
      </c>
    </row>
    <row r="41" spans="4:6">
      <c r="D41" t="s">
        <v>53</v>
      </c>
      <c r="E41">
        <v>1.29948111111111</v>
      </c>
      <c r="F41">
        <v>0.0513733419499691</v>
      </c>
    </row>
    <row r="42" spans="4:6">
      <c r="D42" t="s">
        <v>54</v>
      </c>
      <c r="E42">
        <v>1.44240222222223</v>
      </c>
      <c r="F42">
        <v>0.130288870181856</v>
      </c>
    </row>
    <row r="43" spans="4:6">
      <c r="D43" t="s">
        <v>55</v>
      </c>
      <c r="E43">
        <v>0.77171444444444</v>
      </c>
      <c r="F43">
        <v>0.130288870181856</v>
      </c>
    </row>
    <row r="44" spans="4:6">
      <c r="D44" t="s">
        <v>56</v>
      </c>
      <c r="E44">
        <v>1.14558555555555</v>
      </c>
      <c r="F44">
        <v>0.221054797942123</v>
      </c>
    </row>
    <row r="45" spans="4:6">
      <c r="D45" t="s">
        <v>57</v>
      </c>
      <c r="E45">
        <v>1.51411444444444</v>
      </c>
      <c r="F45">
        <v>0.253359400142311</v>
      </c>
    </row>
    <row r="46" spans="4:6">
      <c r="D46" t="s">
        <v>58</v>
      </c>
      <c r="E46">
        <v>1.62013333333333</v>
      </c>
      <c r="F46">
        <v>0.316650049350842</v>
      </c>
    </row>
    <row r="47" spans="4:6">
      <c r="D47" t="s">
        <v>59</v>
      </c>
      <c r="E47">
        <v>1.80725777777777</v>
      </c>
      <c r="F47">
        <v>0.451151095228705</v>
      </c>
    </row>
    <row r="48" spans="4:6">
      <c r="D48" t="s">
        <v>60</v>
      </c>
      <c r="E48">
        <v>1.98138</v>
      </c>
      <c r="F48">
        <v>0.428241198770409</v>
      </c>
    </row>
    <row r="49" spans="4:6">
      <c r="D49" t="s">
        <v>61</v>
      </c>
      <c r="E49">
        <v>3.069552</v>
      </c>
      <c r="F49">
        <v>0.506912406481454</v>
      </c>
    </row>
    <row r="50" spans="4:6">
      <c r="D50" t="s">
        <v>62</v>
      </c>
      <c r="E50">
        <v>2.059819</v>
      </c>
      <c r="F50">
        <v>0.482480354397279</v>
      </c>
    </row>
    <row r="51" spans="4:6">
      <c r="D51" t="s">
        <v>63</v>
      </c>
      <c r="E51">
        <v>1.85341818181818</v>
      </c>
      <c r="F51">
        <v>0.442833797151594</v>
      </c>
    </row>
    <row r="52" spans="4:6">
      <c r="D52" t="s">
        <v>64</v>
      </c>
      <c r="E52">
        <v>1.59996000000001</v>
      </c>
      <c r="F52">
        <v>0.309923433813679</v>
      </c>
    </row>
    <row r="53" spans="4:6">
      <c r="D53" t="s">
        <v>65</v>
      </c>
      <c r="E53">
        <v>1.84504545454544</v>
      </c>
      <c r="F53">
        <v>0.340527793792804</v>
      </c>
    </row>
    <row r="54" spans="4:6">
      <c r="D54" t="s">
        <v>66</v>
      </c>
      <c r="E54">
        <v>2.89443272727273</v>
      </c>
      <c r="F54">
        <v>0.295532097871114</v>
      </c>
    </row>
    <row r="55" spans="4:6">
      <c r="D55" t="s">
        <v>67</v>
      </c>
      <c r="E55">
        <v>3.23135181818181</v>
      </c>
      <c r="F55">
        <v>0.645018924759368</v>
      </c>
    </row>
    <row r="56" spans="4:6">
      <c r="D56" t="s">
        <v>68</v>
      </c>
      <c r="E56">
        <v>3.44293909090908</v>
      </c>
      <c r="F56">
        <v>0.645018924759368</v>
      </c>
    </row>
    <row r="57" spans="4:6">
      <c r="D57" t="s">
        <v>69</v>
      </c>
      <c r="E57">
        <v>3.90997181818181</v>
      </c>
      <c r="F57">
        <v>0.58672490575151</v>
      </c>
    </row>
    <row r="58" spans="4:6">
      <c r="D58" t="s">
        <v>70</v>
      </c>
      <c r="E58">
        <v>7.92286454545455</v>
      </c>
      <c r="F58">
        <v>0.558935545822838</v>
      </c>
    </row>
    <row r="59" spans="4:6">
      <c r="D59" t="s">
        <v>71</v>
      </c>
      <c r="E59">
        <v>9.01087999999998</v>
      </c>
      <c r="F59">
        <v>0.574453926157622</v>
      </c>
    </row>
    <row r="60" spans="4:6">
      <c r="D60" t="s">
        <v>72</v>
      </c>
      <c r="E60">
        <v>8.76145272727274</v>
      </c>
      <c r="F60">
        <v>0.519970450009911</v>
      </c>
    </row>
    <row r="61" spans="4:6">
      <c r="D61" t="s">
        <v>73</v>
      </c>
      <c r="E61">
        <v>7.76678181818182</v>
      </c>
      <c r="F61">
        <v>0.56163760399553</v>
      </c>
    </row>
    <row r="62" spans="4:6">
      <c r="D62" t="s">
        <v>74</v>
      </c>
      <c r="E62">
        <v>8.21732909090909</v>
      </c>
      <c r="F62">
        <v>0.633144675583028</v>
      </c>
    </row>
    <row r="63" spans="4:6">
      <c r="D63" t="s">
        <v>75</v>
      </c>
      <c r="E63">
        <v>7.27331636363635</v>
      </c>
      <c r="F63">
        <v>0.621187777366075</v>
      </c>
    </row>
    <row r="64" spans="4:6">
      <c r="D64" t="s">
        <v>76</v>
      </c>
      <c r="E64">
        <v>6.36373272727273</v>
      </c>
      <c r="F64">
        <v>0.626871444219341</v>
      </c>
    </row>
    <row r="65" spans="4:6">
      <c r="D65" t="s">
        <v>77</v>
      </c>
      <c r="E65">
        <v>4.792009</v>
      </c>
      <c r="F65">
        <v>0.207861750975731</v>
      </c>
    </row>
    <row r="66" spans="4:6">
      <c r="D66" t="s">
        <v>78</v>
      </c>
      <c r="E66">
        <v>5.600172</v>
      </c>
      <c r="F66">
        <v>0.24346274115553</v>
      </c>
    </row>
    <row r="67" spans="4:6">
      <c r="D67" t="s">
        <v>79</v>
      </c>
      <c r="E67">
        <v>3.36952699999999</v>
      </c>
      <c r="F67">
        <v>0.167862685254715</v>
      </c>
    </row>
    <row r="68" spans="4:6">
      <c r="D68" t="s">
        <v>80</v>
      </c>
      <c r="E68">
        <v>3.39052799999999</v>
      </c>
      <c r="F68">
        <v>0.218844233937027</v>
      </c>
    </row>
    <row r="69" spans="4:6">
      <c r="D69" t="s">
        <v>81</v>
      </c>
      <c r="E69">
        <v>4.67784999999998</v>
      </c>
      <c r="F69">
        <v>0.218844233937027</v>
      </c>
    </row>
    <row r="70" spans="4:6">
      <c r="D70" t="s">
        <v>82</v>
      </c>
      <c r="E70">
        <v>4.702036</v>
      </c>
      <c r="F70">
        <v>0.195414522451177</v>
      </c>
    </row>
    <row r="71" spans="4:6">
      <c r="D71" t="s">
        <v>83</v>
      </c>
      <c r="E71">
        <v>4.859657</v>
      </c>
      <c r="F71">
        <v>0.193393925711243</v>
      </c>
    </row>
    <row r="72" spans="4:6">
      <c r="D72" t="s">
        <v>84</v>
      </c>
      <c r="E72">
        <v>6.991891</v>
      </c>
      <c r="F72">
        <v>0.193393925711243</v>
      </c>
    </row>
    <row r="73" spans="4:6">
      <c r="D73" t="s">
        <v>85</v>
      </c>
      <c r="E73">
        <v>6.92796399999999</v>
      </c>
      <c r="F73">
        <v>0.168473232585384</v>
      </c>
    </row>
    <row r="74" spans="4:6">
      <c r="D74" t="s">
        <v>86</v>
      </c>
      <c r="E74">
        <v>6.96045099999998</v>
      </c>
      <c r="F74">
        <v>0.166393909003752</v>
      </c>
    </row>
    <row r="75" spans="4:6">
      <c r="D75" t="s">
        <v>87</v>
      </c>
      <c r="E75">
        <v>5.48297899999999</v>
      </c>
      <c r="F75">
        <v>0.103103259795221</v>
      </c>
    </row>
    <row r="76" spans="4:6">
      <c r="D76" t="s">
        <v>88</v>
      </c>
      <c r="E76">
        <v>5.46282199999998</v>
      </c>
      <c r="F76">
        <v>0.148098955716911</v>
      </c>
    </row>
    <row r="77" spans="4:6">
      <c r="D77" t="s">
        <v>89</v>
      </c>
      <c r="E77">
        <v>6.77747545454544</v>
      </c>
      <c r="F77">
        <v>0.148098955716911</v>
      </c>
    </row>
    <row r="78" spans="4:6">
      <c r="D78" t="s">
        <v>90</v>
      </c>
      <c r="E78">
        <v>6.5689709090909</v>
      </c>
      <c r="F78">
        <v>0.157098094901249</v>
      </c>
    </row>
    <row r="79" spans="4:6">
      <c r="D79" t="s">
        <v>91</v>
      </c>
      <c r="E79">
        <v>5.78283999999998</v>
      </c>
      <c r="F79">
        <v>0.144340499580854</v>
      </c>
    </row>
    <row r="80" spans="4:6">
      <c r="D80" t="s">
        <v>92</v>
      </c>
      <c r="E80">
        <v>5.98852363636362</v>
      </c>
      <c r="F80">
        <v>0.119908447496678</v>
      </c>
    </row>
    <row r="81" spans="4:6">
      <c r="D81" t="s">
        <v>93</v>
      </c>
      <c r="E81">
        <v>5.60381</v>
      </c>
      <c r="F81">
        <v>0.119908447496678</v>
      </c>
    </row>
    <row r="82" spans="4:6">
      <c r="D82" t="s">
        <v>94</v>
      </c>
      <c r="E82">
        <v>4.3775</v>
      </c>
      <c r="F82">
        <v>0.0661579329114923</v>
      </c>
    </row>
    <row r="83" spans="4:6">
      <c r="D83" t="s">
        <v>95</v>
      </c>
      <c r="E83">
        <v>5.15148818181817</v>
      </c>
      <c r="F83">
        <v>0.101758923091291</v>
      </c>
    </row>
    <row r="84" spans="4:6">
      <c r="D84" t="s">
        <v>96</v>
      </c>
      <c r="E84">
        <v>4.69093818181819</v>
      </c>
      <c r="F84">
        <v>0.0907659277602674</v>
      </c>
    </row>
    <row r="85" spans="4:6">
      <c r="D85" t="s">
        <v>97</v>
      </c>
      <c r="E85">
        <v>4.91029090909093</v>
      </c>
      <c r="F85">
        <v>0.0907659277602674</v>
      </c>
    </row>
    <row r="86" spans="4:6">
      <c r="D86" t="s">
        <v>98</v>
      </c>
      <c r="E86">
        <v>5.94563181818183</v>
      </c>
      <c r="F86">
        <v>0.189512138267143</v>
      </c>
    </row>
    <row r="87" spans="4:6">
      <c r="D87" t="s">
        <v>99</v>
      </c>
      <c r="E87">
        <v>4.389218</v>
      </c>
      <c r="F87">
        <v>0.214432831393003</v>
      </c>
    </row>
    <row r="88" spans="4:6">
      <c r="D88" t="s">
        <v>100</v>
      </c>
      <c r="E88">
        <v>4.469569</v>
      </c>
      <c r="F88">
        <v>0.193917820857545</v>
      </c>
    </row>
    <row r="89" spans="4:6">
      <c r="D89" t="s">
        <v>101</v>
      </c>
      <c r="E89">
        <v>4.32346700000001</v>
      </c>
      <c r="F89">
        <v>0.286653631033737</v>
      </c>
    </row>
    <row r="90" spans="4:6">
      <c r="D90" t="s">
        <v>102</v>
      </c>
      <c r="E90">
        <v>4.65668100000001</v>
      </c>
      <c r="F90">
        <v>0.394154660204109</v>
      </c>
    </row>
    <row r="91" spans="4:6">
      <c r="D91" t="s">
        <v>103</v>
      </c>
      <c r="E91">
        <v>4.562509</v>
      </c>
      <c r="F91">
        <v>0.456696940249702</v>
      </c>
    </row>
    <row r="92" spans="4:6">
      <c r="D92" t="s">
        <v>104</v>
      </c>
      <c r="E92">
        <v>4.91467799999999</v>
      </c>
      <c r="F92">
        <v>0.851274581409136</v>
      </c>
    </row>
    <row r="93" spans="4:6">
      <c r="D93" t="s">
        <v>105</v>
      </c>
      <c r="E93">
        <v>5.23404299999999</v>
      </c>
      <c r="F93">
        <v>0.826842529324961</v>
      </c>
    </row>
    <row r="94" spans="4:6">
      <c r="D94" t="s">
        <v>106</v>
      </c>
      <c r="E94">
        <v>5.790665</v>
      </c>
      <c r="F94">
        <v>0.775616660121806</v>
      </c>
    </row>
    <row r="95" spans="4:6">
      <c r="D95" t="s">
        <v>107</v>
      </c>
      <c r="E95">
        <v>5.71113599999999</v>
      </c>
      <c r="F95">
        <v>0.790007996064371</v>
      </c>
    </row>
    <row r="96" spans="4:6">
      <c r="D96" t="s">
        <v>108</v>
      </c>
      <c r="E96">
        <v>5.06561099999999</v>
      </c>
      <c r="F96">
        <v>0.790007996064371</v>
      </c>
    </row>
    <row r="97" spans="4:6">
      <c r="D97" t="s">
        <v>109</v>
      </c>
      <c r="E97">
        <v>5.57276599999999</v>
      </c>
      <c r="F97">
        <v>0.237113830393256</v>
      </c>
    </row>
    <row r="98" spans="4:6">
      <c r="D98" t="s">
        <v>110</v>
      </c>
      <c r="E98">
        <v>4.25844699999999</v>
      </c>
      <c r="F98">
        <v>0.237113830393256</v>
      </c>
    </row>
    <row r="99" spans="4:6">
      <c r="D99" t="s">
        <v>111</v>
      </c>
      <c r="E99">
        <v>4.693585</v>
      </c>
      <c r="F99">
        <v>0.237113830393256</v>
      </c>
    </row>
    <row r="100" spans="4:6">
      <c r="D100" t="s">
        <v>112</v>
      </c>
      <c r="E100">
        <v>5.34312199999999</v>
      </c>
      <c r="F100">
        <v>0.662295831531816</v>
      </c>
    </row>
    <row r="101" spans="4:6">
      <c r="D101" t="s">
        <v>113</v>
      </c>
      <c r="E101">
        <v>7.34893200000001</v>
      </c>
      <c r="F101">
        <v>0.624642090655623</v>
      </c>
    </row>
    <row r="102" spans="4:6">
      <c r="D102" t="s">
        <v>114</v>
      </c>
      <c r="E102">
        <v>8.47517700000001</v>
      </c>
      <c r="F102">
        <v>0.649562783781482</v>
      </c>
    </row>
    <row r="103" spans="4:6">
      <c r="D103" t="s">
        <v>115</v>
      </c>
      <c r="E103">
        <v>8.68802600000001</v>
      </c>
      <c r="F103">
        <v>0.649562783781482</v>
      </c>
    </row>
    <row r="104" spans="4:6">
      <c r="D104" t="s">
        <v>116</v>
      </c>
      <c r="E104">
        <v>8.09146300000001</v>
      </c>
      <c r="F104">
        <v>0.592017133936563</v>
      </c>
    </row>
    <row r="105" spans="4:6">
      <c r="D105" t="s">
        <v>117</v>
      </c>
      <c r="E105">
        <v>6.44112500000001</v>
      </c>
      <c r="F105">
        <v>0.538266619351377</v>
      </c>
    </row>
    <row r="106" spans="4:6">
      <c r="D106" t="s">
        <v>118</v>
      </c>
      <c r="E106">
        <v>6.37382100000001</v>
      </c>
      <c r="F106">
        <v>0.143688978191943</v>
      </c>
    </row>
    <row r="107" spans="4:6">
      <c r="D107" t="s">
        <v>119</v>
      </c>
      <c r="E107">
        <v>7.46770500000001</v>
      </c>
      <c r="F107">
        <v>0.170630268057736</v>
      </c>
    </row>
    <row r="108" spans="4:6">
      <c r="D108" t="s">
        <v>120</v>
      </c>
      <c r="E108">
        <v>6.77452100000002</v>
      </c>
      <c r="F108">
        <v>0.170630268057736</v>
      </c>
    </row>
    <row r="109" spans="4:6">
      <c r="D109" t="s">
        <v>121</v>
      </c>
      <c r="E109">
        <v>5.526718</v>
      </c>
      <c r="F109">
        <v>0.104472335146244</v>
      </c>
    </row>
    <row r="110" spans="4:6">
      <c r="D110" t="s">
        <v>122</v>
      </c>
      <c r="E110">
        <v>5.96980400000001</v>
      </c>
      <c r="F110">
        <v>0.0795516420203849</v>
      </c>
    </row>
    <row r="111" spans="4:6">
      <c r="D111" t="s">
        <v>123</v>
      </c>
      <c r="E111">
        <v>6.66388300000001</v>
      </c>
      <c r="F111">
        <v>0.11015600199951</v>
      </c>
    </row>
    <row r="112" spans="4:6">
      <c r="D112" t="s">
        <v>124</v>
      </c>
      <c r="E112">
        <v>6.302724</v>
      </c>
      <c r="F112">
        <v>0.0852353088736509</v>
      </c>
    </row>
    <row r="113" spans="4:6">
      <c r="D113" t="s">
        <v>125</v>
      </c>
      <c r="E113">
        <v>5.805204</v>
      </c>
      <c r="F113">
        <v>0.0852353088736509</v>
      </c>
    </row>
    <row r="114" spans="4:6">
      <c r="D114" t="s">
        <v>126</v>
      </c>
      <c r="E114">
        <v>6.249984</v>
      </c>
      <c r="F114">
        <v>0.124881866119336</v>
      </c>
    </row>
    <row r="115" spans="4:6">
      <c r="D115" t="s">
        <v>127</v>
      </c>
      <c r="E115">
        <v>5.51885900000001</v>
      </c>
      <c r="F115">
        <v>0.124881866119336</v>
      </c>
    </row>
    <row r="116" spans="4:6">
      <c r="D116" t="s">
        <v>128</v>
      </c>
      <c r="E116">
        <v>5.96191600000001</v>
      </c>
      <c r="F116">
        <v>0.149802559245195</v>
      </c>
    </row>
    <row r="117" spans="4:6">
      <c r="D117" t="s">
        <v>129</v>
      </c>
      <c r="E117">
        <v>5.85004200000001</v>
      </c>
      <c r="F117">
        <v>0.11919819926607</v>
      </c>
    </row>
    <row r="118" spans="4:6">
      <c r="D118" t="s">
        <v>130</v>
      </c>
      <c r="E118">
        <v>6.57923700000002</v>
      </c>
      <c r="F118">
        <v>0.11919819926607</v>
      </c>
    </row>
    <row r="119" spans="4:6">
      <c r="D119" t="s">
        <v>131</v>
      </c>
      <c r="E119">
        <v>6.74976900000002</v>
      </c>
      <c r="F119">
        <v>0.11919819926607</v>
      </c>
    </row>
    <row r="120" spans="4:6">
      <c r="D120" t="s">
        <v>132</v>
      </c>
      <c r="E120">
        <v>6.43478000000002</v>
      </c>
      <c r="F120">
        <v>0.0795516420203849</v>
      </c>
    </row>
    <row r="121" spans="4:6">
      <c r="D121" t="s">
        <v>133</v>
      </c>
      <c r="E121">
        <v>6.15623300000002</v>
      </c>
      <c r="F121">
        <v>0.0795516420203849</v>
      </c>
    </row>
    <row r="122" spans="4:6">
      <c r="D122" t="s">
        <v>134</v>
      </c>
      <c r="E122">
        <v>6.37455100000001</v>
      </c>
      <c r="F122">
        <v>0.108381463479712</v>
      </c>
    </row>
    <row r="123" spans="4:6">
      <c r="D123" t="s">
        <v>135</v>
      </c>
      <c r="E123">
        <v>6.624533</v>
      </c>
      <c r="F123">
        <v>0.150608193498529</v>
      </c>
    </row>
    <row r="124" spans="4:6">
      <c r="D124" t="s">
        <v>136</v>
      </c>
      <c r="E124">
        <v>6.40655100000001</v>
      </c>
      <c r="F124">
        <v>0.177119569164336</v>
      </c>
    </row>
    <row r="125" spans="4:6">
      <c r="D125" t="s">
        <v>137</v>
      </c>
      <c r="E125">
        <v>6.549535</v>
      </c>
      <c r="F125">
        <v>0.177119569164336</v>
      </c>
    </row>
    <row r="126" spans="4:6">
      <c r="D126" t="s">
        <v>138</v>
      </c>
      <c r="E126">
        <v>6.420219</v>
      </c>
      <c r="F126">
        <v>0.177119569164336</v>
      </c>
    </row>
    <row r="127" spans="4:6">
      <c r="D127" t="s">
        <v>139</v>
      </c>
      <c r="E127">
        <v>5.525504</v>
      </c>
      <c r="F127">
        <v>0.177119569164336</v>
      </c>
    </row>
    <row r="128" spans="4:6">
      <c r="D128" t="s">
        <v>140</v>
      </c>
      <c r="E128">
        <v>6.13836370675983</v>
      </c>
      <c r="F128">
        <v>0.571697210323771</v>
      </c>
    </row>
    <row r="129" spans="4:6">
      <c r="D129" t="s">
        <v>141</v>
      </c>
      <c r="E129">
        <v>5.18497190175552</v>
      </c>
      <c r="F129">
        <v>0.581237344947116</v>
      </c>
    </row>
    <row r="130" spans="4:6">
      <c r="D130" t="s">
        <v>142</v>
      </c>
      <c r="E130">
        <v>5.20754691299219</v>
      </c>
      <c r="F130">
        <v>0.581237344947116</v>
      </c>
    </row>
    <row r="131" spans="4:6">
      <c r="D131" t="s">
        <v>143</v>
      </c>
      <c r="E131">
        <v>5.1650453402155</v>
      </c>
      <c r="F131">
        <v>0.581237344947116</v>
      </c>
    </row>
    <row r="132" spans="4:6">
      <c r="D132" t="s">
        <v>144</v>
      </c>
      <c r="E132">
        <v>4.5089260579515</v>
      </c>
      <c r="F132">
        <v>0.576094979698922</v>
      </c>
    </row>
    <row r="133" spans="4:6">
      <c r="D133" t="s">
        <v>145</v>
      </c>
      <c r="E133">
        <v>4.66648131472741</v>
      </c>
      <c r="F133">
        <v>0.576094979698922</v>
      </c>
    </row>
    <row r="134" spans="4:6">
      <c r="D134" t="s">
        <v>146</v>
      </c>
      <c r="E134">
        <v>4.80069834988188</v>
      </c>
      <c r="F134">
        <v>0.576094979698922</v>
      </c>
    </row>
    <row r="135" spans="4:6">
      <c r="D135" t="s">
        <v>147</v>
      </c>
      <c r="E135">
        <v>4.40149032363396</v>
      </c>
      <c r="F135">
        <v>0.576094979698922</v>
      </c>
    </row>
    <row r="136" spans="4:6">
      <c r="D136" t="s">
        <v>148</v>
      </c>
      <c r="E136">
        <v>4.49738300851994</v>
      </c>
      <c r="F136">
        <v>0.136521642617798</v>
      </c>
    </row>
    <row r="137" spans="4:6">
      <c r="D137" t="s">
        <v>149</v>
      </c>
      <c r="E137">
        <v>4.38518601838905</v>
      </c>
      <c r="F137">
        <v>0.136521642617798</v>
      </c>
    </row>
    <row r="138" spans="4:6">
      <c r="D138" t="s">
        <v>150</v>
      </c>
      <c r="E138">
        <v>4.53864851887024</v>
      </c>
      <c r="F138">
        <v>0.136521642617798</v>
      </c>
    </row>
    <row r="139" spans="4:6">
      <c r="D139" t="s">
        <v>151</v>
      </c>
      <c r="E139">
        <v>4.25047807274785</v>
      </c>
      <c r="F139">
        <v>0.167126002596923</v>
      </c>
    </row>
    <row r="140" spans="4:6">
      <c r="D140" t="s">
        <v>152</v>
      </c>
      <c r="E140">
        <v>2.75341884943573</v>
      </c>
      <c r="F140">
        <v>0.136521642617798</v>
      </c>
    </row>
    <row r="141" spans="4:6">
      <c r="D141" t="s">
        <v>153</v>
      </c>
      <c r="E141">
        <v>3.87102485214198</v>
      </c>
      <c r="F141">
        <v>0.566700273957031</v>
      </c>
    </row>
    <row r="142" spans="4:6">
      <c r="D142" t="s">
        <v>154</v>
      </c>
      <c r="E142">
        <v>3.61382806190528</v>
      </c>
      <c r="F142">
        <v>0.564191036175413</v>
      </c>
    </row>
    <row r="143" spans="4:6">
      <c r="D143" t="s">
        <v>155</v>
      </c>
      <c r="E143">
        <v>5.23036322355137</v>
      </c>
      <c r="F143">
        <v>0.569021919201148</v>
      </c>
    </row>
    <row r="144" spans="4:6">
      <c r="D144" t="s">
        <v>156</v>
      </c>
      <c r="E144">
        <v>6.90268433785268</v>
      </c>
      <c r="F144">
        <v>0.566942595619516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I1:JP148"/>
  <sheetViews>
    <sheetView workbookViewId="0"/>
  </sheetViews>
  <sheetFormatPr defaultRowHeight="15"/>
  <sheetData>
    <row r="1" spans="9:276">
      <c r="J1" t="s">
        <v>11</v>
      </c>
      <c r="L1" t="s">
        <v>159</v>
      </c>
      <c r="N1" t="s">
        <v>161</v>
      </c>
      <c r="P1" t="s">
        <v>163</v>
      </c>
      <c r="R1" t="s">
        <v>165</v>
      </c>
      <c r="T1" t="s">
        <v>167</v>
      </c>
      <c r="V1" t="s">
        <v>169</v>
      </c>
      <c r="X1" t="s">
        <v>171</v>
      </c>
      <c r="Z1" t="s">
        <v>173</v>
      </c>
      <c r="AB1" t="s">
        <v>175</v>
      </c>
      <c r="AD1" t="s">
        <v>177</v>
      </c>
      <c r="AF1" t="s">
        <v>179</v>
      </c>
      <c r="AH1" t="s">
        <v>181</v>
      </c>
      <c r="AJ1" t="s">
        <v>183</v>
      </c>
      <c r="AL1" t="s">
        <v>185</v>
      </c>
      <c r="AN1" t="s">
        <v>187</v>
      </c>
      <c r="AP1" t="s">
        <v>189</v>
      </c>
      <c r="AR1" t="s">
        <v>191</v>
      </c>
      <c r="AT1" t="s">
        <v>193</v>
      </c>
      <c r="AV1" t="s">
        <v>195</v>
      </c>
      <c r="AX1" t="s">
        <v>197</v>
      </c>
      <c r="AZ1" t="s">
        <v>199</v>
      </c>
      <c r="BB1" t="s">
        <v>201</v>
      </c>
      <c r="BD1" t="s">
        <v>203</v>
      </c>
      <c r="BF1" t="s">
        <v>205</v>
      </c>
      <c r="BH1" t="s">
        <v>207</v>
      </c>
      <c r="BJ1" t="s">
        <v>209</v>
      </c>
      <c r="BL1" t="s">
        <v>211</v>
      </c>
      <c r="BN1" t="s">
        <v>213</v>
      </c>
      <c r="BP1" t="s">
        <v>215</v>
      </c>
      <c r="BR1" t="s">
        <v>217</v>
      </c>
      <c r="BT1" t="s">
        <v>219</v>
      </c>
      <c r="BV1" t="s">
        <v>221</v>
      </c>
      <c r="BX1" t="s">
        <v>223</v>
      </c>
      <c r="BZ1" t="s">
        <v>225</v>
      </c>
      <c r="CB1" t="s">
        <v>227</v>
      </c>
      <c r="CD1" t="s">
        <v>229</v>
      </c>
      <c r="CF1" t="s">
        <v>231</v>
      </c>
      <c r="CH1" t="s">
        <v>233</v>
      </c>
      <c r="CJ1" t="s">
        <v>235</v>
      </c>
      <c r="CL1" t="s">
        <v>237</v>
      </c>
      <c r="CN1" t="s">
        <v>239</v>
      </c>
      <c r="CP1" t="s">
        <v>241</v>
      </c>
      <c r="CR1" t="s">
        <v>243</v>
      </c>
      <c r="CT1" t="s">
        <v>245</v>
      </c>
      <c r="CV1" t="s">
        <v>247</v>
      </c>
      <c r="CX1" t="s">
        <v>249</v>
      </c>
      <c r="CZ1" t="s">
        <v>251</v>
      </c>
      <c r="DB1" t="s">
        <v>253</v>
      </c>
      <c r="DD1" t="s">
        <v>255</v>
      </c>
      <c r="DF1" t="s">
        <v>257</v>
      </c>
      <c r="DH1" t="s">
        <v>259</v>
      </c>
      <c r="DJ1" t="s">
        <v>261</v>
      </c>
      <c r="DL1" t="s">
        <v>263</v>
      </c>
      <c r="DN1" t="s">
        <v>265</v>
      </c>
      <c r="DP1" t="s">
        <v>267</v>
      </c>
      <c r="DR1" t="s">
        <v>269</v>
      </c>
      <c r="DT1" t="s">
        <v>271</v>
      </c>
      <c r="DV1" t="s">
        <v>273</v>
      </c>
      <c r="DX1" t="s">
        <v>275</v>
      </c>
      <c r="DZ1" t="s">
        <v>277</v>
      </c>
      <c r="EB1" t="s">
        <v>279</v>
      </c>
      <c r="ED1" t="s">
        <v>281</v>
      </c>
      <c r="EF1" t="s">
        <v>283</v>
      </c>
      <c r="EH1" t="s">
        <v>285</v>
      </c>
      <c r="EJ1" t="s">
        <v>287</v>
      </c>
      <c r="EL1" t="s">
        <v>289</v>
      </c>
      <c r="EN1" t="s">
        <v>291</v>
      </c>
      <c r="EP1" t="s">
        <v>293</v>
      </c>
      <c r="ER1" t="s">
        <v>295</v>
      </c>
      <c r="ET1" t="s">
        <v>297</v>
      </c>
      <c r="EV1" t="s">
        <v>299</v>
      </c>
      <c r="EX1" t="s">
        <v>301</v>
      </c>
      <c r="EZ1" t="s">
        <v>303</v>
      </c>
      <c r="FB1" t="s">
        <v>305</v>
      </c>
      <c r="FD1" t="s">
        <v>307</v>
      </c>
      <c r="FF1" t="s">
        <v>309</v>
      </c>
      <c r="FH1" t="s">
        <v>311</v>
      </c>
      <c r="FJ1" t="s">
        <v>313</v>
      </c>
      <c r="FL1" t="s">
        <v>315</v>
      </c>
      <c r="FN1" t="s">
        <v>317</v>
      </c>
      <c r="FP1" t="s">
        <v>319</v>
      </c>
      <c r="FR1" t="s">
        <v>321</v>
      </c>
      <c r="FT1" t="s">
        <v>323</v>
      </c>
      <c r="FV1" t="s">
        <v>325</v>
      </c>
      <c r="FX1" t="s">
        <v>327</v>
      </c>
      <c r="FZ1" t="s">
        <v>329</v>
      </c>
      <c r="GB1" t="s">
        <v>331</v>
      </c>
      <c r="GD1" t="s">
        <v>333</v>
      </c>
      <c r="GF1" t="s">
        <v>335</v>
      </c>
      <c r="GH1" t="s">
        <v>337</v>
      </c>
      <c r="GJ1" t="s">
        <v>339</v>
      </c>
      <c r="GL1" t="s">
        <v>341</v>
      </c>
      <c r="GN1" t="s">
        <v>343</v>
      </c>
      <c r="GP1" t="s">
        <v>345</v>
      </c>
      <c r="GR1" t="s">
        <v>347</v>
      </c>
      <c r="GT1" t="s">
        <v>349</v>
      </c>
      <c r="GV1" t="s">
        <v>351</v>
      </c>
      <c r="GX1" t="s">
        <v>353</v>
      </c>
      <c r="GZ1" t="s">
        <v>355</v>
      </c>
      <c r="HB1" t="s">
        <v>357</v>
      </c>
      <c r="HD1" t="s">
        <v>359</v>
      </c>
      <c r="HF1" t="s">
        <v>361</v>
      </c>
      <c r="HH1" t="s">
        <v>363</v>
      </c>
      <c r="HJ1" t="s">
        <v>365</v>
      </c>
      <c r="HL1" t="s">
        <v>367</v>
      </c>
      <c r="HN1" t="s">
        <v>369</v>
      </c>
      <c r="HP1" t="s">
        <v>371</v>
      </c>
      <c r="HR1" t="s">
        <v>373</v>
      </c>
      <c r="HT1" t="s">
        <v>375</v>
      </c>
      <c r="HV1" t="s">
        <v>377</v>
      </c>
      <c r="HX1" t="s">
        <v>379</v>
      </c>
      <c r="HZ1" t="s">
        <v>381</v>
      </c>
      <c r="IB1" t="s">
        <v>383</v>
      </c>
      <c r="ID1" t="s">
        <v>385</v>
      </c>
      <c r="IF1" t="s">
        <v>387</v>
      </c>
      <c r="IH1" t="s">
        <v>389</v>
      </c>
      <c r="IJ1" t="s">
        <v>391</v>
      </c>
      <c r="IL1" t="s">
        <v>393</v>
      </c>
      <c r="IN1" t="s">
        <v>395</v>
      </c>
      <c r="IP1" t="s">
        <v>397</v>
      </c>
      <c r="IR1" t="s">
        <v>399</v>
      </c>
      <c r="IT1" t="s">
        <v>401</v>
      </c>
      <c r="IV1" t="s">
        <v>403</v>
      </c>
      <c r="IX1" t="s">
        <v>405</v>
      </c>
      <c r="IZ1" t="s">
        <v>407</v>
      </c>
      <c r="JB1" t="s">
        <v>409</v>
      </c>
      <c r="JD1" t="s">
        <v>411</v>
      </c>
      <c r="JF1" t="s">
        <v>413</v>
      </c>
      <c r="JH1" t="s">
        <v>415</v>
      </c>
      <c r="JJ1" t="s">
        <v>417</v>
      </c>
      <c r="JL1" t="s">
        <v>419</v>
      </c>
      <c r="JN1" t="s">
        <v>421</v>
      </c>
      <c r="JP1" t="s">
        <v>423</v>
      </c>
    </row>
    <row r="2" spans="9:276">
      <c r="J2" t="s">
        <v>12</v>
      </c>
      <c r="L2" t="s">
        <v>160</v>
      </c>
      <c r="N2" t="s">
        <v>162</v>
      </c>
      <c r="P2" t="s">
        <v>164</v>
      </c>
      <c r="R2" t="s">
        <v>166</v>
      </c>
      <c r="T2" t="s">
        <v>168</v>
      </c>
      <c r="V2" t="s">
        <v>170</v>
      </c>
      <c r="X2" t="s">
        <v>172</v>
      </c>
      <c r="Z2" t="s">
        <v>174</v>
      </c>
      <c r="AB2" t="s">
        <v>176</v>
      </c>
      <c r="AD2" t="s">
        <v>178</v>
      </c>
      <c r="AF2" t="s">
        <v>180</v>
      </c>
      <c r="AH2" t="s">
        <v>182</v>
      </c>
      <c r="AJ2" t="s">
        <v>184</v>
      </c>
      <c r="AL2" t="s">
        <v>186</v>
      </c>
      <c r="AN2" t="s">
        <v>188</v>
      </c>
      <c r="AP2" t="s">
        <v>190</v>
      </c>
      <c r="AR2" t="s">
        <v>192</v>
      </c>
      <c r="AT2" t="s">
        <v>194</v>
      </c>
      <c r="AV2" t="s">
        <v>196</v>
      </c>
      <c r="AX2" t="s">
        <v>198</v>
      </c>
      <c r="AZ2" t="s">
        <v>200</v>
      </c>
      <c r="BB2" t="s">
        <v>202</v>
      </c>
      <c r="BD2" t="s">
        <v>204</v>
      </c>
      <c r="BF2" t="s">
        <v>206</v>
      </c>
      <c r="BH2" t="s">
        <v>208</v>
      </c>
      <c r="BJ2" t="s">
        <v>210</v>
      </c>
      <c r="BL2" t="s">
        <v>212</v>
      </c>
      <c r="BN2" t="s">
        <v>214</v>
      </c>
      <c r="BP2" t="s">
        <v>216</v>
      </c>
      <c r="BR2" t="s">
        <v>218</v>
      </c>
      <c r="BT2" t="s">
        <v>220</v>
      </c>
      <c r="BV2" t="s">
        <v>222</v>
      </c>
      <c r="BX2" t="s">
        <v>224</v>
      </c>
      <c r="BZ2" t="s">
        <v>226</v>
      </c>
      <c r="CB2" t="s">
        <v>228</v>
      </c>
      <c r="CD2" t="s">
        <v>230</v>
      </c>
      <c r="CF2" t="s">
        <v>232</v>
      </c>
      <c r="CH2" t="s">
        <v>234</v>
      </c>
      <c r="CJ2" t="s">
        <v>236</v>
      </c>
      <c r="CL2" t="s">
        <v>238</v>
      </c>
      <c r="CN2" t="s">
        <v>240</v>
      </c>
      <c r="CP2" t="s">
        <v>242</v>
      </c>
      <c r="CR2" t="s">
        <v>244</v>
      </c>
      <c r="CT2" t="s">
        <v>246</v>
      </c>
      <c r="CV2" t="s">
        <v>248</v>
      </c>
      <c r="CX2" t="s">
        <v>250</v>
      </c>
      <c r="CZ2" t="s">
        <v>252</v>
      </c>
      <c r="DB2" t="s">
        <v>254</v>
      </c>
      <c r="DD2" t="s">
        <v>256</v>
      </c>
      <c r="DF2" t="s">
        <v>258</v>
      </c>
      <c r="DH2" t="s">
        <v>260</v>
      </c>
      <c r="DJ2" t="s">
        <v>262</v>
      </c>
      <c r="DL2" t="s">
        <v>264</v>
      </c>
      <c r="DN2" t="s">
        <v>266</v>
      </c>
      <c r="DP2" t="s">
        <v>268</v>
      </c>
      <c r="DR2" t="s">
        <v>270</v>
      </c>
      <c r="DT2" t="s">
        <v>272</v>
      </c>
      <c r="DV2" t="s">
        <v>274</v>
      </c>
      <c r="DX2" t="s">
        <v>276</v>
      </c>
      <c r="DZ2" t="s">
        <v>278</v>
      </c>
      <c r="EB2" t="s">
        <v>280</v>
      </c>
      <c r="ED2" t="s">
        <v>282</v>
      </c>
      <c r="EF2" t="s">
        <v>284</v>
      </c>
      <c r="EH2" t="s">
        <v>286</v>
      </c>
      <c r="EJ2" t="s">
        <v>288</v>
      </c>
      <c r="EL2" t="s">
        <v>290</v>
      </c>
      <c r="EN2" t="s">
        <v>292</v>
      </c>
      <c r="EP2" t="s">
        <v>294</v>
      </c>
      <c r="ER2" t="s">
        <v>296</v>
      </c>
      <c r="ET2" t="s">
        <v>298</v>
      </c>
      <c r="EV2" t="s">
        <v>300</v>
      </c>
      <c r="EX2" t="s">
        <v>302</v>
      </c>
      <c r="EZ2" t="s">
        <v>304</v>
      </c>
      <c r="FB2" t="s">
        <v>306</v>
      </c>
      <c r="FD2" t="s">
        <v>308</v>
      </c>
      <c r="FF2" t="s">
        <v>310</v>
      </c>
      <c r="FH2" t="s">
        <v>312</v>
      </c>
      <c r="FJ2" t="s">
        <v>314</v>
      </c>
      <c r="FL2" t="s">
        <v>316</v>
      </c>
      <c r="FN2" t="s">
        <v>318</v>
      </c>
      <c r="FP2" t="s">
        <v>320</v>
      </c>
      <c r="FR2" t="s">
        <v>322</v>
      </c>
      <c r="FT2" t="s">
        <v>324</v>
      </c>
      <c r="FV2" t="s">
        <v>326</v>
      </c>
      <c r="FX2" t="s">
        <v>328</v>
      </c>
      <c r="FZ2" t="s">
        <v>330</v>
      </c>
      <c r="GB2" t="s">
        <v>332</v>
      </c>
      <c r="GD2" t="s">
        <v>334</v>
      </c>
      <c r="GF2" t="s">
        <v>336</v>
      </c>
      <c r="GH2" t="s">
        <v>338</v>
      </c>
      <c r="GJ2" t="s">
        <v>340</v>
      </c>
      <c r="GL2" t="s">
        <v>342</v>
      </c>
      <c r="GN2" t="s">
        <v>344</v>
      </c>
      <c r="GP2" t="s">
        <v>346</v>
      </c>
      <c r="GR2" t="s">
        <v>348</v>
      </c>
      <c r="GT2" t="s">
        <v>350</v>
      </c>
      <c r="GV2" t="s">
        <v>352</v>
      </c>
      <c r="GX2" t="s">
        <v>354</v>
      </c>
      <c r="GZ2" t="s">
        <v>356</v>
      </c>
      <c r="HB2" t="s">
        <v>358</v>
      </c>
      <c r="HD2" t="s">
        <v>360</v>
      </c>
      <c r="HF2" t="s">
        <v>362</v>
      </c>
      <c r="HH2" t="s">
        <v>364</v>
      </c>
      <c r="HJ2" t="s">
        <v>366</v>
      </c>
      <c r="HL2" t="s">
        <v>368</v>
      </c>
      <c r="HN2" t="s">
        <v>370</v>
      </c>
      <c r="HP2" t="s">
        <v>372</v>
      </c>
      <c r="HR2" t="s">
        <v>374</v>
      </c>
      <c r="HT2" t="s">
        <v>376</v>
      </c>
      <c r="HV2" t="s">
        <v>378</v>
      </c>
      <c r="HX2" t="s">
        <v>380</v>
      </c>
      <c r="HZ2" t="s">
        <v>382</v>
      </c>
      <c r="IB2" t="s">
        <v>384</v>
      </c>
      <c r="ID2" t="s">
        <v>386</v>
      </c>
      <c r="IF2" t="s">
        <v>388</v>
      </c>
      <c r="IH2" t="s">
        <v>390</v>
      </c>
      <c r="IJ2" t="s">
        <v>392</v>
      </c>
      <c r="IL2" t="s">
        <v>394</v>
      </c>
      <c r="IN2" t="s">
        <v>396</v>
      </c>
      <c r="IP2" t="s">
        <v>398</v>
      </c>
      <c r="IR2" t="s">
        <v>400</v>
      </c>
      <c r="IT2" t="s">
        <v>402</v>
      </c>
      <c r="IV2" t="s">
        <v>404</v>
      </c>
      <c r="IX2" t="s">
        <v>406</v>
      </c>
      <c r="IZ2" t="s">
        <v>408</v>
      </c>
      <c r="JB2" t="s">
        <v>410</v>
      </c>
      <c r="JD2" t="s">
        <v>412</v>
      </c>
      <c r="JF2" t="s">
        <v>414</v>
      </c>
      <c r="JH2" t="s">
        <v>416</v>
      </c>
      <c r="JJ2" t="s">
        <v>418</v>
      </c>
      <c r="JL2" t="s">
        <v>420</v>
      </c>
      <c r="JN2" t="s">
        <v>422</v>
      </c>
      <c r="JP2" t="s">
        <v>424</v>
      </c>
    </row>
    <row r="3" spans="9:276">
      <c r="I3" t="s">
        <v>13</v>
      </c>
      <c r="J3">
        <v>82.387</v>
      </c>
      <c r="K3" t="s">
        <v>13</v>
      </c>
      <c r="L3">
        <v>109.73</v>
      </c>
      <c r="M3" t="s">
        <v>13</v>
      </c>
      <c r="N3">
        <v>121.23</v>
      </c>
      <c r="O3" t="s">
        <v>13</v>
      </c>
      <c r="P3">
        <v>78.68</v>
      </c>
      <c r="Q3" t="s">
        <v>13</v>
      </c>
      <c r="R3">
        <v>1552892</v>
      </c>
      <c r="S3" t="s">
        <v>13</v>
      </c>
      <c r="T3">
        <v>3320939</v>
      </c>
      <c r="U3" t="s">
        <v>13</v>
      </c>
      <c r="V3">
        <v>2644698</v>
      </c>
      <c r="W3" t="s">
        <v>13</v>
      </c>
      <c r="X3">
        <v>3291766</v>
      </c>
      <c r="Y3" t="s">
        <v>13</v>
      </c>
      <c r="Z3">
        <v>2058887</v>
      </c>
      <c r="AA3" t="s">
        <v>13</v>
      </c>
      <c r="AB3">
        <v>1920993</v>
      </c>
      <c r="AC3" t="s">
        <v>13</v>
      </c>
      <c r="AD3">
        <v>27.78241</v>
      </c>
      <c r="AE3" t="s">
        <v>13</v>
      </c>
      <c r="AF3">
        <v>1173.6</v>
      </c>
      <c r="AG3" t="s">
        <v>13</v>
      </c>
      <c r="AH3">
        <v>1107.85</v>
      </c>
      <c r="AI3" t="s">
        <v>13</v>
      </c>
      <c r="AJ3">
        <v>141.79</v>
      </c>
      <c r="AK3" t="s">
        <v>13</v>
      </c>
      <c r="AL3">
        <v>1173.7</v>
      </c>
      <c r="AM3" t="s">
        <v>13</v>
      </c>
      <c r="AN3">
        <v>2164.7</v>
      </c>
      <c r="AO3" t="s">
        <v>13</v>
      </c>
      <c r="AP3">
        <v>2821</v>
      </c>
      <c r="AQ3" t="s">
        <v>13</v>
      </c>
      <c r="AR3">
        <v>27.79</v>
      </c>
      <c r="AS3" t="s">
        <v>13</v>
      </c>
      <c r="AT3">
        <v>33.05</v>
      </c>
      <c r="AU3" t="s">
        <v>13</v>
      </c>
      <c r="AV3">
        <v>262.57</v>
      </c>
      <c r="AW3" t="s">
        <v>13</v>
      </c>
      <c r="AX3">
        <v>290.72</v>
      </c>
      <c r="AY3" t="s">
        <v>13</v>
      </c>
      <c r="AZ3">
        <v>290.2</v>
      </c>
      <c r="BA3" t="s">
        <v>13</v>
      </c>
      <c r="BB3">
        <v>253.51</v>
      </c>
      <c r="BC3" t="s">
        <v>13</v>
      </c>
      <c r="BD3">
        <v>307.31</v>
      </c>
      <c r="BE3" t="s">
        <v>13</v>
      </c>
      <c r="BF3">
        <v>1.196</v>
      </c>
      <c r="BG3" t="s">
        <v>13</v>
      </c>
      <c r="BH3">
        <v>5229</v>
      </c>
      <c r="BI3" t="s">
        <v>13</v>
      </c>
      <c r="BJ3">
        <v>33.03</v>
      </c>
      <c r="BK3" t="s">
        <v>13</v>
      </c>
      <c r="BL3">
        <v>123</v>
      </c>
      <c r="BM3" t="s">
        <v>13</v>
      </c>
      <c r="BN3">
        <v>22.44</v>
      </c>
      <c r="BO3" t="s">
        <v>13</v>
      </c>
      <c r="BP3">
        <v>145</v>
      </c>
      <c r="BQ3" t="s">
        <v>13</v>
      </c>
      <c r="BR3">
        <v>328.4</v>
      </c>
      <c r="BS3" t="s">
        <v>13</v>
      </c>
      <c r="BT3">
        <v>4.62</v>
      </c>
      <c r="BU3" t="s">
        <v>13</v>
      </c>
      <c r="BV3">
        <v>301.57</v>
      </c>
      <c r="BW3" t="s">
        <v>13</v>
      </c>
      <c r="BX3">
        <v>0.07</v>
      </c>
      <c r="BY3" t="s">
        <v>13</v>
      </c>
      <c r="BZ3">
        <v>1046034</v>
      </c>
      <c r="CA3" t="s">
        <v>13</v>
      </c>
      <c r="CB3">
        <v>6623.46</v>
      </c>
      <c r="CC3" t="s">
        <v>13</v>
      </c>
      <c r="CD3">
        <v>1.94</v>
      </c>
      <c r="CE3" t="s">
        <v>13</v>
      </c>
      <c r="CF3">
        <v>34.09</v>
      </c>
      <c r="CG3" t="s">
        <v>13</v>
      </c>
      <c r="CH3">
        <v>14.08</v>
      </c>
      <c r="CI3" t="s">
        <v>13</v>
      </c>
      <c r="CJ3">
        <v>2113</v>
      </c>
      <c r="CK3" t="s">
        <v>13</v>
      </c>
      <c r="CL3">
        <v>1135</v>
      </c>
      <c r="CM3" t="s">
        <v>13</v>
      </c>
      <c r="CN3">
        <v>55933282</v>
      </c>
      <c r="CO3" t="s">
        <v>13</v>
      </c>
      <c r="CP3">
        <v>2624332</v>
      </c>
      <c r="CQ3" t="s">
        <v>13</v>
      </c>
      <c r="CR3">
        <v>76068790</v>
      </c>
      <c r="CS3" t="s">
        <v>13</v>
      </c>
      <c r="CT3">
        <v>2732466</v>
      </c>
      <c r="CU3" t="s">
        <v>13</v>
      </c>
      <c r="CV3">
        <v>157530</v>
      </c>
      <c r="CW3" t="s">
        <v>13</v>
      </c>
      <c r="CX3">
        <v>5642828</v>
      </c>
      <c r="CY3" t="s">
        <v>13</v>
      </c>
      <c r="CZ3">
        <v>1.11</v>
      </c>
      <c r="DA3" t="s">
        <v>13</v>
      </c>
      <c r="DB3">
        <v>34</v>
      </c>
      <c r="DC3" t="s">
        <v>13</v>
      </c>
      <c r="DD3">
        <v>2106.88</v>
      </c>
      <c r="DE3" t="s">
        <v>13</v>
      </c>
      <c r="DF3">
        <v>18.86</v>
      </c>
      <c r="DG3" t="s">
        <v>13</v>
      </c>
      <c r="DH3">
        <v>7.46</v>
      </c>
      <c r="DI3" t="s">
        <v>13</v>
      </c>
      <c r="DJ3">
        <v>90</v>
      </c>
      <c r="DK3" t="s">
        <v>13</v>
      </c>
      <c r="DL3">
        <v>161</v>
      </c>
      <c r="DM3" t="s">
        <v>13</v>
      </c>
      <c r="DN3">
        <v>168.3</v>
      </c>
      <c r="DO3" t="s">
        <v>13</v>
      </c>
      <c r="DP3">
        <v>76</v>
      </c>
      <c r="DQ3" t="s">
        <v>13</v>
      </c>
      <c r="DR3">
        <v>48807</v>
      </c>
      <c r="DS3" t="s">
        <v>13</v>
      </c>
      <c r="DT3">
        <v>30631</v>
      </c>
      <c r="DU3" t="s">
        <v>13</v>
      </c>
      <c r="DV3">
        <v>17481</v>
      </c>
      <c r="DW3" t="s">
        <v>13</v>
      </c>
      <c r="DX3">
        <v>1097</v>
      </c>
      <c r="DY3" t="s">
        <v>13</v>
      </c>
      <c r="DZ3">
        <v>140</v>
      </c>
      <c r="EA3" t="s">
        <v>13</v>
      </c>
      <c r="EB3">
        <v>1831984</v>
      </c>
      <c r="EC3" t="s">
        <v>13</v>
      </c>
      <c r="ED3">
        <v>99.7</v>
      </c>
      <c r="EE3" t="s">
        <v>13</v>
      </c>
      <c r="EF3">
        <v>0.7</v>
      </c>
      <c r="EG3" t="s">
        <v>13</v>
      </c>
      <c r="EH3">
        <v>3.8</v>
      </c>
      <c r="EI3" t="s">
        <v>13</v>
      </c>
      <c r="EJ3">
        <v>100.5</v>
      </c>
      <c r="EK3" t="s">
        <v>13</v>
      </c>
      <c r="EL3">
        <v>70.3</v>
      </c>
      <c r="EM3" t="s">
        <v>13</v>
      </c>
      <c r="EN3">
        <v>0.7</v>
      </c>
      <c r="EO3" t="s">
        <v>13</v>
      </c>
      <c r="EP3">
        <v>-0.1</v>
      </c>
      <c r="EQ3" t="s">
        <v>13</v>
      </c>
      <c r="ER3">
        <v>0.4</v>
      </c>
      <c r="ES3" t="s">
        <v>13</v>
      </c>
      <c r="ET3">
        <v>101.1</v>
      </c>
      <c r="EU3" t="s">
        <v>13</v>
      </c>
      <c r="EV3">
        <v>2.5</v>
      </c>
      <c r="EW3" t="s">
        <v>13</v>
      </c>
      <c r="EX3">
        <v>98.7</v>
      </c>
      <c r="EY3" t="s">
        <v>13</v>
      </c>
      <c r="EZ3">
        <v>61.6</v>
      </c>
      <c r="FA3" t="s">
        <v>13</v>
      </c>
      <c r="FB3">
        <v>1.07</v>
      </c>
      <c r="FC3" t="s">
        <v>13</v>
      </c>
      <c r="FD3">
        <v>76.4</v>
      </c>
      <c r="FE3" t="s">
        <v>13</v>
      </c>
      <c r="FF3">
        <v>61.7</v>
      </c>
      <c r="FG3" t="s">
        <v>13</v>
      </c>
      <c r="FH3">
        <v>4</v>
      </c>
      <c r="FI3" t="s">
        <v>13</v>
      </c>
      <c r="FJ3">
        <v>58.4</v>
      </c>
      <c r="FK3" t="s">
        <v>13</v>
      </c>
      <c r="FL3">
        <v>1.73311</v>
      </c>
      <c r="FM3" t="s">
        <v>13</v>
      </c>
      <c r="FN3">
        <v>3.39474</v>
      </c>
      <c r="FO3" t="s">
        <v>13</v>
      </c>
      <c r="FP3">
        <v>84.018</v>
      </c>
      <c r="FQ3" t="s">
        <v>13</v>
      </c>
      <c r="FR3">
        <v>71.255</v>
      </c>
      <c r="FS3" t="s">
        <v>13</v>
      </c>
      <c r="FT3">
        <v>600464</v>
      </c>
      <c r="FU3" t="s">
        <v>13</v>
      </c>
      <c r="FV3">
        <v>38875</v>
      </c>
      <c r="FW3" t="s">
        <v>13</v>
      </c>
      <c r="FX3">
        <v>901048.5</v>
      </c>
      <c r="FY3" t="s">
        <v>13</v>
      </c>
      <c r="FZ3">
        <v>4.9226</v>
      </c>
      <c r="GA3" t="s">
        <v>13</v>
      </c>
      <c r="GB3">
        <v>63391.6</v>
      </c>
      <c r="GC3" t="s">
        <v>13</v>
      </c>
      <c r="GD3">
        <v>6.92</v>
      </c>
      <c r="GE3" t="s">
        <v>13</v>
      </c>
      <c r="GF3">
        <v>6.34</v>
      </c>
      <c r="GG3" t="s">
        <v>13</v>
      </c>
      <c r="GH3">
        <v>6.29</v>
      </c>
      <c r="GI3" t="s">
        <v>13</v>
      </c>
      <c r="GJ3">
        <v>3.76368421052632</v>
      </c>
      <c r="GK3" t="s">
        <v>13</v>
      </c>
      <c r="GL3">
        <v>3.77789473684211</v>
      </c>
      <c r="GM3" t="s">
        <v>13</v>
      </c>
      <c r="GN3">
        <v>4.17842105263158</v>
      </c>
      <c r="GO3" t="s">
        <v>13</v>
      </c>
      <c r="GP3">
        <v>4.78052631578947</v>
      </c>
      <c r="GQ3" t="s">
        <v>13</v>
      </c>
      <c r="GR3">
        <v>5.54210526315789</v>
      </c>
      <c r="GS3" t="s">
        <v>13</v>
      </c>
      <c r="GT3">
        <v>5.05631578947368</v>
      </c>
      <c r="GU3" t="s">
        <v>13</v>
      </c>
      <c r="GV3">
        <v>4.38736842105263</v>
      </c>
      <c r="GW3" t="s">
        <v>13</v>
      </c>
      <c r="GX3">
        <v>4.14411764705882</v>
      </c>
      <c r="GY3" t="s">
        <v>13</v>
      </c>
      <c r="GZ3">
        <v>845.5</v>
      </c>
      <c r="HA3" t="s">
        <v>13</v>
      </c>
      <c r="HB3">
        <v>-15810</v>
      </c>
      <c r="HC3" t="s">
        <v>13</v>
      </c>
      <c r="HD3">
        <v>32.59226</v>
      </c>
      <c r="HE3" t="s">
        <v>13</v>
      </c>
      <c r="HF3">
        <v>11.82419</v>
      </c>
      <c r="HG3" t="s">
        <v>13</v>
      </c>
      <c r="HH3">
        <v>156601527</v>
      </c>
      <c r="HI3" t="s">
        <v>13</v>
      </c>
      <c r="HJ3">
        <v>1492.92</v>
      </c>
      <c r="HK3" t="s">
        <v>13</v>
      </c>
      <c r="HL3">
        <v>2153.74</v>
      </c>
      <c r="HM3" t="s">
        <v>13</v>
      </c>
      <c r="HN3">
        <v>1.2606</v>
      </c>
      <c r="HO3" t="s">
        <v>13</v>
      </c>
      <c r="HP3">
        <v>60.8</v>
      </c>
      <c r="HQ3" t="s">
        <v>13</v>
      </c>
      <c r="HR3">
        <v>1.25984545454545</v>
      </c>
      <c r="HS3" t="s">
        <v>13</v>
      </c>
      <c r="HT3">
        <v>4.18874954545455</v>
      </c>
      <c r="HU3" t="s">
        <v>13</v>
      </c>
      <c r="HV3">
        <v>4.20110818181818</v>
      </c>
      <c r="HW3" t="s">
        <v>13</v>
      </c>
      <c r="HX3">
        <v>1.324128</v>
      </c>
      <c r="HY3" t="s">
        <v>13</v>
      </c>
      <c r="HZ3">
        <v>4.12977238095238</v>
      </c>
      <c r="IA3" t="s">
        <v>13</v>
      </c>
      <c r="IB3">
        <v>4.98121380952381</v>
      </c>
      <c r="IC3" t="s">
        <v>13</v>
      </c>
      <c r="ID3">
        <v>1131.705</v>
      </c>
      <c r="IE3" t="s">
        <v>13</v>
      </c>
      <c r="IF3">
        <v>413.516666666667</v>
      </c>
      <c r="IG3" t="s">
        <v>13</v>
      </c>
      <c r="IH3">
        <v>6.30809523809524</v>
      </c>
      <c r="II3" t="s">
        <v>13</v>
      </c>
      <c r="IJ3">
        <v>100.5</v>
      </c>
      <c r="IK3" t="s">
        <v>13</v>
      </c>
      <c r="IL3">
        <v>100.9</v>
      </c>
      <c r="IM3" t="s">
        <v>13</v>
      </c>
      <c r="IN3">
        <v>101.4</v>
      </c>
      <c r="IO3" t="s">
        <v>13</v>
      </c>
      <c r="IP3">
        <v>9642.6</v>
      </c>
      <c r="IQ3" t="s">
        <v>13</v>
      </c>
      <c r="IR3">
        <v>8071.1</v>
      </c>
      <c r="IS3" t="s">
        <v>13</v>
      </c>
      <c r="IT3">
        <v>138472</v>
      </c>
      <c r="IU3" t="s">
        <v>13</v>
      </c>
      <c r="IV3">
        <v>5.7</v>
      </c>
      <c r="IW3" t="s">
        <v>13</v>
      </c>
      <c r="IX3">
        <v>97.67</v>
      </c>
      <c r="IY3" t="s">
        <v>13</v>
      </c>
      <c r="IZ3">
        <v>103.8</v>
      </c>
      <c r="JA3" t="s">
        <v>13</v>
      </c>
      <c r="JB3">
        <v>309225</v>
      </c>
      <c r="JC3" t="s">
        <v>13</v>
      </c>
      <c r="JD3">
        <v>16.7</v>
      </c>
      <c r="JE3" t="s">
        <v>13</v>
      </c>
      <c r="JF3">
        <v>1165</v>
      </c>
      <c r="JG3" t="s">
        <v>13</v>
      </c>
      <c r="JH3">
        <v>209500</v>
      </c>
      <c r="JI3" t="s">
        <v>13</v>
      </c>
      <c r="JJ3">
        <v>47.9</v>
      </c>
      <c r="JK3" t="s">
        <v>13</v>
      </c>
      <c r="JL3">
        <v>74.5924</v>
      </c>
      <c r="JM3" t="s">
        <v>13</v>
      </c>
      <c r="JN3">
        <v>90056</v>
      </c>
      <c r="JO3" t="s">
        <v>13</v>
      </c>
      <c r="JP3">
        <v>134408</v>
      </c>
    </row>
    <row r="4" spans="9:276">
      <c r="I4" t="s">
        <v>14</v>
      </c>
      <c r="J4">
        <v>82.752</v>
      </c>
      <c r="K4" t="s">
        <v>14</v>
      </c>
      <c r="L4">
        <v>109.73</v>
      </c>
      <c r="M4" t="s">
        <v>14</v>
      </c>
      <c r="N4">
        <v>121.23</v>
      </c>
      <c r="O4" t="s">
        <v>14</v>
      </c>
      <c r="P4">
        <v>78.68</v>
      </c>
      <c r="Q4" t="s">
        <v>14</v>
      </c>
      <c r="R4">
        <v>1552892</v>
      </c>
      <c r="S4" t="s">
        <v>14</v>
      </c>
      <c r="T4">
        <v>3320939</v>
      </c>
      <c r="U4" t="s">
        <v>14</v>
      </c>
      <c r="V4">
        <v>2644698</v>
      </c>
      <c r="W4" t="s">
        <v>14</v>
      </c>
      <c r="X4">
        <v>3291766</v>
      </c>
      <c r="Y4" t="s">
        <v>14</v>
      </c>
      <c r="Z4">
        <v>2058887</v>
      </c>
      <c r="AA4" t="s">
        <v>14</v>
      </c>
      <c r="AB4">
        <v>1920993</v>
      </c>
      <c r="AC4" t="s">
        <v>14</v>
      </c>
      <c r="AD4">
        <v>27.78241</v>
      </c>
      <c r="AE4" t="s">
        <v>14</v>
      </c>
      <c r="AF4">
        <v>1174.5</v>
      </c>
      <c r="AG4" t="s">
        <v>14</v>
      </c>
      <c r="AH4">
        <v>1072.46</v>
      </c>
      <c r="AI4" t="s">
        <v>14</v>
      </c>
      <c r="AJ4">
        <v>141.9</v>
      </c>
      <c r="AK4" t="s">
        <v>14</v>
      </c>
      <c r="AL4">
        <v>1176.2</v>
      </c>
      <c r="AM4" t="s">
        <v>14</v>
      </c>
      <c r="AN4">
        <v>2164.7</v>
      </c>
      <c r="AO4" t="s">
        <v>14</v>
      </c>
      <c r="AP4">
        <v>2821</v>
      </c>
      <c r="AQ4" t="s">
        <v>14</v>
      </c>
      <c r="AR4">
        <v>29.94</v>
      </c>
      <c r="AS4" t="s">
        <v>14</v>
      </c>
      <c r="AT4">
        <v>36.16</v>
      </c>
      <c r="AU4" t="s">
        <v>14</v>
      </c>
      <c r="AV4">
        <v>274.73</v>
      </c>
      <c r="AW4" t="s">
        <v>14</v>
      </c>
      <c r="AX4">
        <v>300.51001</v>
      </c>
      <c r="AY4" t="s">
        <v>14</v>
      </c>
      <c r="AZ4">
        <v>315.15</v>
      </c>
      <c r="BA4" t="s">
        <v>14</v>
      </c>
      <c r="BB4">
        <v>256.81</v>
      </c>
      <c r="BC4" t="s">
        <v>14</v>
      </c>
      <c r="BD4">
        <v>313.49</v>
      </c>
      <c r="BE4" t="s">
        <v>14</v>
      </c>
      <c r="BF4">
        <v>1.1819</v>
      </c>
      <c r="BG4" t="s">
        <v>14</v>
      </c>
      <c r="BH4">
        <v>5450</v>
      </c>
      <c r="BI4" t="s">
        <v>14</v>
      </c>
      <c r="BJ4">
        <v>30.61</v>
      </c>
      <c r="BK4" t="s">
        <v>14</v>
      </c>
      <c r="BL4">
        <v>126</v>
      </c>
      <c r="BM4" t="s">
        <v>14</v>
      </c>
      <c r="BN4">
        <v>22.26</v>
      </c>
      <c r="BO4" t="s">
        <v>14</v>
      </c>
      <c r="BP4">
        <v>146</v>
      </c>
      <c r="BQ4" t="s">
        <v>14</v>
      </c>
      <c r="BR4">
        <v>321.88</v>
      </c>
      <c r="BS4" t="s">
        <v>14</v>
      </c>
      <c r="BT4">
        <v>1.73</v>
      </c>
      <c r="BU4" t="s">
        <v>14</v>
      </c>
      <c r="BV4">
        <v>303.65</v>
      </c>
      <c r="BW4" t="s">
        <v>14</v>
      </c>
      <c r="BX4">
        <v>0.03</v>
      </c>
      <c r="BY4" t="s">
        <v>14</v>
      </c>
      <c r="BZ4">
        <v>688455</v>
      </c>
      <c r="CA4" t="s">
        <v>14</v>
      </c>
      <c r="CB4">
        <v>6655.93</v>
      </c>
      <c r="CC4" t="s">
        <v>14</v>
      </c>
      <c r="CD4">
        <v>0</v>
      </c>
      <c r="CE4" t="s">
        <v>14</v>
      </c>
      <c r="CF4">
        <v>40.91</v>
      </c>
      <c r="CG4" t="s">
        <v>14</v>
      </c>
      <c r="CH4">
        <v>12.9</v>
      </c>
      <c r="CI4" t="s">
        <v>14</v>
      </c>
      <c r="CJ4">
        <v>1670</v>
      </c>
      <c r="CK4" t="s">
        <v>14</v>
      </c>
      <c r="CL4">
        <v>1435</v>
      </c>
      <c r="CM4" t="s">
        <v>14</v>
      </c>
      <c r="CN4">
        <v>56598715</v>
      </c>
      <c r="CO4" t="s">
        <v>14</v>
      </c>
      <c r="CP4">
        <v>2747769</v>
      </c>
      <c r="CQ4" t="s">
        <v>14</v>
      </c>
      <c r="CR4">
        <v>77089152</v>
      </c>
      <c r="CS4" t="s">
        <v>14</v>
      </c>
      <c r="CT4">
        <v>1826630</v>
      </c>
      <c r="CU4" t="s">
        <v>14</v>
      </c>
      <c r="CV4">
        <v>135090</v>
      </c>
      <c r="CW4" t="s">
        <v>14</v>
      </c>
      <c r="CX4">
        <v>4528696</v>
      </c>
      <c r="CY4" t="s">
        <v>14</v>
      </c>
      <c r="CZ4">
        <v>1.11</v>
      </c>
      <c r="DA4" t="s">
        <v>14</v>
      </c>
      <c r="DB4">
        <v>37.75</v>
      </c>
      <c r="DC4" t="s">
        <v>14</v>
      </c>
      <c r="DD4">
        <v>2106.88</v>
      </c>
      <c r="DE4" t="s">
        <v>14</v>
      </c>
      <c r="DF4">
        <v>18.72</v>
      </c>
      <c r="DG4" t="s">
        <v>14</v>
      </c>
      <c r="DH4">
        <v>6.49</v>
      </c>
      <c r="DI4" t="s">
        <v>14</v>
      </c>
      <c r="DJ4">
        <v>90</v>
      </c>
      <c r="DK4" t="s">
        <v>14</v>
      </c>
      <c r="DL4">
        <v>178</v>
      </c>
      <c r="DM4" t="s">
        <v>14</v>
      </c>
      <c r="DN4">
        <v>168.62</v>
      </c>
      <c r="DO4" t="s">
        <v>14</v>
      </c>
      <c r="DP4">
        <v>84</v>
      </c>
      <c r="DQ4" t="s">
        <v>14</v>
      </c>
      <c r="DR4">
        <v>45646</v>
      </c>
      <c r="DS4" t="s">
        <v>14</v>
      </c>
      <c r="DT4">
        <v>34320</v>
      </c>
      <c r="DU4" t="s">
        <v>14</v>
      </c>
      <c r="DV4">
        <v>19210</v>
      </c>
      <c r="DW4" t="s">
        <v>14</v>
      </c>
      <c r="DX4">
        <v>1059</v>
      </c>
      <c r="DY4" t="s">
        <v>14</v>
      </c>
      <c r="DZ4">
        <v>147</v>
      </c>
      <c r="EA4" t="s">
        <v>14</v>
      </c>
      <c r="EB4">
        <v>1895854</v>
      </c>
      <c r="EC4" t="s">
        <v>14</v>
      </c>
      <c r="ED4">
        <v>112.8</v>
      </c>
      <c r="EE4" t="s">
        <v>14</v>
      </c>
      <c r="EF4">
        <v>0.6</v>
      </c>
      <c r="EG4" t="s">
        <v>14</v>
      </c>
      <c r="EH4">
        <v>3.2</v>
      </c>
      <c r="EI4" t="s">
        <v>14</v>
      </c>
      <c r="EJ4">
        <v>100.7</v>
      </c>
      <c r="EK4" t="s">
        <v>14</v>
      </c>
      <c r="EL4">
        <v>70.9</v>
      </c>
      <c r="EM4" t="s">
        <v>14</v>
      </c>
      <c r="EN4">
        <v>0.9</v>
      </c>
      <c r="EO4" t="s">
        <v>14</v>
      </c>
      <c r="EP4">
        <v>0.3</v>
      </c>
      <c r="EQ4" t="s">
        <v>14</v>
      </c>
      <c r="ER4">
        <v>1.2</v>
      </c>
      <c r="ES4" t="s">
        <v>14</v>
      </c>
      <c r="ET4">
        <v>101.6</v>
      </c>
      <c r="EU4" t="s">
        <v>14</v>
      </c>
      <c r="EV4">
        <v>3.9</v>
      </c>
      <c r="EW4" t="s">
        <v>14</v>
      </c>
      <c r="EX4">
        <v>99.5</v>
      </c>
      <c r="EY4" t="s">
        <v>14</v>
      </c>
      <c r="EZ4">
        <v>59.1</v>
      </c>
      <c r="FA4" t="s">
        <v>14</v>
      </c>
      <c r="FB4">
        <v>1.09</v>
      </c>
      <c r="FC4" t="s">
        <v>14</v>
      </c>
      <c r="FD4">
        <v>76.6</v>
      </c>
      <c r="FE4" t="s">
        <v>14</v>
      </c>
      <c r="FF4">
        <v>65.2</v>
      </c>
      <c r="FG4" t="s">
        <v>14</v>
      </c>
      <c r="FH4">
        <v>4.2</v>
      </c>
      <c r="FI4" t="s">
        <v>14</v>
      </c>
      <c r="FJ4">
        <v>58.6</v>
      </c>
      <c r="FK4" t="s">
        <v>14</v>
      </c>
      <c r="FL4">
        <v>2.35973</v>
      </c>
      <c r="FM4" t="s">
        <v>14</v>
      </c>
      <c r="FN4">
        <v>3.28507</v>
      </c>
      <c r="FO4" t="s">
        <v>14</v>
      </c>
      <c r="FP4">
        <v>84.093</v>
      </c>
      <c r="FQ4" t="s">
        <v>14</v>
      </c>
      <c r="FR4">
        <v>72.943</v>
      </c>
      <c r="FS4" t="s">
        <v>14</v>
      </c>
      <c r="FT4">
        <v>1171895</v>
      </c>
      <c r="FU4" t="s">
        <v>14</v>
      </c>
      <c r="FV4">
        <v>37664.2</v>
      </c>
      <c r="FW4" t="s">
        <v>14</v>
      </c>
      <c r="FX4">
        <v>906803.8</v>
      </c>
      <c r="FY4" t="s">
        <v>14</v>
      </c>
      <c r="FZ4">
        <v>5.09045</v>
      </c>
      <c r="GA4" t="s">
        <v>14</v>
      </c>
      <c r="GB4">
        <v>64041.1</v>
      </c>
      <c r="GC4" t="s">
        <v>14</v>
      </c>
      <c r="GD4">
        <v>6.66</v>
      </c>
      <c r="GE4" t="s">
        <v>14</v>
      </c>
      <c r="GF4">
        <v>6.08</v>
      </c>
      <c r="GG4" t="s">
        <v>14</v>
      </c>
      <c r="GH4">
        <v>6.15</v>
      </c>
      <c r="GI4" t="s">
        <v>14</v>
      </c>
      <c r="GJ4">
        <v>3.74333333333333</v>
      </c>
      <c r="GK4" t="s">
        <v>14</v>
      </c>
      <c r="GL4">
        <v>3.76047619047619</v>
      </c>
      <c r="GM4" t="s">
        <v>14</v>
      </c>
      <c r="GN4">
        <v>4.00761904761905</v>
      </c>
      <c r="GO4" t="s">
        <v>14</v>
      </c>
      <c r="GP4">
        <v>4.73380952380952</v>
      </c>
      <c r="GQ4" t="s">
        <v>14</v>
      </c>
      <c r="GR4">
        <v>5.51619047619048</v>
      </c>
      <c r="GS4" t="s">
        <v>14</v>
      </c>
      <c r="GT4">
        <v>5.03571428571429</v>
      </c>
      <c r="GU4" t="s">
        <v>14</v>
      </c>
      <c r="GV4">
        <v>4.23</v>
      </c>
      <c r="GW4" t="s">
        <v>14</v>
      </c>
      <c r="GX4">
        <v>4.08473684210526</v>
      </c>
      <c r="GY4" t="s">
        <v>14</v>
      </c>
      <c r="GZ4">
        <v>867.5</v>
      </c>
      <c r="HA4" t="s">
        <v>14</v>
      </c>
      <c r="HB4">
        <v>-6738</v>
      </c>
      <c r="HC4" t="s">
        <v>14</v>
      </c>
      <c r="HD4">
        <v>43.48624</v>
      </c>
      <c r="HE4" t="s">
        <v>14</v>
      </c>
      <c r="HF4">
        <v>26.05151</v>
      </c>
      <c r="HG4" t="s">
        <v>14</v>
      </c>
      <c r="HH4">
        <v>162160352</v>
      </c>
      <c r="HI4" t="s">
        <v>14</v>
      </c>
      <c r="HJ4">
        <v>1473.87</v>
      </c>
      <c r="HK4" t="s">
        <v>14</v>
      </c>
      <c r="HL4">
        <v>2177.22</v>
      </c>
      <c r="HM4" t="s">
        <v>14</v>
      </c>
      <c r="HN4">
        <v>1.2634</v>
      </c>
      <c r="HO4" t="s">
        <v>14</v>
      </c>
      <c r="HP4">
        <v>59.9</v>
      </c>
      <c r="HQ4" t="s">
        <v>14</v>
      </c>
      <c r="HR4">
        <v>1.26305238095238</v>
      </c>
      <c r="HS4" t="s">
        <v>14</v>
      </c>
      <c r="HT4">
        <v>4.12036904761905</v>
      </c>
      <c r="HU4" t="s">
        <v>14</v>
      </c>
      <c r="HV4">
        <v>4.13996857142857</v>
      </c>
      <c r="HW4" t="s">
        <v>14</v>
      </c>
      <c r="HX4">
        <v>1.244768</v>
      </c>
      <c r="HY4" t="s">
        <v>14</v>
      </c>
      <c r="HZ4">
        <v>4.06317952380952</v>
      </c>
      <c r="IA4" t="s">
        <v>14</v>
      </c>
      <c r="IB4">
        <v>4.91888857142857</v>
      </c>
      <c r="IC4" t="s">
        <v>14</v>
      </c>
      <c r="ID4">
        <v>1143.59708333333</v>
      </c>
      <c r="IE4" t="s">
        <v>14</v>
      </c>
      <c r="IF4">
        <v>403.7875</v>
      </c>
      <c r="IG4" t="s">
        <v>14</v>
      </c>
      <c r="IH4">
        <v>6.458</v>
      </c>
      <c r="II4" t="s">
        <v>14</v>
      </c>
      <c r="IJ4">
        <v>100.6</v>
      </c>
      <c r="IK4" t="s">
        <v>14</v>
      </c>
      <c r="IL4">
        <v>101</v>
      </c>
      <c r="IM4" t="s">
        <v>14</v>
      </c>
      <c r="IN4">
        <v>101.3</v>
      </c>
      <c r="IO4" t="s">
        <v>14</v>
      </c>
      <c r="IP4">
        <v>9674.1</v>
      </c>
      <c r="IQ4" t="s">
        <v>14</v>
      </c>
      <c r="IR4">
        <v>8098.3</v>
      </c>
      <c r="IS4" t="s">
        <v>14</v>
      </c>
      <c r="IT4">
        <v>138542</v>
      </c>
      <c r="IU4" t="s">
        <v>14</v>
      </c>
      <c r="IV4">
        <v>5.6</v>
      </c>
      <c r="IW4" t="s">
        <v>14</v>
      </c>
      <c r="IX4">
        <v>88.48</v>
      </c>
      <c r="IY4" t="s">
        <v>14</v>
      </c>
      <c r="IZ4">
        <v>94.4</v>
      </c>
      <c r="JA4" t="s">
        <v>14</v>
      </c>
      <c r="JB4">
        <v>311427</v>
      </c>
      <c r="JC4" t="s">
        <v>14</v>
      </c>
      <c r="JD4">
        <v>17</v>
      </c>
      <c r="JE4" t="s">
        <v>14</v>
      </c>
      <c r="JF4">
        <v>1159</v>
      </c>
      <c r="JG4" t="s">
        <v>14</v>
      </c>
      <c r="JH4">
        <v>219600</v>
      </c>
      <c r="JI4" t="s">
        <v>14</v>
      </c>
      <c r="JJ4">
        <v>49</v>
      </c>
      <c r="JK4" t="s">
        <v>14</v>
      </c>
      <c r="JL4">
        <v>75.1452</v>
      </c>
      <c r="JM4" t="s">
        <v>14</v>
      </c>
      <c r="JN4">
        <v>93882</v>
      </c>
      <c r="JO4" t="s">
        <v>14</v>
      </c>
      <c r="JP4">
        <v>138204</v>
      </c>
    </row>
    <row r="5" spans="9:276">
      <c r="I5" t="s">
        <v>15</v>
      </c>
      <c r="J5">
        <v>83.556</v>
      </c>
      <c r="K5" t="s">
        <v>15</v>
      </c>
      <c r="L5">
        <v>109.73</v>
      </c>
      <c r="M5" t="s">
        <v>15</v>
      </c>
      <c r="N5">
        <v>121.23</v>
      </c>
      <c r="O5" t="s">
        <v>15</v>
      </c>
      <c r="P5">
        <v>78.68</v>
      </c>
      <c r="Q5" t="s">
        <v>15</v>
      </c>
      <c r="R5">
        <v>1732592</v>
      </c>
      <c r="S5" t="s">
        <v>15</v>
      </c>
      <c r="T5">
        <v>3686546</v>
      </c>
      <c r="U5" t="s">
        <v>15</v>
      </c>
      <c r="V5">
        <v>3097012</v>
      </c>
      <c r="W5" t="s">
        <v>15</v>
      </c>
      <c r="X5">
        <v>3776314</v>
      </c>
      <c r="Y5" t="s">
        <v>15</v>
      </c>
      <c r="Z5">
        <v>1812533</v>
      </c>
      <c r="AA5" t="s">
        <v>15</v>
      </c>
      <c r="AB5">
        <v>2182455</v>
      </c>
      <c r="AC5" t="s">
        <v>15</v>
      </c>
      <c r="AD5">
        <v>16.68404</v>
      </c>
      <c r="AE5" t="s">
        <v>15</v>
      </c>
      <c r="AF5">
        <v>1153.6</v>
      </c>
      <c r="AG5" t="s">
        <v>15</v>
      </c>
      <c r="AH5">
        <v>1090</v>
      </c>
      <c r="AI5" t="s">
        <v>15</v>
      </c>
      <c r="AJ5">
        <v>139.37</v>
      </c>
      <c r="AK5" t="s">
        <v>15</v>
      </c>
      <c r="AL5">
        <v>1146.6</v>
      </c>
      <c r="AM5" t="s">
        <v>15</v>
      </c>
      <c r="AN5">
        <v>1238.6</v>
      </c>
      <c r="AO5" t="s">
        <v>15</v>
      </c>
      <c r="AP5">
        <v>1571</v>
      </c>
      <c r="AQ5" t="s">
        <v>15</v>
      </c>
      <c r="AR5">
        <v>31.51</v>
      </c>
      <c r="AS5" t="s">
        <v>15</v>
      </c>
      <c r="AT5">
        <v>35.76</v>
      </c>
      <c r="AU5" t="s">
        <v>15</v>
      </c>
      <c r="AV5">
        <v>283.77</v>
      </c>
      <c r="AW5" t="s">
        <v>15</v>
      </c>
      <c r="AX5">
        <v>308.5</v>
      </c>
      <c r="AY5" t="s">
        <v>15</v>
      </c>
      <c r="AZ5">
        <v>327.96</v>
      </c>
      <c r="BA5" t="s">
        <v>15</v>
      </c>
      <c r="BB5">
        <v>251.96</v>
      </c>
      <c r="BC5" t="s">
        <v>15</v>
      </c>
      <c r="BD5">
        <v>321.88</v>
      </c>
      <c r="BE5" t="s">
        <v>15</v>
      </c>
      <c r="BF5">
        <v>1.16</v>
      </c>
      <c r="BG5" t="s">
        <v>15</v>
      </c>
      <c r="BH5">
        <v>5131</v>
      </c>
      <c r="BI5" t="s">
        <v>15</v>
      </c>
      <c r="BJ5">
        <v>33.93</v>
      </c>
      <c r="BK5" t="s">
        <v>15</v>
      </c>
      <c r="BL5">
        <v>133</v>
      </c>
      <c r="BM5" t="s">
        <v>15</v>
      </c>
      <c r="BN5">
        <v>22.22</v>
      </c>
      <c r="BO5" t="s">
        <v>15</v>
      </c>
      <c r="BP5">
        <v>151</v>
      </c>
      <c r="BQ5" t="s">
        <v>15</v>
      </c>
      <c r="BR5">
        <v>317.5</v>
      </c>
      <c r="BS5" t="s">
        <v>15</v>
      </c>
      <c r="BT5">
        <v>2.69</v>
      </c>
      <c r="BU5" t="s">
        <v>15</v>
      </c>
      <c r="BV5">
        <v>305.14</v>
      </c>
      <c r="BW5" t="s">
        <v>15</v>
      </c>
      <c r="BX5">
        <v>0.04</v>
      </c>
      <c r="BY5" t="s">
        <v>15</v>
      </c>
      <c r="BZ5">
        <v>350830</v>
      </c>
      <c r="CA5" t="s">
        <v>15</v>
      </c>
      <c r="CB5">
        <v>6696.84</v>
      </c>
      <c r="CC5" t="s">
        <v>15</v>
      </c>
      <c r="CD5">
        <v>0.15</v>
      </c>
      <c r="CE5" t="s">
        <v>15</v>
      </c>
      <c r="CF5">
        <v>65.15</v>
      </c>
      <c r="CG5" t="s">
        <v>15</v>
      </c>
      <c r="CH5">
        <v>18.7</v>
      </c>
      <c r="CI5" t="s">
        <v>15</v>
      </c>
      <c r="CJ5">
        <v>1423</v>
      </c>
      <c r="CK5" t="s">
        <v>15</v>
      </c>
      <c r="CL5">
        <v>1287</v>
      </c>
      <c r="CM5" t="s">
        <v>15</v>
      </c>
      <c r="CN5">
        <v>56844550</v>
      </c>
      <c r="CO5" t="s">
        <v>15</v>
      </c>
      <c r="CP5">
        <v>2841946</v>
      </c>
      <c r="CQ5" t="s">
        <v>15</v>
      </c>
      <c r="CR5">
        <v>79884262</v>
      </c>
      <c r="CS5" t="s">
        <v>15</v>
      </c>
      <c r="CT5">
        <v>4083575</v>
      </c>
      <c r="CU5" t="s">
        <v>15</v>
      </c>
      <c r="CV5">
        <v>288959</v>
      </c>
      <c r="CW5" t="s">
        <v>15</v>
      </c>
      <c r="CX5">
        <v>2755871</v>
      </c>
      <c r="CY5" t="s">
        <v>15</v>
      </c>
      <c r="CZ5">
        <v>0.88</v>
      </c>
      <c r="DA5" t="s">
        <v>15</v>
      </c>
      <c r="DB5">
        <v>41.75</v>
      </c>
      <c r="DC5" t="s">
        <v>15</v>
      </c>
      <c r="DD5">
        <v>2106.88</v>
      </c>
      <c r="DE5" t="s">
        <v>15</v>
      </c>
      <c r="DF5">
        <v>19.49</v>
      </c>
      <c r="DG5" t="s">
        <v>15</v>
      </c>
      <c r="DH5">
        <v>7.42</v>
      </c>
      <c r="DI5" t="s">
        <v>15</v>
      </c>
      <c r="DJ5">
        <v>92</v>
      </c>
      <c r="DK5" t="s">
        <v>15</v>
      </c>
      <c r="DL5">
        <v>192</v>
      </c>
      <c r="DM5" t="s">
        <v>15</v>
      </c>
      <c r="DN5">
        <v>163.75</v>
      </c>
      <c r="DO5" t="s">
        <v>15</v>
      </c>
      <c r="DP5">
        <v>84</v>
      </c>
      <c r="DQ5" t="s">
        <v>15</v>
      </c>
      <c r="DR5">
        <v>40498</v>
      </c>
      <c r="DS5" t="s">
        <v>15</v>
      </c>
      <c r="DT5">
        <v>32294</v>
      </c>
      <c r="DU5" t="s">
        <v>15</v>
      </c>
      <c r="DV5">
        <v>20126</v>
      </c>
      <c r="DW5" t="s">
        <v>15</v>
      </c>
      <c r="DX5">
        <v>1055</v>
      </c>
      <c r="DY5" t="s">
        <v>15</v>
      </c>
      <c r="DZ5">
        <v>147</v>
      </c>
      <c r="EA5" t="s">
        <v>15</v>
      </c>
      <c r="EB5">
        <v>3928206</v>
      </c>
      <c r="EC5" t="s">
        <v>15</v>
      </c>
      <c r="ED5">
        <v>119.9</v>
      </c>
      <c r="EE5" t="s">
        <v>15</v>
      </c>
      <c r="EF5">
        <v>0.1</v>
      </c>
      <c r="EG5" t="s">
        <v>15</v>
      </c>
      <c r="EH5">
        <v>3</v>
      </c>
      <c r="EI5" t="s">
        <v>15</v>
      </c>
      <c r="EJ5">
        <v>100.5</v>
      </c>
      <c r="EK5" t="s">
        <v>15</v>
      </c>
      <c r="EL5">
        <v>71.3</v>
      </c>
      <c r="EM5" t="s">
        <v>15</v>
      </c>
      <c r="EN5">
        <v>0.6</v>
      </c>
      <c r="EO5" t="s">
        <v>15</v>
      </c>
      <c r="EP5">
        <v>1</v>
      </c>
      <c r="EQ5" t="s">
        <v>15</v>
      </c>
      <c r="ER5">
        <v>-0.5</v>
      </c>
      <c r="ES5" t="s">
        <v>15</v>
      </c>
      <c r="ET5">
        <v>101.7</v>
      </c>
      <c r="EU5" t="s">
        <v>15</v>
      </c>
      <c r="EV5">
        <v>4.4</v>
      </c>
      <c r="EW5" t="s">
        <v>15</v>
      </c>
      <c r="EX5">
        <v>98.9</v>
      </c>
      <c r="EY5" t="s">
        <v>15</v>
      </c>
      <c r="EZ5">
        <v>55.4</v>
      </c>
      <c r="FA5" t="s">
        <v>15</v>
      </c>
      <c r="FB5">
        <v>1</v>
      </c>
      <c r="FC5" t="s">
        <v>15</v>
      </c>
      <c r="FD5">
        <v>77.4</v>
      </c>
      <c r="FE5" t="s">
        <v>15</v>
      </c>
      <c r="FF5">
        <v>67.9</v>
      </c>
      <c r="FG5" t="s">
        <v>15</v>
      </c>
      <c r="FH5">
        <v>4</v>
      </c>
      <c r="FI5" t="s">
        <v>15</v>
      </c>
      <c r="FJ5">
        <v>59.15</v>
      </c>
      <c r="FK5" t="s">
        <v>15</v>
      </c>
      <c r="FL5">
        <v>2.44307</v>
      </c>
      <c r="FM5" t="s">
        <v>15</v>
      </c>
      <c r="FN5">
        <v>3.156715</v>
      </c>
      <c r="FO5" t="s">
        <v>15</v>
      </c>
      <c r="FP5">
        <v>84.6845</v>
      </c>
      <c r="FQ5" t="s">
        <v>15</v>
      </c>
      <c r="FR5">
        <v>73.3215</v>
      </c>
      <c r="FS5" t="s">
        <v>15</v>
      </c>
      <c r="FT5">
        <v>1604920.5</v>
      </c>
      <c r="FU5" t="s">
        <v>15</v>
      </c>
      <c r="FV5">
        <v>37676.95</v>
      </c>
      <c r="FW5" t="s">
        <v>15</v>
      </c>
      <c r="FX5">
        <v>912425.7</v>
      </c>
      <c r="FY5" t="s">
        <v>15</v>
      </c>
      <c r="FZ5">
        <v>5.230575</v>
      </c>
      <c r="GA5" t="s">
        <v>15</v>
      </c>
      <c r="GB5">
        <v>66114.45</v>
      </c>
      <c r="GC5" t="s">
        <v>15</v>
      </c>
      <c r="GD5">
        <v>6.79</v>
      </c>
      <c r="GE5" t="s">
        <v>15</v>
      </c>
      <c r="GF5">
        <v>6.145</v>
      </c>
      <c r="GG5" t="s">
        <v>15</v>
      </c>
      <c r="GH5">
        <v>6.06</v>
      </c>
      <c r="GI5" t="s">
        <v>15</v>
      </c>
      <c r="GJ5">
        <v>3.75375</v>
      </c>
      <c r="GK5" t="s">
        <v>15</v>
      </c>
      <c r="GL5">
        <v>3.7575</v>
      </c>
      <c r="GM5" t="s">
        <v>15</v>
      </c>
      <c r="GN5">
        <v>3.93041666666667</v>
      </c>
      <c r="GO5" t="s">
        <v>15</v>
      </c>
      <c r="GP5">
        <v>4.57666666666667</v>
      </c>
      <c r="GQ5" t="s">
        <v>15</v>
      </c>
      <c r="GR5">
        <v>5.36666666666667</v>
      </c>
      <c r="GS5" t="s">
        <v>15</v>
      </c>
      <c r="GT5">
        <v>4.87666666666667</v>
      </c>
      <c r="GU5" t="s">
        <v>15</v>
      </c>
      <c r="GV5">
        <v>4.1225</v>
      </c>
      <c r="GW5" t="s">
        <v>15</v>
      </c>
      <c r="GX5">
        <v>4.04363636363636</v>
      </c>
      <c r="GY5" t="s">
        <v>15</v>
      </c>
      <c r="GZ5">
        <v>875.6</v>
      </c>
      <c r="HA5" t="s">
        <v>15</v>
      </c>
      <c r="HB5">
        <v>5796</v>
      </c>
      <c r="HC5" t="s">
        <v>15</v>
      </c>
      <c r="HD5">
        <v>37.73878</v>
      </c>
      <c r="HE5" t="s">
        <v>15</v>
      </c>
      <c r="HF5">
        <v>19.93289</v>
      </c>
      <c r="HG5" t="s">
        <v>15</v>
      </c>
      <c r="HH5">
        <v>162712852</v>
      </c>
      <c r="HI5" t="s">
        <v>15</v>
      </c>
      <c r="HJ5">
        <v>1446.76</v>
      </c>
      <c r="HK5" t="s">
        <v>15</v>
      </c>
      <c r="HL5">
        <v>2141.71</v>
      </c>
      <c r="HM5" t="s">
        <v>15</v>
      </c>
      <c r="HN5">
        <v>1.2382</v>
      </c>
      <c r="HO5" t="s">
        <v>15</v>
      </c>
      <c r="HP5">
        <v>60.6</v>
      </c>
      <c r="HQ5" t="s">
        <v>15</v>
      </c>
      <c r="HR5">
        <v>1.22693333333333</v>
      </c>
      <c r="HS5" t="s">
        <v>15</v>
      </c>
      <c r="HT5">
        <v>3.934035</v>
      </c>
      <c r="HU5" t="s">
        <v>15</v>
      </c>
      <c r="HV5">
        <v>3.98862291666667</v>
      </c>
      <c r="HW5" t="s">
        <v>15</v>
      </c>
      <c r="HX5">
        <v>1.35880708333333</v>
      </c>
      <c r="HY5" t="s">
        <v>15</v>
      </c>
      <c r="HZ5">
        <v>3.81711583333333</v>
      </c>
      <c r="IA5" t="s">
        <v>15</v>
      </c>
      <c r="IB5">
        <v>4.74101833333333</v>
      </c>
      <c r="IC5" t="s">
        <v>15</v>
      </c>
      <c r="ID5">
        <v>1124.10448275862</v>
      </c>
      <c r="IE5" t="s">
        <v>15</v>
      </c>
      <c r="IF5">
        <v>407.217391304348</v>
      </c>
      <c r="IG5" t="s">
        <v>15</v>
      </c>
      <c r="IH5">
        <v>7.27565217391304</v>
      </c>
      <c r="II5" t="s">
        <v>15</v>
      </c>
      <c r="IJ5">
        <v>100.6</v>
      </c>
      <c r="IK5" t="s">
        <v>15</v>
      </c>
      <c r="IL5">
        <v>101.1</v>
      </c>
      <c r="IM5" t="s">
        <v>15</v>
      </c>
      <c r="IN5">
        <v>101.2</v>
      </c>
      <c r="IO5" t="s">
        <v>15</v>
      </c>
      <c r="IP5">
        <v>9701.25</v>
      </c>
      <c r="IQ5" t="s">
        <v>15</v>
      </c>
      <c r="IR5">
        <v>8111.65</v>
      </c>
      <c r="IS5" t="s">
        <v>15</v>
      </c>
      <c r="IT5">
        <v>138471</v>
      </c>
      <c r="IU5" t="s">
        <v>15</v>
      </c>
      <c r="IV5">
        <v>5.8</v>
      </c>
      <c r="IW5" t="s">
        <v>15</v>
      </c>
      <c r="IX5">
        <v>88.51</v>
      </c>
      <c r="IY5" t="s">
        <v>15</v>
      </c>
      <c r="IZ5">
        <v>95.8</v>
      </c>
      <c r="JA5" t="s">
        <v>15</v>
      </c>
      <c r="JB5">
        <v>316935</v>
      </c>
      <c r="JC5" t="s">
        <v>15</v>
      </c>
      <c r="JD5">
        <v>17.2</v>
      </c>
      <c r="JE5" t="s">
        <v>15</v>
      </c>
      <c r="JF5">
        <v>1276</v>
      </c>
      <c r="JG5" t="s">
        <v>15</v>
      </c>
      <c r="JH5">
        <v>209600</v>
      </c>
      <c r="JI5" t="s">
        <v>15</v>
      </c>
      <c r="JJ5">
        <v>48</v>
      </c>
      <c r="JK5" t="s">
        <v>15</v>
      </c>
      <c r="JL5">
        <v>75.0448</v>
      </c>
      <c r="JM5" t="s">
        <v>15</v>
      </c>
      <c r="JN5">
        <v>96519</v>
      </c>
      <c r="JO5" t="s">
        <v>15</v>
      </c>
      <c r="JP5">
        <v>143003</v>
      </c>
    </row>
    <row r="6" spans="9:276">
      <c r="I6" t="s">
        <v>16</v>
      </c>
      <c r="J6">
        <v>83.556</v>
      </c>
      <c r="K6" t="s">
        <v>16</v>
      </c>
      <c r="L6">
        <v>110.82</v>
      </c>
      <c r="M6" t="s">
        <v>16</v>
      </c>
      <c r="N6">
        <v>122.53</v>
      </c>
      <c r="O6" t="s">
        <v>16</v>
      </c>
      <c r="P6">
        <v>78.68</v>
      </c>
      <c r="Q6" t="s">
        <v>16</v>
      </c>
      <c r="R6">
        <v>1911030</v>
      </c>
      <c r="S6" t="s">
        <v>16</v>
      </c>
      <c r="T6">
        <v>4030541</v>
      </c>
      <c r="U6" t="s">
        <v>16</v>
      </c>
      <c r="V6">
        <v>3534533</v>
      </c>
      <c r="W6" t="s">
        <v>16</v>
      </c>
      <c r="X6">
        <v>4153125</v>
      </c>
      <c r="Y6" t="s">
        <v>16</v>
      </c>
      <c r="Z6">
        <v>2353104</v>
      </c>
      <c r="AA6" t="s">
        <v>16</v>
      </c>
      <c r="AB6">
        <v>2453066</v>
      </c>
      <c r="AC6" t="s">
        <v>16</v>
      </c>
      <c r="AD6">
        <v>20.54777</v>
      </c>
      <c r="AE6" t="s">
        <v>16</v>
      </c>
      <c r="AF6">
        <v>1167.7</v>
      </c>
      <c r="AG6" t="s">
        <v>16</v>
      </c>
      <c r="AH6">
        <v>1062.08</v>
      </c>
      <c r="AI6" t="s">
        <v>16</v>
      </c>
      <c r="AJ6">
        <v>141.08</v>
      </c>
      <c r="AK6" t="s">
        <v>16</v>
      </c>
      <c r="AL6">
        <v>1173.3</v>
      </c>
      <c r="AM6" t="s">
        <v>16</v>
      </c>
      <c r="AN6">
        <v>1939.9</v>
      </c>
      <c r="AO6" t="s">
        <v>16</v>
      </c>
      <c r="AP6">
        <v>3245.1</v>
      </c>
      <c r="AQ6" t="s">
        <v>16</v>
      </c>
      <c r="AR6">
        <v>33.21</v>
      </c>
      <c r="AS6" t="s">
        <v>16</v>
      </c>
      <c r="AT6">
        <v>37.38</v>
      </c>
      <c r="AU6" t="s">
        <v>16</v>
      </c>
      <c r="AV6">
        <v>272.54</v>
      </c>
      <c r="AW6" t="s">
        <v>16</v>
      </c>
      <c r="AX6">
        <v>304.92999</v>
      </c>
      <c r="AY6" t="s">
        <v>16</v>
      </c>
      <c r="AZ6">
        <v>315.64</v>
      </c>
      <c r="BA6" t="s">
        <v>16</v>
      </c>
      <c r="BB6">
        <v>246.47</v>
      </c>
      <c r="BC6" t="s">
        <v>16</v>
      </c>
      <c r="BD6">
        <v>313.49</v>
      </c>
      <c r="BE6" t="s">
        <v>16</v>
      </c>
      <c r="BF6">
        <v>1.274</v>
      </c>
      <c r="BG6" t="s">
        <v>16</v>
      </c>
      <c r="BH6">
        <v>4489</v>
      </c>
      <c r="BI6" t="s">
        <v>16</v>
      </c>
      <c r="BJ6">
        <v>32.96</v>
      </c>
      <c r="BK6" t="s">
        <v>16</v>
      </c>
      <c r="BL6">
        <v>141</v>
      </c>
      <c r="BM6" t="s">
        <v>16</v>
      </c>
      <c r="BN6">
        <v>22.57</v>
      </c>
      <c r="BO6" t="s">
        <v>16</v>
      </c>
      <c r="BP6">
        <v>156</v>
      </c>
      <c r="BQ6" t="s">
        <v>16</v>
      </c>
      <c r="BR6">
        <v>323</v>
      </c>
      <c r="BS6" t="s">
        <v>16</v>
      </c>
      <c r="BT6">
        <v>2.09</v>
      </c>
      <c r="BU6" t="s">
        <v>16</v>
      </c>
      <c r="BV6">
        <v>306.55</v>
      </c>
      <c r="BW6" t="s">
        <v>16</v>
      </c>
      <c r="BX6">
        <v>0.02</v>
      </c>
      <c r="BY6" t="s">
        <v>16</v>
      </c>
      <c r="BZ6">
        <v>170081</v>
      </c>
      <c r="CA6" t="s">
        <v>16</v>
      </c>
      <c r="CB6">
        <v>6761.84</v>
      </c>
      <c r="CC6" t="s">
        <v>16</v>
      </c>
      <c r="CD6">
        <v>1.2</v>
      </c>
      <c r="CE6" t="s">
        <v>16</v>
      </c>
      <c r="CF6">
        <v>49.18</v>
      </c>
      <c r="CG6" t="s">
        <v>16</v>
      </c>
      <c r="CH6">
        <v>19.12</v>
      </c>
      <c r="CI6" t="s">
        <v>16</v>
      </c>
      <c r="CJ6">
        <v>1155</v>
      </c>
      <c r="CK6" t="s">
        <v>16</v>
      </c>
      <c r="CL6">
        <v>912</v>
      </c>
      <c r="CM6" t="s">
        <v>16</v>
      </c>
      <c r="CN6">
        <v>59452930</v>
      </c>
      <c r="CO6" t="s">
        <v>16</v>
      </c>
      <c r="CP6">
        <v>3065753</v>
      </c>
      <c r="CQ6" t="s">
        <v>16</v>
      </c>
      <c r="CR6">
        <v>79952756</v>
      </c>
      <c r="CS6" t="s">
        <v>16</v>
      </c>
      <c r="CT6">
        <v>4400937</v>
      </c>
      <c r="CU6" t="s">
        <v>16</v>
      </c>
      <c r="CV6">
        <v>194912</v>
      </c>
      <c r="CW6" t="s">
        <v>16</v>
      </c>
      <c r="CX6">
        <v>3432534</v>
      </c>
      <c r="CY6" t="s">
        <v>16</v>
      </c>
      <c r="CZ6">
        <v>1.15</v>
      </c>
      <c r="DA6" t="s">
        <v>16</v>
      </c>
      <c r="DB6">
        <v>48.94</v>
      </c>
      <c r="DC6" t="s">
        <v>16</v>
      </c>
      <c r="DD6">
        <v>1980.08</v>
      </c>
      <c r="DE6" t="s">
        <v>16</v>
      </c>
      <c r="DF6">
        <v>18.73</v>
      </c>
      <c r="DG6" t="s">
        <v>16</v>
      </c>
      <c r="DH6">
        <v>6.53</v>
      </c>
      <c r="DI6" t="s">
        <v>16</v>
      </c>
      <c r="DJ6">
        <v>99</v>
      </c>
      <c r="DK6" t="s">
        <v>16</v>
      </c>
      <c r="DL6">
        <v>191</v>
      </c>
      <c r="DM6" t="s">
        <v>16</v>
      </c>
      <c r="DN6">
        <v>171.4</v>
      </c>
      <c r="DO6" t="s">
        <v>16</v>
      </c>
      <c r="DP6">
        <v>88</v>
      </c>
      <c r="DQ6" t="s">
        <v>16</v>
      </c>
      <c r="DR6">
        <v>29617</v>
      </c>
      <c r="DS6" t="s">
        <v>16</v>
      </c>
      <c r="DT6">
        <v>28025</v>
      </c>
      <c r="DU6" t="s">
        <v>16</v>
      </c>
      <c r="DV6">
        <v>20644</v>
      </c>
      <c r="DW6" t="s">
        <v>16</v>
      </c>
      <c r="DX6">
        <v>1076</v>
      </c>
      <c r="DY6" t="s">
        <v>16</v>
      </c>
      <c r="DZ6">
        <v>148</v>
      </c>
      <c r="EA6" t="s">
        <v>16</v>
      </c>
      <c r="EB6">
        <v>1979579</v>
      </c>
      <c r="EC6" t="s">
        <v>16</v>
      </c>
      <c r="ED6">
        <v>115.2</v>
      </c>
      <c r="EE6" t="s">
        <v>16</v>
      </c>
      <c r="EF6">
        <v>0.3</v>
      </c>
      <c r="EG6" t="s">
        <v>16</v>
      </c>
      <c r="EH6">
        <v>2.4</v>
      </c>
      <c r="EI6" t="s">
        <v>16</v>
      </c>
      <c r="EJ6">
        <v>100.5</v>
      </c>
      <c r="EK6" t="s">
        <v>16</v>
      </c>
      <c r="EL6">
        <v>71.6</v>
      </c>
      <c r="EM6" t="s">
        <v>16</v>
      </c>
      <c r="EN6">
        <v>0.4</v>
      </c>
      <c r="EO6" t="s">
        <v>16</v>
      </c>
      <c r="EP6">
        <v>0.5</v>
      </c>
      <c r="EQ6" t="s">
        <v>16</v>
      </c>
      <c r="ER6">
        <v>0</v>
      </c>
      <c r="ES6" t="s">
        <v>16</v>
      </c>
      <c r="ET6">
        <v>101.6</v>
      </c>
      <c r="EU6" t="s">
        <v>16</v>
      </c>
      <c r="EV6">
        <v>5.8</v>
      </c>
      <c r="EW6" t="s">
        <v>16</v>
      </c>
      <c r="EX6">
        <v>99.5</v>
      </c>
      <c r="EY6" t="s">
        <v>16</v>
      </c>
      <c r="EZ6">
        <v>56.5</v>
      </c>
      <c r="FA6" t="s">
        <v>16</v>
      </c>
      <c r="FB6">
        <v>0.9</v>
      </c>
      <c r="FC6" t="s">
        <v>16</v>
      </c>
      <c r="FD6">
        <v>77.8</v>
      </c>
      <c r="FE6" t="s">
        <v>16</v>
      </c>
      <c r="FF6">
        <v>68</v>
      </c>
      <c r="FG6" t="s">
        <v>16</v>
      </c>
      <c r="FH6">
        <v>3.7</v>
      </c>
      <c r="FI6" t="s">
        <v>16</v>
      </c>
      <c r="FJ6">
        <v>60.2</v>
      </c>
      <c r="FK6" t="s">
        <v>16</v>
      </c>
      <c r="FL6">
        <v>2.33164</v>
      </c>
      <c r="FM6" t="s">
        <v>16</v>
      </c>
      <c r="FN6">
        <v>3.25243</v>
      </c>
      <c r="FO6" t="s">
        <v>16</v>
      </c>
      <c r="FP6">
        <v>85.074</v>
      </c>
      <c r="FQ6" t="s">
        <v>16</v>
      </c>
      <c r="FR6">
        <v>73.176</v>
      </c>
      <c r="FS6" t="s">
        <v>16</v>
      </c>
      <c r="FT6">
        <v>126737</v>
      </c>
      <c r="FU6" t="s">
        <v>16</v>
      </c>
      <c r="FV6">
        <v>36990.4</v>
      </c>
      <c r="FW6" t="s">
        <v>16</v>
      </c>
      <c r="FX6">
        <v>918329.7</v>
      </c>
      <c r="FY6" t="s">
        <v>16</v>
      </c>
      <c r="FZ6">
        <v>5.46044</v>
      </c>
      <c r="GA6" t="s">
        <v>16</v>
      </c>
      <c r="GB6">
        <v>63964.1</v>
      </c>
      <c r="GC6" t="s">
        <v>16</v>
      </c>
      <c r="GD6">
        <v>6.68</v>
      </c>
      <c r="GE6" t="s">
        <v>16</v>
      </c>
      <c r="GF6">
        <v>6.07</v>
      </c>
      <c r="GG6" t="s">
        <v>16</v>
      </c>
      <c r="GH6">
        <v>6.03</v>
      </c>
      <c r="GI6" t="s">
        <v>16</v>
      </c>
      <c r="GJ6">
        <v>3.74714285714286</v>
      </c>
      <c r="GK6" t="s">
        <v>16</v>
      </c>
      <c r="GL6">
        <v>3.7447619047619</v>
      </c>
      <c r="GM6" t="s">
        <v>16</v>
      </c>
      <c r="GN6">
        <v>3.91095238095238</v>
      </c>
      <c r="GO6" t="s">
        <v>16</v>
      </c>
      <c r="GP6">
        <v>4.53714285714286</v>
      </c>
      <c r="GQ6" t="s">
        <v>16</v>
      </c>
      <c r="GR6">
        <v>5.28571428571429</v>
      </c>
      <c r="GS6" t="s">
        <v>16</v>
      </c>
      <c r="GT6">
        <v>4.87714285714286</v>
      </c>
      <c r="GU6" t="s">
        <v>16</v>
      </c>
      <c r="GV6">
        <v>4.0952380952381</v>
      </c>
      <c r="GW6" t="s">
        <v>16</v>
      </c>
      <c r="GX6">
        <v>4.1045</v>
      </c>
      <c r="GY6" t="s">
        <v>16</v>
      </c>
      <c r="GZ6">
        <v>907.1</v>
      </c>
      <c r="HA6" t="s">
        <v>16</v>
      </c>
      <c r="HB6">
        <v>4455</v>
      </c>
      <c r="HC6" t="s">
        <v>16</v>
      </c>
      <c r="HD6">
        <v>36.65743</v>
      </c>
      <c r="HE6" t="s">
        <v>16</v>
      </c>
      <c r="HF6">
        <v>27.58503</v>
      </c>
      <c r="HG6" t="s">
        <v>16</v>
      </c>
      <c r="HH6">
        <v>162808907</v>
      </c>
      <c r="HI6" t="s">
        <v>16</v>
      </c>
      <c r="HJ6">
        <v>1381.28</v>
      </c>
      <c r="HK6" t="s">
        <v>16</v>
      </c>
      <c r="HL6">
        <v>2079.2</v>
      </c>
      <c r="HM6" t="s">
        <v>16</v>
      </c>
      <c r="HN6">
        <v>1.2003</v>
      </c>
      <c r="HO6" t="s">
        <v>16</v>
      </c>
      <c r="HP6">
        <v>60.6</v>
      </c>
      <c r="HQ6" t="s">
        <v>16</v>
      </c>
      <c r="HR6">
        <v>1.19989565217391</v>
      </c>
      <c r="HS6" t="s">
        <v>16</v>
      </c>
      <c r="HT6">
        <v>4.1352747826087</v>
      </c>
      <c r="HU6" t="s">
        <v>16</v>
      </c>
      <c r="HV6">
        <v>4.21021173913043</v>
      </c>
      <c r="HW6" t="s">
        <v>16</v>
      </c>
      <c r="HX6">
        <v>1.5056925</v>
      </c>
      <c r="HY6" t="s">
        <v>16</v>
      </c>
      <c r="HZ6">
        <v>4.35129291666667</v>
      </c>
      <c r="IA6" t="s">
        <v>16</v>
      </c>
      <c r="IB6">
        <v>5.16120291666667</v>
      </c>
      <c r="IC6" t="s">
        <v>16</v>
      </c>
      <c r="ID6">
        <v>1132.05925925926</v>
      </c>
      <c r="IE6" t="s">
        <v>16</v>
      </c>
      <c r="IF6">
        <v>404.356818181818</v>
      </c>
      <c r="IG6" t="s">
        <v>16</v>
      </c>
      <c r="IH6">
        <v>7.10090909090909</v>
      </c>
      <c r="II6" t="s">
        <v>16</v>
      </c>
      <c r="IJ6">
        <v>100.6</v>
      </c>
      <c r="IK6" t="s">
        <v>16</v>
      </c>
      <c r="IL6">
        <v>101.1</v>
      </c>
      <c r="IM6" t="s">
        <v>16</v>
      </c>
      <c r="IN6">
        <v>101</v>
      </c>
      <c r="IO6" t="s">
        <v>16</v>
      </c>
      <c r="IP6">
        <v>9780.5</v>
      </c>
      <c r="IQ6" t="s">
        <v>16</v>
      </c>
      <c r="IR6">
        <v>8157.7</v>
      </c>
      <c r="IS6" t="s">
        <v>16</v>
      </c>
      <c r="IT6">
        <v>138680</v>
      </c>
      <c r="IU6" t="s">
        <v>16</v>
      </c>
      <c r="IV6">
        <v>5.6</v>
      </c>
      <c r="IW6" t="s">
        <v>16</v>
      </c>
      <c r="IX6">
        <v>93.03</v>
      </c>
      <c r="IY6" t="s">
        <v>16</v>
      </c>
      <c r="IZ6">
        <v>94.2</v>
      </c>
      <c r="JA6" t="s">
        <v>16</v>
      </c>
      <c r="JB6">
        <v>313531</v>
      </c>
      <c r="JC6" t="s">
        <v>16</v>
      </c>
      <c r="JD6">
        <v>16.9</v>
      </c>
      <c r="JE6" t="s">
        <v>16</v>
      </c>
      <c r="JF6">
        <v>1186</v>
      </c>
      <c r="JG6" t="s">
        <v>16</v>
      </c>
      <c r="JH6">
        <v>222300</v>
      </c>
      <c r="JI6" t="s">
        <v>16</v>
      </c>
      <c r="JJ6">
        <v>45.2</v>
      </c>
      <c r="JK6" t="s">
        <v>16</v>
      </c>
      <c r="JL6">
        <v>75.3585</v>
      </c>
      <c r="JM6" t="s">
        <v>16</v>
      </c>
      <c r="JN6">
        <v>95754</v>
      </c>
      <c r="JO6" t="s">
        <v>16</v>
      </c>
      <c r="JP6">
        <v>143232</v>
      </c>
    </row>
    <row r="7" spans="9:276">
      <c r="I7" t="s">
        <v>17</v>
      </c>
      <c r="J7">
        <v>83.483</v>
      </c>
      <c r="K7" t="s">
        <v>17</v>
      </c>
      <c r="L7">
        <v>110.94</v>
      </c>
      <c r="M7" t="s">
        <v>17</v>
      </c>
      <c r="N7">
        <v>122.68</v>
      </c>
      <c r="O7" t="s">
        <v>17</v>
      </c>
      <c r="P7">
        <v>78.68</v>
      </c>
      <c r="Q7" t="s">
        <v>17</v>
      </c>
      <c r="R7">
        <v>1818284</v>
      </c>
      <c r="S7" t="s">
        <v>17</v>
      </c>
      <c r="T7">
        <v>4097865</v>
      </c>
      <c r="U7" t="s">
        <v>17</v>
      </c>
      <c r="V7">
        <v>3544623</v>
      </c>
      <c r="W7" t="s">
        <v>17</v>
      </c>
      <c r="X7">
        <v>4047442</v>
      </c>
      <c r="Y7" t="s">
        <v>17</v>
      </c>
      <c r="Z7">
        <v>2438358</v>
      </c>
      <c r="AA7" t="s">
        <v>17</v>
      </c>
      <c r="AB7">
        <v>2273711</v>
      </c>
      <c r="AC7" t="s">
        <v>17</v>
      </c>
      <c r="AD7">
        <v>26.53405</v>
      </c>
      <c r="AE7" t="s">
        <v>17</v>
      </c>
      <c r="AF7">
        <v>1165.7</v>
      </c>
      <c r="AG7" t="s">
        <v>17</v>
      </c>
      <c r="AH7">
        <v>1056.17</v>
      </c>
      <c r="AI7" t="s">
        <v>17</v>
      </c>
      <c r="AJ7">
        <v>140.84</v>
      </c>
      <c r="AK7" t="s">
        <v>17</v>
      </c>
      <c r="AL7">
        <v>1160.1</v>
      </c>
      <c r="AM7" t="s">
        <v>17</v>
      </c>
      <c r="AN7">
        <v>630.5</v>
      </c>
      <c r="AO7" t="s">
        <v>17</v>
      </c>
      <c r="AP7">
        <v>2991.9</v>
      </c>
      <c r="AQ7" t="s">
        <v>17</v>
      </c>
      <c r="AR7">
        <v>34.57</v>
      </c>
      <c r="AS7" t="s">
        <v>17</v>
      </c>
      <c r="AT7">
        <v>39.88</v>
      </c>
      <c r="AU7" t="s">
        <v>17</v>
      </c>
      <c r="AV7">
        <v>277.25</v>
      </c>
      <c r="AW7" t="s">
        <v>17</v>
      </c>
      <c r="AX7">
        <v>299.42999</v>
      </c>
      <c r="AY7" t="s">
        <v>17</v>
      </c>
      <c r="AZ7">
        <v>322.77</v>
      </c>
      <c r="BA7" t="s">
        <v>17</v>
      </c>
      <c r="BB7">
        <v>248.35</v>
      </c>
      <c r="BC7" t="s">
        <v>17</v>
      </c>
      <c r="BD7">
        <v>315.27</v>
      </c>
      <c r="BE7" t="s">
        <v>17</v>
      </c>
      <c r="BF7">
        <v>1.4819</v>
      </c>
      <c r="BG7" t="s">
        <v>17</v>
      </c>
      <c r="BH7">
        <v>3596</v>
      </c>
      <c r="BI7" t="s">
        <v>17</v>
      </c>
      <c r="BJ7">
        <v>37.69</v>
      </c>
      <c r="BK7" t="s">
        <v>17</v>
      </c>
      <c r="BL7">
        <v>135</v>
      </c>
      <c r="BM7" t="s">
        <v>17</v>
      </c>
      <c r="BN7">
        <v>22.21</v>
      </c>
      <c r="BO7" t="s">
        <v>17</v>
      </c>
      <c r="BP7">
        <v>158</v>
      </c>
      <c r="BQ7" t="s">
        <v>17</v>
      </c>
      <c r="BR7">
        <v>351.25</v>
      </c>
      <c r="BS7" t="s">
        <v>17</v>
      </c>
      <c r="BT7">
        <v>1.74</v>
      </c>
      <c r="BU7" t="s">
        <v>17</v>
      </c>
      <c r="BV7">
        <v>307.59</v>
      </c>
      <c r="BW7" t="s">
        <v>17</v>
      </c>
      <c r="BX7">
        <v>0.02</v>
      </c>
      <c r="BY7" t="s">
        <v>17</v>
      </c>
      <c r="BZ7">
        <v>931066</v>
      </c>
      <c r="CA7" t="s">
        <v>17</v>
      </c>
      <c r="CB7">
        <v>6809.82</v>
      </c>
      <c r="CC7" t="s">
        <v>17</v>
      </c>
      <c r="CD7">
        <v>3.65</v>
      </c>
      <c r="CE7" t="s">
        <v>17</v>
      </c>
      <c r="CF7">
        <v>39.2</v>
      </c>
      <c r="CG7" t="s">
        <v>17</v>
      </c>
      <c r="CH7">
        <v>17.62</v>
      </c>
      <c r="CI7" t="s">
        <v>17</v>
      </c>
      <c r="CJ7">
        <v>1254</v>
      </c>
      <c r="CK7" t="s">
        <v>17</v>
      </c>
      <c r="CL7">
        <v>990</v>
      </c>
      <c r="CM7" t="s">
        <v>17</v>
      </c>
      <c r="CN7">
        <v>62776036</v>
      </c>
      <c r="CO7" t="s">
        <v>17</v>
      </c>
      <c r="CP7">
        <v>3211490</v>
      </c>
      <c r="CQ7" t="s">
        <v>17</v>
      </c>
      <c r="CR7">
        <v>81299984</v>
      </c>
      <c r="CS7" t="s">
        <v>17</v>
      </c>
      <c r="CT7">
        <v>2194941</v>
      </c>
      <c r="CU7" t="s">
        <v>17</v>
      </c>
      <c r="CV7">
        <v>83941</v>
      </c>
      <c r="CW7" t="s">
        <v>17</v>
      </c>
      <c r="CX7">
        <v>1406451</v>
      </c>
      <c r="CY7" t="s">
        <v>17</v>
      </c>
      <c r="CZ7">
        <v>1.32</v>
      </c>
      <c r="DA7" t="s">
        <v>17</v>
      </c>
      <c r="DB7">
        <v>53.25</v>
      </c>
      <c r="DC7" t="s">
        <v>17</v>
      </c>
      <c r="DD7">
        <v>1992.94</v>
      </c>
      <c r="DE7" t="s">
        <v>17</v>
      </c>
      <c r="DF7">
        <v>18.67</v>
      </c>
      <c r="DG7" t="s">
        <v>17</v>
      </c>
      <c r="DH7">
        <v>6.52</v>
      </c>
      <c r="DI7" t="s">
        <v>17</v>
      </c>
      <c r="DJ7">
        <v>99</v>
      </c>
      <c r="DK7" t="s">
        <v>17</v>
      </c>
      <c r="DL7">
        <v>167</v>
      </c>
      <c r="DM7" t="s">
        <v>17</v>
      </c>
      <c r="DN7">
        <v>188.75</v>
      </c>
      <c r="DO7" t="s">
        <v>17</v>
      </c>
      <c r="DP7">
        <v>95</v>
      </c>
      <c r="DQ7" t="s">
        <v>17</v>
      </c>
      <c r="DR7">
        <v>31059</v>
      </c>
      <c r="DS7" t="s">
        <v>17</v>
      </c>
      <c r="DT7">
        <v>22151</v>
      </c>
      <c r="DU7" t="s">
        <v>17</v>
      </c>
      <c r="DV7">
        <v>20757</v>
      </c>
      <c r="DW7" t="s">
        <v>17</v>
      </c>
      <c r="DX7">
        <v>1099</v>
      </c>
      <c r="DY7" t="s">
        <v>17</v>
      </c>
      <c r="DZ7">
        <v>154</v>
      </c>
      <c r="EA7" t="s">
        <v>17</v>
      </c>
      <c r="EB7">
        <v>1976910</v>
      </c>
      <c r="EC7" t="s">
        <v>17</v>
      </c>
      <c r="ED7">
        <v>107.6</v>
      </c>
      <c r="EE7" t="s">
        <v>17</v>
      </c>
      <c r="EF7">
        <v>0.1</v>
      </c>
      <c r="EG7" t="s">
        <v>17</v>
      </c>
      <c r="EH7">
        <v>-2.6</v>
      </c>
      <c r="EI7" t="s">
        <v>17</v>
      </c>
      <c r="EJ7">
        <v>100.3</v>
      </c>
      <c r="EK7" t="s">
        <v>17</v>
      </c>
      <c r="EL7">
        <v>71.6</v>
      </c>
      <c r="EM7" t="s">
        <v>17</v>
      </c>
      <c r="EN7">
        <v>0</v>
      </c>
      <c r="EO7" t="s">
        <v>17</v>
      </c>
      <c r="EP7">
        <v>0</v>
      </c>
      <c r="EQ7" t="s">
        <v>17</v>
      </c>
      <c r="ER7">
        <v>-1</v>
      </c>
      <c r="ES7" t="s">
        <v>17</v>
      </c>
      <c r="ET7">
        <v>101.1</v>
      </c>
      <c r="EU7" t="s">
        <v>17</v>
      </c>
      <c r="EV7">
        <v>7.9</v>
      </c>
      <c r="EW7" t="s">
        <v>17</v>
      </c>
      <c r="EX7">
        <v>98.8</v>
      </c>
      <c r="EY7" t="s">
        <v>17</v>
      </c>
      <c r="EZ7">
        <v>56.5</v>
      </c>
      <c r="FA7" t="s">
        <v>17</v>
      </c>
      <c r="FB7">
        <v>0.75</v>
      </c>
      <c r="FC7" t="s">
        <v>17</v>
      </c>
      <c r="FD7">
        <v>77.8</v>
      </c>
      <c r="FE7" t="s">
        <v>17</v>
      </c>
      <c r="FF7">
        <v>68.1</v>
      </c>
      <c r="FG7" t="s">
        <v>17</v>
      </c>
      <c r="FH7">
        <v>3.5</v>
      </c>
      <c r="FI7" t="s">
        <v>17</v>
      </c>
      <c r="FJ7">
        <v>60.4</v>
      </c>
      <c r="FK7" t="s">
        <v>17</v>
      </c>
      <c r="FL7">
        <v>1.6455</v>
      </c>
      <c r="FM7" t="s">
        <v>17</v>
      </c>
      <c r="FN7">
        <v>3.34868</v>
      </c>
      <c r="FO7" t="s">
        <v>17</v>
      </c>
      <c r="FP7">
        <v>85.225</v>
      </c>
      <c r="FQ7" t="s">
        <v>17</v>
      </c>
      <c r="FR7">
        <v>72.012</v>
      </c>
      <c r="FS7" t="s">
        <v>17</v>
      </c>
      <c r="FT7">
        <v>447409</v>
      </c>
      <c r="FU7" t="s">
        <v>17</v>
      </c>
      <c r="FV7">
        <v>36980</v>
      </c>
      <c r="FW7" t="s">
        <v>17</v>
      </c>
      <c r="FX7">
        <v>921252</v>
      </c>
      <c r="FY7" t="s">
        <v>17</v>
      </c>
      <c r="FZ7">
        <v>5.92647</v>
      </c>
      <c r="GA7" t="s">
        <v>17</v>
      </c>
      <c r="GB7">
        <v>64596.5</v>
      </c>
      <c r="GC7" t="s">
        <v>17</v>
      </c>
      <c r="GD7">
        <v>6.58</v>
      </c>
      <c r="GE7" t="s">
        <v>17</v>
      </c>
      <c r="GF7">
        <v>6.02</v>
      </c>
      <c r="GG7" t="s">
        <v>17</v>
      </c>
      <c r="GH7">
        <v>6.01</v>
      </c>
      <c r="GI7" t="s">
        <v>17</v>
      </c>
      <c r="GJ7">
        <v>3.752</v>
      </c>
      <c r="GK7" t="s">
        <v>17</v>
      </c>
      <c r="GL7">
        <v>3.751</v>
      </c>
      <c r="GM7" t="s">
        <v>17</v>
      </c>
      <c r="GN7">
        <v>3.897</v>
      </c>
      <c r="GO7" t="s">
        <v>17</v>
      </c>
      <c r="GP7">
        <v>4.3805</v>
      </c>
      <c r="GQ7" t="s">
        <v>17</v>
      </c>
      <c r="GR7">
        <v>5.0645</v>
      </c>
      <c r="GS7" t="s">
        <v>17</v>
      </c>
      <c r="GT7">
        <v>4.736</v>
      </c>
      <c r="GU7" t="s">
        <v>17</v>
      </c>
      <c r="GV7">
        <v>4.0475</v>
      </c>
      <c r="GW7" t="s">
        <v>17</v>
      </c>
      <c r="GX7">
        <v>4.09263157894737</v>
      </c>
      <c r="GY7" t="s">
        <v>17</v>
      </c>
      <c r="GZ7">
        <v>798.8</v>
      </c>
      <c r="HA7" t="s">
        <v>17</v>
      </c>
      <c r="HB7">
        <v>5277</v>
      </c>
      <c r="HC7" t="s">
        <v>17</v>
      </c>
      <c r="HD7">
        <v>41.96054</v>
      </c>
      <c r="HE7" t="s">
        <v>17</v>
      </c>
      <c r="HF7">
        <v>32.32666</v>
      </c>
      <c r="HG7" t="s">
        <v>17</v>
      </c>
      <c r="HH7">
        <v>165700235</v>
      </c>
      <c r="HI7" t="s">
        <v>17</v>
      </c>
      <c r="HJ7">
        <v>1412.17</v>
      </c>
      <c r="HK7" t="s">
        <v>17</v>
      </c>
      <c r="HL7">
        <v>2101.01</v>
      </c>
      <c r="HM7" t="s">
        <v>17</v>
      </c>
      <c r="HN7">
        <v>1.1995</v>
      </c>
      <c r="HO7" t="s">
        <v>17</v>
      </c>
      <c r="HP7">
        <v>61.4</v>
      </c>
      <c r="HQ7" t="s">
        <v>17</v>
      </c>
      <c r="HR7">
        <v>1.20244545454545</v>
      </c>
      <c r="HS7" t="s">
        <v>17</v>
      </c>
      <c r="HT7">
        <v>4.28903458333333</v>
      </c>
      <c r="HU7" t="s">
        <v>17</v>
      </c>
      <c r="HV7">
        <v>4.34257608695652</v>
      </c>
      <c r="HW7" t="s">
        <v>17</v>
      </c>
      <c r="HX7">
        <v>1.49176142857143</v>
      </c>
      <c r="HY7" t="s">
        <v>17</v>
      </c>
      <c r="HZ7">
        <v>4.70787608695652</v>
      </c>
      <c r="IA7" t="s">
        <v>17</v>
      </c>
      <c r="IB7">
        <v>5.4134728</v>
      </c>
      <c r="IC7" t="s">
        <v>17</v>
      </c>
      <c r="ID7">
        <v>1103.398</v>
      </c>
      <c r="IE7" t="s">
        <v>17</v>
      </c>
      <c r="IF7">
        <v>384.369047619048</v>
      </c>
      <c r="IG7" t="s">
        <v>17</v>
      </c>
      <c r="IH7">
        <v>5.85904761904762</v>
      </c>
      <c r="II7" t="s">
        <v>17</v>
      </c>
      <c r="IJ7">
        <v>100.6</v>
      </c>
      <c r="IK7" t="s">
        <v>17</v>
      </c>
      <c r="IL7">
        <v>101</v>
      </c>
      <c r="IM7" t="s">
        <v>17</v>
      </c>
      <c r="IN7">
        <v>100.8</v>
      </c>
      <c r="IO7" t="s">
        <v>17</v>
      </c>
      <c r="IP7">
        <v>9862</v>
      </c>
      <c r="IQ7" t="s">
        <v>17</v>
      </c>
      <c r="IR7">
        <v>8240.9</v>
      </c>
      <c r="IS7" t="s">
        <v>17</v>
      </c>
      <c r="IT7">
        <v>138852</v>
      </c>
      <c r="IU7" t="s">
        <v>17</v>
      </c>
      <c r="IV7">
        <v>5.6</v>
      </c>
      <c r="IW7" t="s">
        <v>17</v>
      </c>
      <c r="IX7">
        <v>93.05</v>
      </c>
      <c r="IY7" t="s">
        <v>17</v>
      </c>
      <c r="IZ7">
        <v>90.2</v>
      </c>
      <c r="JA7" t="s">
        <v>17</v>
      </c>
      <c r="JB7">
        <v>318962</v>
      </c>
      <c r="JC7" t="s">
        <v>17</v>
      </c>
      <c r="JD7">
        <v>18.2</v>
      </c>
      <c r="JE7" t="s">
        <v>17</v>
      </c>
      <c r="JF7">
        <v>1241</v>
      </c>
      <c r="JG7" t="s">
        <v>17</v>
      </c>
      <c r="JH7">
        <v>211700</v>
      </c>
      <c r="JI7" t="s">
        <v>17</v>
      </c>
      <c r="JJ7">
        <v>48.8</v>
      </c>
      <c r="JK7" t="s">
        <v>17</v>
      </c>
      <c r="JL7">
        <v>76.0043</v>
      </c>
      <c r="JM7" t="s">
        <v>17</v>
      </c>
      <c r="JN7">
        <v>97259</v>
      </c>
      <c r="JO7" t="s">
        <v>17</v>
      </c>
      <c r="JP7">
        <v>145428</v>
      </c>
    </row>
    <row r="8" spans="9:276">
      <c r="I8" t="s">
        <v>18</v>
      </c>
      <c r="J8">
        <v>83.483</v>
      </c>
      <c r="K8" t="s">
        <v>18</v>
      </c>
      <c r="L8">
        <v>104.74</v>
      </c>
      <c r="M8" t="s">
        <v>18</v>
      </c>
      <c r="N8">
        <v>114.29</v>
      </c>
      <c r="O8" t="s">
        <v>18</v>
      </c>
      <c r="P8">
        <v>78.68</v>
      </c>
      <c r="Q8" t="s">
        <v>18</v>
      </c>
      <c r="R8">
        <v>1863901</v>
      </c>
      <c r="S8" t="s">
        <v>18</v>
      </c>
      <c r="T8">
        <v>4296987</v>
      </c>
      <c r="U8" t="s">
        <v>18</v>
      </c>
      <c r="V8">
        <v>3559013</v>
      </c>
      <c r="W8" t="s">
        <v>18</v>
      </c>
      <c r="X8">
        <v>3568102</v>
      </c>
      <c r="Y8" t="s">
        <v>18</v>
      </c>
      <c r="Z8">
        <v>2426657</v>
      </c>
      <c r="AA8" t="s">
        <v>18</v>
      </c>
      <c r="AB8">
        <v>2402048</v>
      </c>
      <c r="AC8" t="s">
        <v>18</v>
      </c>
      <c r="AD8">
        <v>29.38875</v>
      </c>
      <c r="AE8" t="s">
        <v>18</v>
      </c>
      <c r="AF8">
        <v>1152.5</v>
      </c>
      <c r="AG8" t="s">
        <v>18</v>
      </c>
      <c r="AH8">
        <v>1064.03</v>
      </c>
      <c r="AI8" t="s">
        <v>18</v>
      </c>
      <c r="AJ8">
        <v>139.25</v>
      </c>
      <c r="AK8" t="s">
        <v>18</v>
      </c>
      <c r="AL8">
        <v>1155.5</v>
      </c>
      <c r="AM8" t="s">
        <v>18</v>
      </c>
      <c r="AN8">
        <v>4404.8</v>
      </c>
      <c r="AO8" t="s">
        <v>18</v>
      </c>
      <c r="AP8">
        <v>4757.9</v>
      </c>
      <c r="AQ8" t="s">
        <v>18</v>
      </c>
      <c r="AR8">
        <v>31.75</v>
      </c>
      <c r="AS8" t="s">
        <v>18</v>
      </c>
      <c r="AT8">
        <v>37.05</v>
      </c>
      <c r="AU8" t="s">
        <v>18</v>
      </c>
      <c r="AV8">
        <v>265.94</v>
      </c>
      <c r="AW8" t="s">
        <v>18</v>
      </c>
      <c r="AX8">
        <v>291.19</v>
      </c>
      <c r="AY8" t="s">
        <v>18</v>
      </c>
      <c r="AZ8">
        <v>301.02</v>
      </c>
      <c r="BA8" t="s">
        <v>18</v>
      </c>
      <c r="BB8">
        <v>238.38</v>
      </c>
      <c r="BC8" t="s">
        <v>18</v>
      </c>
      <c r="BD8">
        <v>306.09</v>
      </c>
      <c r="BE8" t="s">
        <v>18</v>
      </c>
      <c r="BF8">
        <v>1.802</v>
      </c>
      <c r="BG8" t="s">
        <v>18</v>
      </c>
      <c r="BH8">
        <v>2902</v>
      </c>
      <c r="BI8" t="s">
        <v>18</v>
      </c>
      <c r="BJ8">
        <v>35.83</v>
      </c>
      <c r="BK8" t="s">
        <v>18</v>
      </c>
      <c r="BL8">
        <v>128</v>
      </c>
      <c r="BM8" t="s">
        <v>18</v>
      </c>
      <c r="BN8">
        <v>22.58</v>
      </c>
      <c r="BO8" t="s">
        <v>18</v>
      </c>
      <c r="BP8">
        <v>159</v>
      </c>
      <c r="BQ8" t="s">
        <v>18</v>
      </c>
      <c r="BR8">
        <v>338.75</v>
      </c>
      <c r="BS8" t="s">
        <v>18</v>
      </c>
      <c r="BT8">
        <v>2.81</v>
      </c>
      <c r="BU8" t="s">
        <v>18</v>
      </c>
      <c r="BV8">
        <v>309.49</v>
      </c>
      <c r="BW8" t="s">
        <v>18</v>
      </c>
      <c r="BX8">
        <v>0</v>
      </c>
      <c r="BY8" t="s">
        <v>18</v>
      </c>
      <c r="BZ8">
        <v>591666</v>
      </c>
      <c r="CA8" t="s">
        <v>18</v>
      </c>
      <c r="CB8">
        <v>6845.36</v>
      </c>
      <c r="CC8" t="s">
        <v>18</v>
      </c>
      <c r="CD8">
        <v>0</v>
      </c>
      <c r="CE8" t="s">
        <v>18</v>
      </c>
      <c r="CF8">
        <v>73.74</v>
      </c>
      <c r="CG8" t="s">
        <v>18</v>
      </c>
      <c r="CH8">
        <v>13.22</v>
      </c>
      <c r="CI8" t="s">
        <v>18</v>
      </c>
      <c r="CJ8">
        <v>1454</v>
      </c>
      <c r="CK8" t="s">
        <v>18</v>
      </c>
      <c r="CL8">
        <v>1117</v>
      </c>
      <c r="CM8" t="s">
        <v>18</v>
      </c>
      <c r="CN8">
        <v>63063147</v>
      </c>
      <c r="CO8" t="s">
        <v>18</v>
      </c>
      <c r="CP8">
        <v>3256234</v>
      </c>
      <c r="CQ8" t="s">
        <v>18</v>
      </c>
      <c r="CR8">
        <v>80969338</v>
      </c>
      <c r="CS8" t="s">
        <v>18</v>
      </c>
      <c r="CT8">
        <v>2529228</v>
      </c>
      <c r="CU8" t="s">
        <v>18</v>
      </c>
      <c r="CV8">
        <v>66437</v>
      </c>
      <c r="CW8" t="s">
        <v>18</v>
      </c>
      <c r="CX8">
        <v>3465307</v>
      </c>
      <c r="CY8" t="s">
        <v>18</v>
      </c>
      <c r="CZ8">
        <v>1.12</v>
      </c>
      <c r="DA8" t="s">
        <v>18</v>
      </c>
      <c r="DB8">
        <v>56.44</v>
      </c>
      <c r="DC8" t="s">
        <v>18</v>
      </c>
      <c r="DD8">
        <v>3051.18</v>
      </c>
      <c r="DE8" t="s">
        <v>18</v>
      </c>
      <c r="DF8">
        <v>18.91</v>
      </c>
      <c r="DG8" t="s">
        <v>18</v>
      </c>
      <c r="DH8">
        <v>5.82</v>
      </c>
      <c r="DI8" t="s">
        <v>18</v>
      </c>
      <c r="DJ8">
        <v>99</v>
      </c>
      <c r="DK8" t="s">
        <v>18</v>
      </c>
      <c r="DL8">
        <v>148</v>
      </c>
      <c r="DM8" t="s">
        <v>18</v>
      </c>
      <c r="DN8">
        <v>182.38</v>
      </c>
      <c r="DO8" t="s">
        <v>18</v>
      </c>
      <c r="DP8">
        <v>95</v>
      </c>
      <c r="DQ8" t="s">
        <v>18</v>
      </c>
      <c r="DR8">
        <v>36942</v>
      </c>
      <c r="DS8" t="s">
        <v>18</v>
      </c>
      <c r="DT8">
        <v>17509</v>
      </c>
      <c r="DU8" t="s">
        <v>18</v>
      </c>
      <c r="DV8">
        <v>21331</v>
      </c>
      <c r="DW8" t="s">
        <v>18</v>
      </c>
      <c r="DX8">
        <v>1123</v>
      </c>
      <c r="DY8" t="s">
        <v>18</v>
      </c>
      <c r="DZ8">
        <v>156</v>
      </c>
      <c r="EA8" t="s">
        <v>18</v>
      </c>
      <c r="EB8">
        <v>3940001.5</v>
      </c>
      <c r="EC8" t="s">
        <v>18</v>
      </c>
      <c r="ED8">
        <v>109</v>
      </c>
      <c r="EE8" t="s">
        <v>18</v>
      </c>
      <c r="EF8">
        <v>0.3</v>
      </c>
      <c r="EG8" t="s">
        <v>18</v>
      </c>
      <c r="EH8">
        <v>-4</v>
      </c>
      <c r="EI8" t="s">
        <v>18</v>
      </c>
      <c r="EJ8">
        <v>100.2</v>
      </c>
      <c r="EK8" t="s">
        <v>18</v>
      </c>
      <c r="EL8">
        <v>71.7</v>
      </c>
      <c r="EM8" t="s">
        <v>18</v>
      </c>
      <c r="EN8">
        <v>0.1</v>
      </c>
      <c r="EO8" t="s">
        <v>18</v>
      </c>
      <c r="EP8">
        <v>0</v>
      </c>
      <c r="EQ8" t="s">
        <v>18</v>
      </c>
      <c r="ER8">
        <v>-0.5</v>
      </c>
      <c r="ES8" t="s">
        <v>18</v>
      </c>
      <c r="ET8">
        <v>100.8</v>
      </c>
      <c r="EU8" t="s">
        <v>18</v>
      </c>
      <c r="EV8">
        <v>8.6</v>
      </c>
      <c r="EW8" t="s">
        <v>18</v>
      </c>
      <c r="EX8">
        <v>98.1</v>
      </c>
      <c r="EY8" t="s">
        <v>18</v>
      </c>
      <c r="EZ8">
        <v>56.3</v>
      </c>
      <c r="FA8" t="s">
        <v>18</v>
      </c>
      <c r="FB8">
        <v>0.65</v>
      </c>
      <c r="FC8" t="s">
        <v>18</v>
      </c>
      <c r="FD8">
        <v>77.8</v>
      </c>
      <c r="FE8" t="s">
        <v>18</v>
      </c>
      <c r="FF8">
        <v>68</v>
      </c>
      <c r="FG8" t="s">
        <v>18</v>
      </c>
      <c r="FH8">
        <v>3.45</v>
      </c>
      <c r="FI8" t="s">
        <v>18</v>
      </c>
      <c r="FJ8">
        <v>60.45</v>
      </c>
      <c r="FK8" t="s">
        <v>18</v>
      </c>
      <c r="FL8">
        <v>1.95993</v>
      </c>
      <c r="FM8" t="s">
        <v>18</v>
      </c>
      <c r="FN8">
        <v>3.51938</v>
      </c>
      <c r="FO8" t="s">
        <v>18</v>
      </c>
      <c r="FP8">
        <v>85.3005</v>
      </c>
      <c r="FQ8" t="s">
        <v>18</v>
      </c>
      <c r="FR8">
        <v>71.4685</v>
      </c>
      <c r="FS8" t="s">
        <v>18</v>
      </c>
      <c r="FT8">
        <v>503560</v>
      </c>
      <c r="FU8" t="s">
        <v>18</v>
      </c>
      <c r="FV8">
        <v>36943.45</v>
      </c>
      <c r="FW8" t="s">
        <v>18</v>
      </c>
      <c r="FX8">
        <v>924664.85</v>
      </c>
      <c r="FY8" t="s">
        <v>18</v>
      </c>
      <c r="FZ8">
        <v>6.017385</v>
      </c>
      <c r="GA8" t="s">
        <v>18</v>
      </c>
      <c r="GB8">
        <v>63105.7</v>
      </c>
      <c r="GC8" t="s">
        <v>18</v>
      </c>
      <c r="GD8">
        <v>6.855</v>
      </c>
      <c r="GE8" t="s">
        <v>18</v>
      </c>
      <c r="GF8">
        <v>6.015</v>
      </c>
      <c r="GG8" t="s">
        <v>18</v>
      </c>
      <c r="GH8">
        <v>6</v>
      </c>
      <c r="GI8" t="s">
        <v>18</v>
      </c>
      <c r="GJ8">
        <v>3.7525</v>
      </c>
      <c r="GK8" t="s">
        <v>18</v>
      </c>
      <c r="GL8">
        <v>3.75333333333333</v>
      </c>
      <c r="GM8" t="s">
        <v>18</v>
      </c>
      <c r="GN8">
        <v>3.90875</v>
      </c>
      <c r="GO8" t="s">
        <v>18</v>
      </c>
      <c r="GP8">
        <v>4.2775</v>
      </c>
      <c r="GQ8" t="s">
        <v>18</v>
      </c>
      <c r="GR8">
        <v>4.90416666666667</v>
      </c>
      <c r="GS8" t="s">
        <v>18</v>
      </c>
      <c r="GT8">
        <v>4.57625</v>
      </c>
      <c r="GU8" t="s">
        <v>18</v>
      </c>
      <c r="GV8">
        <v>3.98166666666667</v>
      </c>
      <c r="GW8" t="s">
        <v>18</v>
      </c>
      <c r="GX8">
        <v>4.09363636363636</v>
      </c>
      <c r="GY8" t="s">
        <v>18</v>
      </c>
      <c r="GZ8">
        <v>771.6</v>
      </c>
      <c r="HA8" t="s">
        <v>18</v>
      </c>
      <c r="HB8">
        <v>9555</v>
      </c>
      <c r="HC8" t="s">
        <v>18</v>
      </c>
      <c r="HD8">
        <v>38.62179</v>
      </c>
      <c r="HE8" t="s">
        <v>18</v>
      </c>
      <c r="HF8">
        <v>35.3042</v>
      </c>
      <c r="HG8" t="s">
        <v>18</v>
      </c>
      <c r="HH8">
        <v>166187956</v>
      </c>
      <c r="HI8" t="s">
        <v>18</v>
      </c>
      <c r="HJ8">
        <v>1403.8</v>
      </c>
      <c r="HK8" t="s">
        <v>18</v>
      </c>
      <c r="HL8">
        <v>2110.565</v>
      </c>
      <c r="HM8" t="s">
        <v>18</v>
      </c>
      <c r="HN8">
        <v>1.2099</v>
      </c>
      <c r="HO8" t="s">
        <v>18</v>
      </c>
      <c r="HP8">
        <v>60.5</v>
      </c>
      <c r="HQ8" t="s">
        <v>18</v>
      </c>
      <c r="HR8">
        <v>1.21512173913043</v>
      </c>
      <c r="HS8" t="s">
        <v>18</v>
      </c>
      <c r="HT8">
        <v>4.35792148148148</v>
      </c>
      <c r="HU8" t="s">
        <v>18</v>
      </c>
      <c r="HV8">
        <v>4.38610814814815</v>
      </c>
      <c r="HW8" t="s">
        <v>18</v>
      </c>
      <c r="HX8">
        <v>1.78342</v>
      </c>
      <c r="HY8" t="s">
        <v>18</v>
      </c>
      <c r="HZ8">
        <v>4.7126452</v>
      </c>
      <c r="IA8" t="s">
        <v>18</v>
      </c>
      <c r="IB8">
        <v>5.3940416</v>
      </c>
      <c r="IC8" t="s">
        <v>18</v>
      </c>
      <c r="ID8">
        <v>1133.25925925926</v>
      </c>
      <c r="IE8" t="s">
        <v>18</v>
      </c>
      <c r="IF8">
        <v>391.634090909091</v>
      </c>
      <c r="IG8" t="s">
        <v>18</v>
      </c>
      <c r="IH8">
        <v>5.83590909090909</v>
      </c>
      <c r="II8" t="s">
        <v>18</v>
      </c>
      <c r="IJ8">
        <v>100.6</v>
      </c>
      <c r="IK8" t="s">
        <v>18</v>
      </c>
      <c r="IL8">
        <v>100.9</v>
      </c>
      <c r="IM8" t="s">
        <v>18</v>
      </c>
      <c r="IN8">
        <v>100.6</v>
      </c>
      <c r="IO8" t="s">
        <v>18</v>
      </c>
      <c r="IP8">
        <v>9872.95</v>
      </c>
      <c r="IQ8" t="s">
        <v>18</v>
      </c>
      <c r="IR8">
        <v>8207.95</v>
      </c>
      <c r="IS8" t="s">
        <v>18</v>
      </c>
      <c r="IT8">
        <v>139038</v>
      </c>
      <c r="IU8" t="s">
        <v>18</v>
      </c>
      <c r="IV8">
        <v>5.6</v>
      </c>
      <c r="IW8" t="s">
        <v>18</v>
      </c>
      <c r="IX8">
        <v>102.81</v>
      </c>
      <c r="IY8" t="s">
        <v>18</v>
      </c>
      <c r="IZ8">
        <v>95.6</v>
      </c>
      <c r="JA8" t="s">
        <v>18</v>
      </c>
      <c r="JB8">
        <v>314971</v>
      </c>
      <c r="JC8" t="s">
        <v>18</v>
      </c>
      <c r="JD8">
        <v>16.2</v>
      </c>
      <c r="JE8" t="s">
        <v>18</v>
      </c>
      <c r="JF8">
        <v>1180</v>
      </c>
      <c r="JG8" t="s">
        <v>18</v>
      </c>
      <c r="JH8">
        <v>215700</v>
      </c>
      <c r="JI8" t="s">
        <v>18</v>
      </c>
      <c r="JJ8">
        <v>51.3</v>
      </c>
      <c r="JK8" t="s">
        <v>18</v>
      </c>
      <c r="JL8">
        <v>75.4157</v>
      </c>
      <c r="JM8" t="s">
        <v>18</v>
      </c>
      <c r="JN8">
        <v>94853</v>
      </c>
      <c r="JO8" t="s">
        <v>18</v>
      </c>
      <c r="JP8">
        <v>149555</v>
      </c>
    </row>
    <row r="9" spans="9:276">
      <c r="I9" t="s">
        <v>19</v>
      </c>
      <c r="J9">
        <v>83.995</v>
      </c>
      <c r="K9" t="s">
        <v>19</v>
      </c>
      <c r="L9">
        <v>100.94</v>
      </c>
      <c r="M9" t="s">
        <v>19</v>
      </c>
      <c r="N9">
        <v>109.26</v>
      </c>
      <c r="O9" t="s">
        <v>19</v>
      </c>
      <c r="P9">
        <v>78.68</v>
      </c>
      <c r="Q9" t="s">
        <v>19</v>
      </c>
      <c r="R9">
        <v>1696811</v>
      </c>
      <c r="S9" t="s">
        <v>19</v>
      </c>
      <c r="T9">
        <v>4113747</v>
      </c>
      <c r="U9" t="s">
        <v>19</v>
      </c>
      <c r="V9">
        <v>4106098</v>
      </c>
      <c r="W9" t="s">
        <v>19</v>
      </c>
      <c r="X9">
        <v>3922315</v>
      </c>
      <c r="Y9" t="s">
        <v>19</v>
      </c>
      <c r="Z9">
        <v>2369426</v>
      </c>
      <c r="AA9" t="s">
        <v>19</v>
      </c>
      <c r="AB9">
        <v>2538623</v>
      </c>
      <c r="AC9" t="s">
        <v>19</v>
      </c>
      <c r="AD9">
        <v>31.12761</v>
      </c>
      <c r="AE9" t="s">
        <v>19</v>
      </c>
      <c r="AF9">
        <v>1168.3</v>
      </c>
      <c r="AG9" t="s">
        <v>19</v>
      </c>
      <c r="AH9">
        <v>1041.59</v>
      </c>
      <c r="AI9" t="s">
        <v>19</v>
      </c>
      <c r="AJ9">
        <v>141.15</v>
      </c>
      <c r="AK9" t="s">
        <v>19</v>
      </c>
      <c r="AL9">
        <v>1170</v>
      </c>
      <c r="AM9" t="s">
        <v>19</v>
      </c>
      <c r="AN9">
        <v>1982.3</v>
      </c>
      <c r="AO9" t="s">
        <v>19</v>
      </c>
      <c r="AP9">
        <v>2993.1</v>
      </c>
      <c r="AQ9" t="s">
        <v>19</v>
      </c>
      <c r="AR9">
        <v>36.28</v>
      </c>
      <c r="AS9" t="s">
        <v>19</v>
      </c>
      <c r="AT9">
        <v>43.8</v>
      </c>
      <c r="AU9" t="s">
        <v>19</v>
      </c>
      <c r="AV9">
        <v>267.78</v>
      </c>
      <c r="AW9" t="s">
        <v>19</v>
      </c>
      <c r="AX9">
        <v>290.10999</v>
      </c>
      <c r="AY9" t="s">
        <v>19</v>
      </c>
      <c r="AZ9">
        <v>319.88</v>
      </c>
      <c r="BA9" t="s">
        <v>19</v>
      </c>
      <c r="BB9">
        <v>229.71</v>
      </c>
      <c r="BC9" t="s">
        <v>19</v>
      </c>
      <c r="BD9">
        <v>308.37</v>
      </c>
      <c r="BE9" t="s">
        <v>19</v>
      </c>
      <c r="BF9">
        <v>1.9168</v>
      </c>
      <c r="BG9" t="s">
        <v>19</v>
      </c>
      <c r="BH9">
        <v>3778</v>
      </c>
      <c r="BI9" t="s">
        <v>19</v>
      </c>
      <c r="BJ9">
        <v>37.24</v>
      </c>
      <c r="BK9" t="s">
        <v>19</v>
      </c>
      <c r="BL9">
        <v>130</v>
      </c>
      <c r="BM9" t="s">
        <v>19</v>
      </c>
      <c r="BN9">
        <v>22.86</v>
      </c>
      <c r="BO9" t="s">
        <v>19</v>
      </c>
      <c r="BP9">
        <v>162</v>
      </c>
      <c r="BQ9" t="s">
        <v>19</v>
      </c>
      <c r="BR9">
        <v>348</v>
      </c>
      <c r="BS9" t="s">
        <v>19</v>
      </c>
      <c r="BT9">
        <v>1.8</v>
      </c>
      <c r="BU9" t="s">
        <v>19</v>
      </c>
      <c r="BV9">
        <v>311.09</v>
      </c>
      <c r="BW9" t="s">
        <v>19</v>
      </c>
      <c r="BX9">
        <v>0.06</v>
      </c>
      <c r="BY9" t="s">
        <v>19</v>
      </c>
      <c r="BZ9">
        <v>716284</v>
      </c>
      <c r="CA9" t="s">
        <v>19</v>
      </c>
      <c r="CB9">
        <v>6919.1</v>
      </c>
      <c r="CC9" t="s">
        <v>19</v>
      </c>
      <c r="CD9">
        <v>0</v>
      </c>
      <c r="CE9" t="s">
        <v>19</v>
      </c>
      <c r="CF9">
        <v>68.7</v>
      </c>
      <c r="CG9" t="s">
        <v>19</v>
      </c>
      <c r="CH9">
        <v>16.21</v>
      </c>
      <c r="CI9" t="s">
        <v>19</v>
      </c>
      <c r="CJ9">
        <v>1488</v>
      </c>
      <c r="CK9" t="s">
        <v>19</v>
      </c>
      <c r="CL9">
        <v>1084</v>
      </c>
      <c r="CM9" t="s">
        <v>19</v>
      </c>
      <c r="CN9">
        <v>64153710</v>
      </c>
      <c r="CO9" t="s">
        <v>19</v>
      </c>
      <c r="CP9">
        <v>3248936</v>
      </c>
      <c r="CQ9" t="s">
        <v>19</v>
      </c>
      <c r="CR9">
        <v>81620423</v>
      </c>
      <c r="CS9" t="s">
        <v>19</v>
      </c>
      <c r="CT9">
        <v>3524175</v>
      </c>
      <c r="CU9" t="s">
        <v>19</v>
      </c>
      <c r="CV9">
        <v>120665</v>
      </c>
      <c r="CW9" t="s">
        <v>19</v>
      </c>
      <c r="CX9">
        <v>4443159</v>
      </c>
      <c r="CY9" t="s">
        <v>19</v>
      </c>
      <c r="CZ9">
        <v>1.44</v>
      </c>
      <c r="DA9" t="s">
        <v>19</v>
      </c>
      <c r="DB9">
        <v>59.55</v>
      </c>
      <c r="DC9" t="s">
        <v>19</v>
      </c>
      <c r="DD9">
        <v>2138.5</v>
      </c>
      <c r="DE9" t="s">
        <v>19</v>
      </c>
      <c r="DF9">
        <v>18.77</v>
      </c>
      <c r="DG9" t="s">
        <v>19</v>
      </c>
      <c r="DH9">
        <v>7.36</v>
      </c>
      <c r="DI9" t="s">
        <v>19</v>
      </c>
      <c r="DJ9">
        <v>101</v>
      </c>
      <c r="DK9" t="s">
        <v>19</v>
      </c>
      <c r="DL9">
        <v>160</v>
      </c>
      <c r="DM9" t="s">
        <v>19</v>
      </c>
      <c r="DN9">
        <v>180.9</v>
      </c>
      <c r="DO9" t="s">
        <v>19</v>
      </c>
      <c r="DP9">
        <v>95</v>
      </c>
      <c r="DQ9" t="s">
        <v>19</v>
      </c>
      <c r="DR9">
        <v>36429</v>
      </c>
      <c r="DS9" t="s">
        <v>19</v>
      </c>
      <c r="DT9">
        <v>22670</v>
      </c>
      <c r="DU9" t="s">
        <v>19</v>
      </c>
      <c r="DV9">
        <v>21727</v>
      </c>
      <c r="DW9" t="s">
        <v>19</v>
      </c>
      <c r="DX9">
        <v>1136</v>
      </c>
      <c r="DY9" t="s">
        <v>19</v>
      </c>
      <c r="DZ9">
        <v>157</v>
      </c>
      <c r="EA9" t="s">
        <v>19</v>
      </c>
      <c r="EB9">
        <v>1369268</v>
      </c>
      <c r="EC9" t="s">
        <v>19</v>
      </c>
      <c r="ED9">
        <v>101.5</v>
      </c>
      <c r="EE9" t="s">
        <v>19</v>
      </c>
      <c r="EF9">
        <v>0</v>
      </c>
      <c r="EG9" t="s">
        <v>19</v>
      </c>
      <c r="EH9">
        <v>-6.5</v>
      </c>
      <c r="EI9" t="s">
        <v>19</v>
      </c>
      <c r="EJ9">
        <v>99.8</v>
      </c>
      <c r="EK9" t="s">
        <v>19</v>
      </c>
      <c r="EL9">
        <v>71.7</v>
      </c>
      <c r="EM9" t="s">
        <v>19</v>
      </c>
      <c r="EN9">
        <v>0</v>
      </c>
      <c r="EO9" t="s">
        <v>19</v>
      </c>
      <c r="EP9">
        <v>-0.6</v>
      </c>
      <c r="EQ9" t="s">
        <v>19</v>
      </c>
      <c r="ER9">
        <v>-1</v>
      </c>
      <c r="ES9" t="s">
        <v>19</v>
      </c>
      <c r="ET9">
        <v>100.2</v>
      </c>
      <c r="EU9" t="s">
        <v>19</v>
      </c>
      <c r="EV9">
        <v>8.9</v>
      </c>
      <c r="EW9" t="s">
        <v>19</v>
      </c>
      <c r="EX9">
        <v>94</v>
      </c>
      <c r="EY9" t="s">
        <v>19</v>
      </c>
      <c r="EZ9">
        <v>60.6</v>
      </c>
      <c r="FA9" t="s">
        <v>19</v>
      </c>
      <c r="FB9">
        <v>0.53</v>
      </c>
      <c r="FC9" t="s">
        <v>19</v>
      </c>
      <c r="FD9">
        <v>77.3</v>
      </c>
      <c r="FE9" t="s">
        <v>19</v>
      </c>
      <c r="FF9">
        <v>65.5</v>
      </c>
      <c r="FG9" t="s">
        <v>19</v>
      </c>
      <c r="FH9">
        <v>3.7</v>
      </c>
      <c r="FI9" t="s">
        <v>19</v>
      </c>
      <c r="FJ9">
        <v>60.3</v>
      </c>
      <c r="FK9" t="s">
        <v>19</v>
      </c>
      <c r="FL9">
        <v>1.31011</v>
      </c>
      <c r="FM9" t="s">
        <v>19</v>
      </c>
      <c r="FN9">
        <v>4.35976</v>
      </c>
      <c r="FO9" t="s">
        <v>19</v>
      </c>
      <c r="FP9">
        <v>85.602</v>
      </c>
      <c r="FQ9" t="s">
        <v>19</v>
      </c>
      <c r="FR9">
        <v>72.71</v>
      </c>
      <c r="FS9" t="s">
        <v>19</v>
      </c>
      <c r="FT9">
        <v>1705743</v>
      </c>
      <c r="FU9" t="s">
        <v>19</v>
      </c>
      <c r="FV9">
        <v>36086</v>
      </c>
      <c r="FW9" t="s">
        <v>19</v>
      </c>
      <c r="FX9">
        <v>931581.5</v>
      </c>
      <c r="FY9" t="s">
        <v>19</v>
      </c>
      <c r="FZ9">
        <v>6.314</v>
      </c>
      <c r="GA9" t="s">
        <v>19</v>
      </c>
      <c r="GB9">
        <v>66808.4</v>
      </c>
      <c r="GC9" t="s">
        <v>19</v>
      </c>
      <c r="GD9">
        <v>6.63</v>
      </c>
      <c r="GE9" t="s">
        <v>19</v>
      </c>
      <c r="GF9">
        <v>5.92</v>
      </c>
      <c r="GG9" t="s">
        <v>19</v>
      </c>
      <c r="GH9">
        <v>5.93</v>
      </c>
      <c r="GI9" t="s">
        <v>19</v>
      </c>
      <c r="GJ9">
        <v>3.75608695652174</v>
      </c>
      <c r="GK9" t="s">
        <v>19</v>
      </c>
      <c r="GL9">
        <v>3.75913043478261</v>
      </c>
      <c r="GM9" t="s">
        <v>19</v>
      </c>
      <c r="GN9">
        <v>3.85217391304348</v>
      </c>
      <c r="GO9" t="s">
        <v>19</v>
      </c>
      <c r="GP9">
        <v>4.13521739130435</v>
      </c>
      <c r="GQ9" t="s">
        <v>19</v>
      </c>
      <c r="GR9">
        <v>4.70739130434783</v>
      </c>
      <c r="GS9" t="s">
        <v>19</v>
      </c>
      <c r="GT9">
        <v>4.41347826086957</v>
      </c>
      <c r="GU9" t="s">
        <v>19</v>
      </c>
      <c r="GV9">
        <v>3.92434782608696</v>
      </c>
      <c r="GW9" t="s">
        <v>19</v>
      </c>
      <c r="GX9">
        <v>4.10863636363636</v>
      </c>
      <c r="GY9" t="s">
        <v>19</v>
      </c>
      <c r="GZ9">
        <v>746.1</v>
      </c>
      <c r="HA9" t="s">
        <v>19</v>
      </c>
      <c r="HB9">
        <v>-11531</v>
      </c>
      <c r="HC9" t="s">
        <v>19</v>
      </c>
      <c r="HD9">
        <v>36.10798</v>
      </c>
      <c r="HE9" t="s">
        <v>19</v>
      </c>
      <c r="HF9">
        <v>23.43997</v>
      </c>
      <c r="HG9" t="s">
        <v>19</v>
      </c>
      <c r="HH9">
        <v>167170213</v>
      </c>
      <c r="HI9" t="s">
        <v>19</v>
      </c>
      <c r="HJ9">
        <v>1420.75</v>
      </c>
      <c r="HK9" t="s">
        <v>19</v>
      </c>
      <c r="HL9">
        <v>2134.03</v>
      </c>
      <c r="HM9" t="s">
        <v>19</v>
      </c>
      <c r="HN9">
        <v>1.2273</v>
      </c>
      <c r="HO9" t="s">
        <v>19</v>
      </c>
      <c r="HP9">
        <v>59.9</v>
      </c>
      <c r="HQ9" t="s">
        <v>19</v>
      </c>
      <c r="HR9">
        <v>1.22547826086957</v>
      </c>
      <c r="HS9" t="s">
        <v>19</v>
      </c>
      <c r="HT9">
        <v>4.248575</v>
      </c>
      <c r="HU9" t="s">
        <v>19</v>
      </c>
      <c r="HV9">
        <v>4.27262083333333</v>
      </c>
      <c r="HW9" t="s">
        <v>19</v>
      </c>
      <c r="HX9">
        <v>1.79741956521739</v>
      </c>
      <c r="HY9" t="s">
        <v>19</v>
      </c>
      <c r="HZ9">
        <v>4.4781064</v>
      </c>
      <c r="IA9" t="s">
        <v>19</v>
      </c>
      <c r="IB9">
        <v>5.2145728</v>
      </c>
      <c r="IC9" t="s">
        <v>19</v>
      </c>
      <c r="ID9">
        <v>1105.62962962963</v>
      </c>
      <c r="IE9" t="s">
        <v>19</v>
      </c>
      <c r="IF9">
        <v>397.963636363636</v>
      </c>
      <c r="IG9" t="s">
        <v>19</v>
      </c>
      <c r="IH9">
        <v>6.33090909090909</v>
      </c>
      <c r="II9" t="s">
        <v>19</v>
      </c>
      <c r="IJ9">
        <v>100.5</v>
      </c>
      <c r="IK9" t="s">
        <v>19</v>
      </c>
      <c r="IL9">
        <v>100.8</v>
      </c>
      <c r="IM9" t="s">
        <v>19</v>
      </c>
      <c r="IN9">
        <v>100.5</v>
      </c>
      <c r="IO9" t="s">
        <v>19</v>
      </c>
      <c r="IP9">
        <v>9946.4</v>
      </c>
      <c r="IQ9" t="s">
        <v>19</v>
      </c>
      <c r="IR9">
        <v>8290.2</v>
      </c>
      <c r="IS9" t="s">
        <v>19</v>
      </c>
      <c r="IT9">
        <v>139556</v>
      </c>
      <c r="IU9" t="s">
        <v>19</v>
      </c>
      <c r="IV9">
        <v>5.5</v>
      </c>
      <c r="IW9" t="s">
        <v>19</v>
      </c>
      <c r="IX9">
        <v>105.73</v>
      </c>
      <c r="IY9" t="s">
        <v>19</v>
      </c>
      <c r="IZ9">
        <v>96.7</v>
      </c>
      <c r="JA9" t="s">
        <v>19</v>
      </c>
      <c r="JB9">
        <v>318532</v>
      </c>
      <c r="JC9" t="s">
        <v>19</v>
      </c>
      <c r="JD9">
        <v>17.3</v>
      </c>
      <c r="JE9" t="s">
        <v>19</v>
      </c>
      <c r="JF9">
        <v>1088</v>
      </c>
      <c r="JG9" t="s">
        <v>19</v>
      </c>
      <c r="JH9">
        <v>212400</v>
      </c>
      <c r="JI9" t="s">
        <v>19</v>
      </c>
      <c r="JJ9">
        <v>50.8</v>
      </c>
      <c r="JK9" t="s">
        <v>19</v>
      </c>
      <c r="JL9">
        <v>76.0933</v>
      </c>
      <c r="JM9" t="s">
        <v>19</v>
      </c>
      <c r="JN9">
        <v>96474</v>
      </c>
      <c r="JO9" t="s">
        <v>19</v>
      </c>
      <c r="JP9">
        <v>147767</v>
      </c>
    </row>
    <row r="10" spans="9:276">
      <c r="I10" t="s">
        <v>20</v>
      </c>
      <c r="J10">
        <v>84.725</v>
      </c>
      <c r="K10" t="s">
        <v>20</v>
      </c>
      <c r="L10">
        <v>96.85</v>
      </c>
      <c r="M10" t="s">
        <v>20</v>
      </c>
      <c r="N10">
        <v>103.85</v>
      </c>
      <c r="O10" t="s">
        <v>20</v>
      </c>
      <c r="P10">
        <v>78.68</v>
      </c>
      <c r="Q10" t="s">
        <v>20</v>
      </c>
      <c r="R10">
        <v>1836487</v>
      </c>
      <c r="S10" t="s">
        <v>20</v>
      </c>
      <c r="T10">
        <v>4479870</v>
      </c>
      <c r="U10" t="s">
        <v>20</v>
      </c>
      <c r="V10">
        <v>3623192</v>
      </c>
      <c r="W10" t="s">
        <v>20</v>
      </c>
      <c r="X10">
        <v>4119323</v>
      </c>
      <c r="Y10" t="s">
        <v>20</v>
      </c>
      <c r="Z10">
        <v>2416075</v>
      </c>
      <c r="AA10" t="s">
        <v>20</v>
      </c>
      <c r="AB10">
        <v>2378642</v>
      </c>
      <c r="AC10" t="s">
        <v>20</v>
      </c>
      <c r="AD10">
        <v>26.13703</v>
      </c>
      <c r="AE10" t="s">
        <v>20</v>
      </c>
      <c r="AF10">
        <v>1153.8</v>
      </c>
      <c r="AG10" t="s">
        <v>20</v>
      </c>
      <c r="AH10">
        <v>1048.48</v>
      </c>
      <c r="AI10" t="s">
        <v>20</v>
      </c>
      <c r="AJ10">
        <v>139.4</v>
      </c>
      <c r="AK10" t="s">
        <v>20</v>
      </c>
      <c r="AL10">
        <v>1153</v>
      </c>
      <c r="AM10" t="s">
        <v>20</v>
      </c>
      <c r="AN10">
        <v>2135.9</v>
      </c>
      <c r="AO10" t="s">
        <v>20</v>
      </c>
      <c r="AP10">
        <v>2815.8</v>
      </c>
      <c r="AQ10" t="s">
        <v>20</v>
      </c>
      <c r="AR10">
        <v>36.08</v>
      </c>
      <c r="AS10" t="s">
        <v>20</v>
      </c>
      <c r="AT10">
        <v>42.12</v>
      </c>
      <c r="AU10" t="s">
        <v>20</v>
      </c>
      <c r="AV10">
        <v>276.5</v>
      </c>
      <c r="AW10" t="s">
        <v>20</v>
      </c>
      <c r="AX10">
        <v>297.29001</v>
      </c>
      <c r="AY10" t="s">
        <v>20</v>
      </c>
      <c r="AZ10">
        <v>316.01</v>
      </c>
      <c r="BA10" t="s">
        <v>20</v>
      </c>
      <c r="BB10">
        <v>241.17</v>
      </c>
      <c r="BC10" t="s">
        <v>20</v>
      </c>
      <c r="BD10">
        <v>311.46</v>
      </c>
      <c r="BE10" t="s">
        <v>20</v>
      </c>
      <c r="BF10">
        <v>1.9494</v>
      </c>
      <c r="BG10" t="s">
        <v>20</v>
      </c>
      <c r="BH10">
        <v>4169</v>
      </c>
      <c r="BI10" t="s">
        <v>20</v>
      </c>
      <c r="BJ10">
        <v>43.38</v>
      </c>
      <c r="BK10" t="s">
        <v>20</v>
      </c>
      <c r="BL10">
        <v>136</v>
      </c>
      <c r="BM10" t="s">
        <v>20</v>
      </c>
      <c r="BN10">
        <v>23.25</v>
      </c>
      <c r="BO10" t="s">
        <v>20</v>
      </c>
      <c r="BP10">
        <v>163</v>
      </c>
      <c r="BQ10" t="s">
        <v>20</v>
      </c>
      <c r="BR10">
        <v>388.75</v>
      </c>
      <c r="BS10" t="s">
        <v>20</v>
      </c>
      <c r="BT10">
        <v>2.64</v>
      </c>
      <c r="BU10" t="s">
        <v>20</v>
      </c>
      <c r="BV10">
        <v>313.04</v>
      </c>
      <c r="BW10" t="s">
        <v>20</v>
      </c>
      <c r="BX10">
        <v>0.03</v>
      </c>
      <c r="BY10" t="s">
        <v>20</v>
      </c>
      <c r="BZ10">
        <v>354393</v>
      </c>
      <c r="CA10" t="s">
        <v>20</v>
      </c>
      <c r="CB10">
        <v>6987.79</v>
      </c>
      <c r="CC10" t="s">
        <v>20</v>
      </c>
      <c r="CD10">
        <v>0</v>
      </c>
      <c r="CE10" t="s">
        <v>20</v>
      </c>
      <c r="CF10">
        <v>44.12</v>
      </c>
      <c r="CG10" t="s">
        <v>20</v>
      </c>
      <c r="CH10">
        <v>18.17</v>
      </c>
      <c r="CI10" t="s">
        <v>20</v>
      </c>
      <c r="CJ10">
        <v>1360</v>
      </c>
      <c r="CK10" t="s">
        <v>20</v>
      </c>
      <c r="CL10">
        <v>1004</v>
      </c>
      <c r="CM10" t="s">
        <v>20</v>
      </c>
      <c r="CN10">
        <v>65670704</v>
      </c>
      <c r="CO10" t="s">
        <v>20</v>
      </c>
      <c r="CP10">
        <v>3300903</v>
      </c>
      <c r="CQ10" t="s">
        <v>20</v>
      </c>
      <c r="CR10">
        <v>84261921</v>
      </c>
      <c r="CS10" t="s">
        <v>20</v>
      </c>
      <c r="CT10">
        <v>1207799</v>
      </c>
      <c r="CU10" t="s">
        <v>20</v>
      </c>
      <c r="CV10">
        <v>154910</v>
      </c>
      <c r="CW10" t="s">
        <v>20</v>
      </c>
      <c r="CX10">
        <v>1107833</v>
      </c>
      <c r="CY10" t="s">
        <v>20</v>
      </c>
      <c r="CZ10">
        <v>1.69</v>
      </c>
      <c r="DA10" t="s">
        <v>20</v>
      </c>
      <c r="DB10">
        <v>61.38</v>
      </c>
      <c r="DC10" t="s">
        <v>20</v>
      </c>
      <c r="DD10">
        <v>2267.63</v>
      </c>
      <c r="DE10" t="s">
        <v>20</v>
      </c>
      <c r="DF10">
        <v>18.51</v>
      </c>
      <c r="DG10" t="s">
        <v>20</v>
      </c>
      <c r="DH10">
        <v>7.09</v>
      </c>
      <c r="DI10" t="s">
        <v>20</v>
      </c>
      <c r="DJ10">
        <v>101</v>
      </c>
      <c r="DK10" t="s">
        <v>20</v>
      </c>
      <c r="DL10">
        <v>173</v>
      </c>
      <c r="DM10" t="s">
        <v>20</v>
      </c>
      <c r="DN10">
        <v>191.25</v>
      </c>
      <c r="DO10" t="s">
        <v>20</v>
      </c>
      <c r="DP10">
        <v>100</v>
      </c>
      <c r="DQ10" t="s">
        <v>20</v>
      </c>
      <c r="DR10">
        <v>31830</v>
      </c>
      <c r="DS10" t="s">
        <v>20</v>
      </c>
      <c r="DT10">
        <v>25083</v>
      </c>
      <c r="DU10" t="s">
        <v>20</v>
      </c>
      <c r="DV10">
        <v>22455</v>
      </c>
      <c r="DW10" t="s">
        <v>20</v>
      </c>
      <c r="DX10">
        <v>1135</v>
      </c>
      <c r="DY10" t="s">
        <v>20</v>
      </c>
      <c r="DZ10">
        <v>161</v>
      </c>
      <c r="EA10" t="s">
        <v>20</v>
      </c>
      <c r="EB10">
        <v>1476262</v>
      </c>
      <c r="EC10" t="s">
        <v>20</v>
      </c>
      <c r="ED10">
        <v>103.4</v>
      </c>
      <c r="EE10" t="s">
        <v>20</v>
      </c>
      <c r="EF10">
        <v>0.1</v>
      </c>
      <c r="EG10" t="s">
        <v>20</v>
      </c>
      <c r="EH10">
        <v>-1.2</v>
      </c>
      <c r="EI10" t="s">
        <v>20</v>
      </c>
      <c r="EJ10">
        <v>99.4</v>
      </c>
      <c r="EK10" t="s">
        <v>20</v>
      </c>
      <c r="EL10">
        <v>71.6</v>
      </c>
      <c r="EM10" t="s">
        <v>20</v>
      </c>
      <c r="EN10">
        <v>-0.1</v>
      </c>
      <c r="EO10" t="s">
        <v>20</v>
      </c>
      <c r="EP10">
        <v>-0.9</v>
      </c>
      <c r="EQ10" t="s">
        <v>20</v>
      </c>
      <c r="ER10">
        <v>-0.3</v>
      </c>
      <c r="ES10" t="s">
        <v>20</v>
      </c>
      <c r="ET10">
        <v>99.6</v>
      </c>
      <c r="EU10" t="s">
        <v>20</v>
      </c>
      <c r="EV10">
        <v>7.7</v>
      </c>
      <c r="EW10" t="s">
        <v>20</v>
      </c>
      <c r="EX10">
        <v>91.1</v>
      </c>
      <c r="EY10" t="s">
        <v>20</v>
      </c>
      <c r="EZ10">
        <v>62.7</v>
      </c>
      <c r="FA10" t="s">
        <v>20</v>
      </c>
      <c r="FB10">
        <v>0.39</v>
      </c>
      <c r="FC10" t="s">
        <v>20</v>
      </c>
      <c r="FD10">
        <v>76.6</v>
      </c>
      <c r="FE10" t="s">
        <v>20</v>
      </c>
      <c r="FF10">
        <v>64.1</v>
      </c>
      <c r="FG10" t="s">
        <v>20</v>
      </c>
      <c r="FH10">
        <v>3.6</v>
      </c>
      <c r="FI10" t="s">
        <v>20</v>
      </c>
      <c r="FJ10">
        <v>59.3</v>
      </c>
      <c r="FK10" t="s">
        <v>20</v>
      </c>
      <c r="FL10">
        <v>1.15429</v>
      </c>
      <c r="FM10" t="s">
        <v>20</v>
      </c>
      <c r="FN10">
        <v>4.79153</v>
      </c>
      <c r="FO10" t="s">
        <v>20</v>
      </c>
      <c r="FP10">
        <v>85.828</v>
      </c>
      <c r="FQ10" t="s">
        <v>20</v>
      </c>
      <c r="FR10">
        <v>76.61</v>
      </c>
      <c r="FS10" t="s">
        <v>20</v>
      </c>
      <c r="FT10">
        <v>218176</v>
      </c>
      <c r="FU10" t="s">
        <v>20</v>
      </c>
      <c r="FV10">
        <v>36525.5</v>
      </c>
      <c r="FW10" t="s">
        <v>20</v>
      </c>
      <c r="FX10">
        <v>936302.7</v>
      </c>
      <c r="FY10" t="s">
        <v>20</v>
      </c>
      <c r="FZ10">
        <v>6.6686</v>
      </c>
      <c r="GA10" t="s">
        <v>20</v>
      </c>
      <c r="GB10">
        <v>71487.6</v>
      </c>
      <c r="GC10" t="s">
        <v>20</v>
      </c>
      <c r="GD10">
        <v>6.59</v>
      </c>
      <c r="GE10" t="s">
        <v>20</v>
      </c>
      <c r="GF10">
        <v>5.69</v>
      </c>
      <c r="GG10" t="s">
        <v>20</v>
      </c>
      <c r="GH10">
        <v>5.8</v>
      </c>
      <c r="GI10" t="s">
        <v>20</v>
      </c>
      <c r="GJ10">
        <v>3.60130434782609</v>
      </c>
      <c r="GK10" t="s">
        <v>20</v>
      </c>
      <c r="GL10">
        <v>3.60391304347826</v>
      </c>
      <c r="GM10" t="s">
        <v>20</v>
      </c>
      <c r="GN10">
        <v>3.69347826086957</v>
      </c>
      <c r="GO10" t="s">
        <v>20</v>
      </c>
      <c r="GP10">
        <v>3.81</v>
      </c>
      <c r="GQ10" t="s">
        <v>20</v>
      </c>
      <c r="GR10">
        <v>4.36739130434783</v>
      </c>
      <c r="GS10" t="s">
        <v>20</v>
      </c>
      <c r="GT10">
        <v>3.99913043478261</v>
      </c>
      <c r="GU10" t="s">
        <v>20</v>
      </c>
      <c r="GV10">
        <v>3.80260869565217</v>
      </c>
      <c r="GW10" t="s">
        <v>20</v>
      </c>
      <c r="GX10">
        <v>4.0955</v>
      </c>
      <c r="GY10" t="s">
        <v>20</v>
      </c>
      <c r="GZ10">
        <v>770.3</v>
      </c>
      <c r="HA10" t="s">
        <v>20</v>
      </c>
      <c r="HB10">
        <v>-17281</v>
      </c>
      <c r="HC10" t="s">
        <v>20</v>
      </c>
      <c r="HD10">
        <v>28.77154</v>
      </c>
      <c r="HE10" t="s">
        <v>20</v>
      </c>
      <c r="HF10">
        <v>33.84449</v>
      </c>
      <c r="HG10" t="s">
        <v>20</v>
      </c>
      <c r="HH10">
        <v>169651697</v>
      </c>
      <c r="HI10" t="s">
        <v>20</v>
      </c>
      <c r="HJ10">
        <v>1412.07</v>
      </c>
      <c r="HK10" t="s">
        <v>20</v>
      </c>
      <c r="HL10">
        <v>2109.7</v>
      </c>
      <c r="HM10" t="s">
        <v>20</v>
      </c>
      <c r="HN10">
        <v>1.2184</v>
      </c>
      <c r="HO10" t="s">
        <v>20</v>
      </c>
      <c r="HP10">
        <v>58.5</v>
      </c>
      <c r="HQ10" t="s">
        <v>20</v>
      </c>
      <c r="HR10">
        <v>1.21914782608696</v>
      </c>
      <c r="HS10" t="s">
        <v>20</v>
      </c>
      <c r="HT10">
        <v>4.08835260869565</v>
      </c>
      <c r="HU10" t="s">
        <v>20</v>
      </c>
      <c r="HV10">
        <v>4.10998869565217</v>
      </c>
      <c r="HW10" t="s">
        <v>20</v>
      </c>
      <c r="HX10">
        <v>1.63136347826087</v>
      </c>
      <c r="HY10" t="s">
        <v>20</v>
      </c>
      <c r="HZ10">
        <v>4.26480782608696</v>
      </c>
      <c r="IA10" t="s">
        <v>20</v>
      </c>
      <c r="IB10">
        <v>5.05149608695652</v>
      </c>
      <c r="IC10" t="s">
        <v>20</v>
      </c>
      <c r="ID10">
        <v>1088.72962962963</v>
      </c>
      <c r="IE10" t="s">
        <v>20</v>
      </c>
      <c r="IF10">
        <v>401.343181818182</v>
      </c>
      <c r="IG10" t="s">
        <v>20</v>
      </c>
      <c r="IH10">
        <v>6.66409090909091</v>
      </c>
      <c r="II10" t="s">
        <v>20</v>
      </c>
      <c r="IJ10">
        <v>100.5</v>
      </c>
      <c r="IK10" t="s">
        <v>20</v>
      </c>
      <c r="IL10">
        <v>100.7</v>
      </c>
      <c r="IM10" t="s">
        <v>20</v>
      </c>
      <c r="IN10">
        <v>100.4</v>
      </c>
      <c r="IO10" t="s">
        <v>20</v>
      </c>
      <c r="IP10">
        <v>10012</v>
      </c>
      <c r="IQ10" t="s">
        <v>20</v>
      </c>
      <c r="IR10">
        <v>8311.3</v>
      </c>
      <c r="IS10" t="s">
        <v>20</v>
      </c>
      <c r="IT10">
        <v>139573</v>
      </c>
      <c r="IU10" t="s">
        <v>20</v>
      </c>
      <c r="IV10">
        <v>5.4</v>
      </c>
      <c r="IW10" t="s">
        <v>20</v>
      </c>
      <c r="IX10">
        <v>98.69</v>
      </c>
      <c r="IY10" t="s">
        <v>20</v>
      </c>
      <c r="IZ10">
        <v>95.9</v>
      </c>
      <c r="JA10" t="s">
        <v>20</v>
      </c>
      <c r="JB10">
        <v>318945</v>
      </c>
      <c r="JC10" t="s">
        <v>20</v>
      </c>
      <c r="JD10">
        <v>17.1</v>
      </c>
      <c r="JE10" t="s">
        <v>20</v>
      </c>
      <c r="JF10">
        <v>1175</v>
      </c>
      <c r="JG10" t="s">
        <v>20</v>
      </c>
      <c r="JH10">
        <v>218100</v>
      </c>
      <c r="JI10" t="s">
        <v>20</v>
      </c>
      <c r="JJ10">
        <v>52.1</v>
      </c>
      <c r="JK10" t="s">
        <v>20</v>
      </c>
      <c r="JL10">
        <v>76.4252</v>
      </c>
      <c r="JM10" t="s">
        <v>20</v>
      </c>
      <c r="JN10">
        <v>96909</v>
      </c>
      <c r="JO10" t="s">
        <v>20</v>
      </c>
      <c r="JP10">
        <v>150225</v>
      </c>
    </row>
    <row r="11" spans="9:276">
      <c r="I11" t="s">
        <v>21</v>
      </c>
      <c r="J11">
        <v>84.725</v>
      </c>
      <c r="K11" t="s">
        <v>21</v>
      </c>
      <c r="L11">
        <v>101.86</v>
      </c>
      <c r="M11" t="s">
        <v>21</v>
      </c>
      <c r="N11">
        <v>110.1</v>
      </c>
      <c r="O11" t="s">
        <v>21</v>
      </c>
      <c r="P11">
        <v>78.68</v>
      </c>
      <c r="Q11" t="s">
        <v>21</v>
      </c>
      <c r="R11">
        <v>1604839</v>
      </c>
      <c r="S11" t="s">
        <v>21</v>
      </c>
      <c r="T11">
        <v>4101366</v>
      </c>
      <c r="U11" t="s">
        <v>21</v>
      </c>
      <c r="V11">
        <v>3470222</v>
      </c>
      <c r="W11" t="s">
        <v>21</v>
      </c>
      <c r="X11">
        <v>3561969</v>
      </c>
      <c r="Y11" t="s">
        <v>21</v>
      </c>
      <c r="Z11">
        <v>2475827</v>
      </c>
      <c r="AA11" t="s">
        <v>21</v>
      </c>
      <c r="AB11">
        <v>2572372</v>
      </c>
      <c r="AC11" t="s">
        <v>21</v>
      </c>
      <c r="AD11">
        <v>16.74605</v>
      </c>
      <c r="AE11" t="s">
        <v>21</v>
      </c>
      <c r="AF11">
        <v>1147.9</v>
      </c>
      <c r="AG11" t="s">
        <v>21</v>
      </c>
      <c r="AH11">
        <v>1033.45</v>
      </c>
      <c r="AI11" t="s">
        <v>21</v>
      </c>
      <c r="AJ11">
        <v>138.69</v>
      </c>
      <c r="AK11" t="s">
        <v>21</v>
      </c>
      <c r="AL11">
        <v>1151.8</v>
      </c>
      <c r="AM11" t="s">
        <v>21</v>
      </c>
      <c r="AN11">
        <v>1618.8</v>
      </c>
      <c r="AO11" t="s">
        <v>21</v>
      </c>
      <c r="AP11">
        <v>2310.2</v>
      </c>
      <c r="AQ11" t="s">
        <v>21</v>
      </c>
      <c r="AR11">
        <v>38.29</v>
      </c>
      <c r="AS11" t="s">
        <v>21</v>
      </c>
      <c r="AT11">
        <v>49.64</v>
      </c>
      <c r="AU11" t="s">
        <v>21</v>
      </c>
      <c r="AV11">
        <v>284.98</v>
      </c>
      <c r="AW11" t="s">
        <v>21</v>
      </c>
      <c r="AX11">
        <v>294.98001</v>
      </c>
      <c r="AY11" t="s">
        <v>21</v>
      </c>
      <c r="AZ11">
        <v>354.08</v>
      </c>
      <c r="BA11" t="s">
        <v>21</v>
      </c>
      <c r="BB11">
        <v>233.84</v>
      </c>
      <c r="BC11" t="s">
        <v>21</v>
      </c>
      <c r="BD11">
        <v>318.33</v>
      </c>
      <c r="BE11" t="s">
        <v>21</v>
      </c>
      <c r="BF11">
        <v>2.0628</v>
      </c>
      <c r="BG11" t="s">
        <v>21</v>
      </c>
      <c r="BH11">
        <v>4141</v>
      </c>
      <c r="BI11" t="s">
        <v>21</v>
      </c>
      <c r="BJ11">
        <v>42.01</v>
      </c>
      <c r="BK11" t="s">
        <v>21</v>
      </c>
      <c r="BL11">
        <v>139</v>
      </c>
      <c r="BM11" t="s">
        <v>21</v>
      </c>
      <c r="BN11">
        <v>23.38</v>
      </c>
      <c r="BO11" t="s">
        <v>21</v>
      </c>
      <c r="BP11">
        <v>166</v>
      </c>
      <c r="BQ11" t="s">
        <v>21</v>
      </c>
      <c r="BR11">
        <v>402.5</v>
      </c>
      <c r="BS11" t="s">
        <v>21</v>
      </c>
      <c r="BT11">
        <v>2.3</v>
      </c>
      <c r="BU11" t="s">
        <v>21</v>
      </c>
      <c r="BV11">
        <v>314.12</v>
      </c>
      <c r="BW11" t="s">
        <v>21</v>
      </c>
      <c r="BX11">
        <v>0</v>
      </c>
      <c r="BY11" t="s">
        <v>21</v>
      </c>
      <c r="BZ11">
        <v>735986</v>
      </c>
      <c r="CA11" t="s">
        <v>21</v>
      </c>
      <c r="CB11">
        <v>7031.91</v>
      </c>
      <c r="CC11" t="s">
        <v>21</v>
      </c>
      <c r="CD11">
        <v>0.88</v>
      </c>
      <c r="CE11" t="s">
        <v>21</v>
      </c>
      <c r="CF11">
        <v>61.07</v>
      </c>
      <c r="CG11" t="s">
        <v>21</v>
      </c>
      <c r="CH11">
        <v>16.42</v>
      </c>
      <c r="CI11" t="s">
        <v>21</v>
      </c>
      <c r="CJ11">
        <v>1402</v>
      </c>
      <c r="CK11" t="s">
        <v>21</v>
      </c>
      <c r="CL11">
        <v>1035</v>
      </c>
      <c r="CM11" t="s">
        <v>21</v>
      </c>
      <c r="CN11">
        <v>65765804</v>
      </c>
      <c r="CO11" t="s">
        <v>21</v>
      </c>
      <c r="CP11">
        <v>3411698</v>
      </c>
      <c r="CQ11" t="s">
        <v>21</v>
      </c>
      <c r="CR11">
        <v>82727841</v>
      </c>
      <c r="CS11" t="s">
        <v>21</v>
      </c>
      <c r="CT11">
        <v>3222081</v>
      </c>
      <c r="CU11" t="s">
        <v>21</v>
      </c>
      <c r="CV11">
        <v>113711</v>
      </c>
      <c r="CW11" t="s">
        <v>21</v>
      </c>
      <c r="CX11">
        <v>2144312</v>
      </c>
      <c r="CY11" t="s">
        <v>21</v>
      </c>
      <c r="CZ11">
        <v>1.05</v>
      </c>
      <c r="DA11" t="s">
        <v>21</v>
      </c>
      <c r="DB11">
        <v>59.25</v>
      </c>
      <c r="DC11" t="s">
        <v>21</v>
      </c>
      <c r="DD11">
        <v>2914.86</v>
      </c>
      <c r="DE11" t="s">
        <v>21</v>
      </c>
      <c r="DF11">
        <v>19.37</v>
      </c>
      <c r="DG11" t="s">
        <v>21</v>
      </c>
      <c r="DH11">
        <v>7.92</v>
      </c>
      <c r="DI11" t="s">
        <v>21</v>
      </c>
      <c r="DJ11">
        <v>101</v>
      </c>
      <c r="DK11" t="s">
        <v>21</v>
      </c>
      <c r="DL11">
        <v>180</v>
      </c>
      <c r="DM11" t="s">
        <v>21</v>
      </c>
      <c r="DN11">
        <v>186.25</v>
      </c>
      <c r="DO11" t="s">
        <v>21</v>
      </c>
      <c r="DP11">
        <v>105</v>
      </c>
      <c r="DQ11" t="s">
        <v>21</v>
      </c>
      <c r="DR11">
        <v>32226</v>
      </c>
      <c r="DS11" t="s">
        <v>21</v>
      </c>
      <c r="DT11">
        <v>25871</v>
      </c>
      <c r="DU11" t="s">
        <v>21</v>
      </c>
      <c r="DV11">
        <v>23758</v>
      </c>
      <c r="DW11" t="s">
        <v>21</v>
      </c>
      <c r="DX11">
        <v>1168</v>
      </c>
      <c r="DY11" t="s">
        <v>21</v>
      </c>
      <c r="DZ11">
        <v>163</v>
      </c>
      <c r="EA11" t="s">
        <v>21</v>
      </c>
      <c r="EB11">
        <v>3092722</v>
      </c>
      <c r="EC11" t="s">
        <v>21</v>
      </c>
      <c r="ED11">
        <v>106.9</v>
      </c>
      <c r="EE11" t="s">
        <v>21</v>
      </c>
      <c r="EF11">
        <v>0</v>
      </c>
      <c r="EG11" t="s">
        <v>21</v>
      </c>
      <c r="EH11">
        <v>2.8</v>
      </c>
      <c r="EI11" t="s">
        <v>21</v>
      </c>
      <c r="EJ11">
        <v>99.1</v>
      </c>
      <c r="EK11" t="s">
        <v>21</v>
      </c>
      <c r="EL11">
        <v>71.9</v>
      </c>
      <c r="EM11" t="s">
        <v>21</v>
      </c>
      <c r="EN11">
        <v>0.4</v>
      </c>
      <c r="EO11" t="s">
        <v>21</v>
      </c>
      <c r="EP11">
        <v>-0.1</v>
      </c>
      <c r="EQ11" t="s">
        <v>21</v>
      </c>
      <c r="ER11">
        <v>0</v>
      </c>
      <c r="ES11" t="s">
        <v>21</v>
      </c>
      <c r="ET11">
        <v>99.4</v>
      </c>
      <c r="EU11" t="s">
        <v>21</v>
      </c>
      <c r="EV11">
        <v>5.3</v>
      </c>
      <c r="EW11" t="s">
        <v>21</v>
      </c>
      <c r="EX11">
        <v>89.7</v>
      </c>
      <c r="EY11" t="s">
        <v>21</v>
      </c>
      <c r="EZ11">
        <v>60.4</v>
      </c>
      <c r="FA11" t="s">
        <v>21</v>
      </c>
      <c r="FB11">
        <v>0.24</v>
      </c>
      <c r="FC11" t="s">
        <v>21</v>
      </c>
      <c r="FD11">
        <v>76.5</v>
      </c>
      <c r="FE11" t="s">
        <v>21</v>
      </c>
      <c r="FF11">
        <v>65.55</v>
      </c>
      <c r="FG11" t="s">
        <v>21</v>
      </c>
      <c r="FH11">
        <v>3.5</v>
      </c>
      <c r="FI11" t="s">
        <v>21</v>
      </c>
      <c r="FJ11">
        <v>60.15</v>
      </c>
      <c r="FK11" t="s">
        <v>21</v>
      </c>
      <c r="FL11">
        <v>2.27746</v>
      </c>
      <c r="FM11" t="s">
        <v>21</v>
      </c>
      <c r="FN11">
        <v>4.093055</v>
      </c>
      <c r="FO11" t="s">
        <v>21</v>
      </c>
      <c r="FP11">
        <v>85.891</v>
      </c>
      <c r="FQ11" t="s">
        <v>21</v>
      </c>
      <c r="FR11">
        <v>75.572</v>
      </c>
      <c r="FS11" t="s">
        <v>21</v>
      </c>
      <c r="FT11">
        <v>1121166.5</v>
      </c>
      <c r="FU11" t="s">
        <v>21</v>
      </c>
      <c r="FV11">
        <v>36963.4</v>
      </c>
      <c r="FW11" t="s">
        <v>21</v>
      </c>
      <c r="FX11">
        <v>942157.3</v>
      </c>
      <c r="FY11" t="s">
        <v>21</v>
      </c>
      <c r="FZ11">
        <v>6.67765</v>
      </c>
      <c r="GA11" t="s">
        <v>21</v>
      </c>
      <c r="GB11">
        <v>72369.2</v>
      </c>
      <c r="GC11" t="s">
        <v>21</v>
      </c>
      <c r="GD11">
        <v>6.335</v>
      </c>
      <c r="GE11" t="s">
        <v>21</v>
      </c>
      <c r="GF11">
        <v>5.71</v>
      </c>
      <c r="GG11" t="s">
        <v>21</v>
      </c>
      <c r="GH11">
        <v>5.71</v>
      </c>
      <c r="GI11" t="s">
        <v>21</v>
      </c>
      <c r="GJ11">
        <v>3.51952380952381</v>
      </c>
      <c r="GK11" t="s">
        <v>21</v>
      </c>
      <c r="GL11">
        <v>3.51904761904762</v>
      </c>
      <c r="GM11" t="s">
        <v>21</v>
      </c>
      <c r="GN11">
        <v>3.5252380952381</v>
      </c>
      <c r="GO11" t="s">
        <v>21</v>
      </c>
      <c r="GP11">
        <v>3.5852380952381</v>
      </c>
      <c r="GQ11" t="s">
        <v>21</v>
      </c>
      <c r="GR11">
        <v>4.09714285714286</v>
      </c>
      <c r="GS11" t="s">
        <v>21</v>
      </c>
      <c r="GT11">
        <v>3.74</v>
      </c>
      <c r="GU11" t="s">
        <v>21</v>
      </c>
      <c r="GV11">
        <v>3.66095238095238</v>
      </c>
      <c r="GW11" t="s">
        <v>21</v>
      </c>
      <c r="GX11">
        <v>4.03052631578947</v>
      </c>
      <c r="GY11" t="s">
        <v>21</v>
      </c>
      <c r="GZ11">
        <v>835.9</v>
      </c>
      <c r="HA11" t="s">
        <v>21</v>
      </c>
      <c r="HB11">
        <v>4298</v>
      </c>
      <c r="HC11" t="s">
        <v>21</v>
      </c>
      <c r="HD11">
        <v>25.62493</v>
      </c>
      <c r="HE11" t="s">
        <v>21</v>
      </c>
      <c r="HF11">
        <v>26.25687</v>
      </c>
      <c r="HG11" t="s">
        <v>21</v>
      </c>
      <c r="HH11">
        <v>173602250</v>
      </c>
      <c r="HI11" t="s">
        <v>21</v>
      </c>
      <c r="HJ11">
        <v>1406.375</v>
      </c>
      <c r="HK11" t="s">
        <v>21</v>
      </c>
      <c r="HL11">
        <v>2078.825</v>
      </c>
      <c r="HM11" t="s">
        <v>21</v>
      </c>
      <c r="HN11">
        <v>1.22125</v>
      </c>
      <c r="HO11" t="s">
        <v>21</v>
      </c>
      <c r="HP11">
        <v>57.4</v>
      </c>
      <c r="HQ11" t="s">
        <v>21</v>
      </c>
      <c r="HR11">
        <v>1.22372608695652</v>
      </c>
      <c r="HS11" t="s">
        <v>21</v>
      </c>
      <c r="HT11">
        <v>4.0341952173913</v>
      </c>
      <c r="HU11" t="s">
        <v>21</v>
      </c>
      <c r="HV11">
        <v>4.08935391304348</v>
      </c>
      <c r="HW11" t="s">
        <v>21</v>
      </c>
      <c r="HX11">
        <v>1.50017636363636</v>
      </c>
      <c r="HY11" t="s">
        <v>21</v>
      </c>
      <c r="HZ11">
        <v>4.11757217391304</v>
      </c>
      <c r="IA11" t="s">
        <v>21</v>
      </c>
      <c r="IB11">
        <v>4.90968782608696</v>
      </c>
      <c r="IC11" t="s">
        <v>21</v>
      </c>
      <c r="ID11">
        <v>1117.63518518519</v>
      </c>
      <c r="IE11" t="s">
        <v>21</v>
      </c>
      <c r="IF11">
        <v>405.654545454545</v>
      </c>
      <c r="IG11" t="s">
        <v>21</v>
      </c>
      <c r="IH11">
        <v>6.38545454545455</v>
      </c>
      <c r="II11" t="s">
        <v>21</v>
      </c>
      <c r="IJ11">
        <v>100.4</v>
      </c>
      <c r="IK11" t="s">
        <v>21</v>
      </c>
      <c r="IL11">
        <v>100.6</v>
      </c>
      <c r="IM11" t="s">
        <v>21</v>
      </c>
      <c r="IN11">
        <v>100.3</v>
      </c>
      <c r="IO11" t="s">
        <v>21</v>
      </c>
      <c r="IP11">
        <v>10018.95</v>
      </c>
      <c r="IQ11" t="s">
        <v>21</v>
      </c>
      <c r="IR11">
        <v>8351.6</v>
      </c>
      <c r="IS11" t="s">
        <v>21</v>
      </c>
      <c r="IT11">
        <v>139513</v>
      </c>
      <c r="IU11" t="s">
        <v>21</v>
      </c>
      <c r="IV11">
        <v>5.4</v>
      </c>
      <c r="IW11" t="s">
        <v>21</v>
      </c>
      <c r="IX11">
        <v>96.74</v>
      </c>
      <c r="IY11" t="s">
        <v>21</v>
      </c>
      <c r="IZ11">
        <v>94.2</v>
      </c>
      <c r="JA11" t="s">
        <v>21</v>
      </c>
      <c r="JB11">
        <v>324607</v>
      </c>
      <c r="JC11" t="s">
        <v>21</v>
      </c>
      <c r="JD11">
        <v>17.8</v>
      </c>
      <c r="JE11" t="s">
        <v>21</v>
      </c>
      <c r="JF11">
        <v>1214</v>
      </c>
      <c r="JG11" t="s">
        <v>21</v>
      </c>
      <c r="JH11">
        <v>211600</v>
      </c>
      <c r="JI11" t="s">
        <v>21</v>
      </c>
      <c r="JJ11">
        <v>51.6</v>
      </c>
      <c r="JK11" t="s">
        <v>21</v>
      </c>
      <c r="JL11">
        <v>76.4504</v>
      </c>
      <c r="JM11" t="s">
        <v>21</v>
      </c>
      <c r="JN11">
        <v>98277</v>
      </c>
      <c r="JO11" t="s">
        <v>21</v>
      </c>
      <c r="JP11">
        <v>149765</v>
      </c>
    </row>
    <row r="12" spans="9:276">
      <c r="I12" t="s">
        <v>22</v>
      </c>
      <c r="J12">
        <v>84.725</v>
      </c>
      <c r="K12" t="s">
        <v>22</v>
      </c>
      <c r="L12">
        <v>106.63</v>
      </c>
      <c r="M12" t="s">
        <v>22</v>
      </c>
      <c r="N12">
        <v>116.5</v>
      </c>
      <c r="O12" t="s">
        <v>22</v>
      </c>
      <c r="P12">
        <v>78.68</v>
      </c>
      <c r="Q12" t="s">
        <v>22</v>
      </c>
      <c r="R12">
        <v>1728689</v>
      </c>
      <c r="S12" t="s">
        <v>22</v>
      </c>
      <c r="T12">
        <v>4167502</v>
      </c>
      <c r="U12" t="s">
        <v>22</v>
      </c>
      <c r="V12">
        <v>3616201</v>
      </c>
      <c r="W12" t="s">
        <v>22</v>
      </c>
      <c r="X12">
        <v>3682865</v>
      </c>
      <c r="Y12" t="s">
        <v>22</v>
      </c>
      <c r="Z12">
        <v>2475898</v>
      </c>
      <c r="AA12" t="s">
        <v>22</v>
      </c>
      <c r="AB12">
        <v>2407137</v>
      </c>
      <c r="AC12" t="s">
        <v>22</v>
      </c>
      <c r="AD12">
        <v>26.37786</v>
      </c>
      <c r="AE12" t="s">
        <v>22</v>
      </c>
      <c r="AF12">
        <v>1126</v>
      </c>
      <c r="AG12" t="s">
        <v>22</v>
      </c>
      <c r="AH12">
        <v>1059.22</v>
      </c>
      <c r="AI12" t="s">
        <v>22</v>
      </c>
      <c r="AJ12">
        <v>136.05</v>
      </c>
      <c r="AK12" t="s">
        <v>22</v>
      </c>
      <c r="AL12">
        <v>1119.6</v>
      </c>
      <c r="AM12" t="s">
        <v>22</v>
      </c>
      <c r="AN12">
        <v>4214.7</v>
      </c>
      <c r="AO12" t="s">
        <v>22</v>
      </c>
      <c r="AP12">
        <v>4738.7</v>
      </c>
      <c r="AQ12" t="s">
        <v>22</v>
      </c>
      <c r="AR12">
        <v>36.58</v>
      </c>
      <c r="AS12" t="s">
        <v>22</v>
      </c>
      <c r="AT12">
        <v>51.76</v>
      </c>
      <c r="AU12" t="s">
        <v>22</v>
      </c>
      <c r="AV12">
        <v>283.7</v>
      </c>
      <c r="AW12" t="s">
        <v>22</v>
      </c>
      <c r="AX12">
        <v>290.01999</v>
      </c>
      <c r="AY12" t="s">
        <v>22</v>
      </c>
      <c r="AZ12">
        <v>348.25</v>
      </c>
      <c r="BA12" t="s">
        <v>22</v>
      </c>
      <c r="BB12">
        <v>234.47</v>
      </c>
      <c r="BC12" t="s">
        <v>22</v>
      </c>
      <c r="BD12">
        <v>313.89</v>
      </c>
      <c r="BE12" t="s">
        <v>22</v>
      </c>
      <c r="BF12">
        <v>2.2312</v>
      </c>
      <c r="BG12" t="s">
        <v>22</v>
      </c>
      <c r="BH12">
        <v>4539</v>
      </c>
      <c r="BI12" t="s">
        <v>22</v>
      </c>
      <c r="BJ12">
        <v>49.27</v>
      </c>
      <c r="BK12" t="s">
        <v>22</v>
      </c>
      <c r="BL12">
        <v>147</v>
      </c>
      <c r="BM12" t="s">
        <v>22</v>
      </c>
      <c r="BN12">
        <v>23.33</v>
      </c>
      <c r="BO12" t="s">
        <v>22</v>
      </c>
      <c r="BP12">
        <v>178</v>
      </c>
      <c r="BQ12" t="s">
        <v>22</v>
      </c>
      <c r="BR12">
        <v>434</v>
      </c>
      <c r="BS12" t="s">
        <v>22</v>
      </c>
      <c r="BT12">
        <v>2.03</v>
      </c>
      <c r="BU12" t="s">
        <v>22</v>
      </c>
      <c r="BV12">
        <v>316.46</v>
      </c>
      <c r="BW12" t="s">
        <v>22</v>
      </c>
      <c r="BX12">
        <v>0.02</v>
      </c>
      <c r="BY12" t="s">
        <v>22</v>
      </c>
      <c r="BZ12">
        <v>383588</v>
      </c>
      <c r="CA12" t="s">
        <v>22</v>
      </c>
      <c r="CB12">
        <v>7092.1</v>
      </c>
      <c r="CC12" t="s">
        <v>22</v>
      </c>
      <c r="CD12">
        <v>0</v>
      </c>
      <c r="CE12" t="s">
        <v>22</v>
      </c>
      <c r="CF12">
        <v>50.79</v>
      </c>
      <c r="CG12" t="s">
        <v>22</v>
      </c>
      <c r="CH12">
        <v>18.72</v>
      </c>
      <c r="CI12" t="s">
        <v>22</v>
      </c>
      <c r="CJ12">
        <v>2678</v>
      </c>
      <c r="CK12" t="s">
        <v>22</v>
      </c>
      <c r="CL12">
        <v>1330</v>
      </c>
      <c r="CM12" t="s">
        <v>22</v>
      </c>
      <c r="CN12">
        <v>66611054</v>
      </c>
      <c r="CO12" t="s">
        <v>22</v>
      </c>
      <c r="CP12">
        <v>3464339</v>
      </c>
      <c r="CQ12" t="s">
        <v>22</v>
      </c>
      <c r="CR12">
        <v>82571131</v>
      </c>
      <c r="CS12" t="s">
        <v>22</v>
      </c>
      <c r="CT12">
        <v>2496153</v>
      </c>
      <c r="CU12" t="s">
        <v>22</v>
      </c>
      <c r="CV12">
        <v>87240</v>
      </c>
      <c r="CW12" t="s">
        <v>22</v>
      </c>
      <c r="CX12">
        <v>3131277</v>
      </c>
      <c r="CY12" t="s">
        <v>22</v>
      </c>
      <c r="CZ12">
        <v>1.97</v>
      </c>
      <c r="DA12" t="s">
        <v>22</v>
      </c>
      <c r="DB12">
        <v>55.38</v>
      </c>
      <c r="DC12" t="s">
        <v>22</v>
      </c>
      <c r="DD12">
        <v>2348.82</v>
      </c>
      <c r="DE12" t="s">
        <v>22</v>
      </c>
      <c r="DF12">
        <v>19.91</v>
      </c>
      <c r="DG12" t="s">
        <v>22</v>
      </c>
      <c r="DH12">
        <v>6.82</v>
      </c>
      <c r="DI12" t="s">
        <v>22</v>
      </c>
      <c r="DJ12">
        <v>101</v>
      </c>
      <c r="DK12" t="s">
        <v>22</v>
      </c>
      <c r="DL12">
        <v>181</v>
      </c>
      <c r="DM12" t="s">
        <v>22</v>
      </c>
      <c r="DN12">
        <v>202.3</v>
      </c>
      <c r="DO12" t="s">
        <v>22</v>
      </c>
      <c r="DP12">
        <v>105</v>
      </c>
      <c r="DQ12" t="s">
        <v>22</v>
      </c>
      <c r="DR12">
        <v>59787</v>
      </c>
      <c r="DS12" t="s">
        <v>22</v>
      </c>
      <c r="DT12">
        <v>28273</v>
      </c>
      <c r="DU12" t="s">
        <v>22</v>
      </c>
      <c r="DV12">
        <v>24478</v>
      </c>
      <c r="DW12" t="s">
        <v>22</v>
      </c>
      <c r="DX12">
        <v>1195</v>
      </c>
      <c r="DY12" t="s">
        <v>22</v>
      </c>
      <c r="DZ12">
        <v>173</v>
      </c>
      <c r="EA12" t="s">
        <v>22</v>
      </c>
      <c r="EB12">
        <v>1909910</v>
      </c>
      <c r="EC12" t="s">
        <v>22</v>
      </c>
      <c r="ED12">
        <v>110.6</v>
      </c>
      <c r="EE12" t="s">
        <v>22</v>
      </c>
      <c r="EF12">
        <v>0.3</v>
      </c>
      <c r="EG12" t="s">
        <v>22</v>
      </c>
      <c r="EH12">
        <v>4.4</v>
      </c>
      <c r="EI12" t="s">
        <v>22</v>
      </c>
      <c r="EJ12">
        <v>98.9</v>
      </c>
      <c r="EK12" t="s">
        <v>22</v>
      </c>
      <c r="EL12">
        <v>72.2</v>
      </c>
      <c r="EM12" t="s">
        <v>22</v>
      </c>
      <c r="EN12">
        <v>0.4</v>
      </c>
      <c r="EO12" t="s">
        <v>22</v>
      </c>
      <c r="EP12">
        <v>0.1</v>
      </c>
      <c r="EQ12" t="s">
        <v>22</v>
      </c>
      <c r="ER12">
        <v>0.4</v>
      </c>
      <c r="ES12" t="s">
        <v>22</v>
      </c>
      <c r="ET12">
        <v>99.3</v>
      </c>
      <c r="EU12" t="s">
        <v>22</v>
      </c>
      <c r="EV12">
        <v>3.3</v>
      </c>
      <c r="EW12" t="s">
        <v>22</v>
      </c>
      <c r="EX12">
        <v>89.2</v>
      </c>
      <c r="EY12" t="s">
        <v>22</v>
      </c>
      <c r="EZ12">
        <v>58.4</v>
      </c>
      <c r="FA12" t="s">
        <v>22</v>
      </c>
      <c r="FB12">
        <v>0.1</v>
      </c>
      <c r="FC12" t="s">
        <v>22</v>
      </c>
      <c r="FD12">
        <v>76.6</v>
      </c>
      <c r="FE12" t="s">
        <v>22</v>
      </c>
      <c r="FF12">
        <v>71.3</v>
      </c>
      <c r="FG12" t="s">
        <v>22</v>
      </c>
      <c r="FH12">
        <v>3.4</v>
      </c>
      <c r="FI12" t="s">
        <v>22</v>
      </c>
      <c r="FJ12">
        <v>60.5</v>
      </c>
      <c r="FK12" t="s">
        <v>22</v>
      </c>
      <c r="FL12">
        <v>1.99979</v>
      </c>
      <c r="FM12" t="s">
        <v>22</v>
      </c>
      <c r="FN12">
        <v>3.75972</v>
      </c>
      <c r="FO12" t="s">
        <v>22</v>
      </c>
      <c r="FP12">
        <v>86.055</v>
      </c>
      <c r="FQ12" t="s">
        <v>22</v>
      </c>
      <c r="FR12">
        <v>75.795</v>
      </c>
      <c r="FS12" t="s">
        <v>22</v>
      </c>
      <c r="FT12">
        <v>295615</v>
      </c>
      <c r="FU12" t="s">
        <v>22</v>
      </c>
      <c r="FV12">
        <v>37783.5</v>
      </c>
      <c r="FW12" t="s">
        <v>22</v>
      </c>
      <c r="FX12">
        <v>946832.6</v>
      </c>
      <c r="FY12" t="s">
        <v>22</v>
      </c>
      <c r="FZ12">
        <v>7.32141</v>
      </c>
      <c r="GA12" t="s">
        <v>22</v>
      </c>
      <c r="GB12">
        <v>76845.6</v>
      </c>
      <c r="GC12" t="s">
        <v>22</v>
      </c>
      <c r="GD12">
        <v>6.6</v>
      </c>
      <c r="GE12" t="s">
        <v>22</v>
      </c>
      <c r="GF12">
        <v>5.62</v>
      </c>
      <c r="GG12" t="s">
        <v>22</v>
      </c>
      <c r="GH12">
        <v>5.57</v>
      </c>
      <c r="GI12" t="s">
        <v>22</v>
      </c>
      <c r="GJ12">
        <v>3.50863636363636</v>
      </c>
      <c r="GK12" t="s">
        <v>22</v>
      </c>
      <c r="GL12">
        <v>3.51318181818182</v>
      </c>
      <c r="GM12" t="s">
        <v>22</v>
      </c>
      <c r="GN12">
        <v>3.48409090909091</v>
      </c>
      <c r="GO12" t="s">
        <v>22</v>
      </c>
      <c r="GP12">
        <v>3.51045454545455</v>
      </c>
      <c r="GQ12" t="s">
        <v>22</v>
      </c>
      <c r="GR12">
        <v>3.97545454545455</v>
      </c>
      <c r="GS12" t="s">
        <v>22</v>
      </c>
      <c r="GT12">
        <v>3.65363636363636</v>
      </c>
      <c r="GU12" t="s">
        <v>22</v>
      </c>
      <c r="GV12">
        <v>3.59454545454545</v>
      </c>
      <c r="GW12" t="s">
        <v>22</v>
      </c>
      <c r="GX12">
        <v>4.01578947368421</v>
      </c>
      <c r="GY12" t="s">
        <v>22</v>
      </c>
      <c r="GZ12">
        <v>849.1</v>
      </c>
      <c r="HA12" t="s">
        <v>22</v>
      </c>
      <c r="HB12">
        <v>-12983</v>
      </c>
      <c r="HC12" t="s">
        <v>22</v>
      </c>
      <c r="HD12">
        <v>19.72367</v>
      </c>
      <c r="HE12" t="s">
        <v>22</v>
      </c>
      <c r="HF12">
        <v>23.4122</v>
      </c>
      <c r="HG12" t="s">
        <v>22</v>
      </c>
      <c r="HH12">
        <v>177529184</v>
      </c>
      <c r="HI12" t="s">
        <v>22</v>
      </c>
      <c r="HJ12">
        <v>1428.65</v>
      </c>
      <c r="HK12" t="s">
        <v>22</v>
      </c>
      <c r="HL12">
        <v>2066.03</v>
      </c>
      <c r="HM12" t="s">
        <v>22</v>
      </c>
      <c r="HN12">
        <v>1.2489</v>
      </c>
      <c r="HO12" t="s">
        <v>22</v>
      </c>
      <c r="HP12">
        <v>56.3</v>
      </c>
      <c r="HQ12" t="s">
        <v>22</v>
      </c>
      <c r="HR12">
        <v>1.25194545454545</v>
      </c>
      <c r="HS12" t="s">
        <v>22</v>
      </c>
      <c r="HT12">
        <v>3.91228636363636</v>
      </c>
      <c r="HU12" t="s">
        <v>22</v>
      </c>
      <c r="HV12">
        <v>3.96927136363636</v>
      </c>
      <c r="HW12" t="s">
        <v>22</v>
      </c>
      <c r="HX12">
        <v>1.48805476190476</v>
      </c>
      <c r="HY12" t="s">
        <v>22</v>
      </c>
      <c r="HZ12">
        <v>4.06331045454545</v>
      </c>
      <c r="IA12" t="s">
        <v>22</v>
      </c>
      <c r="IB12">
        <v>4.85237</v>
      </c>
      <c r="IC12" t="s">
        <v>22</v>
      </c>
      <c r="ID12">
        <v>1118.42296296296</v>
      </c>
      <c r="IE12" t="s">
        <v>22</v>
      </c>
      <c r="IF12">
        <v>420.692857142857</v>
      </c>
      <c r="IG12" t="s">
        <v>22</v>
      </c>
      <c r="IH12">
        <v>7.11952380952381</v>
      </c>
      <c r="II12" t="s">
        <v>22</v>
      </c>
      <c r="IJ12">
        <v>100.4</v>
      </c>
      <c r="IK12" t="s">
        <v>22</v>
      </c>
      <c r="IL12">
        <v>100.5</v>
      </c>
      <c r="IM12" t="s">
        <v>22</v>
      </c>
      <c r="IN12">
        <v>100.2</v>
      </c>
      <c r="IO12" t="s">
        <v>22</v>
      </c>
      <c r="IP12">
        <v>10099.6</v>
      </c>
      <c r="IQ12" t="s">
        <v>22</v>
      </c>
      <c r="IR12">
        <v>8443.9</v>
      </c>
      <c r="IS12" t="s">
        <v>22</v>
      </c>
      <c r="IT12">
        <v>139732</v>
      </c>
      <c r="IU12" t="s">
        <v>22</v>
      </c>
      <c r="IV12">
        <v>5.5</v>
      </c>
      <c r="IW12" t="s">
        <v>22</v>
      </c>
      <c r="IX12">
        <v>92.89</v>
      </c>
      <c r="IY12" t="s">
        <v>22</v>
      </c>
      <c r="IZ12">
        <v>91.7</v>
      </c>
      <c r="JA12" t="s">
        <v>22</v>
      </c>
      <c r="JB12">
        <v>326680</v>
      </c>
      <c r="JC12" t="s">
        <v>22</v>
      </c>
      <c r="JD12">
        <v>17.6</v>
      </c>
      <c r="JE12" t="s">
        <v>22</v>
      </c>
      <c r="JF12">
        <v>1305</v>
      </c>
      <c r="JG12" t="s">
        <v>22</v>
      </c>
      <c r="JH12">
        <v>229200</v>
      </c>
      <c r="JI12" t="s">
        <v>22</v>
      </c>
      <c r="JJ12">
        <v>49.3</v>
      </c>
      <c r="JK12" t="s">
        <v>22</v>
      </c>
      <c r="JL12">
        <v>77.2822</v>
      </c>
      <c r="JM12" t="s">
        <v>22</v>
      </c>
      <c r="JN12">
        <v>99773</v>
      </c>
      <c r="JO12" t="s">
        <v>22</v>
      </c>
      <c r="JP12">
        <v>154734</v>
      </c>
    </row>
    <row r="13" spans="9:276">
      <c r="I13" t="s">
        <v>23</v>
      </c>
      <c r="J13">
        <v>84.214</v>
      </c>
      <c r="K13" t="s">
        <v>23</v>
      </c>
      <c r="L13">
        <v>105.57</v>
      </c>
      <c r="M13" t="s">
        <v>23</v>
      </c>
      <c r="N13">
        <v>115.13</v>
      </c>
      <c r="O13" t="s">
        <v>23</v>
      </c>
      <c r="P13">
        <v>78.68</v>
      </c>
      <c r="Q13" t="s">
        <v>23</v>
      </c>
      <c r="R13">
        <v>1889740</v>
      </c>
      <c r="S13" t="s">
        <v>23</v>
      </c>
      <c r="T13">
        <v>4554438</v>
      </c>
      <c r="U13" t="s">
        <v>23</v>
      </c>
      <c r="V13">
        <v>4037438</v>
      </c>
      <c r="W13" t="s">
        <v>23</v>
      </c>
      <c r="X13">
        <v>4034921</v>
      </c>
      <c r="Y13" t="s">
        <v>23</v>
      </c>
      <c r="Z13">
        <v>2878408</v>
      </c>
      <c r="AA13" t="s">
        <v>23</v>
      </c>
      <c r="AB13">
        <v>2713016</v>
      </c>
      <c r="AC13" t="s">
        <v>23</v>
      </c>
      <c r="AD13">
        <v>22.55073</v>
      </c>
      <c r="AE13" t="s">
        <v>23</v>
      </c>
      <c r="AF13">
        <v>1047.9</v>
      </c>
      <c r="AG13" t="s">
        <v>23</v>
      </c>
      <c r="AH13">
        <v>1018.32</v>
      </c>
      <c r="AI13" t="s">
        <v>23</v>
      </c>
      <c r="AJ13">
        <v>126.61</v>
      </c>
      <c r="AK13" t="s">
        <v>23</v>
      </c>
      <c r="AL13">
        <v>1048.2</v>
      </c>
      <c r="AM13" t="s">
        <v>23</v>
      </c>
      <c r="AN13">
        <v>2197.3</v>
      </c>
      <c r="AO13" t="s">
        <v>23</v>
      </c>
      <c r="AP13">
        <v>2690.4</v>
      </c>
      <c r="AQ13" t="s">
        <v>23</v>
      </c>
      <c r="AR13">
        <v>36.23</v>
      </c>
      <c r="AS13" t="s">
        <v>23</v>
      </c>
      <c r="AT13">
        <v>49.13</v>
      </c>
      <c r="AU13" t="s">
        <v>23</v>
      </c>
      <c r="AV13">
        <v>290.94</v>
      </c>
      <c r="AW13" t="s">
        <v>23</v>
      </c>
      <c r="AX13">
        <v>303.20001</v>
      </c>
      <c r="AY13" t="s">
        <v>23</v>
      </c>
      <c r="AZ13">
        <v>364.55</v>
      </c>
      <c r="BA13" t="s">
        <v>23</v>
      </c>
      <c r="BB13">
        <v>238.66</v>
      </c>
      <c r="BC13" t="s">
        <v>23</v>
      </c>
      <c r="BD13">
        <v>324.3</v>
      </c>
      <c r="BE13" t="s">
        <v>23</v>
      </c>
      <c r="BF13">
        <v>2.4975</v>
      </c>
      <c r="BG13" t="s">
        <v>23</v>
      </c>
      <c r="BH13">
        <v>5309</v>
      </c>
      <c r="BI13" t="s">
        <v>23</v>
      </c>
      <c r="BJ13">
        <v>43.2</v>
      </c>
      <c r="BK13" t="s">
        <v>23</v>
      </c>
      <c r="BL13">
        <v>150</v>
      </c>
      <c r="BM13" t="s">
        <v>23</v>
      </c>
      <c r="BN13">
        <v>23.36</v>
      </c>
      <c r="BO13" t="s">
        <v>23</v>
      </c>
      <c r="BP13">
        <v>181</v>
      </c>
      <c r="BQ13" t="s">
        <v>23</v>
      </c>
      <c r="BR13">
        <v>422.5</v>
      </c>
      <c r="BS13" t="s">
        <v>23</v>
      </c>
      <c r="BT13">
        <v>2.73</v>
      </c>
      <c r="BU13" t="s">
        <v>23</v>
      </c>
      <c r="BV13">
        <v>317.75</v>
      </c>
      <c r="BW13" t="s">
        <v>23</v>
      </c>
      <c r="BX13">
        <v>0</v>
      </c>
      <c r="BY13" t="s">
        <v>23</v>
      </c>
      <c r="BZ13">
        <v>909854</v>
      </c>
      <c r="CA13" t="s">
        <v>23</v>
      </c>
      <c r="CB13">
        <v>7142.89</v>
      </c>
      <c r="CC13" t="s">
        <v>23</v>
      </c>
      <c r="CD13">
        <v>0</v>
      </c>
      <c r="CE13" t="s">
        <v>23</v>
      </c>
      <c r="CF13">
        <v>74.41</v>
      </c>
      <c r="CG13" t="s">
        <v>23</v>
      </c>
      <c r="CH13">
        <v>16.33</v>
      </c>
      <c r="CI13" t="s">
        <v>23</v>
      </c>
      <c r="CJ13">
        <v>3050</v>
      </c>
      <c r="CK13" t="s">
        <v>23</v>
      </c>
      <c r="CL13">
        <v>1767</v>
      </c>
      <c r="CM13" t="s">
        <v>23</v>
      </c>
      <c r="CN13">
        <v>67804383</v>
      </c>
      <c r="CO13" t="s">
        <v>23</v>
      </c>
      <c r="CP13">
        <v>3500785</v>
      </c>
      <c r="CQ13" t="s">
        <v>23</v>
      </c>
      <c r="CR13">
        <v>83672489</v>
      </c>
      <c r="CS13" t="s">
        <v>23</v>
      </c>
      <c r="CT13">
        <v>1984213</v>
      </c>
      <c r="CU13" t="s">
        <v>23</v>
      </c>
      <c r="CV13">
        <v>125900</v>
      </c>
      <c r="CW13" t="s">
        <v>23</v>
      </c>
      <c r="CX13">
        <v>3069067</v>
      </c>
      <c r="CY13" t="s">
        <v>23</v>
      </c>
      <c r="CZ13">
        <v>1.27</v>
      </c>
      <c r="DA13" t="s">
        <v>23</v>
      </c>
      <c r="DB13">
        <v>56.62</v>
      </c>
      <c r="DC13" t="s">
        <v>23</v>
      </c>
      <c r="DD13">
        <v>3190.81</v>
      </c>
      <c r="DE13" t="s">
        <v>23</v>
      </c>
      <c r="DF13">
        <v>19.21</v>
      </c>
      <c r="DG13" t="s">
        <v>23</v>
      </c>
      <c r="DH13">
        <v>7.09</v>
      </c>
      <c r="DI13" t="s">
        <v>23</v>
      </c>
      <c r="DJ13">
        <v>101</v>
      </c>
      <c r="DK13" t="s">
        <v>23</v>
      </c>
      <c r="DL13">
        <v>194</v>
      </c>
      <c r="DM13" t="s">
        <v>23</v>
      </c>
      <c r="DN13">
        <v>190.75</v>
      </c>
      <c r="DO13" t="s">
        <v>23</v>
      </c>
      <c r="DP13">
        <v>120</v>
      </c>
      <c r="DQ13" t="s">
        <v>23</v>
      </c>
      <c r="DR13">
        <v>79653</v>
      </c>
      <c r="DS13" t="s">
        <v>23</v>
      </c>
      <c r="DT13">
        <v>32042</v>
      </c>
      <c r="DU13" t="s">
        <v>23</v>
      </c>
      <c r="DV13">
        <v>25601</v>
      </c>
      <c r="DW13" t="s">
        <v>23</v>
      </c>
      <c r="DX13">
        <v>1185</v>
      </c>
      <c r="DY13" t="s">
        <v>23</v>
      </c>
      <c r="DZ13">
        <v>186</v>
      </c>
      <c r="EA13" t="s">
        <v>23</v>
      </c>
      <c r="EB13">
        <v>1612422</v>
      </c>
      <c r="EC13" t="s">
        <v>23</v>
      </c>
      <c r="ED13">
        <v>98.8</v>
      </c>
      <c r="EE13" t="s">
        <v>23</v>
      </c>
      <c r="EF13">
        <v>0.3</v>
      </c>
      <c r="EG13" t="s">
        <v>23</v>
      </c>
      <c r="EH13">
        <v>3.8</v>
      </c>
      <c r="EI13" t="s">
        <v>23</v>
      </c>
      <c r="EJ13">
        <v>98.8</v>
      </c>
      <c r="EK13" t="s">
        <v>23</v>
      </c>
      <c r="EL13">
        <v>72.6</v>
      </c>
      <c r="EM13" t="s">
        <v>23</v>
      </c>
      <c r="EN13">
        <v>0.6</v>
      </c>
      <c r="EO13" t="s">
        <v>23</v>
      </c>
      <c r="EP13">
        <v>0.7</v>
      </c>
      <c r="EQ13" t="s">
        <v>23</v>
      </c>
      <c r="ER13">
        <v>0</v>
      </c>
      <c r="ES13" t="s">
        <v>23</v>
      </c>
      <c r="ET13">
        <v>99.2</v>
      </c>
      <c r="EU13" t="s">
        <v>23</v>
      </c>
      <c r="EV13">
        <v>1.2</v>
      </c>
      <c r="EW13" t="s">
        <v>23</v>
      </c>
      <c r="EX13">
        <v>89</v>
      </c>
      <c r="EY13" t="s">
        <v>23</v>
      </c>
      <c r="EZ13">
        <v>53.9</v>
      </c>
      <c r="FA13" t="s">
        <v>23</v>
      </c>
      <c r="FB13">
        <v>0.06</v>
      </c>
      <c r="FC13" t="s">
        <v>23</v>
      </c>
      <c r="FD13">
        <v>77.1</v>
      </c>
      <c r="FE13" t="s">
        <v>23</v>
      </c>
      <c r="FF13">
        <v>71.9</v>
      </c>
      <c r="FG13" t="s">
        <v>23</v>
      </c>
      <c r="FH13">
        <v>3.5</v>
      </c>
      <c r="FI13" t="s">
        <v>23</v>
      </c>
      <c r="FJ13">
        <v>60.2</v>
      </c>
      <c r="FK13" t="s">
        <v>23</v>
      </c>
      <c r="FL13">
        <v>1.68114</v>
      </c>
      <c r="FM13" t="s">
        <v>23</v>
      </c>
      <c r="FN13">
        <v>3.31865</v>
      </c>
      <c r="FO13" t="s">
        <v>23</v>
      </c>
      <c r="FP13">
        <v>85.904</v>
      </c>
      <c r="FQ13" t="s">
        <v>23</v>
      </c>
      <c r="FR13">
        <v>73.001</v>
      </c>
      <c r="FS13" t="s">
        <v>23</v>
      </c>
      <c r="FT13">
        <v>254821</v>
      </c>
      <c r="FU13" t="s">
        <v>23</v>
      </c>
      <c r="FV13">
        <v>37347.3</v>
      </c>
      <c r="FW13" t="s">
        <v>23</v>
      </c>
      <c r="FX13">
        <v>948780.2</v>
      </c>
      <c r="FY13" t="s">
        <v>23</v>
      </c>
      <c r="FZ13">
        <v>6.45161</v>
      </c>
      <c r="GA13" t="s">
        <v>23</v>
      </c>
      <c r="GB13">
        <v>78580.3</v>
      </c>
      <c r="GC13" t="s">
        <v>23</v>
      </c>
      <c r="GD13">
        <v>6.06</v>
      </c>
      <c r="GE13" t="s">
        <v>23</v>
      </c>
      <c r="GF13">
        <v>5.57</v>
      </c>
      <c r="GG13" t="s">
        <v>23</v>
      </c>
      <c r="GH13">
        <v>5.47</v>
      </c>
      <c r="GI13" t="s">
        <v>23</v>
      </c>
      <c r="GJ13">
        <v>3.35130434782609</v>
      </c>
      <c r="GK13" t="s">
        <v>23</v>
      </c>
      <c r="GL13">
        <v>3.35565217391304</v>
      </c>
      <c r="GM13" t="s">
        <v>23</v>
      </c>
      <c r="GN13">
        <v>3.42086956521739</v>
      </c>
      <c r="GO13" t="s">
        <v>23</v>
      </c>
      <c r="GP13">
        <v>3.41260869565217</v>
      </c>
      <c r="GQ13" t="s">
        <v>23</v>
      </c>
      <c r="GR13">
        <v>3.85826086956522</v>
      </c>
      <c r="GS13" t="s">
        <v>23</v>
      </c>
      <c r="GT13">
        <v>3.5304347826087</v>
      </c>
      <c r="GU13" t="s">
        <v>23</v>
      </c>
      <c r="GV13">
        <v>3.53391304347826</v>
      </c>
      <c r="GW13" t="s">
        <v>23</v>
      </c>
      <c r="GX13">
        <v>3.995</v>
      </c>
      <c r="GY13" t="s">
        <v>23</v>
      </c>
      <c r="GZ13">
        <v>863.1</v>
      </c>
      <c r="HA13" t="s">
        <v>23</v>
      </c>
      <c r="HB13">
        <v>13866</v>
      </c>
      <c r="HC13" t="s">
        <v>23</v>
      </c>
      <c r="HD13">
        <v>26.50203</v>
      </c>
      <c r="HE13" t="s">
        <v>23</v>
      </c>
      <c r="HF13">
        <v>28.87689</v>
      </c>
      <c r="HG13" t="s">
        <v>23</v>
      </c>
      <c r="HH13">
        <v>191720022</v>
      </c>
      <c r="HI13" t="s">
        <v>23</v>
      </c>
      <c r="HJ13">
        <v>1416.28</v>
      </c>
      <c r="HK13" t="s">
        <v>23</v>
      </c>
      <c r="HL13">
        <v>2027.13</v>
      </c>
      <c r="HM13" t="s">
        <v>23</v>
      </c>
      <c r="HN13">
        <v>1.2982</v>
      </c>
      <c r="HO13" t="s">
        <v>23</v>
      </c>
      <c r="HP13">
        <v>56.2</v>
      </c>
      <c r="HQ13" t="s">
        <v>23</v>
      </c>
      <c r="HR13">
        <v>1.30178695652174</v>
      </c>
      <c r="HS13" t="s">
        <v>23</v>
      </c>
      <c r="HT13">
        <v>3.81228</v>
      </c>
      <c r="HU13" t="s">
        <v>23</v>
      </c>
      <c r="HV13">
        <v>3.85374739130435</v>
      </c>
      <c r="HW13" t="s">
        <v>23</v>
      </c>
      <c r="HX13">
        <v>1.46353095238095</v>
      </c>
      <c r="HY13" t="s">
        <v>23</v>
      </c>
      <c r="HZ13">
        <v>4.19799217391304</v>
      </c>
      <c r="IA13" t="s">
        <v>23</v>
      </c>
      <c r="IB13">
        <v>4.8917852173913</v>
      </c>
      <c r="IC13" t="s">
        <v>23</v>
      </c>
      <c r="ID13">
        <v>1170.18615384615</v>
      </c>
      <c r="IE13" t="s">
        <v>23</v>
      </c>
      <c r="IF13">
        <v>439.577272727273</v>
      </c>
      <c r="IG13" t="s">
        <v>23</v>
      </c>
      <c r="IH13">
        <v>7.48636363636364</v>
      </c>
      <c r="II13" t="s">
        <v>23</v>
      </c>
      <c r="IJ13">
        <v>100.4</v>
      </c>
      <c r="IK13" t="s">
        <v>23</v>
      </c>
      <c r="IL13">
        <v>100.5</v>
      </c>
      <c r="IM13" t="s">
        <v>23</v>
      </c>
      <c r="IN13">
        <v>100.1</v>
      </c>
      <c r="IO13" t="s">
        <v>23</v>
      </c>
      <c r="IP13">
        <v>10116.4</v>
      </c>
      <c r="IQ13" t="s">
        <v>23</v>
      </c>
      <c r="IR13">
        <v>8489.5</v>
      </c>
      <c r="IS13" t="s">
        <v>23</v>
      </c>
      <c r="IT13">
        <v>140231</v>
      </c>
      <c r="IU13" t="s">
        <v>23</v>
      </c>
      <c r="IV13">
        <v>5.4</v>
      </c>
      <c r="IW13" t="s">
        <v>23</v>
      </c>
      <c r="IX13">
        <v>92.6</v>
      </c>
      <c r="IY13" t="s">
        <v>23</v>
      </c>
      <c r="IZ13">
        <v>92.8</v>
      </c>
      <c r="JA13" t="s">
        <v>23</v>
      </c>
      <c r="JB13">
        <v>327837</v>
      </c>
      <c r="JC13" t="s">
        <v>23</v>
      </c>
      <c r="JD13">
        <v>17.4</v>
      </c>
      <c r="JE13" t="s">
        <v>23</v>
      </c>
      <c r="JF13">
        <v>1179</v>
      </c>
      <c r="JG13" t="s">
        <v>23</v>
      </c>
      <c r="JH13">
        <v>224500</v>
      </c>
      <c r="JI13" t="s">
        <v>23</v>
      </c>
      <c r="JJ13">
        <v>49.7</v>
      </c>
      <c r="JK13" t="s">
        <v>23</v>
      </c>
      <c r="JL13">
        <v>77.1458</v>
      </c>
      <c r="JM13" t="s">
        <v>23</v>
      </c>
      <c r="JN13">
        <v>99533</v>
      </c>
      <c r="JO13" t="s">
        <v>23</v>
      </c>
      <c r="JP13">
        <v>158352</v>
      </c>
    </row>
    <row r="14" spans="9:276">
      <c r="I14" t="s">
        <v>24</v>
      </c>
      <c r="J14">
        <v>84.36</v>
      </c>
      <c r="K14" t="s">
        <v>24</v>
      </c>
      <c r="L14">
        <v>112.14</v>
      </c>
      <c r="M14" t="s">
        <v>24</v>
      </c>
      <c r="N14">
        <v>123.82</v>
      </c>
      <c r="O14" t="s">
        <v>24</v>
      </c>
      <c r="P14">
        <v>78.68</v>
      </c>
      <c r="Q14" t="s">
        <v>24</v>
      </c>
      <c r="R14">
        <v>2033609</v>
      </c>
      <c r="S14" t="s">
        <v>24</v>
      </c>
      <c r="T14">
        <v>4470634</v>
      </c>
      <c r="U14" t="s">
        <v>24</v>
      </c>
      <c r="V14">
        <v>3809460</v>
      </c>
      <c r="W14" t="s">
        <v>24</v>
      </c>
      <c r="X14">
        <v>3874409</v>
      </c>
      <c r="Y14" t="s">
        <v>24</v>
      </c>
      <c r="Z14">
        <v>2949768</v>
      </c>
      <c r="AA14" t="s">
        <v>24</v>
      </c>
      <c r="AB14">
        <v>2313863</v>
      </c>
      <c r="AC14" t="s">
        <v>24</v>
      </c>
      <c r="AD14">
        <v>27.64647</v>
      </c>
      <c r="AE14" t="s">
        <v>24</v>
      </c>
      <c r="AF14">
        <v>1043.8</v>
      </c>
      <c r="AG14" t="s">
        <v>24</v>
      </c>
      <c r="AH14">
        <v>1012.07</v>
      </c>
      <c r="AI14" t="s">
        <v>24</v>
      </c>
      <c r="AJ14">
        <v>126.12</v>
      </c>
      <c r="AK14" t="s">
        <v>24</v>
      </c>
      <c r="AL14">
        <v>1035.1</v>
      </c>
      <c r="AM14" t="s">
        <v>24</v>
      </c>
      <c r="AN14">
        <v>4153.7</v>
      </c>
      <c r="AO14" t="s">
        <v>24</v>
      </c>
      <c r="AP14">
        <v>4690.1</v>
      </c>
      <c r="AQ14" t="s">
        <v>24</v>
      </c>
      <c r="AR14">
        <v>34.58</v>
      </c>
      <c r="AS14" t="s">
        <v>24</v>
      </c>
      <c r="AT14">
        <v>43.45</v>
      </c>
      <c r="AU14" t="s">
        <v>24</v>
      </c>
      <c r="AV14">
        <v>283.93</v>
      </c>
      <c r="AW14" t="s">
        <v>24</v>
      </c>
      <c r="AX14">
        <v>292.54999</v>
      </c>
      <c r="AY14" t="s">
        <v>24</v>
      </c>
      <c r="AZ14">
        <v>359.06</v>
      </c>
      <c r="BA14" t="s">
        <v>24</v>
      </c>
      <c r="BB14">
        <v>236.94</v>
      </c>
      <c r="BC14" t="s">
        <v>24</v>
      </c>
      <c r="BD14">
        <v>321.65</v>
      </c>
      <c r="BE14" t="s">
        <v>24</v>
      </c>
      <c r="BF14">
        <v>2.718</v>
      </c>
      <c r="BG14" t="s">
        <v>24</v>
      </c>
      <c r="BH14">
        <v>5519</v>
      </c>
      <c r="BI14" t="s">
        <v>24</v>
      </c>
      <c r="BJ14">
        <v>40.11</v>
      </c>
      <c r="BK14" t="s">
        <v>24</v>
      </c>
      <c r="BL14">
        <v>152</v>
      </c>
      <c r="BM14" t="s">
        <v>24</v>
      </c>
      <c r="BN14">
        <v>22.75</v>
      </c>
      <c r="BO14" t="s">
        <v>24</v>
      </c>
      <c r="BP14">
        <v>184</v>
      </c>
      <c r="BQ14" t="s">
        <v>24</v>
      </c>
      <c r="BR14">
        <v>379.5</v>
      </c>
      <c r="BS14" t="s">
        <v>24</v>
      </c>
      <c r="BT14">
        <v>0.89</v>
      </c>
      <c r="BU14" t="s">
        <v>24</v>
      </c>
      <c r="BV14">
        <v>320.59</v>
      </c>
      <c r="BW14" t="s">
        <v>24</v>
      </c>
      <c r="BX14">
        <v>0.08</v>
      </c>
      <c r="BY14" t="s">
        <v>24</v>
      </c>
      <c r="BZ14">
        <v>549719</v>
      </c>
      <c r="CA14" t="s">
        <v>24</v>
      </c>
      <c r="CB14">
        <v>7217.3</v>
      </c>
      <c r="CC14" t="s">
        <v>24</v>
      </c>
      <c r="CD14">
        <v>0</v>
      </c>
      <c r="CE14" t="s">
        <v>24</v>
      </c>
      <c r="CF14">
        <v>51.69</v>
      </c>
      <c r="CG14" t="s">
        <v>24</v>
      </c>
      <c r="CH14">
        <v>19.92</v>
      </c>
      <c r="CI14" t="s">
        <v>24</v>
      </c>
      <c r="CJ14">
        <v>2364</v>
      </c>
      <c r="CK14" t="s">
        <v>24</v>
      </c>
      <c r="CL14">
        <v>1677</v>
      </c>
      <c r="CM14" t="s">
        <v>24</v>
      </c>
      <c r="CN14">
        <v>67823811</v>
      </c>
      <c r="CO14" t="s">
        <v>24</v>
      </c>
      <c r="CP14">
        <v>3552272</v>
      </c>
      <c r="CQ14" t="s">
        <v>24</v>
      </c>
      <c r="CR14">
        <v>84008225</v>
      </c>
      <c r="CS14" t="s">
        <v>24</v>
      </c>
      <c r="CT14">
        <v>2537793</v>
      </c>
      <c r="CU14" t="s">
        <v>24</v>
      </c>
      <c r="CV14">
        <v>128637</v>
      </c>
      <c r="CW14" t="s">
        <v>24</v>
      </c>
      <c r="CX14">
        <v>2516061</v>
      </c>
      <c r="CY14" t="s">
        <v>24</v>
      </c>
      <c r="CZ14">
        <v>1.85</v>
      </c>
      <c r="DA14" t="s">
        <v>24</v>
      </c>
      <c r="DB14">
        <v>52.82</v>
      </c>
      <c r="DC14" t="s">
        <v>24</v>
      </c>
      <c r="DD14">
        <v>3031.95</v>
      </c>
      <c r="DE14" t="s">
        <v>24</v>
      </c>
      <c r="DF14">
        <v>20.22</v>
      </c>
      <c r="DG14" t="s">
        <v>24</v>
      </c>
      <c r="DH14">
        <v>7.39</v>
      </c>
      <c r="DI14" t="s">
        <v>24</v>
      </c>
      <c r="DJ14">
        <v>106</v>
      </c>
      <c r="DK14" t="s">
        <v>24</v>
      </c>
      <c r="DL14">
        <v>197</v>
      </c>
      <c r="DM14" t="s">
        <v>24</v>
      </c>
      <c r="DN14">
        <v>169.2</v>
      </c>
      <c r="DO14" t="s">
        <v>24</v>
      </c>
      <c r="DP14">
        <v>125</v>
      </c>
      <c r="DQ14" t="s">
        <v>24</v>
      </c>
      <c r="DR14">
        <v>62590</v>
      </c>
      <c r="DS14" t="s">
        <v>24</v>
      </c>
      <c r="DT14">
        <v>33348</v>
      </c>
      <c r="DU14" t="s">
        <v>24</v>
      </c>
      <c r="DV14">
        <v>27126</v>
      </c>
      <c r="DW14" t="s">
        <v>24</v>
      </c>
      <c r="DX14">
        <v>1178</v>
      </c>
      <c r="DY14" t="s">
        <v>24</v>
      </c>
      <c r="DZ14">
        <v>186</v>
      </c>
      <c r="EA14" t="s">
        <v>24</v>
      </c>
      <c r="EB14">
        <v>3233821</v>
      </c>
      <c r="EC14" t="s">
        <v>24</v>
      </c>
      <c r="ED14">
        <v>93.7</v>
      </c>
      <c r="EE14" t="s">
        <v>24</v>
      </c>
      <c r="EF14">
        <v>0.5</v>
      </c>
      <c r="EG14" t="s">
        <v>24</v>
      </c>
      <c r="EH14">
        <v>1.5</v>
      </c>
      <c r="EI14" t="s">
        <v>24</v>
      </c>
      <c r="EJ14">
        <v>98.9</v>
      </c>
      <c r="EK14" t="s">
        <v>24</v>
      </c>
      <c r="EL14">
        <v>72.6</v>
      </c>
      <c r="EM14" t="s">
        <v>24</v>
      </c>
      <c r="EN14">
        <v>0</v>
      </c>
      <c r="EO14" t="s">
        <v>24</v>
      </c>
      <c r="EP14">
        <v>-0.5</v>
      </c>
      <c r="EQ14" t="s">
        <v>24</v>
      </c>
      <c r="ER14">
        <v>0.3</v>
      </c>
      <c r="ES14" t="s">
        <v>24</v>
      </c>
      <c r="ET14">
        <v>98.7</v>
      </c>
      <c r="EU14" t="s">
        <v>24</v>
      </c>
      <c r="EV14">
        <v>-1.1</v>
      </c>
      <c r="EW14" t="s">
        <v>24</v>
      </c>
      <c r="EX14">
        <v>87.8</v>
      </c>
      <c r="EY14" t="s">
        <v>24</v>
      </c>
      <c r="EZ14">
        <v>53.6</v>
      </c>
      <c r="FA14" t="s">
        <v>24</v>
      </c>
      <c r="FB14">
        <v>0.04</v>
      </c>
      <c r="FC14" t="s">
        <v>24</v>
      </c>
      <c r="FD14">
        <v>76.7</v>
      </c>
      <c r="FE14" t="s">
        <v>24</v>
      </c>
      <c r="FF14">
        <v>70.0333333333333</v>
      </c>
      <c r="FG14" t="s">
        <v>24</v>
      </c>
      <c r="FH14">
        <v>3.7</v>
      </c>
      <c r="FI14" t="s">
        <v>24</v>
      </c>
      <c r="FJ14">
        <v>59.7666666666667</v>
      </c>
      <c r="FK14" t="s">
        <v>24</v>
      </c>
      <c r="FL14">
        <v>1.80302</v>
      </c>
      <c r="FM14" t="s">
        <v>24</v>
      </c>
      <c r="FN14">
        <v>3.3322</v>
      </c>
      <c r="FO14" t="s">
        <v>24</v>
      </c>
      <c r="FP14">
        <v>85.839</v>
      </c>
      <c r="FQ14" t="s">
        <v>24</v>
      </c>
      <c r="FR14">
        <v>73.158</v>
      </c>
      <c r="FS14" t="s">
        <v>24</v>
      </c>
      <c r="FT14">
        <v>2436013.66666667</v>
      </c>
      <c r="FU14" t="s">
        <v>24</v>
      </c>
      <c r="FV14">
        <v>37403.5666666667</v>
      </c>
      <c r="FW14" t="s">
        <v>24</v>
      </c>
      <c r="FX14">
        <v>944821.166666667</v>
      </c>
      <c r="FY14" t="s">
        <v>24</v>
      </c>
      <c r="FZ14">
        <v>6.63867</v>
      </c>
      <c r="GA14" t="s">
        <v>24</v>
      </c>
      <c r="GB14">
        <v>76685.1333333333</v>
      </c>
      <c r="GC14" t="s">
        <v>24</v>
      </c>
      <c r="GD14">
        <v>6.50333333333333</v>
      </c>
      <c r="GE14" t="s">
        <v>24</v>
      </c>
      <c r="GF14">
        <v>5.64</v>
      </c>
      <c r="GG14" t="s">
        <v>24</v>
      </c>
      <c r="GH14">
        <v>5.58333333333333</v>
      </c>
      <c r="GI14" t="s">
        <v>24</v>
      </c>
      <c r="GJ14">
        <v>3.27923076923077</v>
      </c>
      <c r="GK14" t="s">
        <v>24</v>
      </c>
      <c r="GL14">
        <v>3.28192307692308</v>
      </c>
      <c r="GM14" t="s">
        <v>24</v>
      </c>
      <c r="GN14">
        <v>3.41192307692308</v>
      </c>
      <c r="GO14" t="s">
        <v>24</v>
      </c>
      <c r="GP14">
        <v>3.30961538461538</v>
      </c>
      <c r="GQ14" t="s">
        <v>24</v>
      </c>
      <c r="GR14">
        <v>3.76653846153846</v>
      </c>
      <c r="GS14" t="s">
        <v>24</v>
      </c>
      <c r="GT14">
        <v>3.42653846153846</v>
      </c>
      <c r="GU14" t="s">
        <v>24</v>
      </c>
      <c r="GV14">
        <v>3.52461538461538</v>
      </c>
      <c r="GW14" t="s">
        <v>24</v>
      </c>
      <c r="GX14">
        <v>3.9395</v>
      </c>
      <c r="GY14" t="s">
        <v>24</v>
      </c>
      <c r="GZ14">
        <v>853.01</v>
      </c>
      <c r="HA14" t="s">
        <v>24</v>
      </c>
      <c r="HB14">
        <v>-2695</v>
      </c>
      <c r="HC14" t="s">
        <v>24</v>
      </c>
      <c r="HD14">
        <v>23.23534</v>
      </c>
      <c r="HE14" t="s">
        <v>24</v>
      </c>
      <c r="HF14">
        <v>22.6853866666667</v>
      </c>
      <c r="HG14" t="s">
        <v>24</v>
      </c>
      <c r="HH14">
        <v>198175363</v>
      </c>
      <c r="HI14" t="s">
        <v>24</v>
      </c>
      <c r="HJ14">
        <v>1416.34666666667</v>
      </c>
      <c r="HK14" t="s">
        <v>24</v>
      </c>
      <c r="HL14">
        <v>2055.01</v>
      </c>
      <c r="HM14" t="s">
        <v>24</v>
      </c>
      <c r="HN14">
        <v>1.29393333333333</v>
      </c>
      <c r="HO14" t="s">
        <v>24</v>
      </c>
      <c r="HP14">
        <v>57.2</v>
      </c>
      <c r="HQ14" t="s">
        <v>24</v>
      </c>
      <c r="HR14">
        <v>1.34205416666667</v>
      </c>
      <c r="HS14" t="s">
        <v>24</v>
      </c>
      <c r="HT14">
        <v>3.65458208333333</v>
      </c>
      <c r="HU14" t="s">
        <v>24</v>
      </c>
      <c r="HV14">
        <v>3.64462291666667</v>
      </c>
      <c r="HW14" t="s">
        <v>24</v>
      </c>
      <c r="HX14">
        <v>1.39814272727273</v>
      </c>
      <c r="HY14" t="s">
        <v>24</v>
      </c>
      <c r="HZ14">
        <v>4.22325083333333</v>
      </c>
      <c r="IA14" t="s">
        <v>24</v>
      </c>
      <c r="IB14">
        <v>4.8594825</v>
      </c>
      <c r="IC14" t="s">
        <v>24</v>
      </c>
      <c r="ID14">
        <v>1200.45966666667</v>
      </c>
      <c r="IE14" t="s">
        <v>24</v>
      </c>
      <c r="IF14">
        <v>442.132608695652</v>
      </c>
      <c r="IG14" t="s">
        <v>24</v>
      </c>
      <c r="IH14">
        <v>7.05652173913043</v>
      </c>
      <c r="II14" t="s">
        <v>24</v>
      </c>
      <c r="IJ14">
        <v>100.3</v>
      </c>
      <c r="IK14" t="s">
        <v>24</v>
      </c>
      <c r="IL14">
        <v>100.5</v>
      </c>
      <c r="IM14" t="s">
        <v>24</v>
      </c>
      <c r="IN14">
        <v>100</v>
      </c>
      <c r="IO14" t="s">
        <v>24</v>
      </c>
      <c r="IP14">
        <v>10204.4666666667</v>
      </c>
      <c r="IQ14" t="s">
        <v>24</v>
      </c>
      <c r="IR14">
        <v>8433.56666666667</v>
      </c>
      <c r="IS14" t="s">
        <v>24</v>
      </c>
      <c r="IT14">
        <v>140077</v>
      </c>
      <c r="IU14" t="s">
        <v>24</v>
      </c>
      <c r="IV14">
        <v>5.4</v>
      </c>
      <c r="IW14" t="s">
        <v>24</v>
      </c>
      <c r="IX14">
        <v>102.68</v>
      </c>
      <c r="IY14" t="s">
        <v>24</v>
      </c>
      <c r="IZ14">
        <v>97.1</v>
      </c>
      <c r="JA14" t="s">
        <v>24</v>
      </c>
      <c r="JB14">
        <v>331877</v>
      </c>
      <c r="JC14" t="s">
        <v>24</v>
      </c>
      <c r="JD14">
        <v>18.1</v>
      </c>
      <c r="JE14" t="s">
        <v>24</v>
      </c>
      <c r="JF14">
        <v>1242</v>
      </c>
      <c r="JG14" t="s">
        <v>24</v>
      </c>
      <c r="JH14">
        <v>229600</v>
      </c>
      <c r="JI14" t="s">
        <v>24</v>
      </c>
      <c r="JJ14">
        <v>52.8</v>
      </c>
      <c r="JK14" t="s">
        <v>24</v>
      </c>
      <c r="JL14">
        <v>77.602</v>
      </c>
      <c r="JM14" t="s">
        <v>24</v>
      </c>
      <c r="JN14">
        <v>631904</v>
      </c>
      <c r="JO14" t="s">
        <v>24</v>
      </c>
      <c r="JP14">
        <v>964096.5</v>
      </c>
    </row>
    <row r="15" spans="9:276">
      <c r="I15" t="s">
        <v>25</v>
      </c>
      <c r="J15">
        <v>85.191</v>
      </c>
      <c r="K15" t="s">
        <v>25</v>
      </c>
      <c r="L15">
        <v>118.01</v>
      </c>
      <c r="M15" t="s">
        <v>25</v>
      </c>
      <c r="N15">
        <v>131.6</v>
      </c>
      <c r="O15" t="s">
        <v>25</v>
      </c>
      <c r="P15">
        <v>78.68</v>
      </c>
      <c r="Q15" t="s">
        <v>25</v>
      </c>
      <c r="R15">
        <v>2032463</v>
      </c>
      <c r="S15" t="s">
        <v>25</v>
      </c>
      <c r="T15">
        <v>4442741</v>
      </c>
      <c r="U15" t="s">
        <v>25</v>
      </c>
      <c r="V15">
        <v>3806704</v>
      </c>
      <c r="W15" t="s">
        <v>25</v>
      </c>
      <c r="X15">
        <v>4111912</v>
      </c>
      <c r="Y15" t="s">
        <v>25</v>
      </c>
      <c r="Z15">
        <v>2929934</v>
      </c>
      <c r="AA15" t="s">
        <v>25</v>
      </c>
      <c r="AB15">
        <v>2626726</v>
      </c>
      <c r="AC15" t="s">
        <v>25</v>
      </c>
      <c r="AD15">
        <v>22.29709</v>
      </c>
      <c r="AE15" t="s">
        <v>25</v>
      </c>
      <c r="AF15">
        <v>1026.4</v>
      </c>
      <c r="AG15" t="s">
        <v>25</v>
      </c>
      <c r="AH15">
        <v>990.06</v>
      </c>
      <c r="AI15" t="s">
        <v>25</v>
      </c>
      <c r="AJ15">
        <v>124.01</v>
      </c>
      <c r="AK15" t="s">
        <v>25</v>
      </c>
      <c r="AL15">
        <v>1025.6</v>
      </c>
      <c r="AM15" t="s">
        <v>25</v>
      </c>
      <c r="AN15">
        <v>3062.2</v>
      </c>
      <c r="AO15" t="s">
        <v>25</v>
      </c>
      <c r="AP15">
        <v>3652.3</v>
      </c>
      <c r="AQ15" t="s">
        <v>25</v>
      </c>
      <c r="AR15">
        <v>38.31</v>
      </c>
      <c r="AS15" t="s">
        <v>25</v>
      </c>
      <c r="AT15">
        <v>48.2</v>
      </c>
      <c r="AU15" t="s">
        <v>25</v>
      </c>
      <c r="AV15">
        <v>284.75</v>
      </c>
      <c r="AW15" t="s">
        <v>25</v>
      </c>
      <c r="AX15">
        <v>289.79999</v>
      </c>
      <c r="AY15" t="s">
        <v>25</v>
      </c>
      <c r="AZ15">
        <v>361.45</v>
      </c>
      <c r="BA15" t="s">
        <v>25</v>
      </c>
      <c r="BB15">
        <v>237.17</v>
      </c>
      <c r="BC15" t="s">
        <v>25</v>
      </c>
      <c r="BD15">
        <v>322.23</v>
      </c>
      <c r="BE15" t="s">
        <v>25</v>
      </c>
      <c r="BF15">
        <v>2.8975</v>
      </c>
      <c r="BG15" t="s">
        <v>25</v>
      </c>
      <c r="BH15">
        <v>4502</v>
      </c>
      <c r="BI15" t="s">
        <v>25</v>
      </c>
      <c r="BJ15">
        <v>44.06</v>
      </c>
      <c r="BK15" t="s">
        <v>25</v>
      </c>
      <c r="BL15">
        <v>160</v>
      </c>
      <c r="BM15" t="s">
        <v>25</v>
      </c>
      <c r="BN15">
        <v>23</v>
      </c>
      <c r="BO15" t="s">
        <v>25</v>
      </c>
      <c r="BP15">
        <v>191</v>
      </c>
      <c r="BQ15" t="s">
        <v>25</v>
      </c>
      <c r="BR15">
        <v>376.88</v>
      </c>
      <c r="BS15" t="s">
        <v>25</v>
      </c>
      <c r="BT15">
        <v>3.84</v>
      </c>
      <c r="BU15" t="s">
        <v>25</v>
      </c>
      <c r="BV15">
        <v>322.12</v>
      </c>
      <c r="BW15" t="s">
        <v>25</v>
      </c>
      <c r="BX15">
        <v>0</v>
      </c>
      <c r="BY15" t="s">
        <v>25</v>
      </c>
      <c r="BZ15">
        <v>1084750</v>
      </c>
      <c r="CA15" t="s">
        <v>25</v>
      </c>
      <c r="CB15">
        <v>7270.26</v>
      </c>
      <c r="CC15" t="s">
        <v>25</v>
      </c>
      <c r="CD15">
        <v>0.32</v>
      </c>
      <c r="CE15" t="s">
        <v>25</v>
      </c>
      <c r="CF15">
        <v>53.41</v>
      </c>
      <c r="CG15" t="s">
        <v>25</v>
      </c>
      <c r="CH15">
        <v>20.75</v>
      </c>
      <c r="CI15" t="s">
        <v>25</v>
      </c>
      <c r="CJ15">
        <v>1521</v>
      </c>
      <c r="CK15" t="s">
        <v>25</v>
      </c>
      <c r="CL15">
        <v>1455</v>
      </c>
      <c r="CM15" t="s">
        <v>25</v>
      </c>
      <c r="CN15">
        <v>68966720</v>
      </c>
      <c r="CO15" t="s">
        <v>25</v>
      </c>
      <c r="CP15">
        <v>3629217</v>
      </c>
      <c r="CQ15" t="s">
        <v>25</v>
      </c>
      <c r="CR15">
        <v>85630231</v>
      </c>
      <c r="CS15" t="s">
        <v>25</v>
      </c>
      <c r="CT15">
        <v>11348985</v>
      </c>
      <c r="CU15" t="s">
        <v>25</v>
      </c>
      <c r="CV15">
        <v>265665</v>
      </c>
      <c r="CW15" t="s">
        <v>25</v>
      </c>
      <c r="CX15">
        <v>4788627</v>
      </c>
      <c r="CY15" t="s">
        <v>25</v>
      </c>
      <c r="CZ15">
        <v>2.06</v>
      </c>
      <c r="DA15" t="s">
        <v>25</v>
      </c>
      <c r="DB15">
        <v>52.25</v>
      </c>
      <c r="DC15" t="s">
        <v>25</v>
      </c>
      <c r="DD15">
        <v>2777.49</v>
      </c>
      <c r="DE15" t="s">
        <v>25</v>
      </c>
      <c r="DF15">
        <v>18.95</v>
      </c>
      <c r="DG15" t="s">
        <v>25</v>
      </c>
      <c r="DH15">
        <v>6.41</v>
      </c>
      <c r="DI15" t="s">
        <v>25</v>
      </c>
      <c r="DJ15">
        <v>112</v>
      </c>
      <c r="DK15" t="s">
        <v>25</v>
      </c>
      <c r="DL15">
        <v>224</v>
      </c>
      <c r="DM15" t="s">
        <v>25</v>
      </c>
      <c r="DN15">
        <v>181</v>
      </c>
      <c r="DO15" t="s">
        <v>25</v>
      </c>
      <c r="DP15">
        <v>125</v>
      </c>
      <c r="DQ15" t="s">
        <v>25</v>
      </c>
      <c r="DR15">
        <v>42436</v>
      </c>
      <c r="DS15" t="s">
        <v>25</v>
      </c>
      <c r="DT15">
        <v>29409</v>
      </c>
      <c r="DU15" t="s">
        <v>25</v>
      </c>
      <c r="DV15">
        <v>28289</v>
      </c>
      <c r="DW15" t="s">
        <v>25</v>
      </c>
      <c r="DX15">
        <v>1159</v>
      </c>
      <c r="DY15" t="s">
        <v>25</v>
      </c>
      <c r="DZ15">
        <v>190</v>
      </c>
      <c r="EA15" t="s">
        <v>25</v>
      </c>
      <c r="EB15">
        <v>1657467</v>
      </c>
      <c r="EC15" t="s">
        <v>25</v>
      </c>
      <c r="ED15">
        <v>95.8</v>
      </c>
      <c r="EE15" t="s">
        <v>25</v>
      </c>
      <c r="EF15">
        <v>0.3</v>
      </c>
      <c r="EG15" t="s">
        <v>25</v>
      </c>
      <c r="EH15">
        <v>2.1</v>
      </c>
      <c r="EI15" t="s">
        <v>25</v>
      </c>
      <c r="EJ15">
        <v>98.8</v>
      </c>
      <c r="EK15" t="s">
        <v>25</v>
      </c>
      <c r="EL15">
        <v>72.9</v>
      </c>
      <c r="EM15" t="s">
        <v>25</v>
      </c>
      <c r="EN15">
        <v>0.4</v>
      </c>
      <c r="EO15" t="s">
        <v>25</v>
      </c>
      <c r="EP15">
        <v>0.7</v>
      </c>
      <c r="EQ15" t="s">
        <v>25</v>
      </c>
      <c r="ER15">
        <v>0.6</v>
      </c>
      <c r="ES15" t="s">
        <v>25</v>
      </c>
      <c r="ET15">
        <v>98.6</v>
      </c>
      <c r="EU15" t="s">
        <v>25</v>
      </c>
      <c r="EV15">
        <v>-4.4</v>
      </c>
      <c r="EW15" t="s">
        <v>25</v>
      </c>
      <c r="EX15">
        <v>88.9</v>
      </c>
      <c r="EY15" t="s">
        <v>25</v>
      </c>
      <c r="EZ15">
        <v>48.8</v>
      </c>
      <c r="FA15" t="s">
        <v>25</v>
      </c>
      <c r="FB15">
        <v>0.16</v>
      </c>
      <c r="FC15" t="s">
        <v>25</v>
      </c>
      <c r="FD15">
        <v>77.2</v>
      </c>
      <c r="FE15" t="s">
        <v>25</v>
      </c>
      <c r="FF15">
        <v>70.6</v>
      </c>
      <c r="FG15" t="s">
        <v>25</v>
      </c>
      <c r="FH15">
        <v>4.2</v>
      </c>
      <c r="FI15" t="s">
        <v>25</v>
      </c>
      <c r="FJ15">
        <v>58.2</v>
      </c>
      <c r="FK15" t="s">
        <v>25</v>
      </c>
      <c r="FL15">
        <v>0.64825</v>
      </c>
      <c r="FM15" t="s">
        <v>25</v>
      </c>
      <c r="FN15">
        <v>3.40345</v>
      </c>
      <c r="FO15" t="s">
        <v>25</v>
      </c>
      <c r="FP15">
        <v>86.75</v>
      </c>
      <c r="FQ15" t="s">
        <v>25</v>
      </c>
      <c r="FR15">
        <v>73.73</v>
      </c>
      <c r="FS15" t="s">
        <v>25</v>
      </c>
      <c r="FT15">
        <v>374322</v>
      </c>
      <c r="FU15" t="s">
        <v>25</v>
      </c>
      <c r="FV15">
        <v>37910</v>
      </c>
      <c r="FW15" t="s">
        <v>25</v>
      </c>
      <c r="FX15">
        <v>958086.2</v>
      </c>
      <c r="FY15" t="s">
        <v>25</v>
      </c>
      <c r="FZ15">
        <v>6.96183</v>
      </c>
      <c r="GA15" t="s">
        <v>25</v>
      </c>
      <c r="GB15">
        <v>84880.6</v>
      </c>
      <c r="GC15" t="s">
        <v>25</v>
      </c>
      <c r="GD15">
        <v>6.19</v>
      </c>
      <c r="GE15" t="s">
        <v>25</v>
      </c>
      <c r="GF15">
        <v>5.51</v>
      </c>
      <c r="GG15" t="s">
        <v>25</v>
      </c>
      <c r="GH15">
        <v>5.45</v>
      </c>
      <c r="GI15" t="s">
        <v>25</v>
      </c>
      <c r="GJ15">
        <v>3.25227272727273</v>
      </c>
      <c r="GK15" t="s">
        <v>25</v>
      </c>
      <c r="GL15">
        <v>3.25227272727273</v>
      </c>
      <c r="GM15" t="s">
        <v>25</v>
      </c>
      <c r="GN15">
        <v>3.47863636363636</v>
      </c>
      <c r="GO15" t="s">
        <v>25</v>
      </c>
      <c r="GP15">
        <v>3.66681818181818</v>
      </c>
      <c r="GQ15" t="s">
        <v>25</v>
      </c>
      <c r="GR15">
        <v>4.13318181818182</v>
      </c>
      <c r="GS15" t="s">
        <v>25</v>
      </c>
      <c r="GT15">
        <v>3.90863636363636</v>
      </c>
      <c r="GU15" t="s">
        <v>25</v>
      </c>
      <c r="GV15">
        <v>3.61045454545455</v>
      </c>
      <c r="GW15" t="s">
        <v>25</v>
      </c>
      <c r="GX15">
        <v>3.8952380952381</v>
      </c>
      <c r="GY15" t="s">
        <v>25</v>
      </c>
      <c r="GZ15">
        <v>903.4</v>
      </c>
      <c r="HA15" t="s">
        <v>25</v>
      </c>
      <c r="HB15">
        <v>1543</v>
      </c>
      <c r="HC15" t="s">
        <v>25</v>
      </c>
      <c r="HD15">
        <v>18.25925</v>
      </c>
      <c r="HE15" t="s">
        <v>25</v>
      </c>
      <c r="HF15">
        <v>19.99598</v>
      </c>
      <c r="HG15" t="s">
        <v>25</v>
      </c>
      <c r="HH15">
        <v>198821628</v>
      </c>
      <c r="HI15" t="s">
        <v>25</v>
      </c>
      <c r="HJ15">
        <v>1363.74</v>
      </c>
      <c r="HK15" t="s">
        <v>25</v>
      </c>
      <c r="HL15">
        <v>1951.91</v>
      </c>
      <c r="HM15" t="s">
        <v>25</v>
      </c>
      <c r="HN15">
        <v>1.3135</v>
      </c>
      <c r="HO15" t="s">
        <v>25</v>
      </c>
      <c r="HP15">
        <v>56.8</v>
      </c>
      <c r="HQ15" t="s">
        <v>25</v>
      </c>
      <c r="HR15">
        <v>1.30993461538462</v>
      </c>
      <c r="HS15" t="s">
        <v>25</v>
      </c>
      <c r="HT15">
        <v>3.57872863636364</v>
      </c>
      <c r="HU15" t="s">
        <v>25</v>
      </c>
      <c r="HV15">
        <v>3.57194227272727</v>
      </c>
      <c r="HW15" t="s">
        <v>25</v>
      </c>
      <c r="HX15">
        <v>1.361039</v>
      </c>
      <c r="HY15" t="s">
        <v>25</v>
      </c>
      <c r="HZ15">
        <v>4.20431954545455</v>
      </c>
      <c r="IA15" t="s">
        <v>25</v>
      </c>
      <c r="IB15">
        <v>4.71948</v>
      </c>
      <c r="IC15" t="s">
        <v>25</v>
      </c>
      <c r="ID15">
        <v>1180.7748</v>
      </c>
      <c r="IE15" t="s">
        <v>25</v>
      </c>
      <c r="IF15">
        <v>423.90625</v>
      </c>
      <c r="IG15" t="s">
        <v>25</v>
      </c>
      <c r="IH15">
        <v>6.6175</v>
      </c>
      <c r="II15" t="s">
        <v>25</v>
      </c>
      <c r="IJ15">
        <v>100.3</v>
      </c>
      <c r="IK15" t="s">
        <v>25</v>
      </c>
      <c r="IL15">
        <v>100.4</v>
      </c>
      <c r="IM15" t="s">
        <v>25</v>
      </c>
      <c r="IN15">
        <v>99.9</v>
      </c>
      <c r="IO15" t="s">
        <v>25</v>
      </c>
      <c r="IP15">
        <v>10207.9</v>
      </c>
      <c r="IQ15" t="s">
        <v>25</v>
      </c>
      <c r="IR15">
        <v>8557.2</v>
      </c>
      <c r="IS15" t="s">
        <v>25</v>
      </c>
      <c r="IT15">
        <v>140245</v>
      </c>
      <c r="IU15" t="s">
        <v>25</v>
      </c>
      <c r="IV15">
        <v>5.3</v>
      </c>
      <c r="IW15" t="s">
        <v>25</v>
      </c>
      <c r="IX15">
        <v>105.08</v>
      </c>
      <c r="IY15" t="s">
        <v>25</v>
      </c>
      <c r="IZ15">
        <v>95.5</v>
      </c>
      <c r="JA15" t="s">
        <v>25</v>
      </c>
      <c r="JB15">
        <v>329728</v>
      </c>
      <c r="JC15" t="s">
        <v>25</v>
      </c>
      <c r="JD15">
        <v>16.9</v>
      </c>
      <c r="JE15" t="s">
        <v>25</v>
      </c>
      <c r="JF15">
        <v>1203</v>
      </c>
      <c r="JG15" t="s">
        <v>25</v>
      </c>
      <c r="JH15">
        <v>223100</v>
      </c>
      <c r="JI15" t="s">
        <v>25</v>
      </c>
      <c r="JJ15">
        <v>53.5</v>
      </c>
      <c r="JK15" t="s">
        <v>25</v>
      </c>
      <c r="JL15">
        <v>78.0991</v>
      </c>
      <c r="JM15" t="s">
        <v>25</v>
      </c>
      <c r="JN15">
        <v>103059</v>
      </c>
      <c r="JO15" t="s">
        <v>25</v>
      </c>
      <c r="JP15">
        <v>158620</v>
      </c>
    </row>
    <row r="16" spans="9:276">
      <c r="I16" t="s">
        <v>26</v>
      </c>
      <c r="J16">
        <v>85.536</v>
      </c>
      <c r="K16" t="s">
        <v>26</v>
      </c>
      <c r="L16">
        <v>116.8</v>
      </c>
      <c r="M16" t="s">
        <v>26</v>
      </c>
      <c r="N16">
        <v>130</v>
      </c>
      <c r="O16" t="s">
        <v>26</v>
      </c>
      <c r="P16">
        <v>78.68</v>
      </c>
      <c r="Q16" t="s">
        <v>26</v>
      </c>
      <c r="R16">
        <v>1873433</v>
      </c>
      <c r="S16" t="s">
        <v>26</v>
      </c>
      <c r="T16">
        <v>4478630</v>
      </c>
      <c r="U16" t="s">
        <v>26</v>
      </c>
      <c r="V16">
        <v>3478720</v>
      </c>
      <c r="W16" t="s">
        <v>26</v>
      </c>
      <c r="X16">
        <v>3668713</v>
      </c>
      <c r="Y16" t="s">
        <v>26</v>
      </c>
      <c r="Z16">
        <v>3050960</v>
      </c>
      <c r="AA16" t="s">
        <v>26</v>
      </c>
      <c r="AB16">
        <v>2602001</v>
      </c>
      <c r="AC16" t="s">
        <v>26</v>
      </c>
      <c r="AD16">
        <v>30.04022</v>
      </c>
      <c r="AE16" t="s">
        <v>26</v>
      </c>
      <c r="AF16">
        <v>1008.1</v>
      </c>
      <c r="AG16" t="s">
        <v>26</v>
      </c>
      <c r="AH16">
        <v>957.59</v>
      </c>
      <c r="AI16" t="s">
        <v>26</v>
      </c>
      <c r="AJ16">
        <v>121.8</v>
      </c>
      <c r="AK16" t="s">
        <v>26</v>
      </c>
      <c r="AL16">
        <v>1006</v>
      </c>
      <c r="AM16" t="s">
        <v>26</v>
      </c>
      <c r="AN16">
        <v>1413.2</v>
      </c>
      <c r="AO16" t="s">
        <v>26</v>
      </c>
      <c r="AP16">
        <v>2056.2</v>
      </c>
      <c r="AQ16" t="s">
        <v>26</v>
      </c>
      <c r="AR16">
        <v>42.71</v>
      </c>
      <c r="AS16" t="s">
        <v>26</v>
      </c>
      <c r="AT16">
        <v>51.75</v>
      </c>
      <c r="AU16" t="s">
        <v>26</v>
      </c>
      <c r="AV16">
        <v>305</v>
      </c>
      <c r="AW16" t="s">
        <v>26</v>
      </c>
      <c r="AX16">
        <v>295.98001</v>
      </c>
      <c r="AY16" t="s">
        <v>26</v>
      </c>
      <c r="AZ16">
        <v>373.49</v>
      </c>
      <c r="BA16" t="s">
        <v>26</v>
      </c>
      <c r="BB16">
        <v>245.58</v>
      </c>
      <c r="BC16" t="s">
        <v>26</v>
      </c>
      <c r="BD16">
        <v>329.36</v>
      </c>
      <c r="BE16" t="s">
        <v>26</v>
      </c>
      <c r="BF16">
        <v>3.0483</v>
      </c>
      <c r="BG16" t="s">
        <v>26</v>
      </c>
      <c r="BH16">
        <v>4532</v>
      </c>
      <c r="BI16" t="s">
        <v>26</v>
      </c>
      <c r="BJ16">
        <v>44.97</v>
      </c>
      <c r="BK16" t="s">
        <v>26</v>
      </c>
      <c r="BL16">
        <v>161</v>
      </c>
      <c r="BM16" t="s">
        <v>26</v>
      </c>
      <c r="BN16">
        <v>22.2</v>
      </c>
      <c r="BO16" t="s">
        <v>26</v>
      </c>
      <c r="BP16">
        <v>193</v>
      </c>
      <c r="BQ16" t="s">
        <v>26</v>
      </c>
      <c r="BR16">
        <v>391.25</v>
      </c>
      <c r="BS16" t="s">
        <v>26</v>
      </c>
      <c r="BT16">
        <v>2.42</v>
      </c>
      <c r="BU16" t="s">
        <v>26</v>
      </c>
      <c r="BV16">
        <v>324.07</v>
      </c>
      <c r="BW16" t="s">
        <v>26</v>
      </c>
      <c r="BX16">
        <v>0.05</v>
      </c>
      <c r="BY16" t="s">
        <v>26</v>
      </c>
      <c r="BZ16">
        <v>357371</v>
      </c>
      <c r="CA16" t="s">
        <v>26</v>
      </c>
      <c r="CB16">
        <v>7323.66</v>
      </c>
      <c r="CC16" t="s">
        <v>26</v>
      </c>
      <c r="CD16">
        <v>0.74</v>
      </c>
      <c r="CE16" t="s">
        <v>26</v>
      </c>
      <c r="CF16">
        <v>32.44</v>
      </c>
      <c r="CG16" t="s">
        <v>26</v>
      </c>
      <c r="CH16">
        <v>20.86</v>
      </c>
      <c r="CI16" t="s">
        <v>26</v>
      </c>
      <c r="CJ16">
        <v>1493</v>
      </c>
      <c r="CK16" t="s">
        <v>26</v>
      </c>
      <c r="CL16">
        <v>1205</v>
      </c>
      <c r="CM16" t="s">
        <v>26</v>
      </c>
      <c r="CN16">
        <v>78125562</v>
      </c>
      <c r="CO16" t="s">
        <v>26</v>
      </c>
      <c r="CP16">
        <v>3841475</v>
      </c>
      <c r="CQ16" t="s">
        <v>26</v>
      </c>
      <c r="CR16">
        <v>86575878</v>
      </c>
      <c r="CS16" t="s">
        <v>26</v>
      </c>
      <c r="CT16">
        <v>1521689</v>
      </c>
      <c r="CU16" t="s">
        <v>26</v>
      </c>
      <c r="CV16">
        <v>240223</v>
      </c>
      <c r="CW16" t="s">
        <v>26</v>
      </c>
      <c r="CX16">
        <v>1380180</v>
      </c>
      <c r="CY16" t="s">
        <v>26</v>
      </c>
      <c r="CZ16">
        <v>1.96</v>
      </c>
      <c r="DA16" t="s">
        <v>26</v>
      </c>
      <c r="DB16">
        <v>53.04</v>
      </c>
      <c r="DC16" t="s">
        <v>26</v>
      </c>
      <c r="DD16">
        <v>3094</v>
      </c>
      <c r="DE16" t="s">
        <v>26</v>
      </c>
      <c r="DF16">
        <v>19.81</v>
      </c>
      <c r="DG16" t="s">
        <v>26</v>
      </c>
      <c r="DH16">
        <v>5.37</v>
      </c>
      <c r="DI16" t="s">
        <v>26</v>
      </c>
      <c r="DJ16">
        <v>114</v>
      </c>
      <c r="DK16" t="s">
        <v>26</v>
      </c>
      <c r="DL16">
        <v>231</v>
      </c>
      <c r="DM16" t="s">
        <v>26</v>
      </c>
      <c r="DN16">
        <v>196.75</v>
      </c>
      <c r="DO16" t="s">
        <v>26</v>
      </c>
      <c r="DP16">
        <v>137</v>
      </c>
      <c r="DQ16" t="s">
        <v>26</v>
      </c>
      <c r="DR16">
        <v>43557</v>
      </c>
      <c r="DS16" t="s">
        <v>26</v>
      </c>
      <c r="DT16">
        <v>28837</v>
      </c>
      <c r="DU16" t="s">
        <v>26</v>
      </c>
      <c r="DV16">
        <v>28411</v>
      </c>
      <c r="DW16" t="s">
        <v>26</v>
      </c>
      <c r="DX16">
        <v>1144</v>
      </c>
      <c r="DY16" t="s">
        <v>26</v>
      </c>
      <c r="DZ16">
        <v>196</v>
      </c>
      <c r="EA16" t="s">
        <v>26</v>
      </c>
      <c r="EB16">
        <v>1395981</v>
      </c>
      <c r="EC16" t="s">
        <v>26</v>
      </c>
      <c r="ED16">
        <v>92.8</v>
      </c>
      <c r="EE16" t="s">
        <v>26</v>
      </c>
      <c r="EF16">
        <v>0.8</v>
      </c>
      <c r="EG16" t="s">
        <v>26</v>
      </c>
      <c r="EH16">
        <v>3.8</v>
      </c>
      <c r="EI16" t="s">
        <v>26</v>
      </c>
      <c r="EJ16">
        <v>99.2</v>
      </c>
      <c r="EK16" t="s">
        <v>26</v>
      </c>
      <c r="EL16">
        <v>73.1</v>
      </c>
      <c r="EM16" t="s">
        <v>26</v>
      </c>
      <c r="EN16">
        <v>0.3</v>
      </c>
      <c r="EO16" t="s">
        <v>26</v>
      </c>
      <c r="EP16">
        <v>0.8</v>
      </c>
      <c r="EQ16" t="s">
        <v>26</v>
      </c>
      <c r="ER16">
        <v>0.1</v>
      </c>
      <c r="ES16" t="s">
        <v>26</v>
      </c>
      <c r="ET16">
        <v>98.3</v>
      </c>
      <c r="EU16" t="s">
        <v>26</v>
      </c>
      <c r="EV16">
        <v>-5.2</v>
      </c>
      <c r="EW16" t="s">
        <v>26</v>
      </c>
      <c r="EX16">
        <v>93.8</v>
      </c>
      <c r="EY16" t="s">
        <v>26</v>
      </c>
      <c r="EZ16">
        <v>47.3</v>
      </c>
      <c r="FA16" t="s">
        <v>26</v>
      </c>
      <c r="FB16">
        <v>0.44</v>
      </c>
      <c r="FC16" t="s">
        <v>26</v>
      </c>
      <c r="FD16">
        <v>77.8</v>
      </c>
      <c r="FE16" t="s">
        <v>26</v>
      </c>
      <c r="FF16">
        <v>60.8</v>
      </c>
      <c r="FG16" t="s">
        <v>26</v>
      </c>
      <c r="FH16">
        <v>4.3</v>
      </c>
      <c r="FI16" t="s">
        <v>26</v>
      </c>
      <c r="FJ16">
        <v>58.1</v>
      </c>
      <c r="FK16" t="s">
        <v>26</v>
      </c>
      <c r="FL16">
        <v>0.36355</v>
      </c>
      <c r="FM16" t="s">
        <v>26</v>
      </c>
      <c r="FN16">
        <v>3.36427</v>
      </c>
      <c r="FO16" t="s">
        <v>26</v>
      </c>
      <c r="FP16">
        <v>86.925</v>
      </c>
      <c r="FQ16" t="s">
        <v>26</v>
      </c>
      <c r="FR16">
        <v>75.507</v>
      </c>
      <c r="FS16" t="s">
        <v>26</v>
      </c>
      <c r="FT16">
        <v>143220</v>
      </c>
      <c r="FU16" t="s">
        <v>26</v>
      </c>
      <c r="FV16">
        <v>39675.3</v>
      </c>
      <c r="FW16" t="s">
        <v>26</v>
      </c>
      <c r="FX16">
        <v>965151.9</v>
      </c>
      <c r="FY16" t="s">
        <v>26</v>
      </c>
      <c r="FZ16">
        <v>6.83832</v>
      </c>
      <c r="GA16" t="s">
        <v>26</v>
      </c>
      <c r="GB16">
        <v>81623.7</v>
      </c>
      <c r="GC16" t="s">
        <v>26</v>
      </c>
      <c r="GD16">
        <v>6.22</v>
      </c>
      <c r="GE16" t="s">
        <v>26</v>
      </c>
      <c r="GF16">
        <v>5.52</v>
      </c>
      <c r="GG16" t="s">
        <v>26</v>
      </c>
      <c r="GH16">
        <v>5.53</v>
      </c>
      <c r="GI16" t="s">
        <v>26</v>
      </c>
      <c r="GJ16">
        <v>3.25611111111111</v>
      </c>
      <c r="GK16" t="s">
        <v>26</v>
      </c>
      <c r="GL16">
        <v>3.25555555555556</v>
      </c>
      <c r="GM16" t="s">
        <v>26</v>
      </c>
      <c r="GN16">
        <v>3.58555555555556</v>
      </c>
      <c r="GO16" t="s">
        <v>26</v>
      </c>
      <c r="GP16">
        <v>4.17888888888889</v>
      </c>
      <c r="GQ16" t="s">
        <v>26</v>
      </c>
      <c r="GR16">
        <v>4.62333333333333</v>
      </c>
      <c r="GS16" t="s">
        <v>26</v>
      </c>
      <c r="GT16">
        <v>4.46</v>
      </c>
      <c r="GU16" t="s">
        <v>26</v>
      </c>
      <c r="GV16">
        <v>3.72333333333333</v>
      </c>
      <c r="GW16" t="s">
        <v>26</v>
      </c>
      <c r="GX16">
        <v>3.76411764705882</v>
      </c>
      <c r="GY16" t="s">
        <v>26</v>
      </c>
      <c r="GZ16">
        <v>964.5</v>
      </c>
      <c r="HA16" t="s">
        <v>26</v>
      </c>
      <c r="HB16">
        <v>-14265</v>
      </c>
      <c r="HC16" t="s">
        <v>26</v>
      </c>
      <c r="HD16">
        <v>6.60569</v>
      </c>
      <c r="HE16" t="s">
        <v>26</v>
      </c>
      <c r="HF16">
        <v>5.31437</v>
      </c>
      <c r="HG16" t="s">
        <v>26</v>
      </c>
      <c r="HH16">
        <v>201264108</v>
      </c>
      <c r="HI16" t="s">
        <v>26</v>
      </c>
      <c r="HJ16">
        <v>1333.91</v>
      </c>
      <c r="HK16" t="s">
        <v>26</v>
      </c>
      <c r="HL16">
        <v>1932.96</v>
      </c>
      <c r="HM16" t="s">
        <v>26</v>
      </c>
      <c r="HN16">
        <v>1.3047</v>
      </c>
      <c r="HO16" t="s">
        <v>26</v>
      </c>
      <c r="HP16">
        <v>55.5</v>
      </c>
      <c r="HQ16" t="s">
        <v>26</v>
      </c>
      <c r="HR16">
        <v>1.30206818181818</v>
      </c>
      <c r="HS16" t="s">
        <v>26</v>
      </c>
      <c r="HT16">
        <v>3.57423181818182</v>
      </c>
      <c r="HU16" t="s">
        <v>26</v>
      </c>
      <c r="HV16">
        <v>3.59723045454545</v>
      </c>
      <c r="HW16" t="s">
        <v>26</v>
      </c>
      <c r="HX16">
        <v>1.38928666666667</v>
      </c>
      <c r="HY16" t="s">
        <v>26</v>
      </c>
      <c r="HZ16">
        <v>4.17138409090909</v>
      </c>
      <c r="IA16" t="s">
        <v>26</v>
      </c>
      <c r="IB16">
        <v>4.55787136363636</v>
      </c>
      <c r="IC16" t="s">
        <v>26</v>
      </c>
      <c r="ID16">
        <v>1200.74166666667</v>
      </c>
      <c r="IE16" t="s">
        <v>26</v>
      </c>
      <c r="IF16">
        <v>423.502380952381</v>
      </c>
      <c r="IG16" t="s">
        <v>26</v>
      </c>
      <c r="IH16">
        <v>7.0535</v>
      </c>
      <c r="II16" t="s">
        <v>26</v>
      </c>
      <c r="IJ16">
        <v>100.2</v>
      </c>
      <c r="IK16" t="s">
        <v>26</v>
      </c>
      <c r="IL16">
        <v>100.4</v>
      </c>
      <c r="IM16" t="s">
        <v>26</v>
      </c>
      <c r="IN16">
        <v>99.8</v>
      </c>
      <c r="IO16" t="s">
        <v>26</v>
      </c>
      <c r="IP16">
        <v>10239.9</v>
      </c>
      <c r="IQ16" t="s">
        <v>26</v>
      </c>
      <c r="IR16">
        <v>8614</v>
      </c>
      <c r="IS16" t="s">
        <v>26</v>
      </c>
      <c r="IT16">
        <v>140385</v>
      </c>
      <c r="IU16" t="s">
        <v>26</v>
      </c>
      <c r="IV16">
        <v>5.4</v>
      </c>
      <c r="IW16" t="s">
        <v>26</v>
      </c>
      <c r="IX16">
        <v>104.39</v>
      </c>
      <c r="IY16" t="s">
        <v>26</v>
      </c>
      <c r="IZ16">
        <v>94.1</v>
      </c>
      <c r="JA16" t="s">
        <v>26</v>
      </c>
      <c r="JB16">
        <v>332491</v>
      </c>
      <c r="JC16" t="s">
        <v>26</v>
      </c>
      <c r="JD16">
        <v>16.9</v>
      </c>
      <c r="JE16" t="s">
        <v>26</v>
      </c>
      <c r="JF16">
        <v>1319</v>
      </c>
      <c r="JG16" t="s">
        <v>26</v>
      </c>
      <c r="JH16">
        <v>237300</v>
      </c>
      <c r="JI16" t="s">
        <v>26</v>
      </c>
      <c r="JJ16">
        <v>51</v>
      </c>
      <c r="JK16" t="s">
        <v>26</v>
      </c>
      <c r="JL16">
        <v>78.6568</v>
      </c>
      <c r="JM16" t="s">
        <v>26</v>
      </c>
      <c r="JN16">
        <v>103867</v>
      </c>
      <c r="JO16" t="s">
        <v>26</v>
      </c>
      <c r="JP16">
        <v>161321</v>
      </c>
    </row>
    <row r="17" spans="9:276">
      <c r="I17" t="s">
        <v>27</v>
      </c>
      <c r="J17">
        <v>86.053</v>
      </c>
      <c r="K17" t="s">
        <v>27</v>
      </c>
      <c r="L17">
        <v>97.37</v>
      </c>
      <c r="M17" t="s">
        <v>27</v>
      </c>
      <c r="N17">
        <v>105.94</v>
      </c>
      <c r="O17" t="s">
        <v>27</v>
      </c>
      <c r="P17">
        <v>78.68</v>
      </c>
      <c r="Q17" t="s">
        <v>27</v>
      </c>
      <c r="R17">
        <v>1724001</v>
      </c>
      <c r="S17" t="s">
        <v>27</v>
      </c>
      <c r="T17">
        <v>4067752</v>
      </c>
      <c r="U17" t="s">
        <v>27</v>
      </c>
      <c r="V17">
        <v>2943673</v>
      </c>
      <c r="W17" t="s">
        <v>27</v>
      </c>
      <c r="X17">
        <v>3678072</v>
      </c>
      <c r="Y17" t="s">
        <v>27</v>
      </c>
      <c r="Z17">
        <v>2424721</v>
      </c>
      <c r="AA17" t="s">
        <v>27</v>
      </c>
      <c r="AB17">
        <v>2457854</v>
      </c>
      <c r="AC17" t="s">
        <v>27</v>
      </c>
      <c r="AD17">
        <v>20.04188</v>
      </c>
      <c r="AE17" t="s">
        <v>27</v>
      </c>
      <c r="AF17">
        <v>1024.3</v>
      </c>
      <c r="AG17" t="s">
        <v>27</v>
      </c>
      <c r="AH17">
        <v>952.53</v>
      </c>
      <c r="AI17" t="s">
        <v>27</v>
      </c>
      <c r="AJ17">
        <v>123.76</v>
      </c>
      <c r="AK17" t="s">
        <v>27</v>
      </c>
      <c r="AL17">
        <v>1015.5</v>
      </c>
      <c r="AM17" t="s">
        <v>27</v>
      </c>
      <c r="AN17">
        <v>766.1</v>
      </c>
      <c r="AO17" t="s">
        <v>27</v>
      </c>
      <c r="AP17">
        <v>1539.5</v>
      </c>
      <c r="AQ17" t="s">
        <v>27</v>
      </c>
      <c r="AR17">
        <v>46.71</v>
      </c>
      <c r="AS17" t="s">
        <v>27</v>
      </c>
      <c r="AT17">
        <v>55.4</v>
      </c>
      <c r="AU17" t="s">
        <v>27</v>
      </c>
      <c r="AV17">
        <v>313.57</v>
      </c>
      <c r="AW17" t="s">
        <v>27</v>
      </c>
      <c r="AX17">
        <v>298.10999</v>
      </c>
      <c r="AY17" t="s">
        <v>27</v>
      </c>
      <c r="AZ17">
        <v>369.95001</v>
      </c>
      <c r="BA17" t="s">
        <v>27</v>
      </c>
      <c r="BB17">
        <v>247.37</v>
      </c>
      <c r="BC17" t="s">
        <v>27</v>
      </c>
      <c r="BD17">
        <v>335</v>
      </c>
      <c r="BE17" t="s">
        <v>27</v>
      </c>
      <c r="BF17">
        <v>3.2791</v>
      </c>
      <c r="BG17" t="s">
        <v>27</v>
      </c>
      <c r="BH17">
        <v>4678</v>
      </c>
      <c r="BI17" t="s">
        <v>27</v>
      </c>
      <c r="BJ17">
        <v>53.1</v>
      </c>
      <c r="BK17" t="s">
        <v>27</v>
      </c>
      <c r="BL17">
        <v>168</v>
      </c>
      <c r="BM17" t="s">
        <v>27</v>
      </c>
      <c r="BN17">
        <v>22.23</v>
      </c>
      <c r="BO17" t="s">
        <v>27</v>
      </c>
      <c r="BP17">
        <v>201</v>
      </c>
      <c r="BQ17" t="s">
        <v>27</v>
      </c>
      <c r="BR17">
        <v>470.62</v>
      </c>
      <c r="BS17" t="s">
        <v>27</v>
      </c>
      <c r="BT17">
        <v>2.95</v>
      </c>
      <c r="BU17" t="s">
        <v>27</v>
      </c>
      <c r="BV17">
        <v>325.27</v>
      </c>
      <c r="BW17" t="s">
        <v>27</v>
      </c>
      <c r="BX17">
        <v>0.06</v>
      </c>
      <c r="BY17" t="s">
        <v>27</v>
      </c>
      <c r="BZ17">
        <v>1088628</v>
      </c>
      <c r="CA17" t="s">
        <v>27</v>
      </c>
      <c r="CB17">
        <v>7355.36</v>
      </c>
      <c r="CC17" t="s">
        <v>27</v>
      </c>
      <c r="CD17">
        <v>0.85</v>
      </c>
      <c r="CE17" t="s">
        <v>27</v>
      </c>
      <c r="CF17">
        <v>92.67</v>
      </c>
      <c r="CG17" t="s">
        <v>27</v>
      </c>
      <c r="CH17">
        <v>18.16</v>
      </c>
      <c r="CI17" t="s">
        <v>27</v>
      </c>
      <c r="CJ17">
        <v>1543</v>
      </c>
      <c r="CK17" t="s">
        <v>27</v>
      </c>
      <c r="CL17">
        <v>1320</v>
      </c>
      <c r="CM17" t="s">
        <v>27</v>
      </c>
      <c r="CN17">
        <v>78367242</v>
      </c>
      <c r="CO17" t="s">
        <v>27</v>
      </c>
      <c r="CP17">
        <v>4049262</v>
      </c>
      <c r="CQ17" t="s">
        <v>27</v>
      </c>
      <c r="CR17">
        <v>85537294</v>
      </c>
      <c r="CS17" t="s">
        <v>27</v>
      </c>
      <c r="CT17">
        <v>2129465</v>
      </c>
      <c r="CU17" t="s">
        <v>27</v>
      </c>
      <c r="CV17">
        <v>307750</v>
      </c>
      <c r="CW17" t="s">
        <v>27</v>
      </c>
      <c r="CX17">
        <v>866240</v>
      </c>
      <c r="CY17" t="s">
        <v>27</v>
      </c>
      <c r="CZ17">
        <v>1.17</v>
      </c>
      <c r="DA17" t="s">
        <v>27</v>
      </c>
      <c r="DB17">
        <v>49.9</v>
      </c>
      <c r="DC17" t="s">
        <v>27</v>
      </c>
      <c r="DD17">
        <v>3499.7</v>
      </c>
      <c r="DE17" t="s">
        <v>27</v>
      </c>
      <c r="DF17">
        <v>19.52</v>
      </c>
      <c r="DG17" t="s">
        <v>27</v>
      </c>
      <c r="DH17">
        <v>6.23</v>
      </c>
      <c r="DI17" t="s">
        <v>27</v>
      </c>
      <c r="DJ17">
        <v>122</v>
      </c>
      <c r="DK17" t="s">
        <v>27</v>
      </c>
      <c r="DL17">
        <v>233</v>
      </c>
      <c r="DM17" t="s">
        <v>27</v>
      </c>
      <c r="DN17">
        <v>224.88</v>
      </c>
      <c r="DO17" t="s">
        <v>27</v>
      </c>
      <c r="DP17">
        <v>161</v>
      </c>
      <c r="DQ17" t="s">
        <v>27</v>
      </c>
      <c r="DR17">
        <v>42112</v>
      </c>
      <c r="DS17" t="s">
        <v>27</v>
      </c>
      <c r="DT17">
        <v>29971</v>
      </c>
      <c r="DU17" t="s">
        <v>27</v>
      </c>
      <c r="DV17">
        <v>28558</v>
      </c>
      <c r="DW17" t="s">
        <v>27</v>
      </c>
      <c r="DX17">
        <v>1109</v>
      </c>
      <c r="DY17" t="s">
        <v>27</v>
      </c>
      <c r="DZ17">
        <v>197</v>
      </c>
      <c r="EA17" t="s">
        <v>27</v>
      </c>
      <c r="EB17">
        <v>3443756</v>
      </c>
      <c r="EC17" t="s">
        <v>27</v>
      </c>
      <c r="ED17">
        <v>109.8</v>
      </c>
      <c r="EE17" t="s">
        <v>27</v>
      </c>
      <c r="EF17">
        <v>0.9</v>
      </c>
      <c r="EG17" t="s">
        <v>27</v>
      </c>
      <c r="EH17">
        <v>4.2</v>
      </c>
      <c r="EI17" t="s">
        <v>27</v>
      </c>
      <c r="EJ17">
        <v>99.6</v>
      </c>
      <c r="EK17" t="s">
        <v>27</v>
      </c>
      <c r="EL17">
        <v>73.7</v>
      </c>
      <c r="EM17" t="s">
        <v>27</v>
      </c>
      <c r="EN17">
        <v>0.8</v>
      </c>
      <c r="EO17" t="s">
        <v>27</v>
      </c>
      <c r="EP17">
        <v>1.2</v>
      </c>
      <c r="EQ17" t="s">
        <v>27</v>
      </c>
      <c r="ER17">
        <v>0.2</v>
      </c>
      <c r="ES17" t="s">
        <v>27</v>
      </c>
      <c r="ET17">
        <v>98.4</v>
      </c>
      <c r="EU17" t="s">
        <v>27</v>
      </c>
      <c r="EV17">
        <v>-3.7</v>
      </c>
      <c r="EW17" t="s">
        <v>27</v>
      </c>
      <c r="EX17">
        <v>100.2</v>
      </c>
      <c r="EY17" t="s">
        <v>27</v>
      </c>
      <c r="EZ17">
        <v>47</v>
      </c>
      <c r="FA17" t="s">
        <v>27</v>
      </c>
      <c r="FB17">
        <v>0.71</v>
      </c>
      <c r="FC17" t="s">
        <v>27</v>
      </c>
      <c r="FD17">
        <v>78.7</v>
      </c>
      <c r="FE17" t="s">
        <v>27</v>
      </c>
      <c r="FF17">
        <v>71.2</v>
      </c>
      <c r="FG17" t="s">
        <v>27</v>
      </c>
      <c r="FH17">
        <v>4.15</v>
      </c>
      <c r="FI17" t="s">
        <v>27</v>
      </c>
      <c r="FJ17">
        <v>58.9</v>
      </c>
      <c r="FK17" t="s">
        <v>27</v>
      </c>
      <c r="FL17">
        <v>0.91548</v>
      </c>
      <c r="FM17" t="s">
        <v>27</v>
      </c>
      <c r="FN17">
        <v>3.119695</v>
      </c>
      <c r="FO17" t="s">
        <v>27</v>
      </c>
      <c r="FP17">
        <v>87.187</v>
      </c>
      <c r="FQ17" t="s">
        <v>27</v>
      </c>
      <c r="FR17">
        <v>76.087</v>
      </c>
      <c r="FS17" t="s">
        <v>27</v>
      </c>
      <c r="FT17">
        <v>515042</v>
      </c>
      <c r="FU17" t="s">
        <v>27</v>
      </c>
      <c r="FV17">
        <v>38290.35</v>
      </c>
      <c r="FW17" t="s">
        <v>27</v>
      </c>
      <c r="FX17">
        <v>972156.35</v>
      </c>
      <c r="FY17" t="s">
        <v>27</v>
      </c>
      <c r="FZ17">
        <v>6.59815</v>
      </c>
      <c r="GA17" t="s">
        <v>27</v>
      </c>
      <c r="GB17">
        <v>80330.85</v>
      </c>
      <c r="GC17" t="s">
        <v>27</v>
      </c>
      <c r="GD17">
        <v>6.04</v>
      </c>
      <c r="GE17" t="s">
        <v>27</v>
      </c>
      <c r="GF17">
        <v>5.57</v>
      </c>
      <c r="GG17" t="s">
        <v>27</v>
      </c>
      <c r="GH17">
        <v>5.485</v>
      </c>
      <c r="GI17" t="s">
        <v>27</v>
      </c>
      <c r="GJ17">
        <v>3.23458333333333</v>
      </c>
      <c r="GK17" t="s">
        <v>27</v>
      </c>
      <c r="GL17">
        <v>3.23958333333333</v>
      </c>
      <c r="GM17" t="s">
        <v>27</v>
      </c>
      <c r="GN17">
        <v>3.54833333333333</v>
      </c>
      <c r="GO17" t="s">
        <v>27</v>
      </c>
      <c r="GP17">
        <v>4.03</v>
      </c>
      <c r="GQ17" t="s">
        <v>27</v>
      </c>
      <c r="GR17">
        <v>4.46375</v>
      </c>
      <c r="GS17" t="s">
        <v>27</v>
      </c>
      <c r="GT17">
        <v>4.28416666666667</v>
      </c>
      <c r="GU17" t="s">
        <v>27</v>
      </c>
      <c r="GV17">
        <v>3.70333333333333</v>
      </c>
      <c r="GW17" t="s">
        <v>27</v>
      </c>
      <c r="GX17">
        <v>3.68318181818182</v>
      </c>
      <c r="GY17" t="s">
        <v>27</v>
      </c>
      <c r="GZ17">
        <v>988.2</v>
      </c>
      <c r="HA17" t="s">
        <v>27</v>
      </c>
      <c r="HB17">
        <v>16519</v>
      </c>
      <c r="HC17" t="s">
        <v>27</v>
      </c>
      <c r="HD17">
        <v>12.890035</v>
      </c>
      <c r="HE17" t="s">
        <v>27</v>
      </c>
      <c r="HF17">
        <v>16.98495</v>
      </c>
      <c r="HG17" t="s">
        <v>27</v>
      </c>
      <c r="HH17">
        <v>204625771</v>
      </c>
      <c r="HI17" t="s">
        <v>27</v>
      </c>
      <c r="HJ17">
        <v>1335.515</v>
      </c>
      <c r="HK17" t="s">
        <v>27</v>
      </c>
      <c r="HL17">
        <v>1926.195</v>
      </c>
      <c r="HM17" t="s">
        <v>27</v>
      </c>
      <c r="HN17">
        <v>1.3159</v>
      </c>
      <c r="HO17" t="s">
        <v>27</v>
      </c>
      <c r="HP17">
        <v>55.2</v>
      </c>
      <c r="HQ17" t="s">
        <v>27</v>
      </c>
      <c r="HR17">
        <v>1.31702083333333</v>
      </c>
      <c r="HS17" t="s">
        <v>27</v>
      </c>
      <c r="HT17">
        <v>3.7111175</v>
      </c>
      <c r="HU17" t="s">
        <v>27</v>
      </c>
      <c r="HV17">
        <v>3.74552583333333</v>
      </c>
      <c r="HW17" t="s">
        <v>27</v>
      </c>
      <c r="HX17">
        <v>1.43717130434783</v>
      </c>
      <c r="HY17" t="s">
        <v>27</v>
      </c>
      <c r="HZ17">
        <v>4.49866291666667</v>
      </c>
      <c r="IA17" t="s">
        <v>27</v>
      </c>
      <c r="IB17">
        <v>4.78768541666667</v>
      </c>
      <c r="IC17" t="s">
        <v>27</v>
      </c>
      <c r="ID17">
        <v>1194.00714285714</v>
      </c>
      <c r="IE17" t="s">
        <v>27</v>
      </c>
      <c r="IF17">
        <v>433.495652173913</v>
      </c>
      <c r="IG17" t="s">
        <v>27</v>
      </c>
      <c r="IH17">
        <v>7.21826086956522</v>
      </c>
      <c r="II17" t="s">
        <v>27</v>
      </c>
      <c r="IJ17">
        <v>100.1</v>
      </c>
      <c r="IK17" t="s">
        <v>27</v>
      </c>
      <c r="IL17">
        <v>100.3</v>
      </c>
      <c r="IM17" t="s">
        <v>27</v>
      </c>
      <c r="IN17">
        <v>99.8</v>
      </c>
      <c r="IO17" t="s">
        <v>27</v>
      </c>
      <c r="IP17">
        <v>10253.25</v>
      </c>
      <c r="IQ17" t="s">
        <v>27</v>
      </c>
      <c r="IR17">
        <v>8615.45</v>
      </c>
      <c r="IS17" t="s">
        <v>27</v>
      </c>
      <c r="IT17">
        <v>140541</v>
      </c>
      <c r="IU17" t="s">
        <v>27</v>
      </c>
      <c r="IV17">
        <v>5.2</v>
      </c>
      <c r="IW17" t="s">
        <v>27</v>
      </c>
      <c r="IX17">
        <v>103.03</v>
      </c>
      <c r="IY17" t="s">
        <v>27</v>
      </c>
      <c r="IZ17">
        <v>92.6</v>
      </c>
      <c r="JA17" t="s">
        <v>27</v>
      </c>
      <c r="JB17">
        <v>332263</v>
      </c>
      <c r="JC17" t="s">
        <v>27</v>
      </c>
      <c r="JD17">
        <v>17.4</v>
      </c>
      <c r="JE17" t="s">
        <v>27</v>
      </c>
      <c r="JF17">
        <v>1328</v>
      </c>
      <c r="JG17" t="s">
        <v>27</v>
      </c>
      <c r="JH17">
        <v>229300</v>
      </c>
      <c r="JI17" t="s">
        <v>27</v>
      </c>
      <c r="JJ17">
        <v>55</v>
      </c>
      <c r="JK17" t="s">
        <v>27</v>
      </c>
      <c r="JL17">
        <v>78.1232</v>
      </c>
      <c r="JM17" t="s">
        <v>27</v>
      </c>
      <c r="JN17">
        <v>104805</v>
      </c>
      <c r="JO17" t="s">
        <v>27</v>
      </c>
      <c r="JP17">
        <v>157424</v>
      </c>
    </row>
    <row r="18" spans="9:276">
      <c r="I18" t="s">
        <v>28</v>
      </c>
      <c r="J18">
        <v>86.139</v>
      </c>
      <c r="K18" t="s">
        <v>28</v>
      </c>
      <c r="L18">
        <v>93.67</v>
      </c>
      <c r="M18" t="s">
        <v>28</v>
      </c>
      <c r="N18">
        <v>100.1</v>
      </c>
      <c r="O18" t="s">
        <v>28</v>
      </c>
      <c r="P18">
        <v>78.68</v>
      </c>
      <c r="Q18" t="s">
        <v>28</v>
      </c>
      <c r="R18">
        <v>2090277</v>
      </c>
      <c r="S18" t="s">
        <v>28</v>
      </c>
      <c r="T18">
        <v>5100933</v>
      </c>
      <c r="U18" t="s">
        <v>28</v>
      </c>
      <c r="V18">
        <v>3847123</v>
      </c>
      <c r="W18" t="s">
        <v>28</v>
      </c>
      <c r="X18">
        <v>4295684</v>
      </c>
      <c r="Y18" t="s">
        <v>28</v>
      </c>
      <c r="Z18">
        <v>3318878</v>
      </c>
      <c r="AA18" t="s">
        <v>28</v>
      </c>
      <c r="AB18">
        <v>2671754</v>
      </c>
      <c r="AC18" t="s">
        <v>28</v>
      </c>
      <c r="AD18">
        <v>11.72634</v>
      </c>
      <c r="AE18" t="s">
        <v>28</v>
      </c>
      <c r="AF18">
        <v>1002.5</v>
      </c>
      <c r="AG18" t="s">
        <v>28</v>
      </c>
      <c r="AH18">
        <v>944.73</v>
      </c>
      <c r="AI18" t="s">
        <v>28</v>
      </c>
      <c r="AJ18">
        <v>121.13</v>
      </c>
      <c r="AK18" t="s">
        <v>28</v>
      </c>
      <c r="AL18">
        <v>997.1</v>
      </c>
      <c r="AM18" t="s">
        <v>28</v>
      </c>
      <c r="AN18">
        <v>1241.1</v>
      </c>
      <c r="AO18" t="s">
        <v>28</v>
      </c>
      <c r="AP18">
        <v>3501.7</v>
      </c>
      <c r="AQ18" t="s">
        <v>28</v>
      </c>
      <c r="AR18">
        <v>45.97</v>
      </c>
      <c r="AS18" t="s">
        <v>28</v>
      </c>
      <c r="AT18">
        <v>49.72</v>
      </c>
      <c r="AU18" t="s">
        <v>28</v>
      </c>
      <c r="AV18">
        <v>303.74</v>
      </c>
      <c r="AW18" t="s">
        <v>28</v>
      </c>
      <c r="AX18">
        <v>302.07999</v>
      </c>
      <c r="AY18" t="s">
        <v>28</v>
      </c>
      <c r="AZ18">
        <v>370.19</v>
      </c>
      <c r="BA18" t="s">
        <v>28</v>
      </c>
      <c r="BB18">
        <v>250.64999</v>
      </c>
      <c r="BC18" t="s">
        <v>28</v>
      </c>
      <c r="BD18">
        <v>337.76999</v>
      </c>
      <c r="BE18" t="s">
        <v>28</v>
      </c>
      <c r="BF18">
        <v>3.3878</v>
      </c>
      <c r="BG18" t="s">
        <v>28</v>
      </c>
      <c r="BH18">
        <v>4532</v>
      </c>
      <c r="BI18" t="s">
        <v>28</v>
      </c>
      <c r="BJ18">
        <v>52.26</v>
      </c>
      <c r="BK18" t="s">
        <v>28</v>
      </c>
      <c r="BL18">
        <v>170</v>
      </c>
      <c r="BM18" t="s">
        <v>28</v>
      </c>
      <c r="BN18">
        <v>22.49</v>
      </c>
      <c r="BO18" t="s">
        <v>28</v>
      </c>
      <c r="BP18">
        <v>205</v>
      </c>
      <c r="BQ18" t="s">
        <v>28</v>
      </c>
      <c r="BR18">
        <v>508.5</v>
      </c>
      <c r="BS18" t="s">
        <v>28</v>
      </c>
      <c r="BT18">
        <v>1.85</v>
      </c>
      <c r="BU18" t="s">
        <v>28</v>
      </c>
      <c r="BV18">
        <v>328</v>
      </c>
      <c r="BW18" t="s">
        <v>28</v>
      </c>
      <c r="BX18">
        <v>0</v>
      </c>
      <c r="BY18" t="s">
        <v>28</v>
      </c>
      <c r="BZ18">
        <v>383415</v>
      </c>
      <c r="CA18" t="s">
        <v>28</v>
      </c>
      <c r="CB18">
        <v>7447.18</v>
      </c>
      <c r="CC18" t="s">
        <v>28</v>
      </c>
      <c r="CD18">
        <v>0</v>
      </c>
      <c r="CE18" t="s">
        <v>28</v>
      </c>
      <c r="CF18">
        <v>73.32</v>
      </c>
      <c r="CG18" t="s">
        <v>28</v>
      </c>
      <c r="CH18">
        <v>24.22</v>
      </c>
      <c r="CI18" t="s">
        <v>28</v>
      </c>
      <c r="CJ18">
        <v>1217</v>
      </c>
      <c r="CK18" t="s">
        <v>28</v>
      </c>
      <c r="CL18">
        <v>1209</v>
      </c>
      <c r="CM18" t="s">
        <v>28</v>
      </c>
      <c r="CN18">
        <v>77974949</v>
      </c>
      <c r="CO18" t="s">
        <v>28</v>
      </c>
      <c r="CP18">
        <v>4264340</v>
      </c>
      <c r="CQ18" t="s">
        <v>28</v>
      </c>
      <c r="CR18">
        <v>83451499</v>
      </c>
      <c r="CS18" t="s">
        <v>28</v>
      </c>
      <c r="CT18">
        <v>1245107</v>
      </c>
      <c r="CU18" t="s">
        <v>28</v>
      </c>
      <c r="CV18">
        <v>156167</v>
      </c>
      <c r="CW18" t="s">
        <v>28</v>
      </c>
      <c r="CX18">
        <v>1950381</v>
      </c>
      <c r="CY18" t="s">
        <v>28</v>
      </c>
      <c r="CZ18">
        <v>1.97</v>
      </c>
      <c r="DA18" t="s">
        <v>28</v>
      </c>
      <c r="DB18">
        <v>50.92</v>
      </c>
      <c r="DC18" t="s">
        <v>28</v>
      </c>
      <c r="DD18">
        <v>2830.84</v>
      </c>
      <c r="DE18" t="s">
        <v>28</v>
      </c>
      <c r="DF18">
        <v>19.52</v>
      </c>
      <c r="DG18" t="s">
        <v>28</v>
      </c>
      <c r="DH18">
        <v>6.21</v>
      </c>
      <c r="DI18" t="s">
        <v>28</v>
      </c>
      <c r="DJ18">
        <v>127</v>
      </c>
      <c r="DK18" t="s">
        <v>28</v>
      </c>
      <c r="DL18">
        <v>238</v>
      </c>
      <c r="DM18" t="s">
        <v>28</v>
      </c>
      <c r="DN18">
        <v>261.4</v>
      </c>
      <c r="DO18" t="s">
        <v>28</v>
      </c>
      <c r="DP18">
        <v>161</v>
      </c>
      <c r="DQ18" t="s">
        <v>28</v>
      </c>
      <c r="DR18">
        <v>33253</v>
      </c>
      <c r="DS18" t="s">
        <v>28</v>
      </c>
      <c r="DT18">
        <v>28583</v>
      </c>
      <c r="DU18" t="s">
        <v>28</v>
      </c>
      <c r="DV18">
        <v>28599</v>
      </c>
      <c r="DW18" t="s">
        <v>28</v>
      </c>
      <c r="DX18">
        <v>1152</v>
      </c>
      <c r="DY18" t="s">
        <v>28</v>
      </c>
      <c r="DZ18">
        <v>189</v>
      </c>
      <c r="EA18" t="s">
        <v>28</v>
      </c>
      <c r="EB18">
        <v>1711487</v>
      </c>
      <c r="EC18" t="s">
        <v>28</v>
      </c>
      <c r="ED18">
        <v>103.4</v>
      </c>
      <c r="EE18" t="s">
        <v>28</v>
      </c>
      <c r="EF18">
        <v>0.4</v>
      </c>
      <c r="EG18" t="s">
        <v>28</v>
      </c>
      <c r="EH18">
        <v>1.8</v>
      </c>
      <c r="EI18" t="s">
        <v>28</v>
      </c>
      <c r="EJ18">
        <v>99.6</v>
      </c>
      <c r="EK18" t="s">
        <v>28</v>
      </c>
      <c r="EL18">
        <v>74</v>
      </c>
      <c r="EM18" t="s">
        <v>28</v>
      </c>
      <c r="EN18">
        <v>0.4</v>
      </c>
      <c r="EO18" t="s">
        <v>28</v>
      </c>
      <c r="EP18">
        <v>0.1</v>
      </c>
      <c r="EQ18" t="s">
        <v>28</v>
      </c>
      <c r="ER18">
        <v>-0.5</v>
      </c>
      <c r="ES18" t="s">
        <v>28</v>
      </c>
      <c r="ET18">
        <v>98.3</v>
      </c>
      <c r="EU18" t="s">
        <v>28</v>
      </c>
      <c r="EV18">
        <v>-3.3</v>
      </c>
      <c r="EW18" t="s">
        <v>28</v>
      </c>
      <c r="EX18">
        <v>104.3</v>
      </c>
      <c r="EY18" t="s">
        <v>28</v>
      </c>
      <c r="EZ18">
        <v>48.7</v>
      </c>
      <c r="FA18" t="s">
        <v>28</v>
      </c>
      <c r="FB18">
        <v>0.78</v>
      </c>
      <c r="FC18" t="s">
        <v>28</v>
      </c>
      <c r="FD18">
        <v>78.8</v>
      </c>
      <c r="FE18" t="s">
        <v>28</v>
      </c>
      <c r="FF18">
        <v>71.4</v>
      </c>
      <c r="FG18" t="s">
        <v>28</v>
      </c>
      <c r="FH18">
        <v>3.8</v>
      </c>
      <c r="FI18" t="s">
        <v>28</v>
      </c>
      <c r="FJ18">
        <v>60.1</v>
      </c>
      <c r="FK18" t="s">
        <v>28</v>
      </c>
      <c r="FL18">
        <v>1.15425</v>
      </c>
      <c r="FM18" t="s">
        <v>28</v>
      </c>
      <c r="FN18">
        <v>3.09134</v>
      </c>
      <c r="FO18" t="s">
        <v>28</v>
      </c>
      <c r="FP18">
        <v>87.362</v>
      </c>
      <c r="FQ18" t="s">
        <v>28</v>
      </c>
      <c r="FR18">
        <v>77.285</v>
      </c>
      <c r="FS18" t="s">
        <v>28</v>
      </c>
      <c r="FT18">
        <v>283868</v>
      </c>
      <c r="FU18" t="s">
        <v>28</v>
      </c>
      <c r="FV18">
        <v>37932.3</v>
      </c>
      <c r="FW18" t="s">
        <v>28</v>
      </c>
      <c r="FX18">
        <v>982103.7</v>
      </c>
      <c r="FY18" t="s">
        <v>28</v>
      </c>
      <c r="FZ18">
        <v>6.61625</v>
      </c>
      <c r="GA18" t="s">
        <v>28</v>
      </c>
      <c r="GB18">
        <v>79304.1</v>
      </c>
      <c r="GC18" t="s">
        <v>28</v>
      </c>
      <c r="GD18">
        <v>5.98</v>
      </c>
      <c r="GE18" t="s">
        <v>28</v>
      </c>
      <c r="GF18">
        <v>5.43</v>
      </c>
      <c r="GG18" t="s">
        <v>28</v>
      </c>
      <c r="GH18">
        <v>5.32</v>
      </c>
      <c r="GI18" t="s">
        <v>28</v>
      </c>
      <c r="GJ18">
        <v>3.25095238095238</v>
      </c>
      <c r="GK18" t="s">
        <v>28</v>
      </c>
      <c r="GL18">
        <v>3.25285714285714</v>
      </c>
      <c r="GM18" t="s">
        <v>28</v>
      </c>
      <c r="GN18">
        <v>3.4747619047619</v>
      </c>
      <c r="GO18" t="s">
        <v>28</v>
      </c>
      <c r="GP18">
        <v>3.81</v>
      </c>
      <c r="GQ18" t="s">
        <v>28</v>
      </c>
      <c r="GR18">
        <v>4.23142857142857</v>
      </c>
      <c r="GS18" t="s">
        <v>28</v>
      </c>
      <c r="GT18">
        <v>4.06666666666667</v>
      </c>
      <c r="GU18" t="s">
        <v>28</v>
      </c>
      <c r="GV18">
        <v>3.62</v>
      </c>
      <c r="GW18" t="s">
        <v>28</v>
      </c>
      <c r="GX18">
        <v>3.6455</v>
      </c>
      <c r="GY18" t="s">
        <v>28</v>
      </c>
      <c r="GZ18">
        <v>955.4</v>
      </c>
      <c r="HA18" t="s">
        <v>28</v>
      </c>
      <c r="HB18">
        <v>7171</v>
      </c>
      <c r="HC18" t="s">
        <v>28</v>
      </c>
      <c r="HD18">
        <v>6.46616</v>
      </c>
      <c r="HE18" t="s">
        <v>28</v>
      </c>
      <c r="HF18">
        <v>12.82286</v>
      </c>
      <c r="HG18" t="s">
        <v>28</v>
      </c>
      <c r="HH18">
        <v>205552480</v>
      </c>
      <c r="HI18" t="s">
        <v>28</v>
      </c>
      <c r="HJ18">
        <v>1308.75</v>
      </c>
      <c r="HK18" t="s">
        <v>28</v>
      </c>
      <c r="HL18">
        <v>1916.87</v>
      </c>
      <c r="HM18" t="s">
        <v>28</v>
      </c>
      <c r="HN18">
        <v>1.2946</v>
      </c>
      <c r="HO18" t="s">
        <v>28</v>
      </c>
      <c r="HP18">
        <v>52.2</v>
      </c>
      <c r="HQ18" t="s">
        <v>28</v>
      </c>
      <c r="HR18">
        <v>1.29405</v>
      </c>
      <c r="HS18" t="s">
        <v>28</v>
      </c>
      <c r="HT18">
        <v>3.49692307692308</v>
      </c>
      <c r="HU18" t="s">
        <v>28</v>
      </c>
      <c r="HV18">
        <v>3.53533409090909</v>
      </c>
      <c r="HW18" t="s">
        <v>28</v>
      </c>
      <c r="HX18">
        <v>1.31111111111111</v>
      </c>
      <c r="HY18" t="s">
        <v>28</v>
      </c>
      <c r="HZ18">
        <v>4.31888888888889</v>
      </c>
      <c r="IA18" t="s">
        <v>28</v>
      </c>
      <c r="IB18">
        <v>4.63222222222222</v>
      </c>
      <c r="IC18" t="s">
        <v>28</v>
      </c>
      <c r="ID18">
        <v>1163.53518518519</v>
      </c>
      <c r="IE18" t="s">
        <v>28</v>
      </c>
      <c r="IF18">
        <v>429.207142857143</v>
      </c>
      <c r="IG18" t="s">
        <v>28</v>
      </c>
      <c r="IH18">
        <v>7.10190476190476</v>
      </c>
      <c r="II18" t="s">
        <v>28</v>
      </c>
      <c r="IJ18">
        <v>100</v>
      </c>
      <c r="IK18" t="s">
        <v>28</v>
      </c>
      <c r="IL18">
        <v>100.2</v>
      </c>
      <c r="IM18" t="s">
        <v>28</v>
      </c>
      <c r="IN18">
        <v>99.8</v>
      </c>
      <c r="IO18" t="s">
        <v>28</v>
      </c>
      <c r="IP18">
        <v>10330.6</v>
      </c>
      <c r="IQ18" t="s">
        <v>28</v>
      </c>
      <c r="IR18">
        <v>8746.6</v>
      </c>
      <c r="IS18" t="s">
        <v>28</v>
      </c>
      <c r="IT18">
        <v>141254</v>
      </c>
      <c r="IU18" t="s">
        <v>28</v>
      </c>
      <c r="IV18">
        <v>5.2</v>
      </c>
      <c r="IW18" t="s">
        <v>28</v>
      </c>
      <c r="IX18">
        <v>97.54</v>
      </c>
      <c r="IY18" t="s">
        <v>28</v>
      </c>
      <c r="IZ18">
        <v>87.7</v>
      </c>
      <c r="JA18" t="s">
        <v>28</v>
      </c>
      <c r="JB18">
        <v>337501</v>
      </c>
      <c r="JC18" t="s">
        <v>28</v>
      </c>
      <c r="JD18">
        <v>17.8</v>
      </c>
      <c r="JE18" t="s">
        <v>28</v>
      </c>
      <c r="JF18">
        <v>1260</v>
      </c>
      <c r="JG18" t="s">
        <v>28</v>
      </c>
      <c r="JH18">
        <v>236300</v>
      </c>
      <c r="JI18" t="s">
        <v>28</v>
      </c>
      <c r="JJ18">
        <v>48.5</v>
      </c>
      <c r="JK18" t="s">
        <v>28</v>
      </c>
      <c r="JL18">
        <v>78.1941</v>
      </c>
      <c r="JM18" t="s">
        <v>28</v>
      </c>
      <c r="JN18">
        <v>106865</v>
      </c>
      <c r="JO18" t="s">
        <v>28</v>
      </c>
      <c r="JP18">
        <v>163980</v>
      </c>
    </row>
    <row r="19" spans="9:276">
      <c r="I19" t="s">
        <v>29</v>
      </c>
      <c r="J19">
        <v>86.053</v>
      </c>
      <c r="K19" t="s">
        <v>29</v>
      </c>
      <c r="L19">
        <v>95.82</v>
      </c>
      <c r="M19" t="s">
        <v>29</v>
      </c>
      <c r="N19">
        <v>102.82</v>
      </c>
      <c r="O19" t="s">
        <v>29</v>
      </c>
      <c r="P19">
        <v>78.68</v>
      </c>
      <c r="Q19" t="s">
        <v>29</v>
      </c>
      <c r="R19">
        <v>1927815</v>
      </c>
      <c r="S19" t="s">
        <v>29</v>
      </c>
      <c r="T19">
        <v>4934865</v>
      </c>
      <c r="U19" t="s">
        <v>29</v>
      </c>
      <c r="V19">
        <v>3461143</v>
      </c>
      <c r="W19" t="s">
        <v>29</v>
      </c>
      <c r="X19">
        <v>4168798</v>
      </c>
      <c r="Y19" t="s">
        <v>29</v>
      </c>
      <c r="Z19">
        <v>3367807</v>
      </c>
      <c r="AA19" t="s">
        <v>29</v>
      </c>
      <c r="AB19">
        <v>2474397</v>
      </c>
      <c r="AC19" t="s">
        <v>29</v>
      </c>
      <c r="AD19">
        <v>16.28015</v>
      </c>
      <c r="AE19" t="s">
        <v>29</v>
      </c>
      <c r="AF19">
        <v>1002.5</v>
      </c>
      <c r="AG19" t="s">
        <v>29</v>
      </c>
      <c r="AH19">
        <v>928.37</v>
      </c>
      <c r="AI19" t="s">
        <v>29</v>
      </c>
      <c r="AJ19">
        <v>121.13</v>
      </c>
      <c r="AK19" t="s">
        <v>29</v>
      </c>
      <c r="AL19">
        <v>1007.7</v>
      </c>
      <c r="AM19" t="s">
        <v>29</v>
      </c>
      <c r="AN19">
        <v>-1657.8</v>
      </c>
      <c r="AO19" t="s">
        <v>29</v>
      </c>
      <c r="AP19">
        <v>2192.5</v>
      </c>
      <c r="AQ19" t="s">
        <v>29</v>
      </c>
      <c r="AR19">
        <v>46.64</v>
      </c>
      <c r="AS19" t="s">
        <v>29</v>
      </c>
      <c r="AT19">
        <v>51.97</v>
      </c>
      <c r="AU19" t="s">
        <v>29</v>
      </c>
      <c r="AV19">
        <v>300.83</v>
      </c>
      <c r="AW19" t="s">
        <v>29</v>
      </c>
      <c r="AX19">
        <v>296.45001</v>
      </c>
      <c r="AY19" t="s">
        <v>29</v>
      </c>
      <c r="AZ19">
        <v>366.09</v>
      </c>
      <c r="BA19" t="s">
        <v>29</v>
      </c>
      <c r="BB19">
        <v>243.83</v>
      </c>
      <c r="BC19" t="s">
        <v>29</v>
      </c>
      <c r="BD19">
        <v>330.20999</v>
      </c>
      <c r="BE19" t="s">
        <v>29</v>
      </c>
      <c r="BF19">
        <v>3.4822</v>
      </c>
      <c r="BG19" t="s">
        <v>29</v>
      </c>
      <c r="BH19">
        <v>3667</v>
      </c>
      <c r="BI19" t="s">
        <v>29</v>
      </c>
      <c r="BJ19">
        <v>48.54</v>
      </c>
      <c r="BK19" t="s">
        <v>29</v>
      </c>
      <c r="BL19">
        <v>171</v>
      </c>
      <c r="BM19" t="s">
        <v>29</v>
      </c>
      <c r="BN19">
        <v>22.58</v>
      </c>
      <c r="BO19" t="s">
        <v>29</v>
      </c>
      <c r="BP19">
        <v>208</v>
      </c>
      <c r="BQ19" t="s">
        <v>29</v>
      </c>
      <c r="BR19">
        <v>481.25</v>
      </c>
      <c r="BS19" t="s">
        <v>29</v>
      </c>
      <c r="BT19">
        <v>2.8</v>
      </c>
      <c r="BU19" t="s">
        <v>29</v>
      </c>
      <c r="BV19">
        <v>330.02</v>
      </c>
      <c r="BW19" t="s">
        <v>29</v>
      </c>
      <c r="BX19">
        <v>0</v>
      </c>
      <c r="BY19" t="s">
        <v>29</v>
      </c>
      <c r="BZ19">
        <v>542506</v>
      </c>
      <c r="CA19" t="s">
        <v>29</v>
      </c>
      <c r="CB19">
        <v>7520.5</v>
      </c>
      <c r="CC19" t="s">
        <v>29</v>
      </c>
      <c r="CD19">
        <v>0</v>
      </c>
      <c r="CE19" t="s">
        <v>29</v>
      </c>
      <c r="CF19">
        <v>89.06</v>
      </c>
      <c r="CG19" t="s">
        <v>29</v>
      </c>
      <c r="CH19">
        <v>24.26</v>
      </c>
      <c r="CI19" t="s">
        <v>29</v>
      </c>
      <c r="CJ19">
        <v>1358</v>
      </c>
      <c r="CK19" t="s">
        <v>29</v>
      </c>
      <c r="CL19">
        <v>1100</v>
      </c>
      <c r="CM19" t="s">
        <v>29</v>
      </c>
      <c r="CN19">
        <v>77184470</v>
      </c>
      <c r="CO19" t="s">
        <v>29</v>
      </c>
      <c r="CP19">
        <v>4347186</v>
      </c>
      <c r="CQ19" t="s">
        <v>29</v>
      </c>
      <c r="CR19">
        <v>83547866</v>
      </c>
      <c r="CS19" t="s">
        <v>29</v>
      </c>
      <c r="CT19">
        <v>1476067</v>
      </c>
      <c r="CU19" t="s">
        <v>29</v>
      </c>
      <c r="CV19">
        <v>233059</v>
      </c>
      <c r="CW19" t="s">
        <v>29</v>
      </c>
      <c r="CX19">
        <v>4985835</v>
      </c>
      <c r="CY19" t="s">
        <v>29</v>
      </c>
      <c r="CZ19">
        <v>1.88</v>
      </c>
      <c r="DA19" t="s">
        <v>29</v>
      </c>
      <c r="DB19">
        <v>51.25</v>
      </c>
      <c r="DC19" t="s">
        <v>29</v>
      </c>
      <c r="DD19">
        <v>2990.03</v>
      </c>
      <c r="DE19" t="s">
        <v>29</v>
      </c>
      <c r="DF19">
        <v>19.11</v>
      </c>
      <c r="DG19" t="s">
        <v>29</v>
      </c>
      <c r="DH19">
        <v>6.24</v>
      </c>
      <c r="DI19" t="s">
        <v>29</v>
      </c>
      <c r="DJ19">
        <v>128</v>
      </c>
      <c r="DK19" t="s">
        <v>29</v>
      </c>
      <c r="DL19">
        <v>236</v>
      </c>
      <c r="DM19" t="s">
        <v>29</v>
      </c>
      <c r="DN19">
        <v>259.88</v>
      </c>
      <c r="DO19" t="s">
        <v>29</v>
      </c>
      <c r="DP19">
        <v>161</v>
      </c>
      <c r="DQ19" t="s">
        <v>29</v>
      </c>
      <c r="DR19">
        <v>32093</v>
      </c>
      <c r="DS19" t="s">
        <v>29</v>
      </c>
      <c r="DT19">
        <v>23299</v>
      </c>
      <c r="DU19" t="s">
        <v>29</v>
      </c>
      <c r="DV19">
        <v>28206</v>
      </c>
      <c r="DW19" t="s">
        <v>29</v>
      </c>
      <c r="DX19">
        <v>1157</v>
      </c>
      <c r="DY19" t="s">
        <v>29</v>
      </c>
      <c r="DZ19">
        <v>198</v>
      </c>
      <c r="EA19" t="s">
        <v>29</v>
      </c>
      <c r="EB19">
        <v>1674209</v>
      </c>
      <c r="EC19" t="s">
        <v>29</v>
      </c>
      <c r="ED19">
        <v>94.5</v>
      </c>
      <c r="EE19" t="s">
        <v>29</v>
      </c>
      <c r="EF19">
        <v>0.3</v>
      </c>
      <c r="EG19" t="s">
        <v>29</v>
      </c>
      <c r="EH19">
        <v>-0.9</v>
      </c>
      <c r="EI19" t="s">
        <v>29</v>
      </c>
      <c r="EJ19">
        <v>99.5</v>
      </c>
      <c r="EK19" t="s">
        <v>29</v>
      </c>
      <c r="EL19">
        <v>74.6</v>
      </c>
      <c r="EM19" t="s">
        <v>29</v>
      </c>
      <c r="EN19">
        <v>0.8</v>
      </c>
      <c r="EO19" t="s">
        <v>29</v>
      </c>
      <c r="EP19">
        <v>0.1</v>
      </c>
      <c r="EQ19" t="s">
        <v>29</v>
      </c>
      <c r="ER19">
        <v>0.1</v>
      </c>
      <c r="ES19" t="s">
        <v>29</v>
      </c>
      <c r="ET19">
        <v>98.5</v>
      </c>
      <c r="EU19" t="s">
        <v>29</v>
      </c>
      <c r="EV19">
        <v>-4.3</v>
      </c>
      <c r="EW19" t="s">
        <v>29</v>
      </c>
      <c r="EX19">
        <v>104.2</v>
      </c>
      <c r="EY19" t="s">
        <v>29</v>
      </c>
      <c r="EZ19">
        <v>50.5</v>
      </c>
      <c r="FA19" t="s">
        <v>29</v>
      </c>
      <c r="FB19">
        <v>0.61</v>
      </c>
      <c r="FC19" t="s">
        <v>29</v>
      </c>
      <c r="FD19">
        <v>78.9</v>
      </c>
      <c r="FE19" t="s">
        <v>29</v>
      </c>
      <c r="FF19">
        <v>71.6</v>
      </c>
      <c r="FG19" t="s">
        <v>29</v>
      </c>
      <c r="FH19">
        <v>3.5</v>
      </c>
      <c r="FI19" t="s">
        <v>29</v>
      </c>
      <c r="FJ19">
        <v>60.6</v>
      </c>
      <c r="FK19" t="s">
        <v>29</v>
      </c>
      <c r="FL19">
        <v>2.02479</v>
      </c>
      <c r="FM19" t="s">
        <v>29</v>
      </c>
      <c r="FN19">
        <v>3.07847</v>
      </c>
      <c r="FO19" t="s">
        <v>29</v>
      </c>
      <c r="FP19">
        <v>87.449</v>
      </c>
      <c r="FQ19" t="s">
        <v>29</v>
      </c>
      <c r="FR19">
        <v>76.203</v>
      </c>
      <c r="FS19" t="s">
        <v>29</v>
      </c>
      <c r="FT19">
        <v>746573</v>
      </c>
      <c r="FU19" t="s">
        <v>29</v>
      </c>
      <c r="FV19">
        <v>37911.3</v>
      </c>
      <c r="FW19" t="s">
        <v>29</v>
      </c>
      <c r="FX19">
        <v>985474.4</v>
      </c>
      <c r="FY19" t="s">
        <v>29</v>
      </c>
      <c r="FZ19">
        <v>6.5622</v>
      </c>
      <c r="GA19" t="s">
        <v>29</v>
      </c>
      <c r="GB19">
        <v>81247.5</v>
      </c>
      <c r="GC19" t="s">
        <v>29</v>
      </c>
      <c r="GD19">
        <v>5.86</v>
      </c>
      <c r="GE19" t="s">
        <v>29</v>
      </c>
      <c r="GF19">
        <v>5.34</v>
      </c>
      <c r="GG19" t="s">
        <v>29</v>
      </c>
      <c r="GH19">
        <v>5.15</v>
      </c>
      <c r="GI19" t="s">
        <v>29</v>
      </c>
      <c r="GJ19">
        <v>3.28227272727273</v>
      </c>
      <c r="GK19" t="s">
        <v>29</v>
      </c>
      <c r="GL19">
        <v>3.28</v>
      </c>
      <c r="GM19" t="s">
        <v>29</v>
      </c>
      <c r="GN19">
        <v>3.50727272727273</v>
      </c>
      <c r="GO19" t="s">
        <v>29</v>
      </c>
      <c r="GP19">
        <v>3.70772727272727</v>
      </c>
      <c r="GQ19" t="s">
        <v>29</v>
      </c>
      <c r="GR19">
        <v>4.12090909090909</v>
      </c>
      <c r="GS19" t="s">
        <v>29</v>
      </c>
      <c r="GT19">
        <v>3.88272727272727</v>
      </c>
      <c r="GU19" t="s">
        <v>29</v>
      </c>
      <c r="GV19">
        <v>3.60954545454545</v>
      </c>
      <c r="GW19" t="s">
        <v>29</v>
      </c>
      <c r="GX19">
        <v>3.55</v>
      </c>
      <c r="GY19" t="s">
        <v>29</v>
      </c>
      <c r="GZ19">
        <v>939</v>
      </c>
      <c r="HA19" t="s">
        <v>29</v>
      </c>
      <c r="HB19">
        <v>-10419</v>
      </c>
      <c r="HC19" t="s">
        <v>29</v>
      </c>
      <c r="HD19">
        <v>10.98404</v>
      </c>
      <c r="HE19" t="s">
        <v>29</v>
      </c>
      <c r="HF19">
        <v>18.25272</v>
      </c>
      <c r="HG19" t="s">
        <v>29</v>
      </c>
      <c r="HH19">
        <v>205286951</v>
      </c>
      <c r="HI19" t="s">
        <v>29</v>
      </c>
      <c r="HJ19">
        <v>1271.83</v>
      </c>
      <c r="HK19" t="s">
        <v>29</v>
      </c>
      <c r="HL19">
        <v>1859.33</v>
      </c>
      <c r="HM19" t="s">
        <v>29</v>
      </c>
      <c r="HN19">
        <v>1.269</v>
      </c>
      <c r="HO19" t="s">
        <v>29</v>
      </c>
      <c r="HP19">
        <v>50.8</v>
      </c>
      <c r="HQ19" t="s">
        <v>29</v>
      </c>
      <c r="HR19">
        <v>1.26689565217391</v>
      </c>
      <c r="HS19" t="s">
        <v>29</v>
      </c>
      <c r="HT19">
        <v>3.34137931034483</v>
      </c>
      <c r="HU19" t="s">
        <v>29</v>
      </c>
      <c r="HV19">
        <v>3.37068173913043</v>
      </c>
      <c r="HW19" t="s">
        <v>29</v>
      </c>
      <c r="HX19">
        <v>1.26137931034483</v>
      </c>
      <c r="HY19" t="s">
        <v>29</v>
      </c>
      <c r="HZ19">
        <v>4.11518518518519</v>
      </c>
      <c r="IA19" t="s">
        <v>29</v>
      </c>
      <c r="IB19">
        <v>4.46666666666667</v>
      </c>
      <c r="IC19" t="s">
        <v>29</v>
      </c>
      <c r="ID19">
        <v>1178.79807692308</v>
      </c>
      <c r="IE19" t="s">
        <v>29</v>
      </c>
      <c r="IF19">
        <v>422.05</v>
      </c>
      <c r="IG19" t="s">
        <v>29</v>
      </c>
      <c r="IH19">
        <v>7.03772727272727</v>
      </c>
      <c r="II19" t="s">
        <v>29</v>
      </c>
      <c r="IJ19">
        <v>100</v>
      </c>
      <c r="IK19" t="s">
        <v>29</v>
      </c>
      <c r="IL19">
        <v>100.2</v>
      </c>
      <c r="IM19" t="s">
        <v>29</v>
      </c>
      <c r="IN19">
        <v>99.8</v>
      </c>
      <c r="IO19" t="s">
        <v>29</v>
      </c>
      <c r="IP19">
        <v>10383.7</v>
      </c>
      <c r="IQ19" t="s">
        <v>29</v>
      </c>
      <c r="IR19">
        <v>8705.9</v>
      </c>
      <c r="IS19" t="s">
        <v>29</v>
      </c>
      <c r="IT19">
        <v>141609</v>
      </c>
      <c r="IU19" t="s">
        <v>29</v>
      </c>
      <c r="IV19">
        <v>5.1</v>
      </c>
      <c r="IW19" t="s">
        <v>29</v>
      </c>
      <c r="IX19">
        <v>103.13</v>
      </c>
      <c r="IY19" t="s">
        <v>29</v>
      </c>
      <c r="IZ19">
        <v>86.9</v>
      </c>
      <c r="JA19" t="s">
        <v>29</v>
      </c>
      <c r="JB19">
        <v>334350</v>
      </c>
      <c r="JC19" t="s">
        <v>29</v>
      </c>
      <c r="JD19">
        <v>17.4</v>
      </c>
      <c r="JE19" t="s">
        <v>29</v>
      </c>
      <c r="JF19">
        <v>1286</v>
      </c>
      <c r="JG19" t="s">
        <v>29</v>
      </c>
      <c r="JH19">
        <v>228300</v>
      </c>
      <c r="JI19" t="s">
        <v>29</v>
      </c>
      <c r="JJ19">
        <v>48.5</v>
      </c>
      <c r="JK19" t="s">
        <v>29</v>
      </c>
      <c r="JL19">
        <v>78.3008</v>
      </c>
      <c r="JM19" t="s">
        <v>29</v>
      </c>
      <c r="JN19">
        <v>106231</v>
      </c>
      <c r="JO19" t="s">
        <v>29</v>
      </c>
      <c r="JP19">
        <v>162495</v>
      </c>
    </row>
    <row r="20" spans="9:276">
      <c r="I20" t="s">
        <v>30</v>
      </c>
      <c r="J20">
        <v>85.794</v>
      </c>
      <c r="K20" t="s">
        <v>30</v>
      </c>
      <c r="L20">
        <v>95.39</v>
      </c>
      <c r="M20" t="s">
        <v>30</v>
      </c>
      <c r="N20">
        <v>102.14</v>
      </c>
      <c r="O20" t="s">
        <v>30</v>
      </c>
      <c r="P20">
        <v>78.68</v>
      </c>
      <c r="Q20" t="s">
        <v>30</v>
      </c>
      <c r="R20">
        <v>2112347</v>
      </c>
      <c r="S20" t="s">
        <v>30</v>
      </c>
      <c r="T20">
        <v>5084554</v>
      </c>
      <c r="U20" t="s">
        <v>30</v>
      </c>
      <c r="V20">
        <v>3049347</v>
      </c>
      <c r="W20" t="s">
        <v>30</v>
      </c>
      <c r="X20">
        <v>3789772</v>
      </c>
      <c r="Y20" t="s">
        <v>30</v>
      </c>
      <c r="Z20">
        <v>3417804</v>
      </c>
      <c r="AA20" t="s">
        <v>30</v>
      </c>
      <c r="AB20">
        <v>2401004</v>
      </c>
      <c r="AC20" t="s">
        <v>30</v>
      </c>
      <c r="AD20">
        <v>19.60925</v>
      </c>
      <c r="AE20" t="s">
        <v>30</v>
      </c>
      <c r="AF20">
        <v>1024.4</v>
      </c>
      <c r="AG20" t="s">
        <v>30</v>
      </c>
      <c r="AH20">
        <v>927.27</v>
      </c>
      <c r="AI20" t="s">
        <v>30</v>
      </c>
      <c r="AJ20">
        <v>123.77</v>
      </c>
      <c r="AK20" t="s">
        <v>30</v>
      </c>
      <c r="AL20">
        <v>1025.4</v>
      </c>
      <c r="AM20" t="s">
        <v>30</v>
      </c>
      <c r="AN20">
        <v>534.8</v>
      </c>
      <c r="AO20" t="s">
        <v>30</v>
      </c>
      <c r="AP20">
        <v>2085.9</v>
      </c>
      <c r="AQ20" t="s">
        <v>30</v>
      </c>
      <c r="AR20">
        <v>52.12</v>
      </c>
      <c r="AS20" t="s">
        <v>30</v>
      </c>
      <c r="AT20">
        <v>56.5</v>
      </c>
      <c r="AU20" t="s">
        <v>30</v>
      </c>
      <c r="AV20">
        <v>300</v>
      </c>
      <c r="AW20" t="s">
        <v>30</v>
      </c>
      <c r="AX20">
        <v>294.14999</v>
      </c>
      <c r="AY20" t="s">
        <v>30</v>
      </c>
      <c r="AZ20">
        <v>361.42001</v>
      </c>
      <c r="BA20" t="s">
        <v>30</v>
      </c>
      <c r="BB20">
        <v>250.35001</v>
      </c>
      <c r="BC20" t="s">
        <v>30</v>
      </c>
      <c r="BD20">
        <v>329.32001</v>
      </c>
      <c r="BE20" t="s">
        <v>30</v>
      </c>
      <c r="BF20">
        <v>3.595</v>
      </c>
      <c r="BG20" t="s">
        <v>30</v>
      </c>
      <c r="BH20">
        <v>2746</v>
      </c>
      <c r="BI20" t="s">
        <v>30</v>
      </c>
      <c r="BJ20">
        <v>53.69</v>
      </c>
      <c r="BK20" t="s">
        <v>30</v>
      </c>
      <c r="BL20">
        <v>166</v>
      </c>
      <c r="BM20" t="s">
        <v>30</v>
      </c>
      <c r="BN20">
        <v>22.7</v>
      </c>
      <c r="BO20" t="s">
        <v>30</v>
      </c>
      <c r="BP20">
        <v>200</v>
      </c>
      <c r="BQ20" t="s">
        <v>30</v>
      </c>
      <c r="BR20">
        <v>505.62</v>
      </c>
      <c r="BS20" t="s">
        <v>30</v>
      </c>
      <c r="BT20">
        <v>2.3</v>
      </c>
      <c r="BU20" t="s">
        <v>30</v>
      </c>
      <c r="BV20">
        <v>331.91</v>
      </c>
      <c r="BW20" t="s">
        <v>30</v>
      </c>
      <c r="BX20">
        <v>0.08</v>
      </c>
      <c r="BY20" t="s">
        <v>30</v>
      </c>
      <c r="BZ20">
        <v>523494</v>
      </c>
      <c r="CA20" t="s">
        <v>30</v>
      </c>
      <c r="CB20">
        <v>7609.56</v>
      </c>
      <c r="CC20" t="s">
        <v>30</v>
      </c>
      <c r="CD20">
        <v>0</v>
      </c>
      <c r="CE20" t="s">
        <v>30</v>
      </c>
      <c r="CF20">
        <v>59.95</v>
      </c>
      <c r="CG20" t="s">
        <v>30</v>
      </c>
      <c r="CH20">
        <v>21.75</v>
      </c>
      <c r="CI20" t="s">
        <v>30</v>
      </c>
      <c r="CJ20">
        <v>1225</v>
      </c>
      <c r="CK20" t="s">
        <v>30</v>
      </c>
      <c r="CL20">
        <v>1024</v>
      </c>
      <c r="CM20" t="s">
        <v>30</v>
      </c>
      <c r="CN20">
        <v>76763635</v>
      </c>
      <c r="CO20" t="s">
        <v>30</v>
      </c>
      <c r="CP20">
        <v>4491181</v>
      </c>
      <c r="CQ20" t="s">
        <v>30</v>
      </c>
      <c r="CR20">
        <v>85731565</v>
      </c>
      <c r="CS20" t="s">
        <v>30</v>
      </c>
      <c r="CT20">
        <v>1448482</v>
      </c>
      <c r="CU20" t="s">
        <v>30</v>
      </c>
      <c r="CV20">
        <v>185834</v>
      </c>
      <c r="CW20" t="s">
        <v>30</v>
      </c>
      <c r="CX20">
        <v>3254426</v>
      </c>
      <c r="CY20" t="s">
        <v>30</v>
      </c>
      <c r="CZ20">
        <v>1.97</v>
      </c>
      <c r="DA20" t="s">
        <v>30</v>
      </c>
      <c r="DB20">
        <v>51.31</v>
      </c>
      <c r="DC20" t="s">
        <v>30</v>
      </c>
      <c r="DD20">
        <v>3723.8</v>
      </c>
      <c r="DE20" t="s">
        <v>30</v>
      </c>
      <c r="DF20">
        <v>19.5</v>
      </c>
      <c r="DG20" t="s">
        <v>30</v>
      </c>
      <c r="DH20">
        <v>6.13</v>
      </c>
      <c r="DI20" t="s">
        <v>30</v>
      </c>
      <c r="DJ20">
        <v>124</v>
      </c>
      <c r="DK20" t="s">
        <v>30</v>
      </c>
      <c r="DL20">
        <v>228</v>
      </c>
      <c r="DM20" t="s">
        <v>30</v>
      </c>
      <c r="DN20">
        <v>257.38</v>
      </c>
      <c r="DO20" t="s">
        <v>30</v>
      </c>
      <c r="DP20">
        <v>161</v>
      </c>
      <c r="DQ20" t="s">
        <v>30</v>
      </c>
      <c r="DR20">
        <v>28168</v>
      </c>
      <c r="DS20" t="s">
        <v>30</v>
      </c>
      <c r="DT20">
        <v>19814</v>
      </c>
      <c r="DU20" t="s">
        <v>30</v>
      </c>
      <c r="DV20">
        <v>27415</v>
      </c>
      <c r="DW20" t="s">
        <v>30</v>
      </c>
      <c r="DX20">
        <v>1174</v>
      </c>
      <c r="DY20" t="s">
        <v>30</v>
      </c>
      <c r="DZ20">
        <v>198</v>
      </c>
      <c r="EA20" t="s">
        <v>30</v>
      </c>
      <c r="EB20">
        <v>3295123</v>
      </c>
      <c r="EC20" t="s">
        <v>30</v>
      </c>
      <c r="ED20">
        <v>96.6</v>
      </c>
      <c r="EE20" t="s">
        <v>30</v>
      </c>
      <c r="EF20">
        <v>0.1</v>
      </c>
      <c r="EG20" t="s">
        <v>30</v>
      </c>
      <c r="EH20">
        <v>0.1</v>
      </c>
      <c r="EI20" t="s">
        <v>30</v>
      </c>
      <c r="EJ20">
        <v>99.2</v>
      </c>
      <c r="EK20" t="s">
        <v>30</v>
      </c>
      <c r="EL20">
        <v>75.1</v>
      </c>
      <c r="EM20" t="s">
        <v>30</v>
      </c>
      <c r="EN20">
        <v>0.7</v>
      </c>
      <c r="EO20" t="s">
        <v>30</v>
      </c>
      <c r="EP20">
        <v>0.5</v>
      </c>
      <c r="EQ20" t="s">
        <v>30</v>
      </c>
      <c r="ER20">
        <v>0.4</v>
      </c>
      <c r="ES20" t="s">
        <v>30</v>
      </c>
      <c r="ET20">
        <v>98.5</v>
      </c>
      <c r="EU20" t="s">
        <v>30</v>
      </c>
      <c r="EV20">
        <v>-4.4</v>
      </c>
      <c r="EW20" t="s">
        <v>30</v>
      </c>
      <c r="EX20">
        <v>101.6</v>
      </c>
      <c r="EY20" t="s">
        <v>30</v>
      </c>
      <c r="EZ20">
        <v>51.8</v>
      </c>
      <c r="FA20" t="s">
        <v>30</v>
      </c>
      <c r="FB20">
        <v>0.52</v>
      </c>
      <c r="FC20" t="s">
        <v>30</v>
      </c>
      <c r="FD20">
        <v>79.3</v>
      </c>
      <c r="FE20" t="s">
        <v>30</v>
      </c>
      <c r="FF20">
        <v>71.1</v>
      </c>
      <c r="FG20" t="s">
        <v>30</v>
      </c>
      <c r="FH20">
        <v>3.65</v>
      </c>
      <c r="FI20" t="s">
        <v>30</v>
      </c>
      <c r="FJ20">
        <v>60.5</v>
      </c>
      <c r="FK20" t="s">
        <v>30</v>
      </c>
      <c r="FL20">
        <v>1.85566</v>
      </c>
      <c r="FM20" t="s">
        <v>30</v>
      </c>
      <c r="FN20">
        <v>2.87381</v>
      </c>
      <c r="FO20" t="s">
        <v>30</v>
      </c>
      <c r="FP20">
        <v>87.3765</v>
      </c>
      <c r="FQ20" t="s">
        <v>30</v>
      </c>
      <c r="FR20">
        <v>75.0955</v>
      </c>
      <c r="FS20" t="s">
        <v>30</v>
      </c>
      <c r="FT20">
        <v>1032158.5</v>
      </c>
      <c r="FU20" t="s">
        <v>30</v>
      </c>
      <c r="FV20">
        <v>37868.8</v>
      </c>
      <c r="FW20" t="s">
        <v>30</v>
      </c>
      <c r="FX20">
        <v>991865.85</v>
      </c>
      <c r="FY20" t="s">
        <v>30</v>
      </c>
      <c r="FZ20">
        <v>7.00111</v>
      </c>
      <c r="GA20" t="s">
        <v>30</v>
      </c>
      <c r="GB20">
        <v>81663.55</v>
      </c>
      <c r="GC20" t="s">
        <v>30</v>
      </c>
      <c r="GD20">
        <v>5.96</v>
      </c>
      <c r="GE20" t="s">
        <v>30</v>
      </c>
      <c r="GF20">
        <v>5.315</v>
      </c>
      <c r="GG20" t="s">
        <v>30</v>
      </c>
      <c r="GH20">
        <v>5.165</v>
      </c>
      <c r="GI20" t="s">
        <v>30</v>
      </c>
      <c r="GJ20">
        <v>3.26739130434783</v>
      </c>
      <c r="GK20" t="s">
        <v>30</v>
      </c>
      <c r="GL20">
        <v>3.26347826086957</v>
      </c>
      <c r="GM20" t="s">
        <v>30</v>
      </c>
      <c r="GN20">
        <v>3.51565217391304</v>
      </c>
      <c r="GO20" t="s">
        <v>30</v>
      </c>
      <c r="GP20">
        <v>3.81</v>
      </c>
      <c r="GQ20" t="s">
        <v>30</v>
      </c>
      <c r="GR20">
        <v>4.20391304347826</v>
      </c>
      <c r="GS20" t="s">
        <v>30</v>
      </c>
      <c r="GT20">
        <v>3.99695652173913</v>
      </c>
      <c r="GU20" t="s">
        <v>30</v>
      </c>
      <c r="GV20">
        <v>3.60869565217391</v>
      </c>
      <c r="GW20" t="s">
        <v>30</v>
      </c>
      <c r="GX20">
        <v>3.50714285714286</v>
      </c>
      <c r="GY20" t="s">
        <v>30</v>
      </c>
      <c r="GZ20">
        <v>991.3</v>
      </c>
      <c r="HA20" t="s">
        <v>30</v>
      </c>
      <c r="HB20">
        <v>10674</v>
      </c>
      <c r="HC20" t="s">
        <v>30</v>
      </c>
      <c r="HD20">
        <v>9.21074</v>
      </c>
      <c r="HE20" t="s">
        <v>30</v>
      </c>
      <c r="HF20">
        <v>15.021025</v>
      </c>
      <c r="HG20" t="s">
        <v>30</v>
      </c>
      <c r="HH20">
        <v>204194844</v>
      </c>
      <c r="HI20" t="s">
        <v>30</v>
      </c>
      <c r="HJ20">
        <v>1249.155</v>
      </c>
      <c r="HK20" t="s">
        <v>30</v>
      </c>
      <c r="HL20">
        <v>1854.925</v>
      </c>
      <c r="HM20" t="s">
        <v>30</v>
      </c>
      <c r="HN20">
        <v>1.2375</v>
      </c>
      <c r="HO20" t="s">
        <v>30</v>
      </c>
      <c r="HP20">
        <v>52.4</v>
      </c>
      <c r="HQ20" t="s">
        <v>30</v>
      </c>
      <c r="HR20">
        <v>1.21540434782609</v>
      </c>
      <c r="HS20" t="s">
        <v>30</v>
      </c>
      <c r="HT20">
        <v>3.1916</v>
      </c>
      <c r="HU20" t="s">
        <v>30</v>
      </c>
      <c r="HV20">
        <v>3.19671434782609</v>
      </c>
      <c r="HW20" t="s">
        <v>30</v>
      </c>
      <c r="HX20">
        <v>1.2376</v>
      </c>
      <c r="HY20" t="s">
        <v>30</v>
      </c>
      <c r="HZ20">
        <v>4.00038461538462</v>
      </c>
      <c r="IA20" t="s">
        <v>30</v>
      </c>
      <c r="IB20">
        <v>4.2868</v>
      </c>
      <c r="IC20" t="s">
        <v>30</v>
      </c>
      <c r="ID20">
        <v>1201.24642857143</v>
      </c>
      <c r="IE20" t="s">
        <v>30</v>
      </c>
      <c r="IF20">
        <v>430.995454545455</v>
      </c>
      <c r="IG20" t="s">
        <v>30</v>
      </c>
      <c r="IH20">
        <v>7.27818181818182</v>
      </c>
      <c r="II20" t="s">
        <v>30</v>
      </c>
      <c r="IJ20">
        <v>100</v>
      </c>
      <c r="IK20" t="s">
        <v>30</v>
      </c>
      <c r="IL20">
        <v>100.3</v>
      </c>
      <c r="IM20" t="s">
        <v>30</v>
      </c>
      <c r="IN20">
        <v>99.9</v>
      </c>
      <c r="IO20" t="s">
        <v>30</v>
      </c>
      <c r="IP20">
        <v>10416.3</v>
      </c>
      <c r="IQ20" t="s">
        <v>30</v>
      </c>
      <c r="IR20">
        <v>8756.5</v>
      </c>
      <c r="IS20" t="s">
        <v>30</v>
      </c>
      <c r="IT20">
        <v>141620</v>
      </c>
      <c r="IU20" t="s">
        <v>30</v>
      </c>
      <c r="IV20">
        <v>5</v>
      </c>
      <c r="IW20" t="s">
        <v>30</v>
      </c>
      <c r="IX20">
        <v>106.2</v>
      </c>
      <c r="IY20" t="s">
        <v>30</v>
      </c>
      <c r="IZ20">
        <v>96</v>
      </c>
      <c r="JA20" t="s">
        <v>30</v>
      </c>
      <c r="JB20">
        <v>344212</v>
      </c>
      <c r="JC20" t="s">
        <v>30</v>
      </c>
      <c r="JD20">
        <v>18.5</v>
      </c>
      <c r="JE20" t="s">
        <v>30</v>
      </c>
      <c r="JF20">
        <v>1274</v>
      </c>
      <c r="JG20" t="s">
        <v>30</v>
      </c>
      <c r="JH20">
        <v>226100</v>
      </c>
      <c r="JI20" t="s">
        <v>30</v>
      </c>
      <c r="JJ20">
        <v>48</v>
      </c>
      <c r="JK20" t="s">
        <v>30</v>
      </c>
      <c r="JL20">
        <v>78.2963</v>
      </c>
      <c r="JM20" t="s">
        <v>30</v>
      </c>
      <c r="JN20">
        <v>106314</v>
      </c>
      <c r="JO20" t="s">
        <v>30</v>
      </c>
      <c r="JP20">
        <v>164574</v>
      </c>
    </row>
    <row r="21" spans="9:276">
      <c r="I21" t="s">
        <v>31</v>
      </c>
      <c r="J21">
        <v>86.139</v>
      </c>
      <c r="K21" t="s">
        <v>31</v>
      </c>
      <c r="L21">
        <v>92.89</v>
      </c>
      <c r="M21" t="s">
        <v>31</v>
      </c>
      <c r="N21">
        <v>98.44</v>
      </c>
      <c r="O21" t="s">
        <v>31</v>
      </c>
      <c r="P21">
        <v>82.5</v>
      </c>
      <c r="Q21" t="s">
        <v>31</v>
      </c>
      <c r="R21">
        <v>2016336</v>
      </c>
      <c r="S21" t="s">
        <v>31</v>
      </c>
      <c r="T21">
        <v>5431810</v>
      </c>
      <c r="U21" t="s">
        <v>31</v>
      </c>
      <c r="V21">
        <v>3281114</v>
      </c>
      <c r="W21" t="s">
        <v>31</v>
      </c>
      <c r="X21">
        <v>4088812</v>
      </c>
      <c r="Y21" t="s">
        <v>31</v>
      </c>
      <c r="Z21">
        <v>3238887</v>
      </c>
      <c r="AA21" t="s">
        <v>31</v>
      </c>
      <c r="AB21">
        <v>2630202</v>
      </c>
      <c r="AC21" t="s">
        <v>31</v>
      </c>
      <c r="AD21">
        <v>24.18979</v>
      </c>
      <c r="AE21" t="s">
        <v>31</v>
      </c>
      <c r="AF21">
        <v>1028.3</v>
      </c>
      <c r="AG21" t="s">
        <v>31</v>
      </c>
      <c r="AH21">
        <v>915.79</v>
      </c>
      <c r="AI21" t="s">
        <v>31</v>
      </c>
      <c r="AJ21">
        <v>126.83</v>
      </c>
      <c r="AK21" t="s">
        <v>31</v>
      </c>
      <c r="AL21">
        <v>1026.8</v>
      </c>
      <c r="AM21" t="s">
        <v>31</v>
      </c>
      <c r="AN21">
        <v>957</v>
      </c>
      <c r="AO21" t="s">
        <v>31</v>
      </c>
      <c r="AP21">
        <v>2802.3</v>
      </c>
      <c r="AQ21" t="s">
        <v>31</v>
      </c>
      <c r="AR21">
        <v>53.24</v>
      </c>
      <c r="AS21" t="s">
        <v>31</v>
      </c>
      <c r="AT21">
        <v>60.57</v>
      </c>
      <c r="AU21" t="s">
        <v>31</v>
      </c>
      <c r="AV21">
        <v>312</v>
      </c>
      <c r="AW21" t="s">
        <v>31</v>
      </c>
      <c r="AX21">
        <v>291.76001</v>
      </c>
      <c r="AY21" t="s">
        <v>31</v>
      </c>
      <c r="AZ21">
        <v>363.64999</v>
      </c>
      <c r="BA21" t="s">
        <v>31</v>
      </c>
      <c r="BB21">
        <v>247.24001</v>
      </c>
      <c r="BC21" t="s">
        <v>31</v>
      </c>
      <c r="BD21">
        <v>324.66</v>
      </c>
      <c r="BE21" t="s">
        <v>31</v>
      </c>
      <c r="BF21">
        <v>3.8122</v>
      </c>
      <c r="BG21" t="s">
        <v>31</v>
      </c>
      <c r="BH21">
        <v>2220</v>
      </c>
      <c r="BI21" t="s">
        <v>31</v>
      </c>
      <c r="BJ21">
        <v>57.22</v>
      </c>
      <c r="BK21" t="s">
        <v>31</v>
      </c>
      <c r="BL21">
        <v>166</v>
      </c>
      <c r="BM21" t="s">
        <v>31</v>
      </c>
      <c r="BN21">
        <v>22.65</v>
      </c>
      <c r="BO21" t="s">
        <v>31</v>
      </c>
      <c r="BP21">
        <v>197</v>
      </c>
      <c r="BQ21" t="s">
        <v>31</v>
      </c>
      <c r="BR21">
        <v>540</v>
      </c>
      <c r="BS21" t="s">
        <v>31</v>
      </c>
      <c r="BT21">
        <v>2.77</v>
      </c>
      <c r="BU21" t="s">
        <v>31</v>
      </c>
      <c r="BV21">
        <v>333.33</v>
      </c>
      <c r="BW21" t="s">
        <v>31</v>
      </c>
      <c r="BX21">
        <v>0.14</v>
      </c>
      <c r="BY21" t="s">
        <v>31</v>
      </c>
      <c r="BZ21">
        <v>586454</v>
      </c>
      <c r="CA21" t="s">
        <v>31</v>
      </c>
      <c r="CB21">
        <v>7669.52</v>
      </c>
      <c r="CC21" t="s">
        <v>31</v>
      </c>
      <c r="CD21">
        <v>0</v>
      </c>
      <c r="CE21" t="s">
        <v>31</v>
      </c>
      <c r="CF21">
        <v>96.71</v>
      </c>
      <c r="CG21" t="s">
        <v>31</v>
      </c>
      <c r="CH21">
        <v>20.7</v>
      </c>
      <c r="CI21" t="s">
        <v>31</v>
      </c>
      <c r="CJ21">
        <v>1169</v>
      </c>
      <c r="CK21" t="s">
        <v>31</v>
      </c>
      <c r="CL21">
        <v>1062</v>
      </c>
      <c r="CM21" t="s">
        <v>31</v>
      </c>
      <c r="CN21">
        <v>76759810</v>
      </c>
      <c r="CO21" t="s">
        <v>31</v>
      </c>
      <c r="CP21">
        <v>4617062</v>
      </c>
      <c r="CQ21" t="s">
        <v>31</v>
      </c>
      <c r="CR21">
        <v>86689960</v>
      </c>
      <c r="CS21" t="s">
        <v>31</v>
      </c>
      <c r="CT21">
        <v>2700513</v>
      </c>
      <c r="CU21" t="s">
        <v>31</v>
      </c>
      <c r="CV21">
        <v>50362</v>
      </c>
      <c r="CW21" t="s">
        <v>31</v>
      </c>
      <c r="CX21">
        <v>3455700</v>
      </c>
      <c r="CY21" t="s">
        <v>31</v>
      </c>
      <c r="CZ21">
        <v>2.3</v>
      </c>
      <c r="DA21" t="s">
        <v>31</v>
      </c>
      <c r="DB21">
        <v>51</v>
      </c>
      <c r="DC21" t="s">
        <v>31</v>
      </c>
      <c r="DD21">
        <v>3325.12</v>
      </c>
      <c r="DE21" t="s">
        <v>31</v>
      </c>
      <c r="DF21">
        <v>19.29</v>
      </c>
      <c r="DG21" t="s">
        <v>31</v>
      </c>
      <c r="DH21">
        <v>6.54</v>
      </c>
      <c r="DI21" t="s">
        <v>31</v>
      </c>
      <c r="DJ21">
        <v>123</v>
      </c>
      <c r="DK21" t="s">
        <v>31</v>
      </c>
      <c r="DL21">
        <v>200</v>
      </c>
      <c r="DM21" t="s">
        <v>31</v>
      </c>
      <c r="DN21">
        <v>256.5</v>
      </c>
      <c r="DO21" t="s">
        <v>31</v>
      </c>
      <c r="DP21">
        <v>153</v>
      </c>
      <c r="DQ21" t="s">
        <v>31</v>
      </c>
      <c r="DR21">
        <v>28678</v>
      </c>
      <c r="DS21" t="s">
        <v>31</v>
      </c>
      <c r="DT21">
        <v>15529</v>
      </c>
      <c r="DU21" t="s">
        <v>31</v>
      </c>
      <c r="DV21">
        <v>26287</v>
      </c>
      <c r="DW21" t="s">
        <v>31</v>
      </c>
      <c r="DX21">
        <v>1149</v>
      </c>
      <c r="DY21" t="s">
        <v>31</v>
      </c>
      <c r="DZ21">
        <v>193</v>
      </c>
      <c r="EA21" t="s">
        <v>31</v>
      </c>
      <c r="EB21">
        <v>1723129</v>
      </c>
      <c r="EC21" t="s">
        <v>31</v>
      </c>
      <c r="ED21">
        <v>97.8</v>
      </c>
      <c r="EE21" t="s">
        <v>31</v>
      </c>
      <c r="EF21">
        <v>0.5</v>
      </c>
      <c r="EG21" t="s">
        <v>31</v>
      </c>
      <c r="EH21">
        <v>3.6</v>
      </c>
      <c r="EI21" t="s">
        <v>31</v>
      </c>
      <c r="EJ21">
        <v>99.4</v>
      </c>
      <c r="EK21" t="s">
        <v>31</v>
      </c>
      <c r="EL21">
        <v>75.6</v>
      </c>
      <c r="EM21" t="s">
        <v>31</v>
      </c>
      <c r="EN21">
        <v>0.7</v>
      </c>
      <c r="EO21" t="s">
        <v>31</v>
      </c>
      <c r="EP21">
        <v>0.6</v>
      </c>
      <c r="EQ21" t="s">
        <v>31</v>
      </c>
      <c r="ER21">
        <v>1.1</v>
      </c>
      <c r="ES21" t="s">
        <v>31</v>
      </c>
      <c r="ET21">
        <v>98.6</v>
      </c>
      <c r="EU21" t="s">
        <v>31</v>
      </c>
      <c r="EV21">
        <v>-2.8</v>
      </c>
      <c r="EW21" t="s">
        <v>31</v>
      </c>
      <c r="EX21">
        <v>99.1</v>
      </c>
      <c r="EY21" t="s">
        <v>31</v>
      </c>
      <c r="EZ21">
        <v>52.6</v>
      </c>
      <c r="FA21" t="s">
        <v>31</v>
      </c>
      <c r="FB21">
        <v>0.61</v>
      </c>
      <c r="FC21" t="s">
        <v>31</v>
      </c>
      <c r="FD21">
        <v>79.8</v>
      </c>
      <c r="FE21" t="s">
        <v>31</v>
      </c>
      <c r="FF21">
        <v>70.6</v>
      </c>
      <c r="FG21" t="s">
        <v>31</v>
      </c>
      <c r="FH21">
        <v>3.7</v>
      </c>
      <c r="FI21" t="s">
        <v>31</v>
      </c>
      <c r="FJ21">
        <v>60.4</v>
      </c>
      <c r="FK21" t="s">
        <v>31</v>
      </c>
      <c r="FL21">
        <v>1.90722</v>
      </c>
      <c r="FM21" t="s">
        <v>31</v>
      </c>
      <c r="FN21">
        <v>2.55253</v>
      </c>
      <c r="FO21" t="s">
        <v>31</v>
      </c>
      <c r="FP21">
        <v>87.362</v>
      </c>
      <c r="FQ21" t="s">
        <v>31</v>
      </c>
      <c r="FR21">
        <v>77.13</v>
      </c>
      <c r="FS21" t="s">
        <v>31</v>
      </c>
      <c r="FT21">
        <v>533449</v>
      </c>
      <c r="FU21" t="s">
        <v>31</v>
      </c>
      <c r="FV21">
        <v>38103.3</v>
      </c>
      <c r="FW21" t="s">
        <v>31</v>
      </c>
      <c r="FX21">
        <v>1004960.2</v>
      </c>
      <c r="FY21" t="s">
        <v>31</v>
      </c>
      <c r="FZ21">
        <v>7.48466</v>
      </c>
      <c r="GA21" t="s">
        <v>31</v>
      </c>
      <c r="GB21">
        <v>80350.3</v>
      </c>
      <c r="GC21" t="s">
        <v>31</v>
      </c>
      <c r="GD21">
        <v>6.18</v>
      </c>
      <c r="GE21" t="s">
        <v>31</v>
      </c>
      <c r="GF21">
        <v>5.34</v>
      </c>
      <c r="GG21" t="s">
        <v>31</v>
      </c>
      <c r="GH21">
        <v>5.18</v>
      </c>
      <c r="GI21" t="s">
        <v>31</v>
      </c>
      <c r="GJ21">
        <v>3.23409090909091</v>
      </c>
      <c r="GK21" t="s">
        <v>31</v>
      </c>
      <c r="GL21">
        <v>3.23272727272727</v>
      </c>
      <c r="GM21" t="s">
        <v>31</v>
      </c>
      <c r="GN21">
        <v>3.47045454545455</v>
      </c>
      <c r="GO21" t="s">
        <v>31</v>
      </c>
      <c r="GP21">
        <v>4.06136363636364</v>
      </c>
      <c r="GQ21" t="s">
        <v>31</v>
      </c>
      <c r="GR21">
        <v>4.46090909090909</v>
      </c>
      <c r="GS21" t="s">
        <v>31</v>
      </c>
      <c r="GT21">
        <v>4.33681818181818</v>
      </c>
      <c r="GU21" t="s">
        <v>31</v>
      </c>
      <c r="GV21">
        <v>3.56818181818182</v>
      </c>
      <c r="GW21" t="s">
        <v>31</v>
      </c>
      <c r="GX21">
        <v>3.54571428571429</v>
      </c>
      <c r="GY21" t="s">
        <v>31</v>
      </c>
      <c r="GZ21">
        <v>1058.7</v>
      </c>
      <c r="HA21" t="s">
        <v>31</v>
      </c>
      <c r="HB21">
        <v>1609</v>
      </c>
      <c r="HC21" t="s">
        <v>31</v>
      </c>
      <c r="HD21">
        <v>10.62536</v>
      </c>
      <c r="HE21" t="s">
        <v>31</v>
      </c>
      <c r="HF21">
        <v>16.95877</v>
      </c>
      <c r="HG21" t="s">
        <v>31</v>
      </c>
      <c r="HH21">
        <v>204901826</v>
      </c>
      <c r="HI21" t="s">
        <v>31</v>
      </c>
      <c r="HJ21">
        <v>1249.5</v>
      </c>
      <c r="HK21" t="s">
        <v>31</v>
      </c>
      <c r="HL21">
        <v>1818.48</v>
      </c>
      <c r="HM21" t="s">
        <v>31</v>
      </c>
      <c r="HN21">
        <v>1.2044</v>
      </c>
      <c r="HO21" t="s">
        <v>31</v>
      </c>
      <c r="HP21">
        <v>52.8</v>
      </c>
      <c r="HQ21" t="s">
        <v>31</v>
      </c>
      <c r="HR21">
        <v>1.20517272727273</v>
      </c>
      <c r="HS21" t="s">
        <v>31</v>
      </c>
      <c r="HT21">
        <v>3.23113636363636</v>
      </c>
      <c r="HU21" t="s">
        <v>31</v>
      </c>
      <c r="HV21">
        <v>3.27397681818182</v>
      </c>
      <c r="HW21" t="s">
        <v>31</v>
      </c>
      <c r="HX21">
        <v>1.25654761904762</v>
      </c>
      <c r="HY21" t="s">
        <v>31</v>
      </c>
      <c r="HZ21">
        <v>4.15604347826087</v>
      </c>
      <c r="IA21" t="s">
        <v>31</v>
      </c>
      <c r="IB21">
        <v>4.39147826086957</v>
      </c>
      <c r="IC21" t="s">
        <v>31</v>
      </c>
      <c r="ID21">
        <v>1222.34615384615</v>
      </c>
      <c r="IE21" t="s">
        <v>31</v>
      </c>
      <c r="IF21">
        <v>424.238095238095</v>
      </c>
      <c r="IG21" t="s">
        <v>31</v>
      </c>
      <c r="IH21">
        <v>7.00761904761905</v>
      </c>
      <c r="II21" t="s">
        <v>31</v>
      </c>
      <c r="IJ21">
        <v>100.1</v>
      </c>
      <c r="IK21" t="s">
        <v>31</v>
      </c>
      <c r="IL21">
        <v>100.3</v>
      </c>
      <c r="IM21" t="s">
        <v>31</v>
      </c>
      <c r="IN21">
        <v>99.9</v>
      </c>
      <c r="IO21" t="s">
        <v>31</v>
      </c>
      <c r="IP21">
        <v>10521.2</v>
      </c>
      <c r="IQ21" t="s">
        <v>31</v>
      </c>
      <c r="IR21">
        <v>8880.5</v>
      </c>
      <c r="IS21" t="s">
        <v>31</v>
      </c>
      <c r="IT21">
        <v>142026</v>
      </c>
      <c r="IU21" t="s">
        <v>31</v>
      </c>
      <c r="IV21">
        <v>5</v>
      </c>
      <c r="IW21" t="s">
        <v>31</v>
      </c>
      <c r="IX21">
        <v>103.63</v>
      </c>
      <c r="IY21" t="s">
        <v>31</v>
      </c>
      <c r="IZ21">
        <v>96.5</v>
      </c>
      <c r="JA21" t="s">
        <v>31</v>
      </c>
      <c r="JB21">
        <v>347587</v>
      </c>
      <c r="JC21" t="s">
        <v>31</v>
      </c>
      <c r="JD21">
        <v>21.1</v>
      </c>
      <c r="JE21" t="s">
        <v>31</v>
      </c>
      <c r="JF21">
        <v>1389</v>
      </c>
      <c r="JG21" t="s">
        <v>31</v>
      </c>
      <c r="JH21">
        <v>229200</v>
      </c>
      <c r="JI21" t="s">
        <v>31</v>
      </c>
      <c r="JJ21">
        <v>45.5</v>
      </c>
      <c r="JK21" t="s">
        <v>31</v>
      </c>
      <c r="JL21">
        <v>77.8505</v>
      </c>
      <c r="JM21" t="s">
        <v>31</v>
      </c>
      <c r="JN21">
        <v>106679</v>
      </c>
      <c r="JO21" t="s">
        <v>31</v>
      </c>
      <c r="JP21">
        <v>164742</v>
      </c>
    </row>
    <row r="22" spans="9:276">
      <c r="I22" t="s">
        <v>32</v>
      </c>
      <c r="J22">
        <v>86.397</v>
      </c>
      <c r="K22" t="s">
        <v>32</v>
      </c>
      <c r="L22">
        <v>89.43</v>
      </c>
      <c r="M22" t="s">
        <v>32</v>
      </c>
      <c r="N22">
        <v>92.7</v>
      </c>
      <c r="O22" t="s">
        <v>32</v>
      </c>
      <c r="P22">
        <v>82.5</v>
      </c>
      <c r="Q22" t="s">
        <v>32</v>
      </c>
      <c r="R22">
        <v>1947968</v>
      </c>
      <c r="S22" t="s">
        <v>32</v>
      </c>
      <c r="T22">
        <v>5341838</v>
      </c>
      <c r="U22" t="s">
        <v>32</v>
      </c>
      <c r="V22">
        <v>3274529</v>
      </c>
      <c r="W22" t="s">
        <v>32</v>
      </c>
      <c r="X22">
        <v>3916019</v>
      </c>
      <c r="Y22" t="s">
        <v>32</v>
      </c>
      <c r="Z22">
        <v>3095095</v>
      </c>
      <c r="AA22" t="s">
        <v>32</v>
      </c>
      <c r="AB22">
        <v>2571218</v>
      </c>
      <c r="AC22" t="s">
        <v>32</v>
      </c>
      <c r="AD22">
        <v>17.26698</v>
      </c>
      <c r="AE22" t="s">
        <v>32</v>
      </c>
      <c r="AF22">
        <v>1031</v>
      </c>
      <c r="AG22" t="s">
        <v>32</v>
      </c>
      <c r="AH22">
        <v>925.62</v>
      </c>
      <c r="AI22" t="s">
        <v>32</v>
      </c>
      <c r="AJ22">
        <v>127.33</v>
      </c>
      <c r="AK22" t="s">
        <v>32</v>
      </c>
      <c r="AL22">
        <v>1038.5</v>
      </c>
      <c r="AM22" t="s">
        <v>32</v>
      </c>
      <c r="AN22">
        <v>589.9</v>
      </c>
      <c r="AO22" t="s">
        <v>32</v>
      </c>
      <c r="AP22">
        <v>2648.7</v>
      </c>
      <c r="AQ22" t="s">
        <v>32</v>
      </c>
      <c r="AR22">
        <v>58.9</v>
      </c>
      <c r="AS22" t="s">
        <v>32</v>
      </c>
      <c r="AT22">
        <v>68.94</v>
      </c>
      <c r="AU22" t="s">
        <v>32</v>
      </c>
      <c r="AV22">
        <v>329.42</v>
      </c>
      <c r="AW22" t="s">
        <v>32</v>
      </c>
      <c r="AX22">
        <v>292.13001</v>
      </c>
      <c r="AY22" t="s">
        <v>32</v>
      </c>
      <c r="AZ22">
        <v>364.72</v>
      </c>
      <c r="BA22" t="s">
        <v>32</v>
      </c>
      <c r="BB22">
        <v>243.71001</v>
      </c>
      <c r="BC22" t="s">
        <v>32</v>
      </c>
      <c r="BD22">
        <v>327.63001</v>
      </c>
      <c r="BE22" t="s">
        <v>32</v>
      </c>
      <c r="BF22">
        <v>4.025</v>
      </c>
      <c r="BG22" t="s">
        <v>32</v>
      </c>
      <c r="BH22">
        <v>2203</v>
      </c>
      <c r="BI22" t="s">
        <v>32</v>
      </c>
      <c r="BJ22">
        <v>63.2</v>
      </c>
      <c r="BK22" t="s">
        <v>32</v>
      </c>
      <c r="BL22">
        <v>161</v>
      </c>
      <c r="BM22" t="s">
        <v>32</v>
      </c>
      <c r="BN22">
        <v>22.99</v>
      </c>
      <c r="BO22" t="s">
        <v>32</v>
      </c>
      <c r="BP22">
        <v>194</v>
      </c>
      <c r="BQ22" t="s">
        <v>32</v>
      </c>
      <c r="BR22">
        <v>540</v>
      </c>
      <c r="BS22" t="s">
        <v>32</v>
      </c>
      <c r="BT22">
        <v>2.12</v>
      </c>
      <c r="BU22" t="s">
        <v>32</v>
      </c>
      <c r="BV22">
        <v>335.69</v>
      </c>
      <c r="BW22" t="s">
        <v>32</v>
      </c>
      <c r="BX22">
        <v>0</v>
      </c>
      <c r="BY22" t="s">
        <v>32</v>
      </c>
      <c r="BZ22">
        <v>906560</v>
      </c>
      <c r="CA22" t="s">
        <v>32</v>
      </c>
      <c r="CB22">
        <v>7766.23</v>
      </c>
      <c r="CC22" t="s">
        <v>32</v>
      </c>
      <c r="CD22">
        <v>0.44</v>
      </c>
      <c r="CE22" t="s">
        <v>32</v>
      </c>
      <c r="CF22">
        <v>89.27</v>
      </c>
      <c r="CG22" t="s">
        <v>32</v>
      </c>
      <c r="CH22">
        <v>21.6</v>
      </c>
      <c r="CI22" t="s">
        <v>32</v>
      </c>
      <c r="CJ22">
        <v>1047</v>
      </c>
      <c r="CK22" t="s">
        <v>32</v>
      </c>
      <c r="CL22">
        <v>1025</v>
      </c>
      <c r="CM22" t="s">
        <v>32</v>
      </c>
      <c r="CN22">
        <v>77065823</v>
      </c>
      <c r="CO22" t="s">
        <v>32</v>
      </c>
      <c r="CP22">
        <v>4570716</v>
      </c>
      <c r="CQ22" t="s">
        <v>32</v>
      </c>
      <c r="CR22">
        <v>87372446</v>
      </c>
      <c r="CS22" t="s">
        <v>32</v>
      </c>
      <c r="CT22">
        <v>1722751</v>
      </c>
      <c r="CU22" t="s">
        <v>32</v>
      </c>
      <c r="CV22">
        <v>74924</v>
      </c>
      <c r="CW22" t="s">
        <v>32</v>
      </c>
      <c r="CX22">
        <v>371634</v>
      </c>
      <c r="CY22" t="s">
        <v>32</v>
      </c>
      <c r="CZ22">
        <v>2.22</v>
      </c>
      <c r="DA22" t="s">
        <v>32</v>
      </c>
      <c r="DB22">
        <v>50.9</v>
      </c>
      <c r="DC22" t="s">
        <v>32</v>
      </c>
      <c r="DD22">
        <v>4304.68</v>
      </c>
      <c r="DE22" t="s">
        <v>32</v>
      </c>
      <c r="DF22">
        <v>19.68</v>
      </c>
      <c r="DG22" t="s">
        <v>32</v>
      </c>
      <c r="DH22">
        <v>6.27</v>
      </c>
      <c r="DI22" t="s">
        <v>32</v>
      </c>
      <c r="DJ22">
        <v>119</v>
      </c>
      <c r="DK22" t="s">
        <v>32</v>
      </c>
      <c r="DL22">
        <v>197</v>
      </c>
      <c r="DM22" t="s">
        <v>32</v>
      </c>
      <c r="DN22">
        <v>272.38</v>
      </c>
      <c r="DO22" t="s">
        <v>32</v>
      </c>
      <c r="DP22">
        <v>153</v>
      </c>
      <c r="DQ22" t="s">
        <v>32</v>
      </c>
      <c r="DR22">
        <v>24245</v>
      </c>
      <c r="DS22" t="s">
        <v>32</v>
      </c>
      <c r="DT22">
        <v>14362</v>
      </c>
      <c r="DU22" t="s">
        <v>32</v>
      </c>
      <c r="DV22">
        <v>24659</v>
      </c>
      <c r="DW22" t="s">
        <v>32</v>
      </c>
      <c r="DX22">
        <v>1140</v>
      </c>
      <c r="DY22" t="s">
        <v>32</v>
      </c>
      <c r="DZ22">
        <v>193</v>
      </c>
      <c r="EA22" t="s">
        <v>32</v>
      </c>
      <c r="EB22">
        <v>1735408</v>
      </c>
      <c r="EC22" t="s">
        <v>32</v>
      </c>
      <c r="ED22">
        <v>96.5</v>
      </c>
      <c r="EE22" t="s">
        <v>32</v>
      </c>
      <c r="EF22">
        <v>0.3</v>
      </c>
      <c r="EG22" t="s">
        <v>32</v>
      </c>
      <c r="EH22">
        <v>5.5</v>
      </c>
      <c r="EI22" t="s">
        <v>32</v>
      </c>
      <c r="EJ22">
        <v>99.3</v>
      </c>
      <c r="EK22" t="s">
        <v>32</v>
      </c>
      <c r="EL22">
        <v>76</v>
      </c>
      <c r="EM22" t="s">
        <v>32</v>
      </c>
      <c r="EN22">
        <v>0.5</v>
      </c>
      <c r="EO22" t="s">
        <v>32</v>
      </c>
      <c r="EP22">
        <v>0.6</v>
      </c>
      <c r="EQ22" t="s">
        <v>32</v>
      </c>
      <c r="ER22">
        <v>1.1</v>
      </c>
      <c r="ES22" t="s">
        <v>32</v>
      </c>
      <c r="ET22">
        <v>98.6</v>
      </c>
      <c r="EU22" t="s">
        <v>32</v>
      </c>
      <c r="EV22">
        <v>-0.5</v>
      </c>
      <c r="EW22" t="s">
        <v>32</v>
      </c>
      <c r="EX22">
        <v>97.2</v>
      </c>
      <c r="EY22" t="s">
        <v>32</v>
      </c>
      <c r="EZ22">
        <v>51.9</v>
      </c>
      <c r="FA22" t="s">
        <v>32</v>
      </c>
      <c r="FB22">
        <v>0.83</v>
      </c>
      <c r="FC22" t="s">
        <v>32</v>
      </c>
      <c r="FD22">
        <v>80.3</v>
      </c>
      <c r="FE22" t="s">
        <v>32</v>
      </c>
      <c r="FF22">
        <v>68.1</v>
      </c>
      <c r="FG22" t="s">
        <v>32</v>
      </c>
      <c r="FH22">
        <v>3.6</v>
      </c>
      <c r="FI22" t="s">
        <v>32</v>
      </c>
      <c r="FJ22">
        <v>59.5</v>
      </c>
      <c r="FK22" t="s">
        <v>32</v>
      </c>
      <c r="FL22">
        <v>2.07805</v>
      </c>
      <c r="FM22" t="s">
        <v>32</v>
      </c>
      <c r="FN22">
        <v>1.97344</v>
      </c>
      <c r="FO22" t="s">
        <v>32</v>
      </c>
      <c r="FP22">
        <v>87.449</v>
      </c>
      <c r="FQ22" t="s">
        <v>32</v>
      </c>
      <c r="FR22">
        <v>78.521</v>
      </c>
      <c r="FS22" t="s">
        <v>32</v>
      </c>
      <c r="FT22">
        <v>361617</v>
      </c>
      <c r="FU22" t="s">
        <v>32</v>
      </c>
      <c r="FV22">
        <v>38630</v>
      </c>
      <c r="FW22" t="s">
        <v>32</v>
      </c>
      <c r="FX22">
        <v>1008802</v>
      </c>
      <c r="FY22" t="s">
        <v>32</v>
      </c>
      <c r="FZ22">
        <v>7.59198</v>
      </c>
      <c r="GA22" t="s">
        <v>32</v>
      </c>
      <c r="GB22">
        <v>79081.2</v>
      </c>
      <c r="GC22" t="s">
        <v>32</v>
      </c>
      <c r="GD22">
        <v>5.86</v>
      </c>
      <c r="GE22" t="s">
        <v>32</v>
      </c>
      <c r="GF22">
        <v>5.38</v>
      </c>
      <c r="GG22" t="s">
        <v>32</v>
      </c>
      <c r="GH22">
        <v>5.26</v>
      </c>
      <c r="GI22" t="s">
        <v>32</v>
      </c>
      <c r="GJ22">
        <v>3.24260869565217</v>
      </c>
      <c r="GK22" t="s">
        <v>32</v>
      </c>
      <c r="GL22">
        <v>3.24565217391304</v>
      </c>
      <c r="GM22" t="s">
        <v>32</v>
      </c>
      <c r="GN22">
        <v>3.49608695652174</v>
      </c>
      <c r="GO22" t="s">
        <v>32</v>
      </c>
      <c r="GP22">
        <v>4.32695652173913</v>
      </c>
      <c r="GQ22" t="s">
        <v>32</v>
      </c>
      <c r="GR22">
        <v>4.74521739130435</v>
      </c>
      <c r="GS22" t="s">
        <v>32</v>
      </c>
      <c r="GT22">
        <v>4.66</v>
      </c>
      <c r="GU22" t="s">
        <v>32</v>
      </c>
      <c r="GV22">
        <v>3.59434782608696</v>
      </c>
      <c r="GW22" t="s">
        <v>32</v>
      </c>
      <c r="GX22">
        <v>3.44090909090909</v>
      </c>
      <c r="GY22" t="s">
        <v>32</v>
      </c>
      <c r="GZ22">
        <v>1101.8</v>
      </c>
      <c r="HA22" t="s">
        <v>32</v>
      </c>
      <c r="HB22">
        <v>-1249</v>
      </c>
      <c r="HC22" t="s">
        <v>32</v>
      </c>
      <c r="HD22">
        <v>17.89991</v>
      </c>
      <c r="HE22" t="s">
        <v>32</v>
      </c>
      <c r="HF22">
        <v>21.38814</v>
      </c>
      <c r="HG22" t="s">
        <v>32</v>
      </c>
      <c r="HH22">
        <v>205970674</v>
      </c>
      <c r="HI22" t="s">
        <v>32</v>
      </c>
      <c r="HJ22">
        <v>1254.49</v>
      </c>
      <c r="HK22" t="s">
        <v>32</v>
      </c>
      <c r="HL22">
        <v>1829.43</v>
      </c>
      <c r="HM22" t="s">
        <v>32</v>
      </c>
      <c r="HN22">
        <v>1.2285</v>
      </c>
      <c r="HO22" t="s">
        <v>32</v>
      </c>
      <c r="HP22">
        <v>52.4</v>
      </c>
      <c r="HQ22" t="s">
        <v>32</v>
      </c>
      <c r="HR22">
        <v>1.23136785714286</v>
      </c>
      <c r="HS22" t="s">
        <v>32</v>
      </c>
      <c r="HT22">
        <v>3.24044916666667</v>
      </c>
      <c r="HU22" t="s">
        <v>32</v>
      </c>
      <c r="HV22">
        <v>3.29140583333333</v>
      </c>
      <c r="HW22" t="s">
        <v>32</v>
      </c>
      <c r="HX22">
        <v>1.408125</v>
      </c>
      <c r="HY22" t="s">
        <v>32</v>
      </c>
      <c r="HZ22">
        <v>4.25026166666667</v>
      </c>
      <c r="IA22" t="s">
        <v>32</v>
      </c>
      <c r="IB22">
        <v>4.45131666666667</v>
      </c>
      <c r="IC22" t="s">
        <v>32</v>
      </c>
      <c r="ID22">
        <v>1223.57714285714</v>
      </c>
      <c r="IE22" t="s">
        <v>32</v>
      </c>
      <c r="IF22">
        <v>437.734782608696</v>
      </c>
      <c r="IG22" t="s">
        <v>32</v>
      </c>
      <c r="IH22">
        <v>7.00173913043478</v>
      </c>
      <c r="II22" t="s">
        <v>32</v>
      </c>
      <c r="IJ22">
        <v>100.2</v>
      </c>
      <c r="IK22" t="s">
        <v>32</v>
      </c>
      <c r="IL22">
        <v>100.4</v>
      </c>
      <c r="IM22" t="s">
        <v>32</v>
      </c>
      <c r="IN22">
        <v>99.9</v>
      </c>
      <c r="IO22" t="s">
        <v>32</v>
      </c>
      <c r="IP22">
        <v>10577.9</v>
      </c>
      <c r="IQ22" t="s">
        <v>32</v>
      </c>
      <c r="IR22">
        <v>8892.9</v>
      </c>
      <c r="IS22" t="s">
        <v>32</v>
      </c>
      <c r="IT22">
        <v>142434</v>
      </c>
      <c r="IU22" t="s">
        <v>32</v>
      </c>
      <c r="IV22">
        <v>4.9</v>
      </c>
      <c r="IW22" t="s">
        <v>32</v>
      </c>
      <c r="IX22">
        <v>105.49</v>
      </c>
      <c r="IY22" t="s">
        <v>32</v>
      </c>
      <c r="IZ22">
        <v>89.1</v>
      </c>
      <c r="JA22" t="s">
        <v>32</v>
      </c>
      <c r="JB22">
        <v>342633</v>
      </c>
      <c r="JC22" t="s">
        <v>32</v>
      </c>
      <c r="JD22">
        <v>17.4</v>
      </c>
      <c r="JE22" t="s">
        <v>32</v>
      </c>
      <c r="JF22">
        <v>1255</v>
      </c>
      <c r="JG22" t="s">
        <v>32</v>
      </c>
      <c r="JH22">
        <v>240100</v>
      </c>
      <c r="JI22" t="s">
        <v>32</v>
      </c>
      <c r="JJ22">
        <v>47</v>
      </c>
      <c r="JK22" t="s">
        <v>32</v>
      </c>
      <c r="JL22">
        <v>77.9589</v>
      </c>
      <c r="JM22" t="s">
        <v>32</v>
      </c>
      <c r="JN22">
        <v>107997</v>
      </c>
      <c r="JO22" t="s">
        <v>32</v>
      </c>
      <c r="JP22">
        <v>166385</v>
      </c>
    </row>
    <row r="23" spans="9:276">
      <c r="I23" t="s">
        <v>33</v>
      </c>
      <c r="J23">
        <v>86.828</v>
      </c>
      <c r="K23" t="s">
        <v>33</v>
      </c>
      <c r="L23">
        <v>89.1</v>
      </c>
      <c r="M23" t="s">
        <v>33</v>
      </c>
      <c r="N23">
        <v>91.82</v>
      </c>
      <c r="O23" t="s">
        <v>33</v>
      </c>
      <c r="P23">
        <v>82.5</v>
      </c>
      <c r="Q23" t="s">
        <v>33</v>
      </c>
      <c r="R23">
        <v>1904502</v>
      </c>
      <c r="S23" t="s">
        <v>33</v>
      </c>
      <c r="T23">
        <v>5423375</v>
      </c>
      <c r="U23" t="s">
        <v>33</v>
      </c>
      <c r="V23">
        <v>3254946</v>
      </c>
      <c r="W23" t="s">
        <v>33</v>
      </c>
      <c r="X23">
        <v>3964112</v>
      </c>
      <c r="Y23" t="s">
        <v>33</v>
      </c>
      <c r="Z23">
        <v>3212406</v>
      </c>
      <c r="AA23" t="s">
        <v>33</v>
      </c>
      <c r="AB23">
        <v>2647907</v>
      </c>
      <c r="AC23" t="s">
        <v>33</v>
      </c>
      <c r="AD23">
        <v>13.42139</v>
      </c>
      <c r="AE23" t="s">
        <v>33</v>
      </c>
      <c r="AF23">
        <v>1038</v>
      </c>
      <c r="AG23" t="s">
        <v>33</v>
      </c>
      <c r="AH23">
        <v>915.87</v>
      </c>
      <c r="AI23" t="s">
        <v>33</v>
      </c>
      <c r="AJ23">
        <v>128.26</v>
      </c>
      <c r="AK23" t="s">
        <v>33</v>
      </c>
      <c r="AL23">
        <v>1041.1</v>
      </c>
      <c r="AM23" t="s">
        <v>33</v>
      </c>
      <c r="AN23">
        <v>1083.2</v>
      </c>
      <c r="AO23" t="s">
        <v>33</v>
      </c>
      <c r="AP23">
        <v>3368.8</v>
      </c>
      <c r="AQ23" t="s">
        <v>33</v>
      </c>
      <c r="AR23">
        <v>57.32</v>
      </c>
      <c r="AS23" t="s">
        <v>33</v>
      </c>
      <c r="AT23">
        <v>66.24</v>
      </c>
      <c r="AU23" t="s">
        <v>33</v>
      </c>
      <c r="AV23">
        <v>332.97</v>
      </c>
      <c r="AW23" t="s">
        <v>33</v>
      </c>
      <c r="AX23">
        <v>296.76999</v>
      </c>
      <c r="AY23" t="s">
        <v>33</v>
      </c>
      <c r="AZ23">
        <v>364.98001</v>
      </c>
      <c r="BA23" t="s">
        <v>33</v>
      </c>
      <c r="BB23">
        <v>250.62</v>
      </c>
      <c r="BC23" t="s">
        <v>33</v>
      </c>
      <c r="BD23">
        <v>328.79999</v>
      </c>
      <c r="BE23" t="s">
        <v>33</v>
      </c>
      <c r="BF23">
        <v>4.0565</v>
      </c>
      <c r="BG23" t="s">
        <v>33</v>
      </c>
      <c r="BH23">
        <v>2803</v>
      </c>
      <c r="BI23" t="s">
        <v>33</v>
      </c>
      <c r="BJ23">
        <v>63.83</v>
      </c>
      <c r="BK23" t="s">
        <v>33</v>
      </c>
      <c r="BL23">
        <v>160</v>
      </c>
      <c r="BM23" t="s">
        <v>33</v>
      </c>
      <c r="BN23">
        <v>22.94</v>
      </c>
      <c r="BO23" t="s">
        <v>33</v>
      </c>
      <c r="BP23">
        <v>191</v>
      </c>
      <c r="BQ23" t="s">
        <v>33</v>
      </c>
      <c r="BR23">
        <v>591.5</v>
      </c>
      <c r="BS23" t="s">
        <v>33</v>
      </c>
      <c r="BT23">
        <v>2.18</v>
      </c>
      <c r="BU23" t="s">
        <v>33</v>
      </c>
      <c r="BV23">
        <v>337.31</v>
      </c>
      <c r="BW23" t="s">
        <v>33</v>
      </c>
      <c r="BX23">
        <v>0.03</v>
      </c>
      <c r="BY23" t="s">
        <v>33</v>
      </c>
      <c r="BZ23">
        <v>1232586</v>
      </c>
      <c r="CA23" t="s">
        <v>33</v>
      </c>
      <c r="CB23">
        <v>7855.05</v>
      </c>
      <c r="CC23" t="s">
        <v>33</v>
      </c>
      <c r="CD23">
        <v>0</v>
      </c>
      <c r="CE23" t="s">
        <v>33</v>
      </c>
      <c r="CF23">
        <v>86.53</v>
      </c>
      <c r="CG23" t="s">
        <v>33</v>
      </c>
      <c r="CH23">
        <v>23.07</v>
      </c>
      <c r="CI23" t="s">
        <v>33</v>
      </c>
      <c r="CJ23">
        <v>1275</v>
      </c>
      <c r="CK23" t="s">
        <v>33</v>
      </c>
      <c r="CL23">
        <v>1650</v>
      </c>
      <c r="CM23" t="s">
        <v>33</v>
      </c>
      <c r="CN23">
        <v>77144681</v>
      </c>
      <c r="CO23" t="s">
        <v>33</v>
      </c>
      <c r="CP23">
        <v>4556371</v>
      </c>
      <c r="CQ23" t="s">
        <v>33</v>
      </c>
      <c r="CR23">
        <v>85619884</v>
      </c>
      <c r="CS23" t="s">
        <v>33</v>
      </c>
      <c r="CT23">
        <v>897191</v>
      </c>
      <c r="CU23" t="s">
        <v>33</v>
      </c>
      <c r="CV23">
        <v>68207</v>
      </c>
      <c r="CW23" t="s">
        <v>33</v>
      </c>
      <c r="CX23">
        <v>1142089</v>
      </c>
      <c r="CY23" t="s">
        <v>33</v>
      </c>
      <c r="CZ23">
        <v>1.45</v>
      </c>
      <c r="DA23" t="s">
        <v>33</v>
      </c>
      <c r="DB23">
        <v>49.12</v>
      </c>
      <c r="DC23" t="s">
        <v>33</v>
      </c>
      <c r="DD23">
        <v>3390.03</v>
      </c>
      <c r="DE23" t="s">
        <v>33</v>
      </c>
      <c r="DF23">
        <v>19.08</v>
      </c>
      <c r="DG23" t="s">
        <v>33</v>
      </c>
      <c r="DH23">
        <v>6.56</v>
      </c>
      <c r="DI23" t="s">
        <v>33</v>
      </c>
      <c r="DJ23">
        <v>117</v>
      </c>
      <c r="DK23" t="s">
        <v>33</v>
      </c>
      <c r="DL23">
        <v>209</v>
      </c>
      <c r="DM23" t="s">
        <v>33</v>
      </c>
      <c r="DN23">
        <v>321.3</v>
      </c>
      <c r="DO23" t="s">
        <v>33</v>
      </c>
      <c r="DP23">
        <v>153</v>
      </c>
      <c r="DQ23" t="s">
        <v>33</v>
      </c>
      <c r="DR23">
        <v>36788</v>
      </c>
      <c r="DS23" t="s">
        <v>33</v>
      </c>
      <c r="DT23">
        <v>17024</v>
      </c>
      <c r="DU23" t="s">
        <v>33</v>
      </c>
      <c r="DV23">
        <v>23354</v>
      </c>
      <c r="DW23" t="s">
        <v>33</v>
      </c>
      <c r="DX23">
        <v>1149</v>
      </c>
      <c r="DY23" t="s">
        <v>33</v>
      </c>
      <c r="DZ23">
        <v>199</v>
      </c>
      <c r="EA23" t="s">
        <v>33</v>
      </c>
      <c r="EB23">
        <v>3277284.5</v>
      </c>
      <c r="EC23" t="s">
        <v>33</v>
      </c>
      <c r="ED23">
        <v>103.4</v>
      </c>
      <c r="EE23" t="s">
        <v>33</v>
      </c>
      <c r="EF23">
        <v>0.4</v>
      </c>
      <c r="EG23" t="s">
        <v>33</v>
      </c>
      <c r="EH23">
        <v>5.7</v>
      </c>
      <c r="EI23" t="s">
        <v>33</v>
      </c>
      <c r="EJ23">
        <v>99.3</v>
      </c>
      <c r="EK23" t="s">
        <v>33</v>
      </c>
      <c r="EL23">
        <v>76.2</v>
      </c>
      <c r="EM23" t="s">
        <v>33</v>
      </c>
      <c r="EN23">
        <v>0.3</v>
      </c>
      <c r="EO23" t="s">
        <v>33</v>
      </c>
      <c r="EP23">
        <v>0.4</v>
      </c>
      <c r="EQ23" t="s">
        <v>33</v>
      </c>
      <c r="ER23">
        <v>-0.1</v>
      </c>
      <c r="ES23" t="s">
        <v>33</v>
      </c>
      <c r="ET23">
        <v>98.5</v>
      </c>
      <c r="EU23" t="s">
        <v>33</v>
      </c>
      <c r="EV23">
        <v>0.6</v>
      </c>
      <c r="EW23" t="s">
        <v>33</v>
      </c>
      <c r="EX23">
        <v>97.7</v>
      </c>
      <c r="EY23" t="s">
        <v>33</v>
      </c>
      <c r="EZ23">
        <v>53.6</v>
      </c>
      <c r="FA23" t="s">
        <v>33</v>
      </c>
      <c r="FB23">
        <v>1.08</v>
      </c>
      <c r="FC23" t="s">
        <v>33</v>
      </c>
      <c r="FD23">
        <v>80.6</v>
      </c>
      <c r="FE23" t="s">
        <v>33</v>
      </c>
      <c r="FF23">
        <v>69.8</v>
      </c>
      <c r="FG23" t="s">
        <v>33</v>
      </c>
      <c r="FH23">
        <v>3.6</v>
      </c>
      <c r="FI23" t="s">
        <v>33</v>
      </c>
      <c r="FJ23">
        <v>59.9</v>
      </c>
      <c r="FK23" t="s">
        <v>33</v>
      </c>
      <c r="FL23">
        <v>1.04695</v>
      </c>
      <c r="FM23" t="s">
        <v>33</v>
      </c>
      <c r="FN23">
        <v>2.40878</v>
      </c>
      <c r="FO23" t="s">
        <v>33</v>
      </c>
      <c r="FP23">
        <v>87.4925</v>
      </c>
      <c r="FQ23" t="s">
        <v>33</v>
      </c>
      <c r="FR23">
        <v>80.1445</v>
      </c>
      <c r="FS23" t="s">
        <v>33</v>
      </c>
      <c r="FT23">
        <v>641986</v>
      </c>
      <c r="FU23" t="s">
        <v>33</v>
      </c>
      <c r="FV23">
        <v>39365.2</v>
      </c>
      <c r="FW23" t="s">
        <v>33</v>
      </c>
      <c r="FX23">
        <v>1007776.1</v>
      </c>
      <c r="FY23" t="s">
        <v>33</v>
      </c>
      <c r="FZ23">
        <v>7.080855</v>
      </c>
      <c r="GA23" t="s">
        <v>33</v>
      </c>
      <c r="GB23">
        <v>79957.25</v>
      </c>
      <c r="GC23" t="s">
        <v>33</v>
      </c>
      <c r="GD23">
        <v>6.035</v>
      </c>
      <c r="GE23" t="s">
        <v>33</v>
      </c>
      <c r="GF23">
        <v>5.455</v>
      </c>
      <c r="GG23" t="s">
        <v>33</v>
      </c>
      <c r="GH23">
        <v>5.315</v>
      </c>
      <c r="GI23" t="s">
        <v>33</v>
      </c>
      <c r="GJ23">
        <v>3.23739130434783</v>
      </c>
      <c r="GK23" t="s">
        <v>33</v>
      </c>
      <c r="GL23">
        <v>3.2404347826087</v>
      </c>
      <c r="GM23" t="s">
        <v>33</v>
      </c>
      <c r="GN23">
        <v>3.71913043478261</v>
      </c>
      <c r="GO23" t="s">
        <v>33</v>
      </c>
      <c r="GP23">
        <v>4.52652173913043</v>
      </c>
      <c r="GQ23" t="s">
        <v>33</v>
      </c>
      <c r="GR23">
        <v>4.92304347826087</v>
      </c>
      <c r="GS23" t="s">
        <v>33</v>
      </c>
      <c r="GT23">
        <v>4.81521739130435</v>
      </c>
      <c r="GU23" t="s">
        <v>33</v>
      </c>
      <c r="GV23">
        <v>3.80869565217391</v>
      </c>
      <c r="GW23" t="s">
        <v>33</v>
      </c>
      <c r="GX23">
        <v>3.42047619047619</v>
      </c>
      <c r="GY23" t="s">
        <v>33</v>
      </c>
      <c r="GZ23">
        <v>1171</v>
      </c>
      <c r="HA23" t="s">
        <v>33</v>
      </c>
      <c r="HB23">
        <v>15910</v>
      </c>
      <c r="HC23" t="s">
        <v>33</v>
      </c>
      <c r="HD23">
        <v>16.529695</v>
      </c>
      <c r="HE23" t="s">
        <v>33</v>
      </c>
      <c r="HF23">
        <v>22.96584</v>
      </c>
      <c r="HG23" t="s">
        <v>33</v>
      </c>
      <c r="HH23">
        <v>205993844</v>
      </c>
      <c r="HI23" t="s">
        <v>33</v>
      </c>
      <c r="HJ23">
        <v>1258.725</v>
      </c>
      <c r="HK23" t="s">
        <v>33</v>
      </c>
      <c r="HL23">
        <v>1849.335</v>
      </c>
      <c r="HM23" t="s">
        <v>33</v>
      </c>
      <c r="HN23">
        <v>1.22295</v>
      </c>
      <c r="HO23" t="s">
        <v>33</v>
      </c>
      <c r="HP23">
        <v>56.8</v>
      </c>
      <c r="HQ23" t="s">
        <v>33</v>
      </c>
      <c r="HR23">
        <v>1.22349310344828</v>
      </c>
      <c r="HS23" t="s">
        <v>33</v>
      </c>
      <c r="HT23">
        <v>3.08765217391304</v>
      </c>
      <c r="HU23" t="s">
        <v>33</v>
      </c>
      <c r="HV23">
        <v>3.13365652173913</v>
      </c>
      <c r="HW23" t="s">
        <v>33</v>
      </c>
      <c r="HX23">
        <v>1.37142857142857</v>
      </c>
      <c r="HY23" t="s">
        <v>33</v>
      </c>
      <c r="HZ23">
        <v>4.19117391304348</v>
      </c>
      <c r="IA23" t="s">
        <v>33</v>
      </c>
      <c r="IB23">
        <v>4.46486956521739</v>
      </c>
      <c r="IC23" t="s">
        <v>33</v>
      </c>
      <c r="ID23">
        <v>1226.54785714286</v>
      </c>
      <c r="IE23" t="s">
        <v>33</v>
      </c>
      <c r="IF23">
        <v>456.754347826087</v>
      </c>
      <c r="IG23" t="s">
        <v>33</v>
      </c>
      <c r="IH23">
        <v>7.16818181818182</v>
      </c>
      <c r="II23" t="s">
        <v>33</v>
      </c>
      <c r="IJ23">
        <v>100.3</v>
      </c>
      <c r="IK23" t="s">
        <v>33</v>
      </c>
      <c r="IL23">
        <v>100.4</v>
      </c>
      <c r="IM23" t="s">
        <v>33</v>
      </c>
      <c r="IN23">
        <v>99.8</v>
      </c>
      <c r="IO23" t="s">
        <v>33</v>
      </c>
      <c r="IP23">
        <v>10605.4</v>
      </c>
      <c r="IQ23" t="s">
        <v>33</v>
      </c>
      <c r="IR23">
        <v>8920.6</v>
      </c>
      <c r="IS23" t="s">
        <v>33</v>
      </c>
      <c r="IT23">
        <v>142344</v>
      </c>
      <c r="IU23" t="s">
        <v>33</v>
      </c>
      <c r="IV23">
        <v>5</v>
      </c>
      <c r="IW23" t="s">
        <v>33</v>
      </c>
      <c r="IX23">
        <v>87.5</v>
      </c>
      <c r="IY23" t="s">
        <v>33</v>
      </c>
      <c r="IZ23">
        <v>76.9</v>
      </c>
      <c r="JA23" t="s">
        <v>33</v>
      </c>
      <c r="JB23">
        <v>343367</v>
      </c>
      <c r="JC23" t="s">
        <v>33</v>
      </c>
      <c r="JD23">
        <v>16.9</v>
      </c>
      <c r="JE23" t="s">
        <v>33</v>
      </c>
      <c r="JF23">
        <v>1244</v>
      </c>
      <c r="JG23" t="s">
        <v>33</v>
      </c>
      <c r="JH23">
        <v>240400</v>
      </c>
      <c r="JI23" t="s">
        <v>33</v>
      </c>
      <c r="JJ23">
        <v>49.5</v>
      </c>
      <c r="JK23" t="s">
        <v>33</v>
      </c>
      <c r="JL23">
        <v>76.998</v>
      </c>
      <c r="JM23" t="s">
        <v>33</v>
      </c>
      <c r="JN23">
        <v>106885</v>
      </c>
      <c r="JO23" t="s">
        <v>33</v>
      </c>
      <c r="JP23">
        <v>171808</v>
      </c>
    </row>
    <row r="24" spans="9:276">
      <c r="I24" t="s">
        <v>34</v>
      </c>
      <c r="J24">
        <v>86.656</v>
      </c>
      <c r="K24" t="s">
        <v>34</v>
      </c>
      <c r="L24">
        <v>88.73</v>
      </c>
      <c r="M24" t="s">
        <v>34</v>
      </c>
      <c r="N24">
        <v>91.24</v>
      </c>
      <c r="O24" t="s">
        <v>34</v>
      </c>
      <c r="P24">
        <v>82.5</v>
      </c>
      <c r="Q24" t="s">
        <v>34</v>
      </c>
      <c r="R24">
        <v>2038942</v>
      </c>
      <c r="S24" t="s">
        <v>34</v>
      </c>
      <c r="T24">
        <v>5540812</v>
      </c>
      <c r="U24" t="s">
        <v>34</v>
      </c>
      <c r="V24">
        <v>3535928</v>
      </c>
      <c r="W24" t="s">
        <v>34</v>
      </c>
      <c r="X24">
        <v>4279926</v>
      </c>
      <c r="Y24" t="s">
        <v>34</v>
      </c>
      <c r="Z24">
        <v>3189359</v>
      </c>
      <c r="AA24" t="s">
        <v>34</v>
      </c>
      <c r="AB24">
        <v>2357418</v>
      </c>
      <c r="AC24" t="s">
        <v>34</v>
      </c>
      <c r="AD24">
        <v>18.00534</v>
      </c>
      <c r="AE24" t="s">
        <v>34</v>
      </c>
      <c r="AF24">
        <v>1042.7</v>
      </c>
      <c r="AG24" t="s">
        <v>34</v>
      </c>
      <c r="AH24">
        <v>900.39</v>
      </c>
      <c r="AI24" t="s">
        <v>34</v>
      </c>
      <c r="AJ24">
        <v>128.98</v>
      </c>
      <c r="AK24" t="s">
        <v>34</v>
      </c>
      <c r="AL24">
        <v>1040.2</v>
      </c>
      <c r="AM24" t="s">
        <v>34</v>
      </c>
      <c r="AN24">
        <v>785.5</v>
      </c>
      <c r="AO24" t="s">
        <v>34</v>
      </c>
      <c r="AP24">
        <v>2144.6</v>
      </c>
      <c r="AQ24" t="s">
        <v>34</v>
      </c>
      <c r="AR24">
        <v>52.34</v>
      </c>
      <c r="AS24" t="s">
        <v>34</v>
      </c>
      <c r="AT24">
        <v>59.76</v>
      </c>
      <c r="AU24" t="s">
        <v>34</v>
      </c>
      <c r="AV24">
        <v>316.29</v>
      </c>
      <c r="AW24" t="s">
        <v>34</v>
      </c>
      <c r="AX24">
        <v>297.70999</v>
      </c>
      <c r="AY24" t="s">
        <v>34</v>
      </c>
      <c r="AZ24">
        <v>367.73001</v>
      </c>
      <c r="BA24" t="s">
        <v>34</v>
      </c>
      <c r="BB24">
        <v>249.45</v>
      </c>
      <c r="BC24" t="s">
        <v>34</v>
      </c>
      <c r="BD24">
        <v>331.09</v>
      </c>
      <c r="BE24" t="s">
        <v>34</v>
      </c>
      <c r="BF24">
        <v>4.3598</v>
      </c>
      <c r="BG24" t="s">
        <v>34</v>
      </c>
      <c r="BH24">
        <v>3161</v>
      </c>
      <c r="BI24" t="s">
        <v>34</v>
      </c>
      <c r="BJ24">
        <v>58.88</v>
      </c>
      <c r="BK24" t="s">
        <v>34</v>
      </c>
      <c r="BL24">
        <v>160</v>
      </c>
      <c r="BM24" t="s">
        <v>34</v>
      </c>
      <c r="BN24">
        <v>22.91</v>
      </c>
      <c r="BO24" t="s">
        <v>34</v>
      </c>
      <c r="BP24">
        <v>191</v>
      </c>
      <c r="BQ24" t="s">
        <v>34</v>
      </c>
      <c r="BR24">
        <v>590</v>
      </c>
      <c r="BS24" t="s">
        <v>34</v>
      </c>
      <c r="BT24">
        <v>2.33</v>
      </c>
      <c r="BU24" t="s">
        <v>34</v>
      </c>
      <c r="BV24">
        <v>339.95</v>
      </c>
      <c r="BW24" t="s">
        <v>34</v>
      </c>
      <c r="BX24">
        <v>0.04</v>
      </c>
      <c r="BY24" t="s">
        <v>34</v>
      </c>
      <c r="BZ24">
        <v>560598</v>
      </c>
      <c r="CA24" t="s">
        <v>34</v>
      </c>
      <c r="CB24">
        <v>7941.58</v>
      </c>
      <c r="CC24" t="s">
        <v>34</v>
      </c>
      <c r="CD24">
        <v>0</v>
      </c>
      <c r="CE24" t="s">
        <v>34</v>
      </c>
      <c r="CF24">
        <v>78.07</v>
      </c>
      <c r="CG24" t="s">
        <v>34</v>
      </c>
      <c r="CH24">
        <v>23.02</v>
      </c>
      <c r="CI24" t="s">
        <v>34</v>
      </c>
      <c r="CJ24">
        <v>1975</v>
      </c>
      <c r="CK24" t="s">
        <v>34</v>
      </c>
      <c r="CL24">
        <v>1883</v>
      </c>
      <c r="CM24" t="s">
        <v>34</v>
      </c>
      <c r="CN24">
        <v>75752739</v>
      </c>
      <c r="CO24" t="s">
        <v>34</v>
      </c>
      <c r="CP24">
        <v>4538050</v>
      </c>
      <c r="CQ24" t="s">
        <v>34</v>
      </c>
      <c r="CR24">
        <v>84578782</v>
      </c>
      <c r="CS24" t="s">
        <v>34</v>
      </c>
      <c r="CT24">
        <v>1575874</v>
      </c>
      <c r="CU24" t="s">
        <v>34</v>
      </c>
      <c r="CV24">
        <v>4900</v>
      </c>
      <c r="CW24" t="s">
        <v>34</v>
      </c>
      <c r="CX24">
        <v>2014753</v>
      </c>
      <c r="CY24" t="s">
        <v>34</v>
      </c>
      <c r="CZ24">
        <v>1.52</v>
      </c>
      <c r="DA24" t="s">
        <v>34</v>
      </c>
      <c r="DB24">
        <v>45.25</v>
      </c>
      <c r="DC24" t="s">
        <v>34</v>
      </c>
      <c r="DD24">
        <v>2825.06</v>
      </c>
      <c r="DE24" t="s">
        <v>34</v>
      </c>
      <c r="DF24">
        <v>19.72</v>
      </c>
      <c r="DG24" t="s">
        <v>34</v>
      </c>
      <c r="DH24">
        <v>8</v>
      </c>
      <c r="DI24" t="s">
        <v>34</v>
      </c>
      <c r="DJ24">
        <v>117</v>
      </c>
      <c r="DK24" t="s">
        <v>34</v>
      </c>
      <c r="DL24">
        <v>204</v>
      </c>
      <c r="DM24" t="s">
        <v>34</v>
      </c>
      <c r="DN24">
        <v>319.25</v>
      </c>
      <c r="DO24" t="s">
        <v>34</v>
      </c>
      <c r="DP24">
        <v>136</v>
      </c>
      <c r="DQ24" t="s">
        <v>34</v>
      </c>
      <c r="DR24">
        <v>55755</v>
      </c>
      <c r="DS24" t="s">
        <v>34</v>
      </c>
      <c r="DT24">
        <v>18775</v>
      </c>
      <c r="DU24" t="s">
        <v>34</v>
      </c>
      <c r="DV24">
        <v>19795</v>
      </c>
      <c r="DW24" t="s">
        <v>34</v>
      </c>
      <c r="DX24">
        <v>1157</v>
      </c>
      <c r="DY24" t="s">
        <v>34</v>
      </c>
      <c r="DZ24">
        <v>199</v>
      </c>
      <c r="EA24" t="s">
        <v>34</v>
      </c>
      <c r="EB24">
        <v>1633403</v>
      </c>
      <c r="EC24" t="s">
        <v>34</v>
      </c>
      <c r="ED24">
        <v>107.2</v>
      </c>
      <c r="EE24" t="s">
        <v>34</v>
      </c>
      <c r="EF24">
        <v>0.1</v>
      </c>
      <c r="EG24" t="s">
        <v>34</v>
      </c>
      <c r="EH24">
        <v>4</v>
      </c>
      <c r="EI24" t="s">
        <v>34</v>
      </c>
      <c r="EJ24">
        <v>99.1</v>
      </c>
      <c r="EK24" t="s">
        <v>34</v>
      </c>
      <c r="EL24">
        <v>76.7</v>
      </c>
      <c r="EM24" t="s">
        <v>34</v>
      </c>
      <c r="EN24">
        <v>0.7</v>
      </c>
      <c r="EO24" t="s">
        <v>34</v>
      </c>
      <c r="EP24">
        <v>0.5</v>
      </c>
      <c r="EQ24" t="s">
        <v>34</v>
      </c>
      <c r="ER24">
        <v>0</v>
      </c>
      <c r="ES24" t="s">
        <v>34</v>
      </c>
      <c r="ET24">
        <v>98.6</v>
      </c>
      <c r="EU24" t="s">
        <v>34</v>
      </c>
      <c r="EV24">
        <v>-1</v>
      </c>
      <c r="EW24" t="s">
        <v>34</v>
      </c>
      <c r="EX24">
        <v>98.6</v>
      </c>
      <c r="EY24" t="s">
        <v>34</v>
      </c>
      <c r="EZ24">
        <v>54.3</v>
      </c>
      <c r="FA24" t="s">
        <v>34</v>
      </c>
      <c r="FB24">
        <v>1.24</v>
      </c>
      <c r="FC24" t="s">
        <v>34</v>
      </c>
      <c r="FD24">
        <v>81</v>
      </c>
      <c r="FE24" t="s">
        <v>34</v>
      </c>
      <c r="FF24">
        <v>76</v>
      </c>
      <c r="FG24" t="s">
        <v>34</v>
      </c>
      <c r="FH24">
        <v>3.6</v>
      </c>
      <c r="FI24" t="s">
        <v>34</v>
      </c>
      <c r="FJ24">
        <v>60.3</v>
      </c>
      <c r="FK24" t="s">
        <v>34</v>
      </c>
      <c r="FL24">
        <v>1.24097</v>
      </c>
      <c r="FM24" t="s">
        <v>34</v>
      </c>
      <c r="FN24">
        <v>2.27914</v>
      </c>
      <c r="FO24" t="s">
        <v>34</v>
      </c>
      <c r="FP24">
        <v>87.536</v>
      </c>
      <c r="FQ24" t="s">
        <v>34</v>
      </c>
      <c r="FR24">
        <v>80.453</v>
      </c>
      <c r="FS24" t="s">
        <v>34</v>
      </c>
      <c r="FT24">
        <v>161346</v>
      </c>
      <c r="FU24" t="s">
        <v>34</v>
      </c>
      <c r="FV24">
        <v>39732.8</v>
      </c>
      <c r="FW24" t="s">
        <v>34</v>
      </c>
      <c r="FX24">
        <v>1008215.2</v>
      </c>
      <c r="FY24" t="s">
        <v>34</v>
      </c>
      <c r="FZ24">
        <v>6.88829</v>
      </c>
      <c r="GA24" t="s">
        <v>34</v>
      </c>
      <c r="GB24">
        <v>78653.3</v>
      </c>
      <c r="GC24" t="s">
        <v>34</v>
      </c>
      <c r="GD24">
        <v>6.18</v>
      </c>
      <c r="GE24" t="s">
        <v>34</v>
      </c>
      <c r="GF24">
        <v>5.7</v>
      </c>
      <c r="GG24" t="s">
        <v>34</v>
      </c>
      <c r="GH24">
        <v>5.61</v>
      </c>
      <c r="GI24" t="s">
        <v>34</v>
      </c>
      <c r="GJ24">
        <v>3.43238095238095</v>
      </c>
      <c r="GK24" t="s">
        <v>34</v>
      </c>
      <c r="GL24">
        <v>3.42714285714286</v>
      </c>
      <c r="GM24" t="s">
        <v>34</v>
      </c>
      <c r="GN24">
        <v>3.92666666666667</v>
      </c>
      <c r="GO24" t="s">
        <v>34</v>
      </c>
      <c r="GP24">
        <v>4.81333333333333</v>
      </c>
      <c r="GQ24" t="s">
        <v>34</v>
      </c>
      <c r="GR24">
        <v>5.2052380952381</v>
      </c>
      <c r="GS24" t="s">
        <v>34</v>
      </c>
      <c r="GT24">
        <v>5.0652380952381</v>
      </c>
      <c r="GU24" t="s">
        <v>34</v>
      </c>
      <c r="GV24">
        <v>4.0752380952381</v>
      </c>
      <c r="GW24" t="s">
        <v>34</v>
      </c>
      <c r="GX24">
        <v>3.418</v>
      </c>
      <c r="GY24" t="s">
        <v>34</v>
      </c>
      <c r="GZ24">
        <v>1190.9</v>
      </c>
      <c r="HA24" t="s">
        <v>34</v>
      </c>
      <c r="HB24">
        <v>-9286</v>
      </c>
      <c r="HC24" t="s">
        <v>34</v>
      </c>
      <c r="HD24">
        <v>11.86703</v>
      </c>
      <c r="HE24" t="s">
        <v>34</v>
      </c>
      <c r="HF24">
        <v>10.99811</v>
      </c>
      <c r="HG24" t="s">
        <v>34</v>
      </c>
      <c r="HH24">
        <v>206569201</v>
      </c>
      <c r="HI24" t="s">
        <v>34</v>
      </c>
      <c r="HJ24">
        <v>1257.99</v>
      </c>
      <c r="HK24" t="s">
        <v>34</v>
      </c>
      <c r="HL24">
        <v>1845.19</v>
      </c>
      <c r="HM24" t="s">
        <v>34</v>
      </c>
      <c r="HN24">
        <v>1.2024</v>
      </c>
      <c r="HO24" t="s">
        <v>34</v>
      </c>
      <c r="HP24">
        <v>57.2</v>
      </c>
      <c r="HQ24" t="s">
        <v>34</v>
      </c>
      <c r="HR24">
        <v>1.20322580645161</v>
      </c>
      <c r="HS24" t="s">
        <v>34</v>
      </c>
      <c r="HT24">
        <v>3.27234545454545</v>
      </c>
      <c r="HU24" t="s">
        <v>34</v>
      </c>
      <c r="HV24">
        <v>3.30078136363636</v>
      </c>
      <c r="HW24" t="s">
        <v>34</v>
      </c>
      <c r="HX24">
        <v>1.54351904761905</v>
      </c>
      <c r="HY24" t="s">
        <v>34</v>
      </c>
      <c r="HZ24">
        <v>4.45964545454545</v>
      </c>
      <c r="IA24" t="s">
        <v>34</v>
      </c>
      <c r="IB24">
        <v>4.67501363636364</v>
      </c>
      <c r="IC24" t="s">
        <v>34</v>
      </c>
      <c r="ID24">
        <v>1192.07230769231</v>
      </c>
      <c r="IE24" t="s">
        <v>34</v>
      </c>
      <c r="IF24">
        <v>469.511904761905</v>
      </c>
      <c r="IG24" t="s">
        <v>34</v>
      </c>
      <c r="IH24">
        <v>7.65571428571429</v>
      </c>
      <c r="II24" t="s">
        <v>34</v>
      </c>
      <c r="IJ24">
        <v>100.5</v>
      </c>
      <c r="IK24" t="s">
        <v>34</v>
      </c>
      <c r="IL24">
        <v>100.6</v>
      </c>
      <c r="IM24" t="s">
        <v>34</v>
      </c>
      <c r="IN24">
        <v>99.7</v>
      </c>
      <c r="IO24" t="s">
        <v>34</v>
      </c>
      <c r="IP24">
        <v>10688.2</v>
      </c>
      <c r="IQ24" t="s">
        <v>34</v>
      </c>
      <c r="IR24">
        <v>8990.5</v>
      </c>
      <c r="IS24" t="s">
        <v>34</v>
      </c>
      <c r="IT24">
        <v>142548</v>
      </c>
      <c r="IU24" t="s">
        <v>34</v>
      </c>
      <c r="IV24">
        <v>5</v>
      </c>
      <c r="IW24" t="s">
        <v>34</v>
      </c>
      <c r="IX24">
        <v>85.16</v>
      </c>
      <c r="IY24" t="s">
        <v>34</v>
      </c>
      <c r="IZ24">
        <v>74.2</v>
      </c>
      <c r="JA24" t="s">
        <v>34</v>
      </c>
      <c r="JB24">
        <v>344652</v>
      </c>
      <c r="JC24" t="s">
        <v>34</v>
      </c>
      <c r="JD24">
        <v>15.3</v>
      </c>
      <c r="JE24" t="s">
        <v>34</v>
      </c>
      <c r="JF24">
        <v>1336</v>
      </c>
      <c r="JG24" t="s">
        <v>34</v>
      </c>
      <c r="JH24">
        <v>243900</v>
      </c>
      <c r="JI24" t="s">
        <v>34</v>
      </c>
      <c r="JJ24">
        <v>46.5</v>
      </c>
      <c r="JK24" t="s">
        <v>34</v>
      </c>
      <c r="JL24">
        <v>78.0662</v>
      </c>
      <c r="JM24" t="s">
        <v>34</v>
      </c>
      <c r="JN24">
        <v>109388</v>
      </c>
      <c r="JO24" t="s">
        <v>34</v>
      </c>
      <c r="JP24">
        <v>176528</v>
      </c>
    </row>
    <row r="25" spans="9:276">
      <c r="I25" t="s">
        <v>35</v>
      </c>
      <c r="J25">
        <v>86.311</v>
      </c>
      <c r="K25" t="s">
        <v>35</v>
      </c>
      <c r="L25">
        <v>89.69</v>
      </c>
      <c r="M25" t="s">
        <v>35</v>
      </c>
      <c r="N25">
        <v>92.41</v>
      </c>
      <c r="O25" t="s">
        <v>35</v>
      </c>
      <c r="P25">
        <v>82.5</v>
      </c>
      <c r="Q25" t="s">
        <v>35</v>
      </c>
      <c r="R25">
        <v>2052963</v>
      </c>
      <c r="S25" t="s">
        <v>35</v>
      </c>
      <c r="T25">
        <v>5493539</v>
      </c>
      <c r="U25" t="s">
        <v>35</v>
      </c>
      <c r="V25">
        <v>3602662</v>
      </c>
      <c r="W25" t="s">
        <v>35</v>
      </c>
      <c r="X25">
        <v>4243038</v>
      </c>
      <c r="Y25" t="s">
        <v>35</v>
      </c>
      <c r="Z25">
        <v>3350890</v>
      </c>
      <c r="AA25" t="s">
        <v>35</v>
      </c>
      <c r="AB25">
        <v>2459470</v>
      </c>
      <c r="AC25" t="s">
        <v>35</v>
      </c>
      <c r="AD25">
        <v>27.00013</v>
      </c>
      <c r="AE25" t="s">
        <v>35</v>
      </c>
      <c r="AF25">
        <v>1036.3</v>
      </c>
      <c r="AG25" t="s">
        <v>35</v>
      </c>
      <c r="AH25">
        <v>865.35</v>
      </c>
      <c r="AI25" t="s">
        <v>35</v>
      </c>
      <c r="AJ25">
        <v>128.26</v>
      </c>
      <c r="AK25" t="s">
        <v>35</v>
      </c>
      <c r="AL25">
        <v>1033.5</v>
      </c>
      <c r="AM25" t="s">
        <v>35</v>
      </c>
      <c r="AN25">
        <v>3111.8</v>
      </c>
      <c r="AO25" t="s">
        <v>35</v>
      </c>
      <c r="AP25">
        <v>3809.1</v>
      </c>
      <c r="AQ25" t="s">
        <v>35</v>
      </c>
      <c r="AR25">
        <v>49.61</v>
      </c>
      <c r="AS25" t="s">
        <v>35</v>
      </c>
      <c r="AT25">
        <v>57.32</v>
      </c>
      <c r="AU25" t="s">
        <v>35</v>
      </c>
      <c r="AV25">
        <v>332.48999</v>
      </c>
      <c r="AW25" t="s">
        <v>35</v>
      </c>
      <c r="AX25">
        <v>294.28</v>
      </c>
      <c r="AY25" t="s">
        <v>35</v>
      </c>
      <c r="AZ25">
        <v>372.10001</v>
      </c>
      <c r="BA25" t="s">
        <v>35</v>
      </c>
      <c r="BB25">
        <v>249.32001</v>
      </c>
      <c r="BC25" t="s">
        <v>35</v>
      </c>
      <c r="BD25">
        <v>332.42999</v>
      </c>
      <c r="BE25" t="s">
        <v>35</v>
      </c>
      <c r="BF25">
        <v>4.555</v>
      </c>
      <c r="BG25" t="s">
        <v>35</v>
      </c>
      <c r="BH25">
        <v>2916</v>
      </c>
      <c r="BI25" t="s">
        <v>35</v>
      </c>
      <c r="BJ25">
        <v>56.01</v>
      </c>
      <c r="BK25" t="s">
        <v>35</v>
      </c>
      <c r="BL25">
        <v>157</v>
      </c>
      <c r="BM25" t="s">
        <v>35</v>
      </c>
      <c r="BN25">
        <v>22.87</v>
      </c>
      <c r="BO25" t="s">
        <v>35</v>
      </c>
      <c r="BP25">
        <v>191</v>
      </c>
      <c r="BQ25" t="s">
        <v>35</v>
      </c>
      <c r="BR25">
        <v>535</v>
      </c>
      <c r="BS25" t="s">
        <v>35</v>
      </c>
      <c r="BT25">
        <v>2.6</v>
      </c>
      <c r="BU25" t="s">
        <v>35</v>
      </c>
      <c r="BV25">
        <v>341.85</v>
      </c>
      <c r="BW25" t="s">
        <v>35</v>
      </c>
      <c r="BX25">
        <v>0.29</v>
      </c>
      <c r="BY25" t="s">
        <v>35</v>
      </c>
      <c r="BZ25">
        <v>1134759</v>
      </c>
      <c r="CA25" t="s">
        <v>35</v>
      </c>
      <c r="CB25">
        <v>8019.65</v>
      </c>
      <c r="CC25" t="s">
        <v>35</v>
      </c>
      <c r="CD25">
        <v>0</v>
      </c>
      <c r="CE25" t="s">
        <v>35</v>
      </c>
      <c r="CF25">
        <v>109.52</v>
      </c>
      <c r="CG25" t="s">
        <v>35</v>
      </c>
      <c r="CH25">
        <v>22.27</v>
      </c>
      <c r="CI25" t="s">
        <v>35</v>
      </c>
      <c r="CJ25">
        <v>2198</v>
      </c>
      <c r="CK25" t="s">
        <v>35</v>
      </c>
      <c r="CL25">
        <v>1516</v>
      </c>
      <c r="CM25" t="s">
        <v>35</v>
      </c>
      <c r="CN25">
        <v>75372422</v>
      </c>
      <c r="CO25" t="s">
        <v>35</v>
      </c>
      <c r="CP25">
        <v>4460976</v>
      </c>
      <c r="CQ25" t="s">
        <v>35</v>
      </c>
      <c r="CR25">
        <v>84268519</v>
      </c>
      <c r="CS25" t="s">
        <v>35</v>
      </c>
      <c r="CT25">
        <v>1211538</v>
      </c>
      <c r="CU25" t="s">
        <v>35</v>
      </c>
      <c r="CV25">
        <v>39538</v>
      </c>
      <c r="CW25" t="s">
        <v>35</v>
      </c>
      <c r="CX25">
        <v>2222728</v>
      </c>
      <c r="CY25" t="s">
        <v>35</v>
      </c>
      <c r="CZ25">
        <v>1.92</v>
      </c>
      <c r="DA25" t="s">
        <v>35</v>
      </c>
      <c r="DB25">
        <v>42.46</v>
      </c>
      <c r="DC25" t="s">
        <v>35</v>
      </c>
      <c r="DD25">
        <v>3638.61</v>
      </c>
      <c r="DE25" t="s">
        <v>35</v>
      </c>
      <c r="DF25">
        <v>19.55</v>
      </c>
      <c r="DG25" t="s">
        <v>35</v>
      </c>
      <c r="DH25">
        <v>6.4</v>
      </c>
      <c r="DI25" t="s">
        <v>35</v>
      </c>
      <c r="DJ25">
        <v>114</v>
      </c>
      <c r="DK25" t="s">
        <v>35</v>
      </c>
      <c r="DL25">
        <v>198</v>
      </c>
      <c r="DM25" t="s">
        <v>35</v>
      </c>
      <c r="DN25">
        <v>303</v>
      </c>
      <c r="DO25" t="s">
        <v>35</v>
      </c>
      <c r="DP25">
        <v>136</v>
      </c>
      <c r="DQ25" t="s">
        <v>35</v>
      </c>
      <c r="DR25">
        <v>59107</v>
      </c>
      <c r="DS25" t="s">
        <v>35</v>
      </c>
      <c r="DT25">
        <v>17335</v>
      </c>
      <c r="DU25" t="s">
        <v>35</v>
      </c>
      <c r="DV25">
        <v>18316</v>
      </c>
      <c r="DW25" t="s">
        <v>35</v>
      </c>
      <c r="DX25">
        <v>1127</v>
      </c>
      <c r="DY25" t="s">
        <v>35</v>
      </c>
      <c r="DZ25">
        <v>201</v>
      </c>
      <c r="EA25" t="s">
        <v>35</v>
      </c>
      <c r="EB25">
        <v>1689637</v>
      </c>
      <c r="EC25" t="s">
        <v>35</v>
      </c>
      <c r="ED25">
        <v>102.5</v>
      </c>
      <c r="EE25" t="s">
        <v>35</v>
      </c>
      <c r="EF25">
        <v>0.8</v>
      </c>
      <c r="EG25" t="s">
        <v>35</v>
      </c>
      <c r="EH25">
        <v>4.4</v>
      </c>
      <c r="EI25" t="s">
        <v>35</v>
      </c>
      <c r="EJ25">
        <v>99.4</v>
      </c>
      <c r="EK25" t="s">
        <v>35</v>
      </c>
      <c r="EL25">
        <v>77.5</v>
      </c>
      <c r="EM25" t="s">
        <v>35</v>
      </c>
      <c r="EN25">
        <v>1</v>
      </c>
      <c r="EO25" t="s">
        <v>35</v>
      </c>
      <c r="EP25">
        <v>0.9</v>
      </c>
      <c r="EQ25" t="s">
        <v>35</v>
      </c>
      <c r="ER25">
        <v>1.1</v>
      </c>
      <c r="ES25" t="s">
        <v>35</v>
      </c>
      <c r="ET25">
        <v>99.2</v>
      </c>
      <c r="EU25" t="s">
        <v>35</v>
      </c>
      <c r="EV25">
        <v>-0.2</v>
      </c>
      <c r="EW25" t="s">
        <v>35</v>
      </c>
      <c r="EX25">
        <v>100.2</v>
      </c>
      <c r="EY25" t="s">
        <v>35</v>
      </c>
      <c r="EZ25">
        <v>57.9</v>
      </c>
      <c r="FA25" t="s">
        <v>35</v>
      </c>
      <c r="FB25">
        <v>1.42</v>
      </c>
      <c r="FC25" t="s">
        <v>35</v>
      </c>
      <c r="FD25">
        <v>81.7</v>
      </c>
      <c r="FE25" t="s">
        <v>35</v>
      </c>
      <c r="FF25">
        <v>79.5</v>
      </c>
      <c r="FG25" t="s">
        <v>35</v>
      </c>
      <c r="FH25">
        <v>3.3</v>
      </c>
      <c r="FI25" t="s">
        <v>35</v>
      </c>
      <c r="FJ25">
        <v>60.3</v>
      </c>
      <c r="FK25" t="s">
        <v>35</v>
      </c>
      <c r="FL25">
        <v>1.70553</v>
      </c>
      <c r="FM25" t="s">
        <v>35</v>
      </c>
      <c r="FN25">
        <v>2.49008</v>
      </c>
      <c r="FO25" t="s">
        <v>35</v>
      </c>
      <c r="FP25">
        <v>87.536</v>
      </c>
      <c r="FQ25" t="s">
        <v>35</v>
      </c>
      <c r="FR25">
        <v>77.671</v>
      </c>
      <c r="FS25" t="s">
        <v>35</v>
      </c>
      <c r="FT25">
        <v>332200</v>
      </c>
      <c r="FU25" t="s">
        <v>35</v>
      </c>
      <c r="FV25">
        <v>39461.4</v>
      </c>
      <c r="FW25" t="s">
        <v>35</v>
      </c>
      <c r="FX25">
        <v>1011582.7</v>
      </c>
      <c r="FY25" t="s">
        <v>35</v>
      </c>
      <c r="FZ25">
        <v>7.19304</v>
      </c>
      <c r="GA25" t="s">
        <v>35</v>
      </c>
      <c r="GB25">
        <v>79154.5</v>
      </c>
      <c r="GC25" t="s">
        <v>35</v>
      </c>
      <c r="GD25">
        <v>6.18</v>
      </c>
      <c r="GE25" t="s">
        <v>35</v>
      </c>
      <c r="GF25">
        <v>5.64</v>
      </c>
      <c r="GG25" t="s">
        <v>35</v>
      </c>
      <c r="GH25">
        <v>5.59</v>
      </c>
      <c r="GI25" t="s">
        <v>35</v>
      </c>
      <c r="GJ25">
        <v>3.49260869565217</v>
      </c>
      <c r="GK25" t="s">
        <v>35</v>
      </c>
      <c r="GL25">
        <v>3.48913043478261</v>
      </c>
      <c r="GM25" t="s">
        <v>35</v>
      </c>
      <c r="GN25">
        <v>3.95608695652174</v>
      </c>
      <c r="GO25" t="s">
        <v>35</v>
      </c>
      <c r="GP25">
        <v>5.09608695652174</v>
      </c>
      <c r="GQ25" t="s">
        <v>35</v>
      </c>
      <c r="GR25">
        <v>5.50086956521739</v>
      </c>
      <c r="GS25" t="s">
        <v>35</v>
      </c>
      <c r="GT25">
        <v>5.39391304347826</v>
      </c>
      <c r="GU25" t="s">
        <v>35</v>
      </c>
      <c r="GV25">
        <v>4.07826086956522</v>
      </c>
      <c r="GW25" t="s">
        <v>35</v>
      </c>
      <c r="GX25">
        <v>3.41045454545455</v>
      </c>
      <c r="GY25" t="s">
        <v>35</v>
      </c>
      <c r="GZ25">
        <v>1253.3</v>
      </c>
      <c r="HA25" t="s">
        <v>35</v>
      </c>
      <c r="HB25">
        <v>-11953</v>
      </c>
      <c r="HC25" t="s">
        <v>35</v>
      </c>
      <c r="HD25">
        <v>11.91501</v>
      </c>
      <c r="HE25" t="s">
        <v>35</v>
      </c>
      <c r="HF25">
        <v>17.41627</v>
      </c>
      <c r="HG25" t="s">
        <v>35</v>
      </c>
      <c r="HH25">
        <v>207579074</v>
      </c>
      <c r="HI25" t="s">
        <v>35</v>
      </c>
      <c r="HJ25">
        <v>1229.01</v>
      </c>
      <c r="HK25" t="s">
        <v>35</v>
      </c>
      <c r="HL25">
        <v>1808.72</v>
      </c>
      <c r="HM25" t="s">
        <v>35</v>
      </c>
      <c r="HN25">
        <v>1.1801</v>
      </c>
      <c r="HO25" t="s">
        <v>35</v>
      </c>
      <c r="HP25">
        <v>56.7</v>
      </c>
      <c r="HQ25" t="s">
        <v>35</v>
      </c>
      <c r="HR25">
        <v>1.17861290322581</v>
      </c>
      <c r="HS25" t="s">
        <v>35</v>
      </c>
      <c r="HT25">
        <v>3.47117826086957</v>
      </c>
      <c r="HU25" t="s">
        <v>35</v>
      </c>
      <c r="HV25">
        <v>3.49217391304348</v>
      </c>
      <c r="HW25" t="s">
        <v>35</v>
      </c>
      <c r="HX25">
        <v>1.52394090909091</v>
      </c>
      <c r="HY25" t="s">
        <v>35</v>
      </c>
      <c r="HZ25">
        <v>4.5308875</v>
      </c>
      <c r="IA25" t="s">
        <v>35</v>
      </c>
      <c r="IB25">
        <v>4.73245</v>
      </c>
      <c r="IC25" t="s">
        <v>35</v>
      </c>
      <c r="ID25">
        <v>1238.6</v>
      </c>
      <c r="IE25" t="s">
        <v>35</v>
      </c>
      <c r="IF25">
        <v>477.315909090909</v>
      </c>
      <c r="IG25" t="s">
        <v>35</v>
      </c>
      <c r="IH25">
        <v>7.88772727272727</v>
      </c>
      <c r="II25" t="s">
        <v>35</v>
      </c>
      <c r="IJ25">
        <v>100.6</v>
      </c>
      <c r="IK25" t="s">
        <v>35</v>
      </c>
      <c r="IL25">
        <v>100.7</v>
      </c>
      <c r="IM25" t="s">
        <v>35</v>
      </c>
      <c r="IN25">
        <v>99.6</v>
      </c>
      <c r="IO25" t="s">
        <v>35</v>
      </c>
      <c r="IP25">
        <v>10739.3</v>
      </c>
      <c r="IQ25" t="s">
        <v>35</v>
      </c>
      <c r="IR25">
        <v>9002</v>
      </c>
      <c r="IS25" t="s">
        <v>35</v>
      </c>
      <c r="IT25">
        <v>142499</v>
      </c>
      <c r="IU25" t="s">
        <v>35</v>
      </c>
      <c r="IV25">
        <v>5</v>
      </c>
      <c r="IW25" t="s">
        <v>35</v>
      </c>
      <c r="IX25">
        <v>98.32</v>
      </c>
      <c r="IY25" t="s">
        <v>35</v>
      </c>
      <c r="IZ25">
        <v>81.6</v>
      </c>
      <c r="JA25" t="s">
        <v>35</v>
      </c>
      <c r="JB25">
        <v>347268</v>
      </c>
      <c r="JC25" t="s">
        <v>35</v>
      </c>
      <c r="JD25">
        <v>16.5</v>
      </c>
      <c r="JE25" t="s">
        <v>35</v>
      </c>
      <c r="JF25">
        <v>1214</v>
      </c>
      <c r="JG25" t="s">
        <v>35</v>
      </c>
      <c r="JH25">
        <v>237900</v>
      </c>
      <c r="JI25" t="s">
        <v>35</v>
      </c>
      <c r="JJ25">
        <v>47</v>
      </c>
      <c r="JK25" t="s">
        <v>35</v>
      </c>
      <c r="JL25">
        <v>78.5529</v>
      </c>
      <c r="JM25" t="s">
        <v>35</v>
      </c>
      <c r="JN25">
        <v>110656</v>
      </c>
      <c r="JO25" t="s">
        <v>35</v>
      </c>
      <c r="JP25">
        <v>174746</v>
      </c>
    </row>
    <row r="26" spans="9:276">
      <c r="I26" t="s">
        <v>36</v>
      </c>
      <c r="J26">
        <v>86.57</v>
      </c>
      <c r="K26" t="s">
        <v>36</v>
      </c>
      <c r="L26">
        <v>93.27</v>
      </c>
      <c r="M26" t="s">
        <v>36</v>
      </c>
      <c r="N26">
        <v>98.05</v>
      </c>
      <c r="O26" t="s">
        <v>36</v>
      </c>
      <c r="P26">
        <v>82.5</v>
      </c>
      <c r="Q26" t="s">
        <v>36</v>
      </c>
      <c r="R26">
        <v>2130222</v>
      </c>
      <c r="S26" t="s">
        <v>36</v>
      </c>
      <c r="T26">
        <v>5532306</v>
      </c>
      <c r="U26" t="s">
        <v>36</v>
      </c>
      <c r="V26">
        <v>3939417</v>
      </c>
      <c r="W26" t="s">
        <v>36</v>
      </c>
      <c r="X26">
        <v>4196032</v>
      </c>
      <c r="Y26" t="s">
        <v>36</v>
      </c>
      <c r="Z26">
        <v>3592994</v>
      </c>
      <c r="AA26" t="s">
        <v>36</v>
      </c>
      <c r="AB26">
        <v>2567368</v>
      </c>
      <c r="AC26" t="s">
        <v>36</v>
      </c>
      <c r="AD26">
        <v>19.7664</v>
      </c>
      <c r="AE26" t="s">
        <v>36</v>
      </c>
      <c r="AF26">
        <v>1013</v>
      </c>
      <c r="AG26" t="s">
        <v>36</v>
      </c>
      <c r="AH26">
        <v>859.9</v>
      </c>
      <c r="AI26" t="s">
        <v>36</v>
      </c>
      <c r="AJ26">
        <v>125.51</v>
      </c>
      <c r="AK26" t="s">
        <v>36</v>
      </c>
      <c r="AL26">
        <v>1011.6</v>
      </c>
      <c r="AM26" t="s">
        <v>36</v>
      </c>
      <c r="AN26">
        <v>1970.8</v>
      </c>
      <c r="AO26" t="s">
        <v>36</v>
      </c>
      <c r="AP26">
        <v>2983</v>
      </c>
      <c r="AQ26" t="s">
        <v>36</v>
      </c>
      <c r="AR26">
        <v>53.16</v>
      </c>
      <c r="AS26" t="s">
        <v>36</v>
      </c>
      <c r="AT26">
        <v>61.04</v>
      </c>
      <c r="AU26" t="s">
        <v>36</v>
      </c>
      <c r="AV26">
        <v>345.64</v>
      </c>
      <c r="AW26" t="s">
        <v>36</v>
      </c>
      <c r="AX26">
        <v>302.53</v>
      </c>
      <c r="AY26" t="s">
        <v>36</v>
      </c>
      <c r="AZ26">
        <v>439.7</v>
      </c>
      <c r="BA26" t="s">
        <v>36</v>
      </c>
      <c r="BB26">
        <v>251.95</v>
      </c>
      <c r="BC26" t="s">
        <v>36</v>
      </c>
      <c r="BD26">
        <v>354.06</v>
      </c>
      <c r="BE26" t="s">
        <v>36</v>
      </c>
      <c r="BF26">
        <v>4.66</v>
      </c>
      <c r="BG26" t="s">
        <v>36</v>
      </c>
      <c r="BH26">
        <v>2600</v>
      </c>
      <c r="BI26" t="s">
        <v>36</v>
      </c>
      <c r="BJ26">
        <v>56.35</v>
      </c>
      <c r="BK26" t="s">
        <v>36</v>
      </c>
      <c r="BL26">
        <v>157</v>
      </c>
      <c r="BM26" t="s">
        <v>36</v>
      </c>
      <c r="BN26">
        <v>22.83</v>
      </c>
      <c r="BO26" t="s">
        <v>36</v>
      </c>
      <c r="BP26">
        <v>191</v>
      </c>
      <c r="BQ26" t="s">
        <v>36</v>
      </c>
      <c r="BR26">
        <v>518.5</v>
      </c>
      <c r="BS26" t="s">
        <v>36</v>
      </c>
      <c r="BT26">
        <v>2.13</v>
      </c>
      <c r="BU26" t="s">
        <v>36</v>
      </c>
      <c r="BV26">
        <v>343.97</v>
      </c>
      <c r="BW26" t="s">
        <v>36</v>
      </c>
      <c r="BX26">
        <v>0.26</v>
      </c>
      <c r="BY26" t="s">
        <v>36</v>
      </c>
      <c r="BZ26">
        <v>351300</v>
      </c>
      <c r="CA26" t="s">
        <v>36</v>
      </c>
      <c r="CB26">
        <v>8129.17</v>
      </c>
      <c r="CC26" t="s">
        <v>36</v>
      </c>
      <c r="CD26">
        <v>0</v>
      </c>
      <c r="CE26" t="s">
        <v>36</v>
      </c>
      <c r="CF26">
        <v>79.57</v>
      </c>
      <c r="CG26" t="s">
        <v>36</v>
      </c>
      <c r="CH26">
        <v>27.28</v>
      </c>
      <c r="CI26" t="s">
        <v>36</v>
      </c>
      <c r="CJ26">
        <v>2060</v>
      </c>
      <c r="CK26" t="s">
        <v>36</v>
      </c>
      <c r="CL26">
        <v>1375</v>
      </c>
      <c r="CM26" t="s">
        <v>36</v>
      </c>
      <c r="CN26">
        <v>74075894</v>
      </c>
      <c r="CO26" t="s">
        <v>36</v>
      </c>
      <c r="CP26">
        <v>4388493</v>
      </c>
      <c r="CQ26" t="s">
        <v>36</v>
      </c>
      <c r="CR26">
        <v>83895553</v>
      </c>
      <c r="CS26" t="s">
        <v>36</v>
      </c>
      <c r="CT26">
        <v>3284240</v>
      </c>
      <c r="CU26" t="s">
        <v>36</v>
      </c>
      <c r="CV26">
        <v>39848</v>
      </c>
      <c r="CW26" t="s">
        <v>36</v>
      </c>
      <c r="CX26">
        <v>3592851</v>
      </c>
      <c r="CY26" t="s">
        <v>36</v>
      </c>
      <c r="CZ26">
        <v>2.22</v>
      </c>
      <c r="DA26" t="s">
        <v>36</v>
      </c>
      <c r="DB26">
        <v>38.06</v>
      </c>
      <c r="DC26" t="s">
        <v>36</v>
      </c>
      <c r="DD26">
        <v>3991.22</v>
      </c>
      <c r="DE26" t="s">
        <v>36</v>
      </c>
      <c r="DF26">
        <v>20.13</v>
      </c>
      <c r="DG26" t="s">
        <v>36</v>
      </c>
      <c r="DH26">
        <v>7.16</v>
      </c>
      <c r="DI26" t="s">
        <v>36</v>
      </c>
      <c r="DJ26">
        <v>114</v>
      </c>
      <c r="DK26" t="s">
        <v>36</v>
      </c>
      <c r="DL26">
        <v>187</v>
      </c>
      <c r="DM26" t="s">
        <v>36</v>
      </c>
      <c r="DN26">
        <v>289.1</v>
      </c>
      <c r="DO26" t="s">
        <v>36</v>
      </c>
      <c r="DP26">
        <v>116</v>
      </c>
      <c r="DQ26" t="s">
        <v>36</v>
      </c>
      <c r="DR26">
        <v>54512</v>
      </c>
      <c r="DS26" t="s">
        <v>36</v>
      </c>
      <c r="DT26">
        <v>15638</v>
      </c>
      <c r="DU26" t="s">
        <v>36</v>
      </c>
      <c r="DV26">
        <v>18596</v>
      </c>
      <c r="DW26" t="s">
        <v>36</v>
      </c>
      <c r="DX26">
        <v>1091</v>
      </c>
      <c r="DY26" t="s">
        <v>36</v>
      </c>
      <c r="DZ26">
        <v>202</v>
      </c>
      <c r="EA26" t="s">
        <v>36</v>
      </c>
      <c r="EB26">
        <v>3765596</v>
      </c>
      <c r="EC26" t="s">
        <v>36</v>
      </c>
      <c r="ED26">
        <v>105.6</v>
      </c>
      <c r="EE26" t="s">
        <v>36</v>
      </c>
      <c r="EF26">
        <v>0.8</v>
      </c>
      <c r="EG26" t="s">
        <v>36</v>
      </c>
      <c r="EH26">
        <v>4.6</v>
      </c>
      <c r="EI26" t="s">
        <v>36</v>
      </c>
      <c r="EJ26">
        <v>99.9</v>
      </c>
      <c r="EK26" t="s">
        <v>36</v>
      </c>
      <c r="EL26">
        <v>78.3</v>
      </c>
      <c r="EM26" t="s">
        <v>36</v>
      </c>
      <c r="EN26">
        <v>1</v>
      </c>
      <c r="EO26" t="s">
        <v>36</v>
      </c>
      <c r="EP26">
        <v>0.5</v>
      </c>
      <c r="EQ26" t="s">
        <v>36</v>
      </c>
      <c r="ER26">
        <v>1.3</v>
      </c>
      <c r="ES26" t="s">
        <v>36</v>
      </c>
      <c r="ET26">
        <v>99.7</v>
      </c>
      <c r="EU26" t="s">
        <v>36</v>
      </c>
      <c r="EV26">
        <v>1.6</v>
      </c>
      <c r="EW26" t="s">
        <v>36</v>
      </c>
      <c r="EX26">
        <v>101.5</v>
      </c>
      <c r="EY26" t="s">
        <v>36</v>
      </c>
      <c r="EZ26">
        <v>56.7</v>
      </c>
      <c r="FA26" t="s">
        <v>36</v>
      </c>
      <c r="FB26">
        <v>1.44</v>
      </c>
      <c r="FC26" t="s">
        <v>36</v>
      </c>
      <c r="FD26">
        <v>82.1</v>
      </c>
      <c r="FE26" t="s">
        <v>36</v>
      </c>
      <c r="FF26">
        <v>76.2666666666667</v>
      </c>
      <c r="FG26" t="s">
        <v>36</v>
      </c>
      <c r="FH26">
        <v>3.56666666666667</v>
      </c>
      <c r="FI26" t="s">
        <v>36</v>
      </c>
      <c r="FJ26">
        <v>59.5</v>
      </c>
      <c r="FK26" t="s">
        <v>36</v>
      </c>
      <c r="FL26">
        <v>0.91</v>
      </c>
      <c r="FM26" t="s">
        <v>36</v>
      </c>
      <c r="FN26">
        <v>2.61213666666667</v>
      </c>
      <c r="FO26" t="s">
        <v>36</v>
      </c>
      <c r="FP26">
        <v>87.5556666666667</v>
      </c>
      <c r="FQ26" t="s">
        <v>36</v>
      </c>
      <c r="FR26">
        <v>78.3023333333333</v>
      </c>
      <c r="FS26" t="s">
        <v>36</v>
      </c>
      <c r="FT26">
        <v>2070185.33333333</v>
      </c>
      <c r="FU26" t="s">
        <v>36</v>
      </c>
      <c r="FV26">
        <v>39647.5333333333</v>
      </c>
      <c r="FW26" t="s">
        <v>36</v>
      </c>
      <c r="FX26">
        <v>1009782.73333333</v>
      </c>
      <c r="FY26" t="s">
        <v>36</v>
      </c>
      <c r="FZ26">
        <v>7.16432333333333</v>
      </c>
      <c r="GA26" t="s">
        <v>36</v>
      </c>
      <c r="GB26">
        <v>81705.3</v>
      </c>
      <c r="GC26" t="s">
        <v>36</v>
      </c>
      <c r="GD26">
        <v>6.14333333333333</v>
      </c>
      <c r="GE26" t="s">
        <v>36</v>
      </c>
      <c r="GF26">
        <v>5.59333333333333</v>
      </c>
      <c r="GG26" t="s">
        <v>36</v>
      </c>
      <c r="GH26">
        <v>5.53</v>
      </c>
      <c r="GI26" t="s">
        <v>36</v>
      </c>
      <c r="GJ26">
        <v>3.6628</v>
      </c>
      <c r="GK26" t="s">
        <v>36</v>
      </c>
      <c r="GL26">
        <v>3.658</v>
      </c>
      <c r="GM26" t="s">
        <v>36</v>
      </c>
      <c r="GN26">
        <v>3.9128</v>
      </c>
      <c r="GO26" t="s">
        <v>36</v>
      </c>
      <c r="GP26">
        <v>4.8584</v>
      </c>
      <c r="GQ26" t="s">
        <v>36</v>
      </c>
      <c r="GR26">
        <v>5.2848</v>
      </c>
      <c r="GS26" t="s">
        <v>36</v>
      </c>
      <c r="GT26">
        <v>5.1336</v>
      </c>
      <c r="GU26" t="s">
        <v>36</v>
      </c>
      <c r="GV26">
        <v>4.0764</v>
      </c>
      <c r="GW26" t="s">
        <v>36</v>
      </c>
      <c r="GX26">
        <v>3.46636363636364</v>
      </c>
      <c r="GY26" t="s">
        <v>36</v>
      </c>
      <c r="GZ26">
        <v>1206.19</v>
      </c>
      <c r="HA26" t="s">
        <v>36</v>
      </c>
      <c r="HB26">
        <v>-1599</v>
      </c>
      <c r="HC26" t="s">
        <v>36</v>
      </c>
      <c r="HD26">
        <v>11.3201966666667</v>
      </c>
      <c r="HE26" t="s">
        <v>36</v>
      </c>
      <c r="HF26">
        <v>15.4415233333333</v>
      </c>
      <c r="HG26" t="s">
        <v>36</v>
      </c>
      <c r="HH26">
        <v>209967669</v>
      </c>
      <c r="HI26" t="s">
        <v>36</v>
      </c>
      <c r="HJ26">
        <v>1240.30333333333</v>
      </c>
      <c r="HK26" t="s">
        <v>36</v>
      </c>
      <c r="HL26">
        <v>1821.07</v>
      </c>
      <c r="HM26" t="s">
        <v>36</v>
      </c>
      <c r="HN26">
        <v>1.2061</v>
      </c>
      <c r="HO26" t="s">
        <v>36</v>
      </c>
      <c r="HP26">
        <v>55.1</v>
      </c>
      <c r="HQ26" t="s">
        <v>36</v>
      </c>
      <c r="HR26">
        <v>1.18518666666667</v>
      </c>
      <c r="HS26" t="s">
        <v>36</v>
      </c>
      <c r="HT26">
        <v>3.36032608695652</v>
      </c>
      <c r="HU26" t="s">
        <v>36</v>
      </c>
      <c r="HV26">
        <v>3.37021739130435</v>
      </c>
      <c r="HW26" t="s">
        <v>36</v>
      </c>
      <c r="HX26">
        <v>1.54147391304348</v>
      </c>
      <c r="HY26" t="s">
        <v>36</v>
      </c>
      <c r="HZ26">
        <v>4.45616956521739</v>
      </c>
      <c r="IA26" t="s">
        <v>36</v>
      </c>
      <c r="IB26">
        <v>4.64200869565217</v>
      </c>
      <c r="IC26" t="s">
        <v>36</v>
      </c>
      <c r="ID26">
        <v>1260.58965517241</v>
      </c>
      <c r="IE26" t="s">
        <v>36</v>
      </c>
      <c r="IF26">
        <v>509.131818181818</v>
      </c>
      <c r="IG26" t="s">
        <v>36</v>
      </c>
      <c r="IH26">
        <v>8.625</v>
      </c>
      <c r="II26" t="s">
        <v>36</v>
      </c>
      <c r="IJ26">
        <v>100.7</v>
      </c>
      <c r="IK26" t="s">
        <v>36</v>
      </c>
      <c r="IL26">
        <v>100.9</v>
      </c>
      <c r="IM26" t="s">
        <v>36</v>
      </c>
      <c r="IN26">
        <v>99.7</v>
      </c>
      <c r="IO26" t="s">
        <v>36</v>
      </c>
      <c r="IP26">
        <v>10715.0333333333</v>
      </c>
      <c r="IQ26" t="s">
        <v>36</v>
      </c>
      <c r="IR26">
        <v>8949.6</v>
      </c>
      <c r="IS26" t="s">
        <v>36</v>
      </c>
      <c r="IT26">
        <v>142676</v>
      </c>
      <c r="IU26" t="s">
        <v>36</v>
      </c>
      <c r="IV26">
        <v>4.9</v>
      </c>
      <c r="IW26" t="s">
        <v>36</v>
      </c>
      <c r="IX26">
        <v>103.82</v>
      </c>
      <c r="IY26" t="s">
        <v>36</v>
      </c>
      <c r="IZ26">
        <v>91.5</v>
      </c>
      <c r="JA26" t="s">
        <v>36</v>
      </c>
      <c r="JB26">
        <v>347072</v>
      </c>
      <c r="JC26" t="s">
        <v>36</v>
      </c>
      <c r="JD26">
        <v>17.2</v>
      </c>
      <c r="JE26" t="s">
        <v>36</v>
      </c>
      <c r="JF26">
        <v>1239</v>
      </c>
      <c r="JG26" t="s">
        <v>36</v>
      </c>
      <c r="JH26">
        <v>238600</v>
      </c>
      <c r="JI26" t="s">
        <v>36</v>
      </c>
      <c r="JJ26">
        <v>46.5</v>
      </c>
      <c r="JK26" t="s">
        <v>36</v>
      </c>
      <c r="JL26">
        <v>78.4989</v>
      </c>
      <c r="JM26" t="s">
        <v>36</v>
      </c>
      <c r="JN26">
        <v>699649.5</v>
      </c>
      <c r="JO26" t="s">
        <v>36</v>
      </c>
      <c r="JP26">
        <v>1088955</v>
      </c>
    </row>
    <row r="27" spans="9:276">
      <c r="I27" t="s">
        <v>37</v>
      </c>
      <c r="J27">
        <v>87.086</v>
      </c>
      <c r="K27" t="s">
        <v>37</v>
      </c>
      <c r="L27">
        <v>92.96</v>
      </c>
      <c r="M27" t="s">
        <v>37</v>
      </c>
      <c r="N27">
        <v>97.57</v>
      </c>
      <c r="O27" t="s">
        <v>37</v>
      </c>
      <c r="P27">
        <v>82.5</v>
      </c>
      <c r="Q27" t="s">
        <v>37</v>
      </c>
      <c r="R27">
        <v>2208632</v>
      </c>
      <c r="S27" t="s">
        <v>37</v>
      </c>
      <c r="T27">
        <v>5484571</v>
      </c>
      <c r="U27" t="s">
        <v>37</v>
      </c>
      <c r="V27">
        <v>3673983</v>
      </c>
      <c r="W27" t="s">
        <v>37</v>
      </c>
      <c r="X27">
        <v>4114205</v>
      </c>
      <c r="Y27" t="s">
        <v>37</v>
      </c>
      <c r="Z27">
        <v>3388441</v>
      </c>
      <c r="AA27" t="s">
        <v>37</v>
      </c>
      <c r="AB27">
        <v>2745344</v>
      </c>
      <c r="AC27" t="s">
        <v>37</v>
      </c>
      <c r="AD27">
        <v>14.4569</v>
      </c>
      <c r="AE27" t="s">
        <v>37</v>
      </c>
      <c r="AF27">
        <v>971</v>
      </c>
      <c r="AG27" t="s">
        <v>37</v>
      </c>
      <c r="AH27">
        <v>824.94</v>
      </c>
      <c r="AI27" t="s">
        <v>37</v>
      </c>
      <c r="AJ27">
        <v>120.46</v>
      </c>
      <c r="AK27" t="s">
        <v>37</v>
      </c>
      <c r="AL27">
        <v>964.6</v>
      </c>
      <c r="AM27" t="s">
        <v>37</v>
      </c>
      <c r="AN27">
        <v>1859.2</v>
      </c>
      <c r="AO27" t="s">
        <v>37</v>
      </c>
      <c r="AP27">
        <v>3180.2</v>
      </c>
      <c r="AQ27" t="s">
        <v>37</v>
      </c>
      <c r="AR27">
        <v>60.75</v>
      </c>
      <c r="AS27" t="s">
        <v>37</v>
      </c>
      <c r="AT27">
        <v>67.92</v>
      </c>
      <c r="AU27" t="s">
        <v>37</v>
      </c>
      <c r="AV27">
        <v>363.3</v>
      </c>
      <c r="AW27" t="s">
        <v>37</v>
      </c>
      <c r="AX27">
        <v>310.71</v>
      </c>
      <c r="AY27" t="s">
        <v>37</v>
      </c>
      <c r="AZ27">
        <v>476.95</v>
      </c>
      <c r="BA27" t="s">
        <v>37</v>
      </c>
      <c r="BB27">
        <v>255.53</v>
      </c>
      <c r="BC27" t="s">
        <v>37</v>
      </c>
      <c r="BD27">
        <v>368</v>
      </c>
      <c r="BE27" t="s">
        <v>37</v>
      </c>
      <c r="BF27">
        <v>4.7317</v>
      </c>
      <c r="BG27" t="s">
        <v>37</v>
      </c>
      <c r="BH27">
        <v>2262</v>
      </c>
      <c r="BI27" t="s">
        <v>37</v>
      </c>
      <c r="BJ27">
        <v>62.61</v>
      </c>
      <c r="BK27" t="s">
        <v>37</v>
      </c>
      <c r="BL27">
        <v>154</v>
      </c>
      <c r="BM27" t="s">
        <v>37</v>
      </c>
      <c r="BN27">
        <v>22.65</v>
      </c>
      <c r="BO27" t="s">
        <v>37</v>
      </c>
      <c r="BP27">
        <v>195</v>
      </c>
      <c r="BQ27" t="s">
        <v>37</v>
      </c>
      <c r="BR27">
        <v>575</v>
      </c>
      <c r="BS27" t="s">
        <v>37</v>
      </c>
      <c r="BT27">
        <v>1.8</v>
      </c>
      <c r="BU27" t="s">
        <v>37</v>
      </c>
      <c r="BV27">
        <v>344.97</v>
      </c>
      <c r="BW27" t="s">
        <v>37</v>
      </c>
      <c r="BX27">
        <v>0.09</v>
      </c>
      <c r="BY27" t="s">
        <v>37</v>
      </c>
      <c r="BZ27">
        <v>1447579</v>
      </c>
      <c r="CA27" t="s">
        <v>37</v>
      </c>
      <c r="CB27">
        <v>8207.57</v>
      </c>
      <c r="CC27" t="s">
        <v>37</v>
      </c>
      <c r="CD27">
        <v>0</v>
      </c>
      <c r="CE27" t="s">
        <v>37</v>
      </c>
      <c r="CF27">
        <v>91.2</v>
      </c>
      <c r="CG27" t="s">
        <v>37</v>
      </c>
      <c r="CH27">
        <v>26.3</v>
      </c>
      <c r="CI27" t="s">
        <v>37</v>
      </c>
      <c r="CJ27">
        <v>1664</v>
      </c>
      <c r="CK27" t="s">
        <v>37</v>
      </c>
      <c r="CL27">
        <v>1578</v>
      </c>
      <c r="CM27" t="s">
        <v>37</v>
      </c>
      <c r="CN27">
        <v>76077781</v>
      </c>
      <c r="CO27" t="s">
        <v>37</v>
      </c>
      <c r="CP27">
        <v>4348473</v>
      </c>
      <c r="CQ27" t="s">
        <v>37</v>
      </c>
      <c r="CR27">
        <v>85356896</v>
      </c>
      <c r="CS27" t="s">
        <v>37</v>
      </c>
      <c r="CT27">
        <v>7308303</v>
      </c>
      <c r="CU27" t="s">
        <v>37</v>
      </c>
      <c r="CV27">
        <v>123036</v>
      </c>
      <c r="CW27" t="s">
        <v>37</v>
      </c>
      <c r="CX27">
        <v>6759716</v>
      </c>
      <c r="CY27" t="s">
        <v>37</v>
      </c>
      <c r="CZ27">
        <v>2.8</v>
      </c>
      <c r="DA27" t="s">
        <v>37</v>
      </c>
      <c r="DB27">
        <v>38.22</v>
      </c>
      <c r="DC27" t="s">
        <v>37</v>
      </c>
      <c r="DD27">
        <v>3914.95</v>
      </c>
      <c r="DE27" t="s">
        <v>37</v>
      </c>
      <c r="DF27">
        <v>18.24</v>
      </c>
      <c r="DG27" t="s">
        <v>37</v>
      </c>
      <c r="DH27">
        <v>7.03</v>
      </c>
      <c r="DI27" t="s">
        <v>37</v>
      </c>
      <c r="DJ27">
        <v>114</v>
      </c>
      <c r="DK27" t="s">
        <v>37</v>
      </c>
      <c r="DL27">
        <v>186</v>
      </c>
      <c r="DM27" t="s">
        <v>37</v>
      </c>
      <c r="DN27">
        <v>307.12</v>
      </c>
      <c r="DO27" t="s">
        <v>37</v>
      </c>
      <c r="DP27">
        <v>116</v>
      </c>
      <c r="DQ27" t="s">
        <v>37</v>
      </c>
      <c r="DR27">
        <v>54100</v>
      </c>
      <c r="DS27" t="s">
        <v>37</v>
      </c>
      <c r="DT27">
        <v>13826</v>
      </c>
      <c r="DU27" t="s">
        <v>37</v>
      </c>
      <c r="DV27">
        <v>17972</v>
      </c>
      <c r="DW27" t="s">
        <v>37</v>
      </c>
      <c r="DX27">
        <v>1057</v>
      </c>
      <c r="DY27" t="s">
        <v>37</v>
      </c>
      <c r="DZ27">
        <v>203</v>
      </c>
      <c r="EA27" t="s">
        <v>37</v>
      </c>
      <c r="EB27">
        <v>1572959</v>
      </c>
      <c r="EC27" t="s">
        <v>37</v>
      </c>
      <c r="ED27">
        <v>91.2</v>
      </c>
      <c r="EE27" t="s">
        <v>37</v>
      </c>
      <c r="EF27">
        <v>1.1</v>
      </c>
      <c r="EG27" t="s">
        <v>37</v>
      </c>
      <c r="EH27">
        <v>5</v>
      </c>
      <c r="EI27" t="s">
        <v>37</v>
      </c>
      <c r="EJ27">
        <v>100.8</v>
      </c>
      <c r="EK27" t="s">
        <v>37</v>
      </c>
      <c r="EL27">
        <v>78.9</v>
      </c>
      <c r="EM27" t="s">
        <v>37</v>
      </c>
      <c r="EN27">
        <v>0.8</v>
      </c>
      <c r="EO27" t="s">
        <v>37</v>
      </c>
      <c r="EP27">
        <v>0.9</v>
      </c>
      <c r="EQ27" t="s">
        <v>37</v>
      </c>
      <c r="ER27">
        <v>1.9</v>
      </c>
      <c r="ES27" t="s">
        <v>37</v>
      </c>
      <c r="ET27">
        <v>100.1</v>
      </c>
      <c r="EU27" t="s">
        <v>37</v>
      </c>
      <c r="EV27">
        <v>4.4</v>
      </c>
      <c r="EW27" t="s">
        <v>37</v>
      </c>
      <c r="EX27">
        <v>103</v>
      </c>
      <c r="EY27" t="s">
        <v>37</v>
      </c>
      <c r="EZ27">
        <v>54.2</v>
      </c>
      <c r="FA27" t="s">
        <v>37</v>
      </c>
      <c r="FB27">
        <v>1.42</v>
      </c>
      <c r="FC27" t="s">
        <v>37</v>
      </c>
      <c r="FD27">
        <v>82.8</v>
      </c>
      <c r="FE27" t="s">
        <v>37</v>
      </c>
      <c r="FF27">
        <v>74.6</v>
      </c>
      <c r="FG27" t="s">
        <v>37</v>
      </c>
      <c r="FH27">
        <v>3.7</v>
      </c>
      <c r="FI27" t="s">
        <v>37</v>
      </c>
      <c r="FJ27">
        <v>58.3</v>
      </c>
      <c r="FK27" t="s">
        <v>37</v>
      </c>
      <c r="FL27">
        <v>1.78003</v>
      </c>
      <c r="FM27" t="s">
        <v>37</v>
      </c>
      <c r="FN27">
        <v>2.22441</v>
      </c>
      <c r="FO27" t="s">
        <v>37</v>
      </c>
      <c r="FP27">
        <v>87.886</v>
      </c>
      <c r="FQ27" t="s">
        <v>37</v>
      </c>
      <c r="FR27">
        <v>81.226</v>
      </c>
      <c r="FS27" t="s">
        <v>37</v>
      </c>
      <c r="FT27">
        <v>1108495</v>
      </c>
      <c r="FU27" t="s">
        <v>37</v>
      </c>
      <c r="FV27">
        <v>41336</v>
      </c>
      <c r="FW27" t="s">
        <v>37</v>
      </c>
      <c r="FX27">
        <v>1027697.4</v>
      </c>
      <c r="FY27" t="s">
        <v>37</v>
      </c>
      <c r="FZ27">
        <v>7.23414</v>
      </c>
      <c r="GA27" t="s">
        <v>37</v>
      </c>
      <c r="GB27">
        <v>87993.1</v>
      </c>
      <c r="GC27" t="s">
        <v>37</v>
      </c>
      <c r="GD27">
        <v>6.3</v>
      </c>
      <c r="GE27" t="s">
        <v>37</v>
      </c>
      <c r="GF27">
        <v>5.69</v>
      </c>
      <c r="GG27" t="s">
        <v>37</v>
      </c>
      <c r="GH27">
        <v>5.64</v>
      </c>
      <c r="GI27" t="s">
        <v>37</v>
      </c>
      <c r="GJ27">
        <v>3.74090909090909</v>
      </c>
      <c r="GK27" t="s">
        <v>37</v>
      </c>
      <c r="GL27">
        <v>3.73545454545455</v>
      </c>
      <c r="GM27" t="s">
        <v>37</v>
      </c>
      <c r="GN27">
        <v>4.15318181818182</v>
      </c>
      <c r="GO27" t="s">
        <v>37</v>
      </c>
      <c r="GP27">
        <v>5.01681818181818</v>
      </c>
      <c r="GQ27" t="s">
        <v>37</v>
      </c>
      <c r="GR27">
        <v>5.495</v>
      </c>
      <c r="GS27" t="s">
        <v>37</v>
      </c>
      <c r="GT27">
        <v>5.285</v>
      </c>
      <c r="GU27" t="s">
        <v>37</v>
      </c>
      <c r="GV27">
        <v>4.34590909090909</v>
      </c>
      <c r="GW27" t="s">
        <v>37</v>
      </c>
      <c r="GX27">
        <v>3.5052380952381</v>
      </c>
      <c r="GY27" t="s">
        <v>37</v>
      </c>
      <c r="GZ27">
        <v>1379.3</v>
      </c>
      <c r="HA27" t="s">
        <v>37</v>
      </c>
      <c r="HB27">
        <v>2459</v>
      </c>
      <c r="HC27" t="s">
        <v>37</v>
      </c>
      <c r="HD27">
        <v>3.57994</v>
      </c>
      <c r="HE27" t="s">
        <v>37</v>
      </c>
      <c r="HF27">
        <v>18.71106</v>
      </c>
      <c r="HG27" t="s">
        <v>37</v>
      </c>
      <c r="HH27">
        <v>216506326</v>
      </c>
      <c r="HI27" t="s">
        <v>37</v>
      </c>
      <c r="HJ27">
        <v>1194.81</v>
      </c>
      <c r="HK27" t="s">
        <v>37</v>
      </c>
      <c r="HL27">
        <v>1740.44</v>
      </c>
      <c r="HM27" t="s">
        <v>37</v>
      </c>
      <c r="HN27">
        <v>1.2106</v>
      </c>
      <c r="HO27" t="s">
        <v>37</v>
      </c>
      <c r="HP27">
        <v>55</v>
      </c>
      <c r="HQ27" t="s">
        <v>37</v>
      </c>
      <c r="HR27">
        <v>1.210328125</v>
      </c>
      <c r="HS27" t="s">
        <v>37</v>
      </c>
      <c r="HT27">
        <v>3.33942347826087</v>
      </c>
      <c r="HU27" t="s">
        <v>37</v>
      </c>
      <c r="HV27">
        <v>3.35257956521739</v>
      </c>
      <c r="HW27" t="s">
        <v>37</v>
      </c>
      <c r="HX27">
        <v>1.474475</v>
      </c>
      <c r="HY27" t="s">
        <v>37</v>
      </c>
      <c r="HZ27">
        <v>4.41413869565217</v>
      </c>
      <c r="IA27" t="s">
        <v>37</v>
      </c>
      <c r="IB27">
        <v>4.58838782608696</v>
      </c>
      <c r="IC27" t="s">
        <v>37</v>
      </c>
      <c r="ID27">
        <v>1278.9124</v>
      </c>
      <c r="IE27" t="s">
        <v>37</v>
      </c>
      <c r="IF27">
        <v>549.947727272727</v>
      </c>
      <c r="IG27" t="s">
        <v>37</v>
      </c>
      <c r="IH27">
        <v>9.15409090909091</v>
      </c>
      <c r="II27" t="s">
        <v>37</v>
      </c>
      <c r="IJ27">
        <v>100.8</v>
      </c>
      <c r="IK27" t="s">
        <v>37</v>
      </c>
      <c r="IL27">
        <v>101</v>
      </c>
      <c r="IM27" t="s">
        <v>37</v>
      </c>
      <c r="IN27">
        <v>99.8</v>
      </c>
      <c r="IO27" t="s">
        <v>37</v>
      </c>
      <c r="IP27">
        <v>10961.6</v>
      </c>
      <c r="IQ27" t="s">
        <v>37</v>
      </c>
      <c r="IR27">
        <v>9115.5</v>
      </c>
      <c r="IS27" t="s">
        <v>37</v>
      </c>
      <c r="IT27">
        <v>143150</v>
      </c>
      <c r="IU27" t="s">
        <v>37</v>
      </c>
      <c r="IV27">
        <v>4.7</v>
      </c>
      <c r="IW27" t="s">
        <v>37</v>
      </c>
      <c r="IX27">
        <v>106.78</v>
      </c>
      <c r="IY27" t="s">
        <v>37</v>
      </c>
      <c r="IZ27">
        <v>91.2</v>
      </c>
      <c r="JA27" t="s">
        <v>37</v>
      </c>
      <c r="JB27">
        <v>357816</v>
      </c>
      <c r="JC27" t="s">
        <v>37</v>
      </c>
      <c r="JD27">
        <v>18.1</v>
      </c>
      <c r="JE27" t="s">
        <v>37</v>
      </c>
      <c r="JF27">
        <v>1174</v>
      </c>
      <c r="JG27" t="s">
        <v>37</v>
      </c>
      <c r="JH27">
        <v>244900</v>
      </c>
      <c r="JI27" t="s">
        <v>37</v>
      </c>
      <c r="JJ27">
        <v>47.5</v>
      </c>
      <c r="JK27" t="s">
        <v>37</v>
      </c>
      <c r="JL27">
        <v>79.0235</v>
      </c>
      <c r="JM27" t="s">
        <v>37</v>
      </c>
      <c r="JN27">
        <v>115061</v>
      </c>
      <c r="JO27" t="s">
        <v>37</v>
      </c>
      <c r="JP27">
        <v>181741</v>
      </c>
    </row>
    <row r="28" spans="9:276">
      <c r="I28" t="s">
        <v>38</v>
      </c>
      <c r="J28">
        <v>87.259</v>
      </c>
      <c r="K28" t="s">
        <v>38</v>
      </c>
      <c r="L28">
        <v>91.48</v>
      </c>
      <c r="M28" t="s">
        <v>38</v>
      </c>
      <c r="N28">
        <v>95.23</v>
      </c>
      <c r="O28" t="s">
        <v>38</v>
      </c>
      <c r="P28">
        <v>82.5</v>
      </c>
      <c r="Q28" t="s">
        <v>38</v>
      </c>
      <c r="R28">
        <v>2107219</v>
      </c>
      <c r="S28" t="s">
        <v>38</v>
      </c>
      <c r="T28">
        <v>4800573</v>
      </c>
      <c r="U28" t="s">
        <v>38</v>
      </c>
      <c r="V28">
        <v>3260918</v>
      </c>
      <c r="W28" t="s">
        <v>38</v>
      </c>
      <c r="X28">
        <v>3599079</v>
      </c>
      <c r="Y28" t="s">
        <v>38</v>
      </c>
      <c r="Z28">
        <v>3479305</v>
      </c>
      <c r="AA28" t="s">
        <v>38</v>
      </c>
      <c r="AB28">
        <v>2550570</v>
      </c>
      <c r="AC28" t="s">
        <v>38</v>
      </c>
      <c r="AD28">
        <v>1.68562</v>
      </c>
      <c r="AE28" t="s">
        <v>38</v>
      </c>
      <c r="AF28">
        <v>969</v>
      </c>
      <c r="AG28" t="s">
        <v>38</v>
      </c>
      <c r="AH28">
        <v>833.8</v>
      </c>
      <c r="AI28" t="s">
        <v>38</v>
      </c>
      <c r="AJ28">
        <v>120.49</v>
      </c>
      <c r="AK28" t="s">
        <v>38</v>
      </c>
      <c r="AL28">
        <v>970.9</v>
      </c>
      <c r="AM28" t="s">
        <v>38</v>
      </c>
      <c r="AN28">
        <v>-12.2</v>
      </c>
      <c r="AO28" t="s">
        <v>38</v>
      </c>
      <c r="AP28">
        <v>1708.6</v>
      </c>
      <c r="AQ28" t="s">
        <v>38</v>
      </c>
      <c r="AR28">
        <v>57.11</v>
      </c>
      <c r="AS28" t="s">
        <v>38</v>
      </c>
      <c r="AT28">
        <v>61.41</v>
      </c>
      <c r="AU28" t="s">
        <v>38</v>
      </c>
      <c r="AV28">
        <v>353.27</v>
      </c>
      <c r="AW28" t="s">
        <v>38</v>
      </c>
      <c r="AX28">
        <v>311</v>
      </c>
      <c r="AY28" t="s">
        <v>38</v>
      </c>
      <c r="AZ28">
        <v>490.29</v>
      </c>
      <c r="BA28" t="s">
        <v>38</v>
      </c>
      <c r="BB28">
        <v>253.99</v>
      </c>
      <c r="BC28" t="s">
        <v>38</v>
      </c>
      <c r="BD28">
        <v>369.84</v>
      </c>
      <c r="BE28" t="s">
        <v>38</v>
      </c>
      <c r="BF28">
        <v>4.9184</v>
      </c>
      <c r="BG28" t="s">
        <v>38</v>
      </c>
      <c r="BH28">
        <v>2444</v>
      </c>
      <c r="BI28" t="s">
        <v>38</v>
      </c>
      <c r="BJ28">
        <v>60.87</v>
      </c>
      <c r="BK28" t="s">
        <v>38</v>
      </c>
      <c r="BL28">
        <v>153</v>
      </c>
      <c r="BM28" t="s">
        <v>38</v>
      </c>
      <c r="BN28">
        <v>22.34</v>
      </c>
      <c r="BO28" t="s">
        <v>38</v>
      </c>
      <c r="BP28">
        <v>198</v>
      </c>
      <c r="BQ28" t="s">
        <v>38</v>
      </c>
      <c r="BR28">
        <v>564.38</v>
      </c>
      <c r="BS28" t="s">
        <v>38</v>
      </c>
      <c r="BT28">
        <v>2.36</v>
      </c>
      <c r="BU28" t="s">
        <v>38</v>
      </c>
      <c r="BV28">
        <v>347.94</v>
      </c>
      <c r="BW28" t="s">
        <v>38</v>
      </c>
      <c r="BX28">
        <v>0.14</v>
      </c>
      <c r="BY28" t="s">
        <v>38</v>
      </c>
      <c r="BZ28">
        <v>709004</v>
      </c>
      <c r="CA28" t="s">
        <v>38</v>
      </c>
      <c r="CB28">
        <v>8298.64</v>
      </c>
      <c r="CC28" t="s">
        <v>38</v>
      </c>
      <c r="CD28">
        <v>0</v>
      </c>
      <c r="CE28" t="s">
        <v>38</v>
      </c>
      <c r="CF28">
        <v>84.12</v>
      </c>
      <c r="CG28" t="s">
        <v>38</v>
      </c>
      <c r="CH28">
        <v>26.58</v>
      </c>
      <c r="CI28" t="s">
        <v>38</v>
      </c>
      <c r="CJ28">
        <v>1383</v>
      </c>
      <c r="CK28" t="s">
        <v>38</v>
      </c>
      <c r="CL28">
        <v>1193</v>
      </c>
      <c r="CM28" t="s">
        <v>38</v>
      </c>
      <c r="CN28">
        <v>80042069</v>
      </c>
      <c r="CO28" t="s">
        <v>38</v>
      </c>
      <c r="CP28">
        <v>4380311</v>
      </c>
      <c r="CQ28" t="s">
        <v>38</v>
      </c>
      <c r="CR28">
        <v>90320720</v>
      </c>
      <c r="CS28" t="s">
        <v>38</v>
      </c>
      <c r="CT28">
        <v>1343238</v>
      </c>
      <c r="CU28" t="s">
        <v>38</v>
      </c>
      <c r="CV28">
        <v>67642</v>
      </c>
      <c r="CW28" t="s">
        <v>38</v>
      </c>
      <c r="CX28">
        <v>6376366</v>
      </c>
      <c r="CY28" t="s">
        <v>38</v>
      </c>
      <c r="CZ28">
        <v>2.51</v>
      </c>
      <c r="DA28" t="s">
        <v>38</v>
      </c>
      <c r="DB28">
        <v>43.19</v>
      </c>
      <c r="DC28" t="s">
        <v>38</v>
      </c>
      <c r="DD28">
        <v>3856.03</v>
      </c>
      <c r="DE28" t="s">
        <v>38</v>
      </c>
      <c r="DF28">
        <v>19.14</v>
      </c>
      <c r="DG28" t="s">
        <v>38</v>
      </c>
      <c r="DH28">
        <v>6.01</v>
      </c>
      <c r="DI28" t="s">
        <v>38</v>
      </c>
      <c r="DJ28">
        <v>114</v>
      </c>
      <c r="DK28" t="s">
        <v>38</v>
      </c>
      <c r="DL28">
        <v>181</v>
      </c>
      <c r="DM28" t="s">
        <v>38</v>
      </c>
      <c r="DN28">
        <v>318.5</v>
      </c>
      <c r="DO28" t="s">
        <v>38</v>
      </c>
      <c r="DP28">
        <v>113</v>
      </c>
      <c r="DQ28" t="s">
        <v>38</v>
      </c>
      <c r="DR28">
        <v>43060</v>
      </c>
      <c r="DS28" t="s">
        <v>38</v>
      </c>
      <c r="DT28">
        <v>13967</v>
      </c>
      <c r="DU28" t="s">
        <v>38</v>
      </c>
      <c r="DV28">
        <v>17457</v>
      </c>
      <c r="DW28" t="s">
        <v>38</v>
      </c>
      <c r="DX28">
        <v>1032</v>
      </c>
      <c r="DY28" t="s">
        <v>38</v>
      </c>
      <c r="DZ28">
        <v>207</v>
      </c>
      <c r="EA28" t="s">
        <v>38</v>
      </c>
      <c r="EB28">
        <v>2037795</v>
      </c>
      <c r="EC28" t="s">
        <v>38</v>
      </c>
      <c r="ED28">
        <v>93.1</v>
      </c>
      <c r="EE28" t="s">
        <v>38</v>
      </c>
      <c r="EF28">
        <v>0.5</v>
      </c>
      <c r="EG28" t="s">
        <v>38</v>
      </c>
      <c r="EH28">
        <v>2.2</v>
      </c>
      <c r="EI28" t="s">
        <v>38</v>
      </c>
      <c r="EJ28">
        <v>100.9</v>
      </c>
      <c r="EK28" t="s">
        <v>38</v>
      </c>
      <c r="EL28">
        <v>79</v>
      </c>
      <c r="EM28" t="s">
        <v>38</v>
      </c>
      <c r="EN28">
        <v>0.1</v>
      </c>
      <c r="EO28" t="s">
        <v>38</v>
      </c>
      <c r="EP28">
        <v>0.1</v>
      </c>
      <c r="EQ28" t="s">
        <v>38</v>
      </c>
      <c r="ER28">
        <v>0.4</v>
      </c>
      <c r="ES28" t="s">
        <v>38</v>
      </c>
      <c r="ET28">
        <v>99.7</v>
      </c>
      <c r="EU28" t="s">
        <v>38</v>
      </c>
      <c r="EV28">
        <v>4.7</v>
      </c>
      <c r="EW28" t="s">
        <v>38</v>
      </c>
      <c r="EX28">
        <v>103.8</v>
      </c>
      <c r="EY28" t="s">
        <v>38</v>
      </c>
      <c r="EZ28">
        <v>50.9</v>
      </c>
      <c r="FA28" t="s">
        <v>38</v>
      </c>
      <c r="FB28">
        <v>1.2</v>
      </c>
      <c r="FC28" t="s">
        <v>38</v>
      </c>
      <c r="FD28">
        <v>82.9</v>
      </c>
      <c r="FE28" t="s">
        <v>38</v>
      </c>
      <c r="FF28">
        <v>72.1</v>
      </c>
      <c r="FG28" t="s">
        <v>38</v>
      </c>
      <c r="FH28">
        <v>4.1</v>
      </c>
      <c r="FI28" t="s">
        <v>38</v>
      </c>
      <c r="FJ28">
        <v>58.1</v>
      </c>
      <c r="FK28" t="s">
        <v>38</v>
      </c>
      <c r="FL28">
        <v>1.4788</v>
      </c>
      <c r="FM28" t="s">
        <v>38</v>
      </c>
      <c r="FN28">
        <v>2.01436</v>
      </c>
      <c r="FO28" t="s">
        <v>38</v>
      </c>
      <c r="FP28">
        <v>88.061</v>
      </c>
      <c r="FQ28" t="s">
        <v>38</v>
      </c>
      <c r="FR28">
        <v>81.226</v>
      </c>
      <c r="FS28" t="s">
        <v>38</v>
      </c>
      <c r="FT28">
        <v>198060</v>
      </c>
      <c r="FU28" t="s">
        <v>38</v>
      </c>
      <c r="FV28">
        <v>41655.5</v>
      </c>
      <c r="FW28" t="s">
        <v>38</v>
      </c>
      <c r="FX28">
        <v>1034711.9</v>
      </c>
      <c r="FY28" t="s">
        <v>38</v>
      </c>
      <c r="FZ28">
        <v>7.35363</v>
      </c>
      <c r="GA28" t="s">
        <v>38</v>
      </c>
      <c r="GB28">
        <v>88128.2</v>
      </c>
      <c r="GC28" t="s">
        <v>38</v>
      </c>
      <c r="GD28">
        <v>6.46</v>
      </c>
      <c r="GE28" t="s">
        <v>38</v>
      </c>
      <c r="GF28">
        <v>5.71</v>
      </c>
      <c r="GG28" t="s">
        <v>38</v>
      </c>
      <c r="GH28">
        <v>5.58</v>
      </c>
      <c r="GI28" t="s">
        <v>38</v>
      </c>
      <c r="GJ28">
        <v>3.91</v>
      </c>
      <c r="GK28" t="s">
        <v>38</v>
      </c>
      <c r="GL28">
        <v>3.90571428571429</v>
      </c>
      <c r="GM28" t="s">
        <v>38</v>
      </c>
      <c r="GN28">
        <v>4.25142857142857</v>
      </c>
      <c r="GO28" t="s">
        <v>38</v>
      </c>
      <c r="GP28">
        <v>4.86904761904762</v>
      </c>
      <c r="GQ28" t="s">
        <v>38</v>
      </c>
      <c r="GR28">
        <v>5.33285714285714</v>
      </c>
      <c r="GS28" t="s">
        <v>38</v>
      </c>
      <c r="GT28">
        <v>5.03333333333333</v>
      </c>
      <c r="GU28" t="s">
        <v>38</v>
      </c>
      <c r="GV28">
        <v>4.406</v>
      </c>
      <c r="GW28" t="s">
        <v>38</v>
      </c>
      <c r="GX28">
        <v>3.53210526315789</v>
      </c>
      <c r="GY28" t="s">
        <v>38</v>
      </c>
      <c r="GZ28">
        <v>1341.7</v>
      </c>
      <c r="HA28" t="s">
        <v>38</v>
      </c>
      <c r="HB28">
        <v>-11602</v>
      </c>
      <c r="HC28" t="s">
        <v>38</v>
      </c>
      <c r="HD28">
        <v>16.59646</v>
      </c>
      <c r="HE28" t="s">
        <v>38</v>
      </c>
      <c r="HF28">
        <v>27.78115</v>
      </c>
      <c r="HG28" t="s">
        <v>38</v>
      </c>
      <c r="HH28">
        <v>215540201</v>
      </c>
      <c r="HI28" t="s">
        <v>38</v>
      </c>
      <c r="HJ28">
        <v>1159.69</v>
      </c>
      <c r="HK28" t="s">
        <v>38</v>
      </c>
      <c r="HL28">
        <v>1697.15</v>
      </c>
      <c r="HM28" t="s">
        <v>38</v>
      </c>
      <c r="HN28">
        <v>1.1953</v>
      </c>
      <c r="HO28" t="s">
        <v>38</v>
      </c>
      <c r="HP28">
        <v>55.8</v>
      </c>
      <c r="HQ28" t="s">
        <v>38</v>
      </c>
      <c r="HR28">
        <v>1.19324482758621</v>
      </c>
      <c r="HS28" t="s">
        <v>38</v>
      </c>
      <c r="HT28">
        <v>3.47609523809524</v>
      </c>
      <c r="HU28" t="s">
        <v>38</v>
      </c>
      <c r="HV28">
        <v>3.50838095238095</v>
      </c>
      <c r="HW28" t="s">
        <v>38</v>
      </c>
      <c r="HX28">
        <v>1.56566666666667</v>
      </c>
      <c r="HY28" t="s">
        <v>38</v>
      </c>
      <c r="HZ28">
        <v>4.56566666666667</v>
      </c>
      <c r="IA28" t="s">
        <v>38</v>
      </c>
      <c r="IB28">
        <v>4.57790476190476</v>
      </c>
      <c r="IC28" t="s">
        <v>38</v>
      </c>
      <c r="ID28">
        <v>1276.4325</v>
      </c>
      <c r="IE28" t="s">
        <v>38</v>
      </c>
      <c r="IF28">
        <v>554.9775</v>
      </c>
      <c r="IG28" t="s">
        <v>38</v>
      </c>
      <c r="IH28">
        <v>9.516</v>
      </c>
      <c r="II28" t="s">
        <v>38</v>
      </c>
      <c r="IJ28">
        <v>100.9</v>
      </c>
      <c r="IK28" t="s">
        <v>38</v>
      </c>
      <c r="IL28">
        <v>101.1</v>
      </c>
      <c r="IM28" t="s">
        <v>38</v>
      </c>
      <c r="IN28">
        <v>100</v>
      </c>
      <c r="IO28" t="s">
        <v>38</v>
      </c>
      <c r="IP28">
        <v>11031.7</v>
      </c>
      <c r="IQ28" t="s">
        <v>38</v>
      </c>
      <c r="IR28">
        <v>9145.6</v>
      </c>
      <c r="IS28" t="s">
        <v>38</v>
      </c>
      <c r="IT28">
        <v>143457</v>
      </c>
      <c r="IU28" t="s">
        <v>38</v>
      </c>
      <c r="IV28">
        <v>4.8</v>
      </c>
      <c r="IW28" t="s">
        <v>38</v>
      </c>
      <c r="IX28">
        <v>102.66</v>
      </c>
      <c r="IY28" t="s">
        <v>38</v>
      </c>
      <c r="IZ28">
        <v>86.7</v>
      </c>
      <c r="JA28" t="s">
        <v>38</v>
      </c>
      <c r="JB28">
        <v>354422</v>
      </c>
      <c r="JC28" t="s">
        <v>38</v>
      </c>
      <c r="JD28">
        <v>17.1</v>
      </c>
      <c r="JE28" t="s">
        <v>38</v>
      </c>
      <c r="JF28">
        <v>1061</v>
      </c>
      <c r="JG28" t="s">
        <v>38</v>
      </c>
      <c r="JH28">
        <v>250800</v>
      </c>
      <c r="JI28" t="s">
        <v>38</v>
      </c>
      <c r="JJ28">
        <v>52</v>
      </c>
      <c r="JK28" t="s">
        <v>38</v>
      </c>
      <c r="JL28">
        <v>78.6527</v>
      </c>
      <c r="JM28" t="s">
        <v>38</v>
      </c>
      <c r="JN28">
        <v>115652</v>
      </c>
      <c r="JO28" t="s">
        <v>38</v>
      </c>
      <c r="JP28">
        <v>178503</v>
      </c>
    </row>
    <row r="29" spans="9:276">
      <c r="I29" t="s">
        <v>39</v>
      </c>
      <c r="J29">
        <v>87.775</v>
      </c>
      <c r="K29" t="s">
        <v>39</v>
      </c>
      <c r="L29">
        <v>86.16</v>
      </c>
      <c r="M29" t="s">
        <v>39</v>
      </c>
      <c r="N29">
        <v>85.59</v>
      </c>
      <c r="O29" t="s">
        <v>39</v>
      </c>
      <c r="P29">
        <v>82.5</v>
      </c>
      <c r="Q29" t="s">
        <v>39</v>
      </c>
      <c r="R29">
        <v>2061299</v>
      </c>
      <c r="S29" t="s">
        <v>39</v>
      </c>
      <c r="T29">
        <v>4837639</v>
      </c>
      <c r="U29" t="s">
        <v>39</v>
      </c>
      <c r="V29">
        <v>3145899</v>
      </c>
      <c r="W29" t="s">
        <v>39</v>
      </c>
      <c r="X29">
        <v>4120758</v>
      </c>
      <c r="Y29" t="s">
        <v>39</v>
      </c>
      <c r="Z29">
        <v>3084691</v>
      </c>
      <c r="AA29" t="s">
        <v>39</v>
      </c>
      <c r="AB29">
        <v>2584950</v>
      </c>
      <c r="AC29" t="s">
        <v>39</v>
      </c>
      <c r="AD29">
        <v>2.79176</v>
      </c>
      <c r="AE29" t="s">
        <v>39</v>
      </c>
      <c r="AF29">
        <v>975.9</v>
      </c>
      <c r="AG29" t="s">
        <v>39</v>
      </c>
      <c r="AH29">
        <v>831.72</v>
      </c>
      <c r="AI29" t="s">
        <v>39</v>
      </c>
      <c r="AJ29">
        <v>121.58</v>
      </c>
      <c r="AK29" t="s">
        <v>39</v>
      </c>
      <c r="AL29">
        <v>971.6</v>
      </c>
      <c r="AM29" t="s">
        <v>39</v>
      </c>
      <c r="AN29">
        <v>-3161.8</v>
      </c>
      <c r="AO29" t="s">
        <v>39</v>
      </c>
      <c r="AP29">
        <v>-966.1</v>
      </c>
      <c r="AQ29" t="s">
        <v>39</v>
      </c>
      <c r="AR29">
        <v>60.91</v>
      </c>
      <c r="AS29" t="s">
        <v>39</v>
      </c>
      <c r="AT29">
        <v>66.63</v>
      </c>
      <c r="AU29" t="s">
        <v>39</v>
      </c>
      <c r="AV29">
        <v>361.91</v>
      </c>
      <c r="AW29" t="s">
        <v>39</v>
      </c>
      <c r="AX29">
        <v>312.98</v>
      </c>
      <c r="AY29" t="s">
        <v>39</v>
      </c>
      <c r="AZ29">
        <v>526.12</v>
      </c>
      <c r="BA29" t="s">
        <v>39</v>
      </c>
      <c r="BB29">
        <v>249.93</v>
      </c>
      <c r="BC29" t="s">
        <v>39</v>
      </c>
      <c r="BD29">
        <v>374.54</v>
      </c>
      <c r="BE29" t="s">
        <v>39</v>
      </c>
      <c r="BF29">
        <v>5.0571</v>
      </c>
      <c r="BG29" t="s">
        <v>39</v>
      </c>
      <c r="BH29">
        <v>2599</v>
      </c>
      <c r="BI29" t="s">
        <v>39</v>
      </c>
      <c r="BJ29">
        <v>57.3</v>
      </c>
      <c r="BK29" t="s">
        <v>39</v>
      </c>
      <c r="BL29">
        <v>153</v>
      </c>
      <c r="BM29" t="s">
        <v>39</v>
      </c>
      <c r="BN29">
        <v>22.96</v>
      </c>
      <c r="BO29" t="s">
        <v>39</v>
      </c>
      <c r="BP29">
        <v>199</v>
      </c>
      <c r="BQ29" t="s">
        <v>39</v>
      </c>
      <c r="BR29">
        <v>574.7</v>
      </c>
      <c r="BS29" t="s">
        <v>39</v>
      </c>
      <c r="BT29">
        <v>2.33</v>
      </c>
      <c r="BU29" t="s">
        <v>39</v>
      </c>
      <c r="BV29">
        <v>349.25</v>
      </c>
      <c r="BW29" t="s">
        <v>39</v>
      </c>
      <c r="BX29">
        <v>0.41</v>
      </c>
      <c r="BY29" t="s">
        <v>39</v>
      </c>
      <c r="BZ29">
        <v>737405</v>
      </c>
      <c r="CA29" t="s">
        <v>39</v>
      </c>
      <c r="CB29">
        <v>8382.76</v>
      </c>
      <c r="CC29" t="s">
        <v>39</v>
      </c>
      <c r="CD29">
        <v>4.14</v>
      </c>
      <c r="CE29" t="s">
        <v>39</v>
      </c>
      <c r="CF29">
        <v>138.14</v>
      </c>
      <c r="CG29" t="s">
        <v>39</v>
      </c>
      <c r="CH29">
        <v>24.83</v>
      </c>
      <c r="CI29" t="s">
        <v>39</v>
      </c>
      <c r="CJ29">
        <v>1149</v>
      </c>
      <c r="CK29" t="s">
        <v>39</v>
      </c>
      <c r="CL29">
        <v>889</v>
      </c>
      <c r="CM29" t="s">
        <v>39</v>
      </c>
      <c r="CN29">
        <v>79935539</v>
      </c>
      <c r="CO29" t="s">
        <v>39</v>
      </c>
      <c r="CP29">
        <v>4363833</v>
      </c>
      <c r="CQ29" t="s">
        <v>39</v>
      </c>
      <c r="CR29">
        <v>94340022</v>
      </c>
      <c r="CS29" t="s">
        <v>39</v>
      </c>
      <c r="CT29">
        <v>5573996</v>
      </c>
      <c r="CU29" t="s">
        <v>39</v>
      </c>
      <c r="CV29">
        <v>70764</v>
      </c>
      <c r="CW29" t="s">
        <v>39</v>
      </c>
      <c r="CX29">
        <v>18398773</v>
      </c>
      <c r="CY29" t="s">
        <v>39</v>
      </c>
      <c r="CZ29">
        <v>2.49</v>
      </c>
      <c r="DA29" t="s">
        <v>39</v>
      </c>
      <c r="DB29">
        <v>47.7</v>
      </c>
      <c r="DC29" t="s">
        <v>39</v>
      </c>
      <c r="DD29">
        <v>3694.23</v>
      </c>
      <c r="DE29" t="s">
        <v>39</v>
      </c>
      <c r="DF29">
        <v>19.48</v>
      </c>
      <c r="DG29" t="s">
        <v>39</v>
      </c>
      <c r="DH29">
        <v>7.27</v>
      </c>
      <c r="DI29" t="s">
        <v>39</v>
      </c>
      <c r="DJ29">
        <v>114</v>
      </c>
      <c r="DK29" t="s">
        <v>39</v>
      </c>
      <c r="DL29">
        <v>187</v>
      </c>
      <c r="DM29" t="s">
        <v>39</v>
      </c>
      <c r="DN29">
        <v>331</v>
      </c>
      <c r="DO29" t="s">
        <v>39</v>
      </c>
      <c r="DP29">
        <v>113</v>
      </c>
      <c r="DQ29" t="s">
        <v>39</v>
      </c>
      <c r="DR29">
        <v>29303</v>
      </c>
      <c r="DS29" t="s">
        <v>39</v>
      </c>
      <c r="DT29">
        <v>15422</v>
      </c>
      <c r="DU29" t="s">
        <v>39</v>
      </c>
      <c r="DV29">
        <v>17506</v>
      </c>
      <c r="DW29" t="s">
        <v>39</v>
      </c>
      <c r="DX29">
        <v>998</v>
      </c>
      <c r="DY29" t="s">
        <v>39</v>
      </c>
      <c r="DZ29">
        <v>207</v>
      </c>
      <c r="EA29" t="s">
        <v>39</v>
      </c>
      <c r="EB29">
        <v>3624515</v>
      </c>
      <c r="EC29" t="s">
        <v>39</v>
      </c>
      <c r="ED29">
        <v>113.6</v>
      </c>
      <c r="EE29" t="s">
        <v>39</v>
      </c>
      <c r="EF29">
        <v>0.4</v>
      </c>
      <c r="EG29" t="s">
        <v>39</v>
      </c>
      <c r="EH29">
        <v>-0.2</v>
      </c>
      <c r="EI29" t="s">
        <v>39</v>
      </c>
      <c r="EJ29">
        <v>101</v>
      </c>
      <c r="EK29" t="s">
        <v>39</v>
      </c>
      <c r="EL29">
        <v>79.5</v>
      </c>
      <c r="EM29" t="s">
        <v>39</v>
      </c>
      <c r="EN29">
        <v>0.6</v>
      </c>
      <c r="EO29" t="s">
        <v>39</v>
      </c>
      <c r="EP29">
        <v>0.6</v>
      </c>
      <c r="EQ29" t="s">
        <v>39</v>
      </c>
      <c r="ER29">
        <v>0.8</v>
      </c>
      <c r="ES29" t="s">
        <v>39</v>
      </c>
      <c r="ET29">
        <v>99.8</v>
      </c>
      <c r="EU29" t="s">
        <v>39</v>
      </c>
      <c r="EV29">
        <v>2</v>
      </c>
      <c r="EW29" t="s">
        <v>39</v>
      </c>
      <c r="EX29">
        <v>103.9</v>
      </c>
      <c r="EY29" t="s">
        <v>39</v>
      </c>
      <c r="EZ29">
        <v>51.1</v>
      </c>
      <c r="FA29" t="s">
        <v>39</v>
      </c>
      <c r="FB29">
        <v>1.06</v>
      </c>
      <c r="FC29" t="s">
        <v>39</v>
      </c>
      <c r="FD29">
        <v>83.4</v>
      </c>
      <c r="FE29" t="s">
        <v>39</v>
      </c>
      <c r="FF29">
        <v>78</v>
      </c>
      <c r="FG29" t="s">
        <v>39</v>
      </c>
      <c r="FH29">
        <v>3.9</v>
      </c>
      <c r="FI29" t="s">
        <v>39</v>
      </c>
      <c r="FJ29">
        <v>58.8</v>
      </c>
      <c r="FK29" t="s">
        <v>39</v>
      </c>
      <c r="FL29">
        <v>1.20484</v>
      </c>
      <c r="FM29" t="s">
        <v>39</v>
      </c>
      <c r="FN29">
        <v>2.04035</v>
      </c>
      <c r="FO29" t="s">
        <v>39</v>
      </c>
      <c r="FP29">
        <v>88.381</v>
      </c>
      <c r="FQ29" t="s">
        <v>39</v>
      </c>
      <c r="FR29">
        <v>81.432</v>
      </c>
      <c r="FS29" t="s">
        <v>39</v>
      </c>
      <c r="FT29">
        <v>962144.5</v>
      </c>
      <c r="FU29" t="s">
        <v>39</v>
      </c>
      <c r="FV29">
        <v>41159.85</v>
      </c>
      <c r="FW29" t="s">
        <v>39</v>
      </c>
      <c r="FX29">
        <v>1038597.3</v>
      </c>
      <c r="FY29" t="s">
        <v>39</v>
      </c>
      <c r="FZ29">
        <v>7.100085</v>
      </c>
      <c r="GA29" t="s">
        <v>39</v>
      </c>
      <c r="GB29">
        <v>88250.6</v>
      </c>
      <c r="GC29" t="s">
        <v>39</v>
      </c>
      <c r="GD29">
        <v>6.295</v>
      </c>
      <c r="GE29" t="s">
        <v>39</v>
      </c>
      <c r="GF29">
        <v>5.685</v>
      </c>
      <c r="GG29" t="s">
        <v>39</v>
      </c>
      <c r="GH29">
        <v>5.51</v>
      </c>
      <c r="GI29" t="s">
        <v>39</v>
      </c>
      <c r="GJ29">
        <v>3.96833333333333</v>
      </c>
      <c r="GK29" t="s">
        <v>39</v>
      </c>
      <c r="GL29">
        <v>3.96541666666667</v>
      </c>
      <c r="GM29" t="s">
        <v>39</v>
      </c>
      <c r="GN29">
        <v>4.26916666666667</v>
      </c>
      <c r="GO29" t="s">
        <v>39</v>
      </c>
      <c r="GP29">
        <v>4.92625</v>
      </c>
      <c r="GQ29" t="s">
        <v>39</v>
      </c>
      <c r="GR29">
        <v>5.2975</v>
      </c>
      <c r="GS29" t="s">
        <v>39</v>
      </c>
      <c r="GT29">
        <v>5.13416666666667</v>
      </c>
      <c r="GU29" t="s">
        <v>39</v>
      </c>
      <c r="GV29">
        <v>4.40041666666667</v>
      </c>
      <c r="GW29" t="s">
        <v>39</v>
      </c>
      <c r="GX29">
        <v>3.62363636363636</v>
      </c>
      <c r="GY29" t="s">
        <v>39</v>
      </c>
      <c r="GZ29">
        <v>1331.72</v>
      </c>
      <c r="HA29" t="s">
        <v>39</v>
      </c>
      <c r="HB29">
        <v>7280</v>
      </c>
      <c r="HC29" t="s">
        <v>39</v>
      </c>
      <c r="HD29">
        <v>11.324665</v>
      </c>
      <c r="HE29" t="s">
        <v>39</v>
      </c>
      <c r="HF29">
        <v>16.77401</v>
      </c>
      <c r="HG29" t="s">
        <v>39</v>
      </c>
      <c r="HH29">
        <v>216936352</v>
      </c>
      <c r="HI29" t="s">
        <v>39</v>
      </c>
      <c r="HJ29">
        <v>1174.41</v>
      </c>
      <c r="HK29" t="s">
        <v>39</v>
      </c>
      <c r="HL29">
        <v>1707.15</v>
      </c>
      <c r="HM29" t="s">
        <v>39</v>
      </c>
      <c r="HN29">
        <v>1.2029</v>
      </c>
      <c r="HO29" t="s">
        <v>39</v>
      </c>
      <c r="HP29">
        <v>54.3</v>
      </c>
      <c r="HQ29" t="s">
        <v>39</v>
      </c>
      <c r="HR29">
        <v>1.203078125</v>
      </c>
      <c r="HS29" t="s">
        <v>39</v>
      </c>
      <c r="HT29">
        <v>3.6632975</v>
      </c>
      <c r="HU29" t="s">
        <v>39</v>
      </c>
      <c r="HV29">
        <v>3.69424791666667</v>
      </c>
      <c r="HW29" t="s">
        <v>39</v>
      </c>
      <c r="HX29">
        <v>1.69718608695652</v>
      </c>
      <c r="HY29" t="s">
        <v>39</v>
      </c>
      <c r="HZ29">
        <v>4.72860833333333</v>
      </c>
      <c r="IA29" t="s">
        <v>39</v>
      </c>
      <c r="IB29">
        <v>4.74150375</v>
      </c>
      <c r="IC29" t="s">
        <v>39</v>
      </c>
      <c r="ID29">
        <v>1293.984</v>
      </c>
      <c r="IE29" t="s">
        <v>39</v>
      </c>
      <c r="IF29">
        <v>557.926086956522</v>
      </c>
      <c r="IG29" t="s">
        <v>39</v>
      </c>
      <c r="IH29">
        <v>10.4252173913043</v>
      </c>
      <c r="II29" t="s">
        <v>39</v>
      </c>
      <c r="IJ29">
        <v>101</v>
      </c>
      <c r="IK29" t="s">
        <v>39</v>
      </c>
      <c r="IL29">
        <v>101.2</v>
      </c>
      <c r="IM29" t="s">
        <v>39</v>
      </c>
      <c r="IN29">
        <v>100.2</v>
      </c>
      <c r="IO29" t="s">
        <v>39</v>
      </c>
      <c r="IP29">
        <v>11056.7</v>
      </c>
      <c r="IQ29" t="s">
        <v>39</v>
      </c>
      <c r="IR29">
        <v>9158.95</v>
      </c>
      <c r="IS29" t="s">
        <v>39</v>
      </c>
      <c r="IT29">
        <v>143595</v>
      </c>
      <c r="IU29" t="s">
        <v>39</v>
      </c>
      <c r="IV29">
        <v>4.7</v>
      </c>
      <c r="IW29" t="s">
        <v>39</v>
      </c>
      <c r="IX29">
        <v>107.51</v>
      </c>
      <c r="IY29" t="s">
        <v>39</v>
      </c>
      <c r="IZ29">
        <v>88.9</v>
      </c>
      <c r="JA29" t="s">
        <v>39</v>
      </c>
      <c r="JB29">
        <v>356258</v>
      </c>
      <c r="JC29" t="s">
        <v>39</v>
      </c>
      <c r="JD29">
        <v>17</v>
      </c>
      <c r="JE29" t="s">
        <v>39</v>
      </c>
      <c r="JF29">
        <v>1116</v>
      </c>
      <c r="JG29" t="s">
        <v>39</v>
      </c>
      <c r="JH29">
        <v>238800</v>
      </c>
      <c r="JI29" t="s">
        <v>39</v>
      </c>
      <c r="JJ29">
        <v>50</v>
      </c>
      <c r="JK29" t="s">
        <v>39</v>
      </c>
      <c r="JL29">
        <v>78.4549</v>
      </c>
      <c r="JM29" t="s">
        <v>39</v>
      </c>
      <c r="JN29">
        <v>118272</v>
      </c>
      <c r="JO29" t="s">
        <v>39</v>
      </c>
      <c r="JP29">
        <v>180846</v>
      </c>
    </row>
    <row r="30" spans="9:276">
      <c r="I30" t="s">
        <v>40</v>
      </c>
      <c r="J30">
        <v>87.862</v>
      </c>
      <c r="K30" t="s">
        <v>40</v>
      </c>
      <c r="L30">
        <v>86.14</v>
      </c>
      <c r="M30" t="s">
        <v>40</v>
      </c>
      <c r="N30">
        <v>85.59</v>
      </c>
      <c r="O30" t="s">
        <v>40</v>
      </c>
      <c r="P30">
        <v>82.74</v>
      </c>
      <c r="Q30" t="s">
        <v>40</v>
      </c>
      <c r="R30">
        <v>2180383</v>
      </c>
      <c r="S30" t="s">
        <v>40</v>
      </c>
      <c r="T30">
        <v>5725008</v>
      </c>
      <c r="U30" t="s">
        <v>40</v>
      </c>
      <c r="V30">
        <v>3862475</v>
      </c>
      <c r="W30" t="s">
        <v>40</v>
      </c>
      <c r="X30">
        <v>4665548</v>
      </c>
      <c r="Y30" t="s">
        <v>40</v>
      </c>
      <c r="Z30">
        <v>4071534</v>
      </c>
      <c r="AA30" t="s">
        <v>40</v>
      </c>
      <c r="AB30">
        <v>2987784</v>
      </c>
      <c r="AC30" t="s">
        <v>40</v>
      </c>
      <c r="AD30">
        <v>8.95138</v>
      </c>
      <c r="AE30" t="s">
        <v>40</v>
      </c>
      <c r="AF30">
        <v>945.7</v>
      </c>
      <c r="AG30" t="s">
        <v>40</v>
      </c>
      <c r="AH30">
        <v>828.29</v>
      </c>
      <c r="AI30" t="s">
        <v>40</v>
      </c>
      <c r="AJ30">
        <v>117.91</v>
      </c>
      <c r="AK30" t="s">
        <v>40</v>
      </c>
      <c r="AL30">
        <v>943.4</v>
      </c>
      <c r="AM30" t="s">
        <v>40</v>
      </c>
      <c r="AN30">
        <v>-1551</v>
      </c>
      <c r="AO30" t="s">
        <v>40</v>
      </c>
      <c r="AP30">
        <v>1522.3</v>
      </c>
      <c r="AQ30" t="s">
        <v>40</v>
      </c>
      <c r="AR30">
        <v>64.96</v>
      </c>
      <c r="AS30" t="s">
        <v>40</v>
      </c>
      <c r="AT30">
        <v>71.88</v>
      </c>
      <c r="AU30" t="s">
        <v>40</v>
      </c>
      <c r="AV30">
        <v>379.53</v>
      </c>
      <c r="AW30" t="s">
        <v>40</v>
      </c>
      <c r="AX30">
        <v>327.39</v>
      </c>
      <c r="AY30" t="s">
        <v>40</v>
      </c>
      <c r="AZ30">
        <v>598.2</v>
      </c>
      <c r="BA30" t="s">
        <v>40</v>
      </c>
      <c r="BB30">
        <v>245.5</v>
      </c>
      <c r="BC30" t="s">
        <v>40</v>
      </c>
      <c r="BD30">
        <v>394.38</v>
      </c>
      <c r="BE30" t="s">
        <v>40</v>
      </c>
      <c r="BF30">
        <v>5.2189</v>
      </c>
      <c r="BG30" t="s">
        <v>40</v>
      </c>
      <c r="BH30">
        <v>2465</v>
      </c>
      <c r="BI30" t="s">
        <v>40</v>
      </c>
      <c r="BJ30">
        <v>70.07</v>
      </c>
      <c r="BK30" t="s">
        <v>40</v>
      </c>
      <c r="BL30">
        <v>153</v>
      </c>
      <c r="BM30" t="s">
        <v>40</v>
      </c>
      <c r="BN30">
        <v>23.07</v>
      </c>
      <c r="BO30" t="s">
        <v>40</v>
      </c>
      <c r="BP30">
        <v>199</v>
      </c>
      <c r="BQ30" t="s">
        <v>40</v>
      </c>
      <c r="BR30">
        <v>631.25</v>
      </c>
      <c r="BS30" t="s">
        <v>40</v>
      </c>
      <c r="BT30">
        <v>1.83</v>
      </c>
      <c r="BU30" t="s">
        <v>40</v>
      </c>
      <c r="BV30">
        <v>351.56</v>
      </c>
      <c r="BW30" t="s">
        <v>40</v>
      </c>
      <c r="BX30">
        <v>0.37</v>
      </c>
      <c r="BY30" t="s">
        <v>40</v>
      </c>
      <c r="BZ30">
        <v>1252952</v>
      </c>
      <c r="CA30" t="s">
        <v>40</v>
      </c>
      <c r="CB30">
        <v>8516.76</v>
      </c>
      <c r="CC30" t="s">
        <v>40</v>
      </c>
      <c r="CD30">
        <v>0.34</v>
      </c>
      <c r="CE30" t="s">
        <v>40</v>
      </c>
      <c r="CF30">
        <v>75.88</v>
      </c>
      <c r="CG30" t="s">
        <v>40</v>
      </c>
      <c r="CH30">
        <v>29.5</v>
      </c>
      <c r="CI30" t="s">
        <v>40</v>
      </c>
      <c r="CJ30">
        <v>1021</v>
      </c>
      <c r="CK30" t="s">
        <v>40</v>
      </c>
      <c r="CL30">
        <v>933</v>
      </c>
      <c r="CM30" t="s">
        <v>40</v>
      </c>
      <c r="CN30">
        <v>82302806</v>
      </c>
      <c r="CO30" t="s">
        <v>40</v>
      </c>
      <c r="CP30">
        <v>4296454</v>
      </c>
      <c r="CQ30" t="s">
        <v>40</v>
      </c>
      <c r="CR30">
        <v>109464761</v>
      </c>
      <c r="CS30" t="s">
        <v>40</v>
      </c>
      <c r="CT30">
        <v>2887240</v>
      </c>
      <c r="CU30" t="s">
        <v>40</v>
      </c>
      <c r="CV30">
        <v>64940</v>
      </c>
      <c r="CW30" t="s">
        <v>40</v>
      </c>
      <c r="CX30">
        <v>6698322</v>
      </c>
      <c r="CY30" t="s">
        <v>40</v>
      </c>
      <c r="CZ30">
        <v>3.57</v>
      </c>
      <c r="DA30" t="s">
        <v>40</v>
      </c>
      <c r="DB30">
        <v>49.75</v>
      </c>
      <c r="DC30" t="s">
        <v>40</v>
      </c>
      <c r="DD30">
        <v>3245.46</v>
      </c>
      <c r="DE30" t="s">
        <v>40</v>
      </c>
      <c r="DF30">
        <v>18.96</v>
      </c>
      <c r="DG30" t="s">
        <v>40</v>
      </c>
      <c r="DH30">
        <v>6.91</v>
      </c>
      <c r="DI30" t="s">
        <v>40</v>
      </c>
      <c r="DJ30">
        <v>114</v>
      </c>
      <c r="DK30" t="s">
        <v>40</v>
      </c>
      <c r="DL30">
        <v>186</v>
      </c>
      <c r="DM30" t="s">
        <v>40</v>
      </c>
      <c r="DN30">
        <v>346.05</v>
      </c>
      <c r="DO30" t="s">
        <v>40</v>
      </c>
      <c r="DP30">
        <v>113</v>
      </c>
      <c r="DQ30" t="s">
        <v>40</v>
      </c>
      <c r="DR30">
        <v>25798</v>
      </c>
      <c r="DS30" t="s">
        <v>40</v>
      </c>
      <c r="DT30">
        <v>15089</v>
      </c>
      <c r="DU30" t="s">
        <v>40</v>
      </c>
      <c r="DV30">
        <v>18292</v>
      </c>
      <c r="DW30" t="s">
        <v>40</v>
      </c>
      <c r="DX30">
        <v>996</v>
      </c>
      <c r="DY30" t="s">
        <v>40</v>
      </c>
      <c r="DZ30">
        <v>206</v>
      </c>
      <c r="EA30" t="s">
        <v>40</v>
      </c>
      <c r="EB30">
        <v>1998014</v>
      </c>
      <c r="EC30" t="s">
        <v>40</v>
      </c>
      <c r="ED30">
        <v>100.3</v>
      </c>
      <c r="EE30" t="s">
        <v>40</v>
      </c>
      <c r="EF30">
        <v>-0.1</v>
      </c>
      <c r="EG30" t="s">
        <v>40</v>
      </c>
      <c r="EH30">
        <v>0.9</v>
      </c>
      <c r="EI30" t="s">
        <v>40</v>
      </c>
      <c r="EJ30">
        <v>100.5</v>
      </c>
      <c r="EK30" t="s">
        <v>40</v>
      </c>
      <c r="EL30">
        <v>79.8</v>
      </c>
      <c r="EM30" t="s">
        <v>40</v>
      </c>
      <c r="EN30">
        <v>0.4</v>
      </c>
      <c r="EO30" t="s">
        <v>40</v>
      </c>
      <c r="EP30">
        <v>0</v>
      </c>
      <c r="EQ30" t="s">
        <v>40</v>
      </c>
      <c r="ER30">
        <v>-0.8</v>
      </c>
      <c r="ES30" t="s">
        <v>40</v>
      </c>
      <c r="ET30">
        <v>99.7</v>
      </c>
      <c r="EU30" t="s">
        <v>40</v>
      </c>
      <c r="EV30">
        <v>1.1</v>
      </c>
      <c r="EW30" t="s">
        <v>40</v>
      </c>
      <c r="EX30">
        <v>102.6</v>
      </c>
      <c r="EY30" t="s">
        <v>40</v>
      </c>
      <c r="EZ30">
        <v>52.9</v>
      </c>
      <c r="FA30" t="s">
        <v>40</v>
      </c>
      <c r="FB30">
        <v>0.96</v>
      </c>
      <c r="FC30" t="s">
        <v>40</v>
      </c>
      <c r="FD30">
        <v>83.4</v>
      </c>
      <c r="FE30" t="s">
        <v>40</v>
      </c>
      <c r="FF30">
        <v>76.9</v>
      </c>
      <c r="FG30" t="s">
        <v>40</v>
      </c>
      <c r="FH30">
        <v>3.5</v>
      </c>
      <c r="FI30" t="s">
        <v>40</v>
      </c>
      <c r="FJ30">
        <v>60.1</v>
      </c>
      <c r="FK30" t="s">
        <v>40</v>
      </c>
      <c r="FL30">
        <v>1.34034</v>
      </c>
      <c r="FM30" t="s">
        <v>40</v>
      </c>
      <c r="FN30">
        <v>2.00026</v>
      </c>
      <c r="FO30" t="s">
        <v>40</v>
      </c>
      <c r="FP30">
        <v>88.672</v>
      </c>
      <c r="FQ30" t="s">
        <v>40</v>
      </c>
      <c r="FR30">
        <v>81.922</v>
      </c>
      <c r="FS30" t="s">
        <v>40</v>
      </c>
      <c r="FT30">
        <v>283860</v>
      </c>
      <c r="FU30" t="s">
        <v>40</v>
      </c>
      <c r="FV30">
        <v>41190</v>
      </c>
      <c r="FW30" t="s">
        <v>40</v>
      </c>
      <c r="FX30">
        <v>1048598.6</v>
      </c>
      <c r="FY30" t="s">
        <v>40</v>
      </c>
      <c r="FZ30">
        <v>7.3867</v>
      </c>
      <c r="GA30" t="s">
        <v>40</v>
      </c>
      <c r="GB30">
        <v>92247.5</v>
      </c>
      <c r="GC30" t="s">
        <v>40</v>
      </c>
      <c r="GD30">
        <v>6.2</v>
      </c>
      <c r="GE30" t="s">
        <v>40</v>
      </c>
      <c r="GF30">
        <v>5.62</v>
      </c>
      <c r="GG30" t="s">
        <v>40</v>
      </c>
      <c r="GH30">
        <v>5.42</v>
      </c>
      <c r="GI30" t="s">
        <v>40</v>
      </c>
      <c r="GJ30">
        <v>3.96714285714286</v>
      </c>
      <c r="GK30" t="s">
        <v>40</v>
      </c>
      <c r="GL30">
        <v>3.9655</v>
      </c>
      <c r="GM30" t="s">
        <v>40</v>
      </c>
      <c r="GN30">
        <v>4.2547619047619</v>
      </c>
      <c r="GO30" t="s">
        <v>40</v>
      </c>
      <c r="GP30">
        <v>4.85428571428571</v>
      </c>
      <c r="GQ30" t="s">
        <v>40</v>
      </c>
      <c r="GR30">
        <v>5.14714285714286</v>
      </c>
      <c r="GS30" t="s">
        <v>40</v>
      </c>
      <c r="GT30">
        <v>5.07142857142857</v>
      </c>
      <c r="GU30" t="s">
        <v>40</v>
      </c>
      <c r="GV30">
        <v>4.35142857142857</v>
      </c>
      <c r="GW30" t="s">
        <v>40</v>
      </c>
      <c r="GX30">
        <v>3.881</v>
      </c>
      <c r="GY30" t="s">
        <v>40</v>
      </c>
      <c r="GZ30">
        <v>1415.92</v>
      </c>
      <c r="HA30" t="s">
        <v>40</v>
      </c>
      <c r="HB30">
        <v>772</v>
      </c>
      <c r="HC30" t="s">
        <v>40</v>
      </c>
      <c r="HD30">
        <v>11.88159</v>
      </c>
      <c r="HE30" t="s">
        <v>40</v>
      </c>
      <c r="HF30">
        <v>15.25727</v>
      </c>
      <c r="HG30" t="s">
        <v>40</v>
      </c>
      <c r="HH30">
        <v>222499561</v>
      </c>
      <c r="HI30" t="s">
        <v>40</v>
      </c>
      <c r="HJ30">
        <v>1169.88</v>
      </c>
      <c r="HK30" t="s">
        <v>40</v>
      </c>
      <c r="HL30">
        <v>1684.16</v>
      </c>
      <c r="HM30" t="s">
        <v>40</v>
      </c>
      <c r="HN30">
        <v>1.2258</v>
      </c>
      <c r="HO30" t="s">
        <v>40</v>
      </c>
      <c r="HP30">
        <v>55.2</v>
      </c>
      <c r="HQ30" t="s">
        <v>40</v>
      </c>
      <c r="HR30">
        <v>1.22758387096774</v>
      </c>
      <c r="HS30" t="s">
        <v>40</v>
      </c>
      <c r="HT30">
        <v>3.91984736842105</v>
      </c>
      <c r="HU30" t="s">
        <v>40</v>
      </c>
      <c r="HV30">
        <v>3.95914285714286</v>
      </c>
      <c r="HW30" t="s">
        <v>40</v>
      </c>
      <c r="HX30">
        <v>1.9186</v>
      </c>
      <c r="HY30" t="s">
        <v>40</v>
      </c>
      <c r="HZ30">
        <v>4.98871785714286</v>
      </c>
      <c r="IA30" t="s">
        <v>40</v>
      </c>
      <c r="IB30">
        <v>5.06421071428571</v>
      </c>
      <c r="IC30" t="s">
        <v>40</v>
      </c>
      <c r="ID30">
        <v>1302.44208333333</v>
      </c>
      <c r="IE30" t="s">
        <v>40</v>
      </c>
      <c r="IF30">
        <v>611.55</v>
      </c>
      <c r="IG30" t="s">
        <v>40</v>
      </c>
      <c r="IH30">
        <v>12.687</v>
      </c>
      <c r="II30" t="s">
        <v>40</v>
      </c>
      <c r="IJ30">
        <v>101</v>
      </c>
      <c r="IK30" t="s">
        <v>40</v>
      </c>
      <c r="IL30">
        <v>101.2</v>
      </c>
      <c r="IM30" t="s">
        <v>40</v>
      </c>
      <c r="IN30">
        <v>100.5</v>
      </c>
      <c r="IO30" t="s">
        <v>40</v>
      </c>
      <c r="IP30">
        <v>11161.3</v>
      </c>
      <c r="IQ30" t="s">
        <v>40</v>
      </c>
      <c r="IR30">
        <v>9236.9</v>
      </c>
      <c r="IS30" t="s">
        <v>40</v>
      </c>
      <c r="IT30">
        <v>143761</v>
      </c>
      <c r="IU30" t="s">
        <v>40</v>
      </c>
      <c r="IV30">
        <v>4.7</v>
      </c>
      <c r="IW30" t="s">
        <v>40</v>
      </c>
      <c r="IX30">
        <v>109.81</v>
      </c>
      <c r="IY30" t="s">
        <v>40</v>
      </c>
      <c r="IZ30">
        <v>87.4</v>
      </c>
      <c r="JA30" t="s">
        <v>40</v>
      </c>
      <c r="JB30">
        <v>357631</v>
      </c>
      <c r="JC30" t="s">
        <v>40</v>
      </c>
      <c r="JD30">
        <v>17.2</v>
      </c>
      <c r="JE30" t="s">
        <v>40</v>
      </c>
      <c r="JF30">
        <v>1123</v>
      </c>
      <c r="JG30" t="s">
        <v>40</v>
      </c>
      <c r="JH30">
        <v>257000</v>
      </c>
      <c r="JI30" t="s">
        <v>40</v>
      </c>
      <c r="JJ30">
        <v>51.5</v>
      </c>
      <c r="JK30" t="s">
        <v>40</v>
      </c>
      <c r="JL30">
        <v>78.7869</v>
      </c>
      <c r="JM30" t="s">
        <v>40</v>
      </c>
      <c r="JN30">
        <v>118672</v>
      </c>
      <c r="JO30" t="s">
        <v>40</v>
      </c>
      <c r="JP30">
        <v>181516</v>
      </c>
    </row>
    <row r="31" spans="9:276">
      <c r="I31" t="s">
        <v>41</v>
      </c>
      <c r="J31">
        <v>88.034</v>
      </c>
      <c r="K31" t="s">
        <v>41</v>
      </c>
      <c r="L31">
        <v>85.16</v>
      </c>
      <c r="M31" t="s">
        <v>41</v>
      </c>
      <c r="N31">
        <v>84.03</v>
      </c>
      <c r="O31" t="s">
        <v>41</v>
      </c>
      <c r="P31">
        <v>82.74</v>
      </c>
      <c r="Q31" t="s">
        <v>41</v>
      </c>
      <c r="R31">
        <v>1940871</v>
      </c>
      <c r="S31" t="s">
        <v>41</v>
      </c>
      <c r="T31">
        <v>5428865</v>
      </c>
      <c r="U31" t="s">
        <v>41</v>
      </c>
      <c r="V31">
        <v>3538737</v>
      </c>
      <c r="W31" t="s">
        <v>41</v>
      </c>
      <c r="X31">
        <v>4250673</v>
      </c>
      <c r="Y31" t="s">
        <v>41</v>
      </c>
      <c r="Z31">
        <v>3823924</v>
      </c>
      <c r="AA31" t="s">
        <v>41</v>
      </c>
      <c r="AB31">
        <v>2787257</v>
      </c>
      <c r="AC31" t="s">
        <v>41</v>
      </c>
      <c r="AD31">
        <v>11.04303</v>
      </c>
      <c r="AE31" t="s">
        <v>41</v>
      </c>
      <c r="AF31">
        <v>947.4</v>
      </c>
      <c r="AG31" t="s">
        <v>41</v>
      </c>
      <c r="AH31">
        <v>842.21</v>
      </c>
      <c r="AI31" t="s">
        <v>41</v>
      </c>
      <c r="AJ31">
        <v>118.01</v>
      </c>
      <c r="AK31" t="s">
        <v>41</v>
      </c>
      <c r="AL31">
        <v>945.6</v>
      </c>
      <c r="AM31" t="s">
        <v>41</v>
      </c>
      <c r="AN31">
        <v>-3308.1</v>
      </c>
      <c r="AO31" t="s">
        <v>41</v>
      </c>
      <c r="AP31">
        <v>560</v>
      </c>
      <c r="AQ31" t="s">
        <v>41</v>
      </c>
      <c r="AR31">
        <v>65.27</v>
      </c>
      <c r="AS31" t="s">
        <v>41</v>
      </c>
      <c r="AT31">
        <v>71.29</v>
      </c>
      <c r="AU31" t="s">
        <v>41</v>
      </c>
      <c r="AV31">
        <v>344.87</v>
      </c>
      <c r="AW31" t="s">
        <v>41</v>
      </c>
      <c r="AX31">
        <v>331.98</v>
      </c>
      <c r="AY31" t="s">
        <v>41</v>
      </c>
      <c r="AZ31">
        <v>642</v>
      </c>
      <c r="BA31" t="s">
        <v>41</v>
      </c>
      <c r="BB31">
        <v>244.32</v>
      </c>
      <c r="BC31" t="s">
        <v>41</v>
      </c>
      <c r="BD31">
        <v>404.64</v>
      </c>
      <c r="BE31" t="s">
        <v>41</v>
      </c>
      <c r="BF31">
        <v>5.2916</v>
      </c>
      <c r="BG31" t="s">
        <v>41</v>
      </c>
      <c r="BH31">
        <v>2442</v>
      </c>
      <c r="BI31" t="s">
        <v>41</v>
      </c>
      <c r="BJ31">
        <v>70.06</v>
      </c>
      <c r="BK31" t="s">
        <v>41</v>
      </c>
      <c r="BL31">
        <v>155</v>
      </c>
      <c r="BM31" t="s">
        <v>41</v>
      </c>
      <c r="BN31">
        <v>22.78</v>
      </c>
      <c r="BO31" t="s">
        <v>41</v>
      </c>
      <c r="BP31">
        <v>202</v>
      </c>
      <c r="BQ31" t="s">
        <v>41</v>
      </c>
      <c r="BR31">
        <v>674.38</v>
      </c>
      <c r="BS31" t="s">
        <v>41</v>
      </c>
      <c r="BT31">
        <v>1.64</v>
      </c>
      <c r="BU31" t="s">
        <v>41</v>
      </c>
      <c r="BV31">
        <v>353.83</v>
      </c>
      <c r="BW31" t="s">
        <v>41</v>
      </c>
      <c r="BX31">
        <v>0.3</v>
      </c>
      <c r="BY31" t="s">
        <v>41</v>
      </c>
      <c r="BZ31">
        <v>529537</v>
      </c>
      <c r="CA31" t="s">
        <v>41</v>
      </c>
      <c r="CB31">
        <v>8592.31</v>
      </c>
      <c r="CC31" t="s">
        <v>41</v>
      </c>
      <c r="CD31">
        <v>0.3</v>
      </c>
      <c r="CE31" t="s">
        <v>41</v>
      </c>
      <c r="CF31">
        <v>147.18</v>
      </c>
      <c r="CG31" t="s">
        <v>41</v>
      </c>
      <c r="CH31">
        <v>26.57</v>
      </c>
      <c r="CI31" t="s">
        <v>41</v>
      </c>
      <c r="CJ31">
        <v>1179</v>
      </c>
      <c r="CK31" t="s">
        <v>41</v>
      </c>
      <c r="CL31">
        <v>1119</v>
      </c>
      <c r="CM31" t="s">
        <v>41</v>
      </c>
      <c r="CN31">
        <v>82547222</v>
      </c>
      <c r="CO31" t="s">
        <v>41</v>
      </c>
      <c r="CP31">
        <v>4280110</v>
      </c>
      <c r="CQ31" t="s">
        <v>41</v>
      </c>
      <c r="CR31">
        <v>114333007</v>
      </c>
      <c r="CS31" t="s">
        <v>41</v>
      </c>
      <c r="CT31">
        <v>2907800</v>
      </c>
      <c r="CU31" t="s">
        <v>41</v>
      </c>
      <c r="CV31">
        <v>150667</v>
      </c>
      <c r="CW31" t="s">
        <v>41</v>
      </c>
      <c r="CX31">
        <v>2962758</v>
      </c>
      <c r="CY31" t="s">
        <v>41</v>
      </c>
      <c r="CZ31">
        <v>3.49</v>
      </c>
      <c r="DA31" t="s">
        <v>41</v>
      </c>
      <c r="DB31">
        <v>52.88</v>
      </c>
      <c r="DC31" t="s">
        <v>41</v>
      </c>
      <c r="DD31">
        <v>3707.62</v>
      </c>
      <c r="DE31" t="s">
        <v>41</v>
      </c>
      <c r="DF31">
        <v>19.23</v>
      </c>
      <c r="DG31" t="s">
        <v>41</v>
      </c>
      <c r="DH31">
        <v>7.81</v>
      </c>
      <c r="DI31" t="s">
        <v>41</v>
      </c>
      <c r="DJ31">
        <v>114</v>
      </c>
      <c r="DK31" t="s">
        <v>41</v>
      </c>
      <c r="DL31">
        <v>189</v>
      </c>
      <c r="DM31" t="s">
        <v>41</v>
      </c>
      <c r="DN31">
        <v>345.88</v>
      </c>
      <c r="DO31" t="s">
        <v>41</v>
      </c>
      <c r="DP31">
        <v>121</v>
      </c>
      <c r="DQ31" t="s">
        <v>41</v>
      </c>
      <c r="DR31">
        <v>32076</v>
      </c>
      <c r="DS31" t="s">
        <v>41</v>
      </c>
      <c r="DT31">
        <v>15763</v>
      </c>
      <c r="DU31" t="s">
        <v>41</v>
      </c>
      <c r="DV31">
        <v>18731</v>
      </c>
      <c r="DW31" t="s">
        <v>41</v>
      </c>
      <c r="DX31">
        <v>1003</v>
      </c>
      <c r="DY31" t="s">
        <v>41</v>
      </c>
      <c r="DZ31">
        <v>206</v>
      </c>
      <c r="EA31" t="s">
        <v>41</v>
      </c>
      <c r="EB31">
        <v>1856032</v>
      </c>
      <c r="EC31" t="s">
        <v>41</v>
      </c>
      <c r="ED31">
        <v>93.5</v>
      </c>
      <c r="EE31" t="s">
        <v>41</v>
      </c>
      <c r="EF31">
        <v>0.2</v>
      </c>
      <c r="EG31" t="s">
        <v>41</v>
      </c>
      <c r="EH31">
        <v>1.2</v>
      </c>
      <c r="EI31" t="s">
        <v>41</v>
      </c>
      <c r="EJ31">
        <v>100.6</v>
      </c>
      <c r="EK31" t="s">
        <v>41</v>
      </c>
      <c r="EL31">
        <v>80.3</v>
      </c>
      <c r="EM31" t="s">
        <v>41</v>
      </c>
      <c r="EN31">
        <v>0.6</v>
      </c>
      <c r="EO31" t="s">
        <v>41</v>
      </c>
      <c r="EP31">
        <v>0.5</v>
      </c>
      <c r="EQ31" t="s">
        <v>41</v>
      </c>
      <c r="ER31">
        <v>0.6</v>
      </c>
      <c r="ES31" t="s">
        <v>41</v>
      </c>
      <c r="ET31">
        <v>100</v>
      </c>
      <c r="EU31" t="s">
        <v>41</v>
      </c>
      <c r="EV31">
        <v>0.3</v>
      </c>
      <c r="EW31" t="s">
        <v>41</v>
      </c>
      <c r="EX31">
        <v>100.7</v>
      </c>
      <c r="EY31" t="s">
        <v>41</v>
      </c>
      <c r="EZ31">
        <v>53</v>
      </c>
      <c r="FA31" t="s">
        <v>41</v>
      </c>
      <c r="FB31">
        <v>0.92</v>
      </c>
      <c r="FC31" t="s">
        <v>41</v>
      </c>
      <c r="FD31">
        <v>83.8</v>
      </c>
      <c r="FE31" t="s">
        <v>41</v>
      </c>
      <c r="FF31">
        <v>78.7</v>
      </c>
      <c r="FG31" t="s">
        <v>41</v>
      </c>
      <c r="FH31">
        <v>3.2</v>
      </c>
      <c r="FI31" t="s">
        <v>41</v>
      </c>
      <c r="FJ31">
        <v>60.6</v>
      </c>
      <c r="FK31" t="s">
        <v>41</v>
      </c>
      <c r="FL31">
        <v>1.23197</v>
      </c>
      <c r="FM31" t="s">
        <v>41</v>
      </c>
      <c r="FN31">
        <v>2.30207</v>
      </c>
      <c r="FO31" t="s">
        <v>41</v>
      </c>
      <c r="FP31">
        <v>89.022</v>
      </c>
      <c r="FQ31" t="s">
        <v>41</v>
      </c>
      <c r="FR31">
        <v>81.149</v>
      </c>
      <c r="FS31" t="s">
        <v>41</v>
      </c>
      <c r="FT31">
        <v>581056</v>
      </c>
      <c r="FU31" t="s">
        <v>41</v>
      </c>
      <c r="FV31">
        <v>40734.4</v>
      </c>
      <c r="FW31" t="s">
        <v>41</v>
      </c>
      <c r="FX31">
        <v>1055855.4</v>
      </c>
      <c r="FY31" t="s">
        <v>41</v>
      </c>
      <c r="FZ31">
        <v>7.64032</v>
      </c>
      <c r="GA31" t="s">
        <v>41</v>
      </c>
      <c r="GB31">
        <v>94086.4</v>
      </c>
      <c r="GC31" t="s">
        <v>41</v>
      </c>
      <c r="GD31">
        <v>6.26</v>
      </c>
      <c r="GE31" t="s">
        <v>41</v>
      </c>
      <c r="GF31">
        <v>5.64</v>
      </c>
      <c r="GG31" t="s">
        <v>41</v>
      </c>
      <c r="GH31">
        <v>5.41</v>
      </c>
      <c r="GI31" t="s">
        <v>41</v>
      </c>
      <c r="GJ31">
        <v>3.96142857142857</v>
      </c>
      <c r="GK31" t="s">
        <v>41</v>
      </c>
      <c r="GL31">
        <v>3.95809523809524</v>
      </c>
      <c r="GM31" t="s">
        <v>41</v>
      </c>
      <c r="GN31">
        <v>4.27904761904762</v>
      </c>
      <c r="GO31" t="s">
        <v>41</v>
      </c>
      <c r="GP31">
        <v>4.68619047619048</v>
      </c>
      <c r="GQ31" t="s">
        <v>41</v>
      </c>
      <c r="GR31">
        <v>4.96333333333333</v>
      </c>
      <c r="GS31" t="s">
        <v>41</v>
      </c>
      <c r="GT31">
        <v>4.85238095238095</v>
      </c>
      <c r="GU31" t="s">
        <v>41</v>
      </c>
      <c r="GV31">
        <v>4.36666666666667</v>
      </c>
      <c r="GW31" t="s">
        <v>41</v>
      </c>
      <c r="GX31">
        <v>4.023</v>
      </c>
      <c r="GY31" t="s">
        <v>41</v>
      </c>
      <c r="GZ31">
        <v>1388.83</v>
      </c>
      <c r="HA31" t="s">
        <v>41</v>
      </c>
      <c r="HB31">
        <v>-779</v>
      </c>
      <c r="HC31" t="s">
        <v>41</v>
      </c>
      <c r="HD31">
        <v>20.80987</v>
      </c>
      <c r="HE31" t="s">
        <v>41</v>
      </c>
      <c r="HF31">
        <v>23.85711</v>
      </c>
      <c r="HG31" t="s">
        <v>41</v>
      </c>
      <c r="HH31">
        <v>224291248</v>
      </c>
      <c r="HI31" t="s">
        <v>41</v>
      </c>
      <c r="HJ31">
        <v>1201.65</v>
      </c>
      <c r="HK31" t="s">
        <v>41</v>
      </c>
      <c r="HL31">
        <v>1759.3</v>
      </c>
      <c r="HM31" t="s">
        <v>41</v>
      </c>
      <c r="HN31">
        <v>1.2764</v>
      </c>
      <c r="HO31" t="s">
        <v>41</v>
      </c>
      <c r="HP31">
        <v>53.7</v>
      </c>
      <c r="HQ31" t="s">
        <v>41</v>
      </c>
      <c r="HR31">
        <v>1.27753125</v>
      </c>
      <c r="HS31" t="s">
        <v>41</v>
      </c>
      <c r="HT31">
        <v>3.96868695652174</v>
      </c>
      <c r="HU31" t="s">
        <v>41</v>
      </c>
      <c r="HV31">
        <v>4.00247826086957</v>
      </c>
      <c r="HW31" t="s">
        <v>41</v>
      </c>
      <c r="HX31">
        <v>1.91905714285714</v>
      </c>
      <c r="HY31" t="s">
        <v>41</v>
      </c>
      <c r="HZ31">
        <v>5.11152916666667</v>
      </c>
      <c r="IA31" t="s">
        <v>41</v>
      </c>
      <c r="IB31">
        <v>5.206025</v>
      </c>
      <c r="IC31" t="s">
        <v>41</v>
      </c>
      <c r="ID31">
        <v>1289.41740740741</v>
      </c>
      <c r="IE31" t="s">
        <v>41</v>
      </c>
      <c r="IF31">
        <v>674.272727272727</v>
      </c>
      <c r="IG31" t="s">
        <v>41</v>
      </c>
      <c r="IH31">
        <v>13.4120909090909</v>
      </c>
      <c r="II31" t="s">
        <v>41</v>
      </c>
      <c r="IJ31">
        <v>101</v>
      </c>
      <c r="IK31" t="s">
        <v>41</v>
      </c>
      <c r="IL31">
        <v>101.1</v>
      </c>
      <c r="IM31" t="s">
        <v>41</v>
      </c>
      <c r="IN31">
        <v>100.7</v>
      </c>
      <c r="IO31" t="s">
        <v>41</v>
      </c>
      <c r="IP31">
        <v>11191.1</v>
      </c>
      <c r="IQ31" t="s">
        <v>41</v>
      </c>
      <c r="IR31">
        <v>9267.3</v>
      </c>
      <c r="IS31" t="s">
        <v>41</v>
      </c>
      <c r="IT31">
        <v>144089</v>
      </c>
      <c r="IU31" t="s">
        <v>41</v>
      </c>
      <c r="IV31">
        <v>4.6</v>
      </c>
      <c r="IW31" t="s">
        <v>41</v>
      </c>
      <c r="IX31">
        <v>104.69</v>
      </c>
      <c r="IY31" t="s">
        <v>41</v>
      </c>
      <c r="IZ31">
        <v>79.1</v>
      </c>
      <c r="JA31" t="s">
        <v>41</v>
      </c>
      <c r="JB31">
        <v>356160</v>
      </c>
      <c r="JC31" t="s">
        <v>41</v>
      </c>
      <c r="JD31">
        <v>16.7</v>
      </c>
      <c r="JE31" t="s">
        <v>41</v>
      </c>
      <c r="JF31">
        <v>1086</v>
      </c>
      <c r="JG31" t="s">
        <v>41</v>
      </c>
      <c r="JH31">
        <v>238200</v>
      </c>
      <c r="JI31" t="s">
        <v>41</v>
      </c>
      <c r="JJ31">
        <v>48.5</v>
      </c>
      <c r="JK31" t="s">
        <v>41</v>
      </c>
      <c r="JL31">
        <v>78.3601</v>
      </c>
      <c r="JM31" t="s">
        <v>41</v>
      </c>
      <c r="JN31">
        <v>120599</v>
      </c>
      <c r="JO31" t="s">
        <v>41</v>
      </c>
      <c r="JP31">
        <v>185444</v>
      </c>
    </row>
    <row r="32" spans="9:276">
      <c r="I32" t="s">
        <v>42</v>
      </c>
      <c r="J32">
        <v>87.862</v>
      </c>
      <c r="K32" t="s">
        <v>42</v>
      </c>
      <c r="L32">
        <v>83.19</v>
      </c>
      <c r="M32" t="s">
        <v>42</v>
      </c>
      <c r="N32">
        <v>80.43</v>
      </c>
      <c r="O32" t="s">
        <v>42</v>
      </c>
      <c r="P32">
        <v>82.74</v>
      </c>
      <c r="Q32" t="s">
        <v>42</v>
      </c>
      <c r="R32">
        <v>2310335</v>
      </c>
      <c r="S32" t="s">
        <v>42</v>
      </c>
      <c r="T32">
        <v>5768059</v>
      </c>
      <c r="U32" t="s">
        <v>42</v>
      </c>
      <c r="V32">
        <v>3516047</v>
      </c>
      <c r="W32" t="s">
        <v>42</v>
      </c>
      <c r="X32">
        <v>4338862</v>
      </c>
      <c r="Y32" t="s">
        <v>42</v>
      </c>
      <c r="Z32">
        <v>3965956</v>
      </c>
      <c r="AA32" t="s">
        <v>42</v>
      </c>
      <c r="AB32">
        <v>2745301</v>
      </c>
      <c r="AC32" t="s">
        <v>42</v>
      </c>
      <c r="AD32">
        <v>17.24141</v>
      </c>
      <c r="AE32" t="s">
        <v>42</v>
      </c>
      <c r="AF32">
        <v>960.3</v>
      </c>
      <c r="AG32" t="s">
        <v>42</v>
      </c>
      <c r="AH32">
        <v>834.03</v>
      </c>
      <c r="AI32" t="s">
        <v>42</v>
      </c>
      <c r="AJ32">
        <v>120.04</v>
      </c>
      <c r="AK32" t="s">
        <v>42</v>
      </c>
      <c r="AL32">
        <v>948.9</v>
      </c>
      <c r="AM32" t="s">
        <v>42</v>
      </c>
      <c r="AN32">
        <v>61.4</v>
      </c>
      <c r="AO32" t="s">
        <v>42</v>
      </c>
      <c r="AP32">
        <v>1633.1</v>
      </c>
      <c r="AQ32" t="s">
        <v>42</v>
      </c>
      <c r="AR32">
        <v>67.46</v>
      </c>
      <c r="AS32" t="s">
        <v>42</v>
      </c>
      <c r="AT32">
        <v>73.93</v>
      </c>
      <c r="AU32" t="s">
        <v>42</v>
      </c>
      <c r="AV32">
        <v>348.13</v>
      </c>
      <c r="AW32" t="s">
        <v>42</v>
      </c>
      <c r="AX32">
        <v>337.07</v>
      </c>
      <c r="AY32" t="s">
        <v>42</v>
      </c>
      <c r="AZ32">
        <v>620.28</v>
      </c>
      <c r="BA32" t="s">
        <v>42</v>
      </c>
      <c r="BB32">
        <v>241.62</v>
      </c>
      <c r="BC32" t="s">
        <v>42</v>
      </c>
      <c r="BD32">
        <v>401.21</v>
      </c>
      <c r="BE32" t="s">
        <v>42</v>
      </c>
      <c r="BF32">
        <v>5.5014</v>
      </c>
      <c r="BG32" t="s">
        <v>42</v>
      </c>
      <c r="BH32">
        <v>2718</v>
      </c>
      <c r="BI32" t="s">
        <v>42</v>
      </c>
      <c r="BJ32">
        <v>68.53</v>
      </c>
      <c r="BK32" t="s">
        <v>42</v>
      </c>
      <c r="BL32">
        <v>158</v>
      </c>
      <c r="BM32" t="s">
        <v>42</v>
      </c>
      <c r="BN32">
        <v>22.62</v>
      </c>
      <c r="BO32" t="s">
        <v>42</v>
      </c>
      <c r="BP32">
        <v>203</v>
      </c>
      <c r="BQ32" t="s">
        <v>42</v>
      </c>
      <c r="BR32">
        <v>671.5</v>
      </c>
      <c r="BS32" t="s">
        <v>42</v>
      </c>
      <c r="BT32">
        <v>2.27</v>
      </c>
      <c r="BU32" t="s">
        <v>42</v>
      </c>
      <c r="BV32">
        <v>354.84</v>
      </c>
      <c r="BW32" t="s">
        <v>42</v>
      </c>
      <c r="BX32">
        <v>0.14</v>
      </c>
      <c r="BY32" t="s">
        <v>42</v>
      </c>
      <c r="BZ32">
        <v>1059037</v>
      </c>
      <c r="CA32" t="s">
        <v>42</v>
      </c>
      <c r="CB32">
        <v>8739.18</v>
      </c>
      <c r="CC32" t="s">
        <v>42</v>
      </c>
      <c r="CD32">
        <v>3.08</v>
      </c>
      <c r="CE32" t="s">
        <v>42</v>
      </c>
      <c r="CF32">
        <v>115.97</v>
      </c>
      <c r="CG32" t="s">
        <v>42</v>
      </c>
      <c r="CH32">
        <v>23.84</v>
      </c>
      <c r="CI32" t="s">
        <v>42</v>
      </c>
      <c r="CJ32">
        <v>1252</v>
      </c>
      <c r="CK32" t="s">
        <v>42</v>
      </c>
      <c r="CL32">
        <v>1049</v>
      </c>
      <c r="CM32" t="s">
        <v>42</v>
      </c>
      <c r="CN32">
        <v>83857716</v>
      </c>
      <c r="CO32" t="s">
        <v>42</v>
      </c>
      <c r="CP32">
        <v>4283602</v>
      </c>
      <c r="CQ32" t="s">
        <v>42</v>
      </c>
      <c r="CR32">
        <v>115656855</v>
      </c>
      <c r="CS32" t="s">
        <v>42</v>
      </c>
      <c r="CT32">
        <v>1668657</v>
      </c>
      <c r="CU32" t="s">
        <v>42</v>
      </c>
      <c r="CV32">
        <v>471147</v>
      </c>
      <c r="CW32" t="s">
        <v>42</v>
      </c>
      <c r="CX32">
        <v>6101539</v>
      </c>
      <c r="CY32" t="s">
        <v>42</v>
      </c>
      <c r="CZ32">
        <v>2.91</v>
      </c>
      <c r="DA32" t="s">
        <v>42</v>
      </c>
      <c r="DB32">
        <v>52.6</v>
      </c>
      <c r="DC32" t="s">
        <v>42</v>
      </c>
      <c r="DD32">
        <v>4561.25</v>
      </c>
      <c r="DE32" t="s">
        <v>42</v>
      </c>
      <c r="DF32">
        <v>19.5</v>
      </c>
      <c r="DG32" t="s">
        <v>42</v>
      </c>
      <c r="DH32">
        <v>6.93</v>
      </c>
      <c r="DI32" t="s">
        <v>42</v>
      </c>
      <c r="DJ32">
        <v>115</v>
      </c>
      <c r="DK32" t="s">
        <v>42</v>
      </c>
      <c r="DL32">
        <v>194</v>
      </c>
      <c r="DM32" t="s">
        <v>42</v>
      </c>
      <c r="DN32">
        <v>327.1</v>
      </c>
      <c r="DO32" t="s">
        <v>42</v>
      </c>
      <c r="DP32">
        <v>121</v>
      </c>
      <c r="DQ32" t="s">
        <v>42</v>
      </c>
      <c r="DR32">
        <v>34316</v>
      </c>
      <c r="DS32" t="s">
        <v>42</v>
      </c>
      <c r="DT32">
        <v>17574</v>
      </c>
      <c r="DU32" t="s">
        <v>42</v>
      </c>
      <c r="DV32">
        <v>18720</v>
      </c>
      <c r="DW32" t="s">
        <v>42</v>
      </c>
      <c r="DX32">
        <v>996</v>
      </c>
      <c r="DY32" t="s">
        <v>42</v>
      </c>
      <c r="DZ32">
        <v>205</v>
      </c>
      <c r="EA32" t="s">
        <v>42</v>
      </c>
      <c r="EB32">
        <v>4189411</v>
      </c>
      <c r="EC32" t="s">
        <v>42</v>
      </c>
      <c r="ED32">
        <v>100.3</v>
      </c>
      <c r="EE32" t="s">
        <v>42</v>
      </c>
      <c r="EF32">
        <v>0.1</v>
      </c>
      <c r="EG32" t="s">
        <v>42</v>
      </c>
      <c r="EH32">
        <v>-2</v>
      </c>
      <c r="EI32" t="s">
        <v>42</v>
      </c>
      <c r="EJ32">
        <v>100.3</v>
      </c>
      <c r="EK32" t="s">
        <v>42</v>
      </c>
      <c r="EL32">
        <v>80.6</v>
      </c>
      <c r="EM32" t="s">
        <v>42</v>
      </c>
      <c r="EN32">
        <v>0.4</v>
      </c>
      <c r="EO32" t="s">
        <v>42</v>
      </c>
      <c r="EP32">
        <v>-0.1</v>
      </c>
      <c r="EQ32" t="s">
        <v>42</v>
      </c>
      <c r="ER32">
        <v>-0.1</v>
      </c>
      <c r="ES32" t="s">
        <v>42</v>
      </c>
      <c r="ET32">
        <v>99.9</v>
      </c>
      <c r="EU32" t="s">
        <v>42</v>
      </c>
      <c r="EV32">
        <v>-0.3</v>
      </c>
      <c r="EW32" t="s">
        <v>42</v>
      </c>
      <c r="EX32">
        <v>98.7</v>
      </c>
      <c r="EY32" t="s">
        <v>42</v>
      </c>
      <c r="EZ32">
        <v>52.1</v>
      </c>
      <c r="FA32" t="s">
        <v>42</v>
      </c>
      <c r="FB32">
        <v>0.84</v>
      </c>
      <c r="FC32" t="s">
        <v>42</v>
      </c>
      <c r="FD32">
        <v>83.7</v>
      </c>
      <c r="FE32" t="s">
        <v>42</v>
      </c>
      <c r="FF32">
        <v>77.6</v>
      </c>
      <c r="FG32" t="s">
        <v>42</v>
      </c>
      <c r="FH32">
        <v>3.4</v>
      </c>
      <c r="FI32" t="s">
        <v>42</v>
      </c>
      <c r="FJ32">
        <v>60.5</v>
      </c>
      <c r="FK32" t="s">
        <v>42</v>
      </c>
      <c r="FL32">
        <v>1.09784</v>
      </c>
      <c r="FM32" t="s">
        <v>42</v>
      </c>
      <c r="FN32">
        <v>2.32388</v>
      </c>
      <c r="FO32" t="s">
        <v>42</v>
      </c>
      <c r="FP32">
        <v>88.9635</v>
      </c>
      <c r="FQ32" t="s">
        <v>42</v>
      </c>
      <c r="FR32">
        <v>80.1445</v>
      </c>
      <c r="FS32" t="s">
        <v>42</v>
      </c>
      <c r="FT32">
        <v>1406379</v>
      </c>
      <c r="FU32" t="s">
        <v>42</v>
      </c>
      <c r="FV32">
        <v>40797.45</v>
      </c>
      <c r="FW32" t="s">
        <v>42</v>
      </c>
      <c r="FX32">
        <v>1066000</v>
      </c>
      <c r="FY32" t="s">
        <v>42</v>
      </c>
      <c r="FZ32">
        <v>7.34776</v>
      </c>
      <c r="GA32" t="s">
        <v>42</v>
      </c>
      <c r="GB32">
        <v>95366.05</v>
      </c>
      <c r="GC32" t="s">
        <v>42</v>
      </c>
      <c r="GD32">
        <v>6.325</v>
      </c>
      <c r="GE32" t="s">
        <v>42</v>
      </c>
      <c r="GF32">
        <v>5.69</v>
      </c>
      <c r="GG32" t="s">
        <v>42</v>
      </c>
      <c r="GH32">
        <v>5.46</v>
      </c>
      <c r="GI32" t="s">
        <v>42</v>
      </c>
      <c r="GJ32">
        <v>4.1495652173913</v>
      </c>
      <c r="GK32" t="s">
        <v>42</v>
      </c>
      <c r="GL32">
        <v>4.14695652173913</v>
      </c>
      <c r="GM32" t="s">
        <v>42</v>
      </c>
      <c r="GN32">
        <v>4.47826086956522</v>
      </c>
      <c r="GO32" t="s">
        <v>42</v>
      </c>
      <c r="GP32">
        <v>4.89521739130435</v>
      </c>
      <c r="GQ32" t="s">
        <v>42</v>
      </c>
      <c r="GR32">
        <v>5.1695652173913</v>
      </c>
      <c r="GS32" t="s">
        <v>42</v>
      </c>
      <c r="GT32">
        <v>5.03217391304348</v>
      </c>
      <c r="GU32" t="s">
        <v>42</v>
      </c>
      <c r="GV32">
        <v>4.59086956521739</v>
      </c>
      <c r="GW32" t="s">
        <v>42</v>
      </c>
      <c r="GX32">
        <v>4.16761904761905</v>
      </c>
      <c r="GY32" t="s">
        <v>42</v>
      </c>
      <c r="GZ32">
        <v>1249.19</v>
      </c>
      <c r="HA32" t="s">
        <v>42</v>
      </c>
      <c r="HB32">
        <v>-8148</v>
      </c>
      <c r="HC32" t="s">
        <v>42</v>
      </c>
      <c r="HD32">
        <v>17.38834</v>
      </c>
      <c r="HE32" t="s">
        <v>42</v>
      </c>
      <c r="HF32">
        <v>21.345025</v>
      </c>
      <c r="HG32" t="s">
        <v>42</v>
      </c>
      <c r="HH32">
        <v>223957095</v>
      </c>
      <c r="HI32" t="s">
        <v>42</v>
      </c>
      <c r="HJ32">
        <v>1201.17</v>
      </c>
      <c r="HK32" t="s">
        <v>42</v>
      </c>
      <c r="HL32">
        <v>1747.975</v>
      </c>
      <c r="HM32" t="s">
        <v>42</v>
      </c>
      <c r="HN32">
        <v>1.26075</v>
      </c>
      <c r="HO32" t="s">
        <v>42</v>
      </c>
      <c r="HP32">
        <v>52</v>
      </c>
      <c r="HQ32" t="s">
        <v>42</v>
      </c>
      <c r="HR32">
        <v>1.26630322580645</v>
      </c>
      <c r="HS32" t="s">
        <v>42</v>
      </c>
      <c r="HT32">
        <v>3.98000434782609</v>
      </c>
      <c r="HU32" t="s">
        <v>42</v>
      </c>
      <c r="HV32">
        <v>4.01263157894737</v>
      </c>
      <c r="HW32" t="s">
        <v>42</v>
      </c>
      <c r="HX32">
        <v>1.87471739130435</v>
      </c>
      <c r="HY32" t="s">
        <v>42</v>
      </c>
      <c r="HZ32">
        <v>5.1056</v>
      </c>
      <c r="IA32" t="s">
        <v>42</v>
      </c>
      <c r="IB32">
        <v>5.1561</v>
      </c>
      <c r="IC32" t="s">
        <v>42</v>
      </c>
      <c r="ID32">
        <v>1255.71827586207</v>
      </c>
      <c r="IE32" t="s">
        <v>42</v>
      </c>
      <c r="IF32">
        <v>595.518181818182</v>
      </c>
      <c r="IG32" t="s">
        <v>42</v>
      </c>
      <c r="IH32">
        <v>10.6912727272727</v>
      </c>
      <c r="II32" t="s">
        <v>42</v>
      </c>
      <c r="IJ32">
        <v>101</v>
      </c>
      <c r="IK32" t="s">
        <v>42</v>
      </c>
      <c r="IL32">
        <v>101.1</v>
      </c>
      <c r="IM32" t="s">
        <v>42</v>
      </c>
      <c r="IN32">
        <v>100.9</v>
      </c>
      <c r="IO32" t="s">
        <v>42</v>
      </c>
      <c r="IP32">
        <v>11231.8</v>
      </c>
      <c r="IQ32" t="s">
        <v>42</v>
      </c>
      <c r="IR32">
        <v>9274.65</v>
      </c>
      <c r="IS32" t="s">
        <v>42</v>
      </c>
      <c r="IT32">
        <v>144210.5</v>
      </c>
      <c r="IU32" t="s">
        <v>42</v>
      </c>
      <c r="IV32">
        <v>4.6</v>
      </c>
      <c r="IW32" t="s">
        <v>42</v>
      </c>
      <c r="IX32">
        <v>105.37</v>
      </c>
      <c r="IY32" t="s">
        <v>42</v>
      </c>
      <c r="IZ32">
        <v>84.9</v>
      </c>
      <c r="JA32" t="s">
        <v>42</v>
      </c>
      <c r="JB32">
        <v>357524</v>
      </c>
      <c r="JC32" t="s">
        <v>42</v>
      </c>
      <c r="JD32">
        <v>16.8</v>
      </c>
      <c r="JE32" t="s">
        <v>42</v>
      </c>
      <c r="JF32">
        <v>1074</v>
      </c>
      <c r="JG32" t="s">
        <v>42</v>
      </c>
      <c r="JH32">
        <v>243200</v>
      </c>
      <c r="JI32" t="s">
        <v>42</v>
      </c>
      <c r="JJ32">
        <v>47.5</v>
      </c>
      <c r="JK32" t="s">
        <v>42</v>
      </c>
      <c r="JL32">
        <v>78.5523</v>
      </c>
      <c r="JM32" t="s">
        <v>42</v>
      </c>
      <c r="JN32">
        <v>122053</v>
      </c>
      <c r="JO32" t="s">
        <v>42</v>
      </c>
      <c r="JP32">
        <v>185534</v>
      </c>
    </row>
    <row r="33" spans="9:276">
      <c r="I33" t="s">
        <v>43</v>
      </c>
      <c r="J33">
        <v>88.206</v>
      </c>
      <c r="K33" t="s">
        <v>43</v>
      </c>
      <c r="L33">
        <v>81.64</v>
      </c>
      <c r="M33" t="s">
        <v>43</v>
      </c>
      <c r="N33">
        <v>77.99</v>
      </c>
      <c r="O33" t="s">
        <v>43</v>
      </c>
      <c r="P33">
        <v>82.74</v>
      </c>
      <c r="Q33" t="s">
        <v>43</v>
      </c>
      <c r="R33">
        <v>2363667</v>
      </c>
      <c r="S33" t="s">
        <v>43</v>
      </c>
      <c r="T33">
        <v>5982892</v>
      </c>
      <c r="U33" t="s">
        <v>43</v>
      </c>
      <c r="V33">
        <v>3787495</v>
      </c>
      <c r="W33" t="s">
        <v>43</v>
      </c>
      <c r="X33">
        <v>4571035</v>
      </c>
      <c r="Y33" t="s">
        <v>43</v>
      </c>
      <c r="Z33">
        <v>3976046</v>
      </c>
      <c r="AA33" t="s">
        <v>43</v>
      </c>
      <c r="AB33">
        <v>2721041</v>
      </c>
      <c r="AC33" t="s">
        <v>43</v>
      </c>
      <c r="AD33">
        <v>19.25341</v>
      </c>
      <c r="AE33" t="s">
        <v>43</v>
      </c>
      <c r="AF33">
        <v>953.1</v>
      </c>
      <c r="AG33" t="s">
        <v>43</v>
      </c>
      <c r="AH33">
        <v>830.23</v>
      </c>
      <c r="AI33" t="s">
        <v>43</v>
      </c>
      <c r="AJ33">
        <v>119.45</v>
      </c>
      <c r="AK33" t="s">
        <v>43</v>
      </c>
      <c r="AL33">
        <v>955.2</v>
      </c>
      <c r="AM33" t="s">
        <v>43</v>
      </c>
      <c r="AN33">
        <v>2318.6</v>
      </c>
      <c r="AO33" t="s">
        <v>43</v>
      </c>
      <c r="AP33">
        <v>4088.7</v>
      </c>
      <c r="AQ33" t="s">
        <v>43</v>
      </c>
      <c r="AR33">
        <v>68.13</v>
      </c>
      <c r="AS33" t="s">
        <v>43</v>
      </c>
      <c r="AT33">
        <v>74.4</v>
      </c>
      <c r="AU33" t="s">
        <v>43</v>
      </c>
      <c r="AV33">
        <v>349.83</v>
      </c>
      <c r="AW33" t="s">
        <v>43</v>
      </c>
      <c r="AX33">
        <v>337.98</v>
      </c>
      <c r="AY33" t="s">
        <v>43</v>
      </c>
      <c r="AZ33">
        <v>619.71</v>
      </c>
      <c r="BA33" t="s">
        <v>43</v>
      </c>
      <c r="BB33">
        <v>242.98</v>
      </c>
      <c r="BC33" t="s">
        <v>43</v>
      </c>
      <c r="BD33">
        <v>404.78</v>
      </c>
      <c r="BE33" t="s">
        <v>43</v>
      </c>
      <c r="BF33">
        <v>5.5941</v>
      </c>
      <c r="BG33" t="s">
        <v>43</v>
      </c>
      <c r="BH33">
        <v>3050</v>
      </c>
      <c r="BI33" t="s">
        <v>43</v>
      </c>
      <c r="BJ33">
        <v>73.67</v>
      </c>
      <c r="BK33" t="s">
        <v>43</v>
      </c>
      <c r="BL33">
        <v>165</v>
      </c>
      <c r="BM33" t="s">
        <v>43</v>
      </c>
      <c r="BN33">
        <v>22.84</v>
      </c>
      <c r="BO33" t="s">
        <v>43</v>
      </c>
      <c r="BP33">
        <v>207</v>
      </c>
      <c r="BQ33" t="s">
        <v>43</v>
      </c>
      <c r="BR33">
        <v>675</v>
      </c>
      <c r="BS33" t="s">
        <v>43</v>
      </c>
      <c r="BT33">
        <v>2.94</v>
      </c>
      <c r="BU33" t="s">
        <v>43</v>
      </c>
      <c r="BV33">
        <v>357.13</v>
      </c>
      <c r="BW33" t="s">
        <v>43</v>
      </c>
      <c r="BX33">
        <v>0.09</v>
      </c>
      <c r="BY33" t="s">
        <v>43</v>
      </c>
      <c r="BZ33">
        <v>171827</v>
      </c>
      <c r="CA33" t="s">
        <v>43</v>
      </c>
      <c r="CB33">
        <v>8851.39</v>
      </c>
      <c r="CC33" t="s">
        <v>43</v>
      </c>
      <c r="CD33">
        <v>0</v>
      </c>
      <c r="CE33" t="s">
        <v>43</v>
      </c>
      <c r="CF33">
        <v>110.44</v>
      </c>
      <c r="CG33" t="s">
        <v>43</v>
      </c>
      <c r="CH33">
        <v>28.16</v>
      </c>
      <c r="CI33" t="s">
        <v>43</v>
      </c>
      <c r="CJ33">
        <v>1428</v>
      </c>
      <c r="CK33" t="s">
        <v>43</v>
      </c>
      <c r="CL33">
        <v>1148</v>
      </c>
      <c r="CM33" t="s">
        <v>43</v>
      </c>
      <c r="CN33">
        <v>83034611</v>
      </c>
      <c r="CO33" t="s">
        <v>43</v>
      </c>
      <c r="CP33">
        <v>4638775</v>
      </c>
      <c r="CQ33" t="s">
        <v>43</v>
      </c>
      <c r="CR33">
        <v>119490726</v>
      </c>
      <c r="CS33" t="s">
        <v>43</v>
      </c>
      <c r="CT33">
        <v>6017831</v>
      </c>
      <c r="CU33" t="s">
        <v>43</v>
      </c>
      <c r="CV33">
        <v>161811</v>
      </c>
      <c r="CW33" t="s">
        <v>43</v>
      </c>
      <c r="CX33">
        <v>7433674</v>
      </c>
      <c r="CY33" t="s">
        <v>43</v>
      </c>
      <c r="CZ33">
        <v>2.25</v>
      </c>
      <c r="DA33" t="s">
        <v>43</v>
      </c>
      <c r="DB33">
        <v>52.38</v>
      </c>
      <c r="DC33" t="s">
        <v>43</v>
      </c>
      <c r="DD33">
        <v>4347.22</v>
      </c>
      <c r="DE33" t="s">
        <v>43</v>
      </c>
      <c r="DF33">
        <v>18.32</v>
      </c>
      <c r="DG33" t="s">
        <v>43</v>
      </c>
      <c r="DH33">
        <v>7.32</v>
      </c>
      <c r="DI33" t="s">
        <v>43</v>
      </c>
      <c r="DJ33">
        <v>116</v>
      </c>
      <c r="DK33" t="s">
        <v>43</v>
      </c>
      <c r="DL33">
        <v>218</v>
      </c>
      <c r="DM33" t="s">
        <v>43</v>
      </c>
      <c r="DN33">
        <v>341</v>
      </c>
      <c r="DO33" t="s">
        <v>43</v>
      </c>
      <c r="DP33">
        <v>121</v>
      </c>
      <c r="DQ33" t="s">
        <v>43</v>
      </c>
      <c r="DR33">
        <v>40316</v>
      </c>
      <c r="DS33" t="s">
        <v>43</v>
      </c>
      <c r="DT33">
        <v>19205</v>
      </c>
      <c r="DU33" t="s">
        <v>43</v>
      </c>
      <c r="DV33">
        <v>18707</v>
      </c>
      <c r="DW33" t="s">
        <v>43</v>
      </c>
      <c r="DX33">
        <v>995</v>
      </c>
      <c r="DY33" t="s">
        <v>43</v>
      </c>
      <c r="DZ33">
        <v>206</v>
      </c>
      <c r="EA33" t="s">
        <v>43</v>
      </c>
      <c r="EB33">
        <v>1594359</v>
      </c>
      <c r="EC33" t="s">
        <v>43</v>
      </c>
      <c r="ED33">
        <v>89.9</v>
      </c>
      <c r="EE33" t="s">
        <v>43</v>
      </c>
      <c r="EF33">
        <v>-0.2</v>
      </c>
      <c r="EG33" t="s">
        <v>43</v>
      </c>
      <c r="EH33">
        <v>-3.4</v>
      </c>
      <c r="EI33" t="s">
        <v>43</v>
      </c>
      <c r="EJ33">
        <v>99.8</v>
      </c>
      <c r="EK33" t="s">
        <v>43</v>
      </c>
      <c r="EL33">
        <v>80.2</v>
      </c>
      <c r="EM33" t="s">
        <v>43</v>
      </c>
      <c r="EN33">
        <v>-0.5</v>
      </c>
      <c r="EO33" t="s">
        <v>43</v>
      </c>
      <c r="EP33">
        <v>-0.5</v>
      </c>
      <c r="EQ33" t="s">
        <v>43</v>
      </c>
      <c r="ER33">
        <v>-1.5</v>
      </c>
      <c r="ES33" t="s">
        <v>43</v>
      </c>
      <c r="ET33">
        <v>99</v>
      </c>
      <c r="EU33" t="s">
        <v>43</v>
      </c>
      <c r="EV33">
        <v>-4.2</v>
      </c>
      <c r="EW33" t="s">
        <v>43</v>
      </c>
      <c r="EX33">
        <v>96.6</v>
      </c>
      <c r="EY33" t="s">
        <v>43</v>
      </c>
      <c r="EZ33">
        <v>48.9</v>
      </c>
      <c r="FA33" t="s">
        <v>43</v>
      </c>
      <c r="FB33">
        <v>0.74</v>
      </c>
      <c r="FC33" t="s">
        <v>43</v>
      </c>
      <c r="FD33">
        <v>83.3</v>
      </c>
      <c r="FE33" t="s">
        <v>43</v>
      </c>
      <c r="FF33">
        <v>71.7</v>
      </c>
      <c r="FG33" t="s">
        <v>43</v>
      </c>
      <c r="FH33">
        <v>3.4</v>
      </c>
      <c r="FI33" t="s">
        <v>43</v>
      </c>
      <c r="FJ33">
        <v>60.4</v>
      </c>
      <c r="FK33" t="s">
        <v>43</v>
      </c>
      <c r="FL33">
        <v>1.13396</v>
      </c>
      <c r="FM33" t="s">
        <v>43</v>
      </c>
      <c r="FN33">
        <v>2.39961</v>
      </c>
      <c r="FO33" t="s">
        <v>43</v>
      </c>
      <c r="FP33">
        <v>89.196</v>
      </c>
      <c r="FQ33" t="s">
        <v>43</v>
      </c>
      <c r="FR33">
        <v>81.226</v>
      </c>
      <c r="FS33" t="s">
        <v>43</v>
      </c>
      <c r="FT33">
        <v>949891</v>
      </c>
      <c r="FU33" t="s">
        <v>43</v>
      </c>
      <c r="FV33">
        <v>41973.7</v>
      </c>
      <c r="FW33" t="s">
        <v>43</v>
      </c>
      <c r="FX33">
        <v>1082577.5</v>
      </c>
      <c r="FY33" t="s">
        <v>43</v>
      </c>
      <c r="FZ33">
        <v>7.29023</v>
      </c>
      <c r="GA33" t="s">
        <v>43</v>
      </c>
      <c r="GB33">
        <v>101732.4</v>
      </c>
      <c r="GC33" t="s">
        <v>43</v>
      </c>
      <c r="GD33">
        <v>6.52</v>
      </c>
      <c r="GE33" t="s">
        <v>43</v>
      </c>
      <c r="GF33">
        <v>5.95</v>
      </c>
      <c r="GG33" t="s">
        <v>43</v>
      </c>
      <c r="GH33">
        <v>5.79</v>
      </c>
      <c r="GI33" t="s">
        <v>43</v>
      </c>
      <c r="GJ33">
        <v>4.21380952380952</v>
      </c>
      <c r="GK33" t="s">
        <v>43</v>
      </c>
      <c r="GL33">
        <v>4.20857142857143</v>
      </c>
      <c r="GM33" t="s">
        <v>43</v>
      </c>
      <c r="GN33">
        <v>4.62666666666667</v>
      </c>
      <c r="GO33" t="s">
        <v>43</v>
      </c>
      <c r="GP33">
        <v>4.88714285714286</v>
      </c>
      <c r="GQ33" t="s">
        <v>43</v>
      </c>
      <c r="GR33">
        <v>5.18238095238095</v>
      </c>
      <c r="GS33" t="s">
        <v>43</v>
      </c>
      <c r="GT33">
        <v>4.99571428571429</v>
      </c>
      <c r="GU33" t="s">
        <v>43</v>
      </c>
      <c r="GV33">
        <v>4.75</v>
      </c>
      <c r="GW33" t="s">
        <v>43</v>
      </c>
      <c r="GX33">
        <v>4.206</v>
      </c>
      <c r="GY33" t="s">
        <v>43</v>
      </c>
      <c r="GZ33">
        <v>1278</v>
      </c>
      <c r="HA33" t="s">
        <v>43</v>
      </c>
      <c r="HB33">
        <v>-5346</v>
      </c>
      <c r="HC33" t="s">
        <v>43</v>
      </c>
      <c r="HD33">
        <v>10.92649</v>
      </c>
      <c r="HE33" t="s">
        <v>43</v>
      </c>
      <c r="HF33">
        <v>18.78713</v>
      </c>
      <c r="HG33" t="s">
        <v>43</v>
      </c>
      <c r="HH33">
        <v>225312891</v>
      </c>
      <c r="HI33" t="s">
        <v>43</v>
      </c>
      <c r="HJ33">
        <v>1206.22</v>
      </c>
      <c r="HK33" t="s">
        <v>43</v>
      </c>
      <c r="HL33">
        <v>1752.17</v>
      </c>
      <c r="HM33" t="s">
        <v>43</v>
      </c>
      <c r="HN33">
        <v>1.2695</v>
      </c>
      <c r="HO33" t="s">
        <v>43</v>
      </c>
      <c r="HP33">
        <v>53</v>
      </c>
      <c r="HQ33" t="s">
        <v>43</v>
      </c>
      <c r="HR33">
        <v>1.270434375</v>
      </c>
      <c r="HS33" t="s">
        <v>43</v>
      </c>
      <c r="HT33">
        <v>4.01150454545455</v>
      </c>
      <c r="HU33" t="s">
        <v>43</v>
      </c>
      <c r="HV33">
        <v>4.01317647058824</v>
      </c>
      <c r="HW33" t="s">
        <v>43</v>
      </c>
      <c r="HX33">
        <v>1.92523333333333</v>
      </c>
      <c r="HY33" t="s">
        <v>43</v>
      </c>
      <c r="HZ33">
        <v>5.07425</v>
      </c>
      <c r="IA33" t="s">
        <v>43</v>
      </c>
      <c r="IB33">
        <v>5.1284</v>
      </c>
      <c r="IC33" t="s">
        <v>43</v>
      </c>
      <c r="ID33">
        <v>1260.0776</v>
      </c>
      <c r="IE33" t="s">
        <v>43</v>
      </c>
      <c r="IF33">
        <v>633.355</v>
      </c>
      <c r="IG33" t="s">
        <v>43</v>
      </c>
      <c r="IH33">
        <v>11.153</v>
      </c>
      <c r="II33" t="s">
        <v>43</v>
      </c>
      <c r="IJ33">
        <v>101</v>
      </c>
      <c r="IK33" t="s">
        <v>43</v>
      </c>
      <c r="IL33">
        <v>101</v>
      </c>
      <c r="IM33" t="s">
        <v>43</v>
      </c>
      <c r="IN33">
        <v>101</v>
      </c>
      <c r="IO33" t="s">
        <v>43</v>
      </c>
      <c r="IP33">
        <v>11286.5</v>
      </c>
      <c r="IQ33" t="s">
        <v>43</v>
      </c>
      <c r="IR33">
        <v>9372.7</v>
      </c>
      <c r="IS33" t="s">
        <v>43</v>
      </c>
      <c r="IT33">
        <v>144202</v>
      </c>
      <c r="IU33" t="s">
        <v>43</v>
      </c>
      <c r="IV33">
        <v>4.7</v>
      </c>
      <c r="IW33" t="s">
        <v>43</v>
      </c>
      <c r="IX33">
        <v>107.01</v>
      </c>
      <c r="IY33" t="s">
        <v>43</v>
      </c>
      <c r="IZ33">
        <v>84.7</v>
      </c>
      <c r="JA33" t="s">
        <v>43</v>
      </c>
      <c r="JB33">
        <v>359806</v>
      </c>
      <c r="JC33" t="s">
        <v>43</v>
      </c>
      <c r="JD33">
        <v>17.6</v>
      </c>
      <c r="JE33" t="s">
        <v>43</v>
      </c>
      <c r="JF33">
        <v>965</v>
      </c>
      <c r="JG33" t="s">
        <v>43</v>
      </c>
      <c r="JH33">
        <v>238100</v>
      </c>
      <c r="JI33" t="s">
        <v>43</v>
      </c>
      <c r="JJ33">
        <v>48</v>
      </c>
      <c r="JK33" t="s">
        <v>43</v>
      </c>
      <c r="JL33">
        <v>78.2791</v>
      </c>
      <c r="JM33" t="s">
        <v>43</v>
      </c>
      <c r="JN33">
        <v>119803</v>
      </c>
      <c r="JO33" t="s">
        <v>43</v>
      </c>
      <c r="JP33">
        <v>186328</v>
      </c>
    </row>
    <row r="34" spans="9:276">
      <c r="I34" t="s">
        <v>44</v>
      </c>
      <c r="J34">
        <v>88.723</v>
      </c>
      <c r="K34" t="s">
        <v>44</v>
      </c>
      <c r="L34">
        <v>83.37</v>
      </c>
      <c r="M34" t="s">
        <v>44</v>
      </c>
      <c r="N34">
        <v>80.72</v>
      </c>
      <c r="O34" t="s">
        <v>44</v>
      </c>
      <c r="P34">
        <v>82.74</v>
      </c>
      <c r="Q34" t="s">
        <v>44</v>
      </c>
      <c r="R34">
        <v>2077097</v>
      </c>
      <c r="S34" t="s">
        <v>44</v>
      </c>
      <c r="T34">
        <v>5644308</v>
      </c>
      <c r="U34" t="s">
        <v>44</v>
      </c>
      <c r="V34">
        <v>3593550</v>
      </c>
      <c r="W34" t="s">
        <v>44</v>
      </c>
      <c r="X34">
        <v>4295923</v>
      </c>
      <c r="Y34" t="s">
        <v>44</v>
      </c>
      <c r="Z34">
        <v>3770480</v>
      </c>
      <c r="AA34" t="s">
        <v>44</v>
      </c>
      <c r="AB34">
        <v>2814719</v>
      </c>
      <c r="AC34" t="s">
        <v>44</v>
      </c>
      <c r="AD34">
        <v>2.24635</v>
      </c>
      <c r="AE34" t="s">
        <v>44</v>
      </c>
      <c r="AF34">
        <v>959.6</v>
      </c>
      <c r="AG34" t="s">
        <v>44</v>
      </c>
      <c r="AH34">
        <v>820.28</v>
      </c>
      <c r="AI34" t="s">
        <v>44</v>
      </c>
      <c r="AJ34">
        <v>120.56</v>
      </c>
      <c r="AK34" t="s">
        <v>44</v>
      </c>
      <c r="AL34">
        <v>961.4</v>
      </c>
      <c r="AM34" t="s">
        <v>44</v>
      </c>
      <c r="AN34">
        <v>-569.8</v>
      </c>
      <c r="AO34" t="s">
        <v>44</v>
      </c>
      <c r="AP34">
        <v>811.1</v>
      </c>
      <c r="AQ34" t="s">
        <v>44</v>
      </c>
      <c r="AR34">
        <v>65.92</v>
      </c>
      <c r="AS34" t="s">
        <v>44</v>
      </c>
      <c r="AT34">
        <v>70.26</v>
      </c>
      <c r="AU34" t="s">
        <v>44</v>
      </c>
      <c r="AV34">
        <v>329.02</v>
      </c>
      <c r="AW34" t="s">
        <v>44</v>
      </c>
      <c r="AX34">
        <v>343.88</v>
      </c>
      <c r="AY34" t="s">
        <v>44</v>
      </c>
      <c r="AZ34">
        <v>624.82</v>
      </c>
      <c r="BA34" t="s">
        <v>44</v>
      </c>
      <c r="BB34">
        <v>244.26</v>
      </c>
      <c r="BC34" t="s">
        <v>44</v>
      </c>
      <c r="BD34">
        <v>403.64</v>
      </c>
      <c r="BE34" t="s">
        <v>44</v>
      </c>
      <c r="BF34">
        <v>5.4291</v>
      </c>
      <c r="BG34" t="s">
        <v>44</v>
      </c>
      <c r="BH34">
        <v>3687</v>
      </c>
      <c r="BI34" t="s">
        <v>44</v>
      </c>
      <c r="BJ34">
        <v>74.5</v>
      </c>
      <c r="BK34" t="s">
        <v>44</v>
      </c>
      <c r="BL34">
        <v>169</v>
      </c>
      <c r="BM34" t="s">
        <v>44</v>
      </c>
      <c r="BN34">
        <v>23.4</v>
      </c>
      <c r="BO34" t="s">
        <v>44</v>
      </c>
      <c r="BP34">
        <v>211</v>
      </c>
      <c r="BQ34" t="s">
        <v>44</v>
      </c>
      <c r="BR34">
        <v>661.88</v>
      </c>
      <c r="BS34" t="s">
        <v>44</v>
      </c>
      <c r="BT34">
        <v>2.02</v>
      </c>
      <c r="BU34" t="s">
        <v>44</v>
      </c>
      <c r="BV34">
        <v>358.46</v>
      </c>
      <c r="BW34" t="s">
        <v>44</v>
      </c>
      <c r="BX34">
        <v>0.04</v>
      </c>
      <c r="BY34" t="s">
        <v>44</v>
      </c>
      <c r="BZ34">
        <v>1071778</v>
      </c>
      <c r="CA34" t="s">
        <v>44</v>
      </c>
      <c r="CB34">
        <v>8960.1</v>
      </c>
      <c r="CC34" t="s">
        <v>44</v>
      </c>
      <c r="CD34">
        <v>0</v>
      </c>
      <c r="CE34" t="s">
        <v>44</v>
      </c>
      <c r="CF34">
        <v>121.48</v>
      </c>
      <c r="CG34" t="s">
        <v>44</v>
      </c>
      <c r="CH34">
        <v>23.98</v>
      </c>
      <c r="CI34" t="s">
        <v>44</v>
      </c>
      <c r="CJ34">
        <v>1453</v>
      </c>
      <c r="CK34" t="s">
        <v>44</v>
      </c>
      <c r="CL34">
        <v>1324</v>
      </c>
      <c r="CM34" t="s">
        <v>44</v>
      </c>
      <c r="CN34">
        <v>87626276</v>
      </c>
      <c r="CO34" t="s">
        <v>44</v>
      </c>
      <c r="CP34">
        <v>4690146</v>
      </c>
      <c r="CQ34" t="s">
        <v>44</v>
      </c>
      <c r="CR34">
        <v>123701530</v>
      </c>
      <c r="CS34" t="s">
        <v>44</v>
      </c>
      <c r="CT34">
        <v>2049885</v>
      </c>
      <c r="CU34" t="s">
        <v>44</v>
      </c>
      <c r="CV34">
        <v>196578</v>
      </c>
      <c r="CW34" t="s">
        <v>44</v>
      </c>
      <c r="CX34">
        <v>8235950</v>
      </c>
      <c r="CY34" t="s">
        <v>44</v>
      </c>
      <c r="CZ34">
        <v>2.14</v>
      </c>
      <c r="DA34" t="s">
        <v>44</v>
      </c>
      <c r="DB34">
        <v>52.75</v>
      </c>
      <c r="DC34" t="s">
        <v>44</v>
      </c>
      <c r="DD34">
        <v>3074.76</v>
      </c>
      <c r="DE34" t="s">
        <v>44</v>
      </c>
      <c r="DF34">
        <v>18.14</v>
      </c>
      <c r="DG34" t="s">
        <v>44</v>
      </c>
      <c r="DH34">
        <v>8.15</v>
      </c>
      <c r="DI34" t="s">
        <v>44</v>
      </c>
      <c r="DJ34">
        <v>117</v>
      </c>
      <c r="DK34" t="s">
        <v>44</v>
      </c>
      <c r="DL34">
        <v>233</v>
      </c>
      <c r="DM34" t="s">
        <v>44</v>
      </c>
      <c r="DN34">
        <v>322.5</v>
      </c>
      <c r="DO34" t="s">
        <v>44</v>
      </c>
      <c r="DP34">
        <v>121</v>
      </c>
      <c r="DQ34" t="s">
        <v>44</v>
      </c>
      <c r="DR34">
        <v>43805</v>
      </c>
      <c r="DS34" t="s">
        <v>44</v>
      </c>
      <c r="DT34">
        <v>21910</v>
      </c>
      <c r="DU34" t="s">
        <v>44</v>
      </c>
      <c r="DV34">
        <v>18015</v>
      </c>
      <c r="DW34" t="s">
        <v>44</v>
      </c>
      <c r="DX34">
        <v>1008</v>
      </c>
      <c r="DY34" t="s">
        <v>44</v>
      </c>
      <c r="DZ34">
        <v>208</v>
      </c>
      <c r="EA34" t="s">
        <v>44</v>
      </c>
      <c r="EB34">
        <v>2116135</v>
      </c>
      <c r="EC34" t="s">
        <v>44</v>
      </c>
      <c r="ED34">
        <v>100</v>
      </c>
      <c r="EE34" t="s">
        <v>44</v>
      </c>
      <c r="EF34">
        <v>0.1</v>
      </c>
      <c r="EG34" t="s">
        <v>44</v>
      </c>
      <c r="EH34">
        <v>-1.9</v>
      </c>
      <c r="EI34" t="s">
        <v>44</v>
      </c>
      <c r="EJ34">
        <v>99.5</v>
      </c>
      <c r="EK34" t="s">
        <v>44</v>
      </c>
      <c r="EL34">
        <v>80.5</v>
      </c>
      <c r="EM34" t="s">
        <v>44</v>
      </c>
      <c r="EN34">
        <v>0.4</v>
      </c>
      <c r="EO34" t="s">
        <v>44</v>
      </c>
      <c r="EP34">
        <v>0.4</v>
      </c>
      <c r="EQ34" t="s">
        <v>44</v>
      </c>
      <c r="ER34">
        <v>0.1</v>
      </c>
      <c r="ES34" t="s">
        <v>44</v>
      </c>
      <c r="ET34">
        <v>98.9</v>
      </c>
      <c r="EU34" t="s">
        <v>44</v>
      </c>
      <c r="EV34">
        <v>-5.5</v>
      </c>
      <c r="EW34" t="s">
        <v>44</v>
      </c>
      <c r="EX34">
        <v>95.1</v>
      </c>
      <c r="EY34" t="s">
        <v>44</v>
      </c>
      <c r="EZ34">
        <v>47.6</v>
      </c>
      <c r="FA34" t="s">
        <v>44</v>
      </c>
      <c r="FB34">
        <v>0.58</v>
      </c>
      <c r="FC34" t="s">
        <v>44</v>
      </c>
      <c r="FD34">
        <v>83.6</v>
      </c>
      <c r="FE34" t="s">
        <v>44</v>
      </c>
      <c r="FF34">
        <v>74.9</v>
      </c>
      <c r="FG34" t="s">
        <v>44</v>
      </c>
      <c r="FH34">
        <v>3.4</v>
      </c>
      <c r="FI34" t="s">
        <v>44</v>
      </c>
      <c r="FJ34">
        <v>59.6</v>
      </c>
      <c r="FK34" t="s">
        <v>44</v>
      </c>
      <c r="FL34">
        <v>1.39057</v>
      </c>
      <c r="FM34" t="s">
        <v>44</v>
      </c>
      <c r="FN34">
        <v>2.69222</v>
      </c>
      <c r="FO34" t="s">
        <v>44</v>
      </c>
      <c r="FP34">
        <v>89.284</v>
      </c>
      <c r="FQ34" t="s">
        <v>44</v>
      </c>
      <c r="FR34">
        <v>85.322</v>
      </c>
      <c r="FS34" t="s">
        <v>44</v>
      </c>
      <c r="FT34">
        <v>584486</v>
      </c>
      <c r="FU34" t="s">
        <v>44</v>
      </c>
      <c r="FV34">
        <v>40287.2</v>
      </c>
      <c r="FW34" t="s">
        <v>44</v>
      </c>
      <c r="FX34">
        <v>1084752.6</v>
      </c>
      <c r="FY34" t="s">
        <v>44</v>
      </c>
      <c r="FZ34">
        <v>7.43581</v>
      </c>
      <c r="GA34" t="s">
        <v>44</v>
      </c>
      <c r="GB34">
        <v>102842.2</v>
      </c>
      <c r="GC34" t="s">
        <v>44</v>
      </c>
      <c r="GD34">
        <v>6.52</v>
      </c>
      <c r="GE34" t="s">
        <v>44</v>
      </c>
      <c r="GF34">
        <v>6.03</v>
      </c>
      <c r="GG34" t="s">
        <v>44</v>
      </c>
      <c r="GH34">
        <v>5.86</v>
      </c>
      <c r="GI34" t="s">
        <v>44</v>
      </c>
      <c r="GJ34">
        <v>4.40869565217391</v>
      </c>
      <c r="GK34" t="s">
        <v>44</v>
      </c>
      <c r="GL34">
        <v>4.40826086956522</v>
      </c>
      <c r="GM34" t="s">
        <v>44</v>
      </c>
      <c r="GN34">
        <v>4.67695652173913</v>
      </c>
      <c r="GO34" t="s">
        <v>44</v>
      </c>
      <c r="GP34">
        <v>4.77260869565217</v>
      </c>
      <c r="GQ34" t="s">
        <v>44</v>
      </c>
      <c r="GR34">
        <v>5.09695652173913</v>
      </c>
      <c r="GS34" t="s">
        <v>44</v>
      </c>
      <c r="GT34">
        <v>4.82826086956522</v>
      </c>
      <c r="GU34" t="s">
        <v>44</v>
      </c>
      <c r="GV34">
        <v>4.80304347826087</v>
      </c>
      <c r="GW34" t="s">
        <v>44</v>
      </c>
      <c r="GX34">
        <v>4.28636363636364</v>
      </c>
      <c r="GY34" t="s">
        <v>44</v>
      </c>
      <c r="GZ34">
        <v>1316.08</v>
      </c>
      <c r="HA34" t="s">
        <v>44</v>
      </c>
      <c r="HB34">
        <v>-4952</v>
      </c>
      <c r="HC34" t="s">
        <v>44</v>
      </c>
      <c r="HD34">
        <v>16.89686</v>
      </c>
      <c r="HE34" t="s">
        <v>44</v>
      </c>
      <c r="HF34">
        <v>22.85656</v>
      </c>
      <c r="HG34" t="s">
        <v>44</v>
      </c>
      <c r="HH34">
        <v>226618548</v>
      </c>
      <c r="HI34" t="s">
        <v>44</v>
      </c>
      <c r="HJ34">
        <v>1230.6</v>
      </c>
      <c r="HK34" t="s">
        <v>44</v>
      </c>
      <c r="HL34">
        <v>1817.31</v>
      </c>
      <c r="HM34" t="s">
        <v>44</v>
      </c>
      <c r="HN34">
        <v>1.2809</v>
      </c>
      <c r="HO34" t="s">
        <v>44</v>
      </c>
      <c r="HP34">
        <v>53.7</v>
      </c>
      <c r="HQ34" t="s">
        <v>44</v>
      </c>
      <c r="HR34">
        <v>1.2805375</v>
      </c>
      <c r="HS34" t="s">
        <v>44</v>
      </c>
      <c r="HT34">
        <v>3.8809125</v>
      </c>
      <c r="HU34" t="s">
        <v>44</v>
      </c>
      <c r="HV34">
        <v>3.88238095238095</v>
      </c>
      <c r="HW34" t="s">
        <v>44</v>
      </c>
      <c r="HX34">
        <v>1.81315416666667</v>
      </c>
      <c r="HY34" t="s">
        <v>44</v>
      </c>
      <c r="HZ34">
        <v>4.86735</v>
      </c>
      <c r="IA34" t="s">
        <v>44</v>
      </c>
      <c r="IB34">
        <v>4.99078333333333</v>
      </c>
      <c r="IC34" t="s">
        <v>44</v>
      </c>
      <c r="ID34">
        <v>1287.5625</v>
      </c>
      <c r="IE34" t="s">
        <v>44</v>
      </c>
      <c r="IF34">
        <v>630.065217391304</v>
      </c>
      <c r="IG34" t="s">
        <v>44</v>
      </c>
      <c r="IH34">
        <v>12.2425217391304</v>
      </c>
      <c r="II34" t="s">
        <v>44</v>
      </c>
      <c r="IJ34">
        <v>101.1</v>
      </c>
      <c r="IK34" t="s">
        <v>44</v>
      </c>
      <c r="IL34">
        <v>101</v>
      </c>
      <c r="IM34" t="s">
        <v>44</v>
      </c>
      <c r="IN34">
        <v>101.1</v>
      </c>
      <c r="IO34" t="s">
        <v>44</v>
      </c>
      <c r="IP34">
        <v>11338</v>
      </c>
      <c r="IQ34" t="s">
        <v>44</v>
      </c>
      <c r="IR34">
        <v>9389.1</v>
      </c>
      <c r="IS34" t="s">
        <v>44</v>
      </c>
      <c r="IT34">
        <v>144625</v>
      </c>
      <c r="IU34" t="s">
        <v>44</v>
      </c>
      <c r="IV34">
        <v>4.7</v>
      </c>
      <c r="IW34" t="s">
        <v>44</v>
      </c>
      <c r="IX34">
        <v>100.2</v>
      </c>
      <c r="IY34" t="s">
        <v>44</v>
      </c>
      <c r="IZ34">
        <v>82</v>
      </c>
      <c r="JA34" t="s">
        <v>44</v>
      </c>
      <c r="JB34">
        <v>360280</v>
      </c>
      <c r="JC34" t="s">
        <v>44</v>
      </c>
      <c r="JD34">
        <v>16.5</v>
      </c>
      <c r="JE34" t="s">
        <v>44</v>
      </c>
      <c r="JF34">
        <v>1035</v>
      </c>
      <c r="JG34" t="s">
        <v>44</v>
      </c>
      <c r="JH34">
        <v>243900</v>
      </c>
      <c r="JI34" t="s">
        <v>44</v>
      </c>
      <c r="JJ34">
        <v>51</v>
      </c>
      <c r="JK34" t="s">
        <v>44</v>
      </c>
      <c r="JL34">
        <v>78.6795</v>
      </c>
      <c r="JM34" t="s">
        <v>44</v>
      </c>
      <c r="JN34">
        <v>122321</v>
      </c>
      <c r="JO34" t="s">
        <v>44</v>
      </c>
      <c r="JP34">
        <v>190144</v>
      </c>
    </row>
    <row r="35" spans="9:276">
      <c r="I35" t="s">
        <v>45</v>
      </c>
      <c r="J35">
        <v>88.981</v>
      </c>
      <c r="K35" t="s">
        <v>45</v>
      </c>
      <c r="L35">
        <v>85.51</v>
      </c>
      <c r="M35" t="s">
        <v>45</v>
      </c>
      <c r="N35">
        <v>84.03</v>
      </c>
      <c r="O35" t="s">
        <v>45</v>
      </c>
      <c r="P35">
        <v>82.74</v>
      </c>
      <c r="Q35" t="s">
        <v>45</v>
      </c>
      <c r="R35">
        <v>2230653</v>
      </c>
      <c r="S35" t="s">
        <v>45</v>
      </c>
      <c r="T35">
        <v>6221786</v>
      </c>
      <c r="U35" t="s">
        <v>45</v>
      </c>
      <c r="V35">
        <v>3551040</v>
      </c>
      <c r="W35" t="s">
        <v>45</v>
      </c>
      <c r="X35">
        <v>4207391</v>
      </c>
      <c r="Y35" t="s">
        <v>45</v>
      </c>
      <c r="Z35">
        <v>4212984</v>
      </c>
      <c r="AA35" t="s">
        <v>45</v>
      </c>
      <c r="AB35">
        <v>3051999</v>
      </c>
      <c r="AC35" t="s">
        <v>45</v>
      </c>
      <c r="AD35">
        <v>2.57734</v>
      </c>
      <c r="AE35" t="s">
        <v>45</v>
      </c>
      <c r="AF35">
        <v>945.2</v>
      </c>
      <c r="AG35" t="s">
        <v>45</v>
      </c>
      <c r="AH35">
        <v>802.21</v>
      </c>
      <c r="AI35" t="s">
        <v>45</v>
      </c>
      <c r="AJ35">
        <v>119.65</v>
      </c>
      <c r="AK35" t="s">
        <v>45</v>
      </c>
      <c r="AL35">
        <v>946.2</v>
      </c>
      <c r="AM35" t="s">
        <v>45</v>
      </c>
      <c r="AN35">
        <v>-1447.4</v>
      </c>
      <c r="AO35" t="s">
        <v>45</v>
      </c>
      <c r="AP35">
        <v>526.4</v>
      </c>
      <c r="AQ35" t="s">
        <v>45</v>
      </c>
      <c r="AR35">
        <v>57.8</v>
      </c>
      <c r="AS35" t="s">
        <v>45</v>
      </c>
      <c r="AT35">
        <v>62.91</v>
      </c>
      <c r="AU35" t="s">
        <v>45</v>
      </c>
      <c r="AV35">
        <v>305.58</v>
      </c>
      <c r="AW35" t="s">
        <v>45</v>
      </c>
      <c r="AX35">
        <v>344.71</v>
      </c>
      <c r="AY35" t="s">
        <v>45</v>
      </c>
      <c r="AZ35">
        <v>642.37</v>
      </c>
      <c r="BA35" t="s">
        <v>45</v>
      </c>
      <c r="BB35">
        <v>245.89</v>
      </c>
      <c r="BC35" t="s">
        <v>45</v>
      </c>
      <c r="BD35">
        <v>410.13</v>
      </c>
      <c r="BE35" t="s">
        <v>45</v>
      </c>
      <c r="BF35">
        <v>5.413</v>
      </c>
      <c r="BG35" t="s">
        <v>45</v>
      </c>
      <c r="BH35">
        <v>4039</v>
      </c>
      <c r="BI35" t="s">
        <v>45</v>
      </c>
      <c r="BJ35">
        <v>63.18</v>
      </c>
      <c r="BK35" t="s">
        <v>45</v>
      </c>
      <c r="BL35">
        <v>173</v>
      </c>
      <c r="BM35" t="s">
        <v>45</v>
      </c>
      <c r="BN35">
        <v>23.01</v>
      </c>
      <c r="BO35" t="s">
        <v>45</v>
      </c>
      <c r="BP35">
        <v>213</v>
      </c>
      <c r="BQ35" t="s">
        <v>45</v>
      </c>
      <c r="BR35">
        <v>634.7</v>
      </c>
      <c r="BS35" t="s">
        <v>45</v>
      </c>
      <c r="BT35">
        <v>2.44</v>
      </c>
      <c r="BU35" t="s">
        <v>45</v>
      </c>
      <c r="BV35">
        <v>360.47</v>
      </c>
      <c r="BW35" t="s">
        <v>45</v>
      </c>
      <c r="BX35">
        <v>0.06</v>
      </c>
      <c r="BY35" t="s">
        <v>45</v>
      </c>
      <c r="BZ35">
        <v>733052</v>
      </c>
      <c r="CA35" t="s">
        <v>45</v>
      </c>
      <c r="CB35">
        <v>9081.23</v>
      </c>
      <c r="CC35" t="s">
        <v>45</v>
      </c>
      <c r="CD35">
        <v>3.13</v>
      </c>
      <c r="CE35" t="s">
        <v>45</v>
      </c>
      <c r="CF35">
        <v>114.54</v>
      </c>
      <c r="CG35" t="s">
        <v>45</v>
      </c>
      <c r="CH35">
        <v>31.95</v>
      </c>
      <c r="CI35" t="s">
        <v>45</v>
      </c>
      <c r="CJ35">
        <v>1278</v>
      </c>
      <c r="CK35" t="s">
        <v>45</v>
      </c>
      <c r="CL35">
        <v>1186</v>
      </c>
      <c r="CM35" t="s">
        <v>45</v>
      </c>
      <c r="CN35">
        <v>87588518</v>
      </c>
      <c r="CO35" t="s">
        <v>45</v>
      </c>
      <c r="CP35">
        <v>4765247</v>
      </c>
      <c r="CQ35" t="s">
        <v>45</v>
      </c>
      <c r="CR35">
        <v>129829024</v>
      </c>
      <c r="CS35" t="s">
        <v>45</v>
      </c>
      <c r="CT35">
        <v>6381835</v>
      </c>
      <c r="CU35" t="s">
        <v>45</v>
      </c>
      <c r="CV35">
        <v>170442</v>
      </c>
      <c r="CW35" t="s">
        <v>45</v>
      </c>
      <c r="CX35">
        <v>6211163</v>
      </c>
      <c r="CY35" t="s">
        <v>45</v>
      </c>
      <c r="CZ35">
        <v>2.25</v>
      </c>
      <c r="DA35" t="s">
        <v>45</v>
      </c>
      <c r="DB35">
        <v>50.94</v>
      </c>
      <c r="DC35" t="s">
        <v>45</v>
      </c>
      <c r="DD35">
        <v>3932.4</v>
      </c>
      <c r="DE35" t="s">
        <v>45</v>
      </c>
      <c r="DF35">
        <v>18.43</v>
      </c>
      <c r="DG35" t="s">
        <v>45</v>
      </c>
      <c r="DH35">
        <v>7.48</v>
      </c>
      <c r="DI35" t="s">
        <v>45</v>
      </c>
      <c r="DJ35">
        <v>117</v>
      </c>
      <c r="DK35" t="s">
        <v>45</v>
      </c>
      <c r="DL35">
        <v>244</v>
      </c>
      <c r="DM35" t="s">
        <v>45</v>
      </c>
      <c r="DN35">
        <v>291.6</v>
      </c>
      <c r="DO35" t="s">
        <v>45</v>
      </c>
      <c r="DP35">
        <v>121</v>
      </c>
      <c r="DQ35" t="s">
        <v>45</v>
      </c>
      <c r="DR35">
        <v>38315</v>
      </c>
      <c r="DS35" t="s">
        <v>45</v>
      </c>
      <c r="DT35">
        <v>25114</v>
      </c>
      <c r="DU35" t="s">
        <v>45</v>
      </c>
      <c r="DV35">
        <v>17262</v>
      </c>
      <c r="DW35" t="s">
        <v>45</v>
      </c>
      <c r="DX35">
        <v>1025</v>
      </c>
      <c r="DY35" t="s">
        <v>45</v>
      </c>
      <c r="DZ35">
        <v>213</v>
      </c>
      <c r="EA35" t="s">
        <v>45</v>
      </c>
      <c r="EB35">
        <v>4057567</v>
      </c>
      <c r="EC35" t="s">
        <v>45</v>
      </c>
      <c r="ED35">
        <v>105.9</v>
      </c>
      <c r="EE35" t="s">
        <v>45</v>
      </c>
      <c r="EF35">
        <v>0.9</v>
      </c>
      <c r="EG35" t="s">
        <v>45</v>
      </c>
      <c r="EH35">
        <v>2.8</v>
      </c>
      <c r="EI35" t="s">
        <v>45</v>
      </c>
      <c r="EJ35">
        <v>100.2</v>
      </c>
      <c r="EK35" t="s">
        <v>45</v>
      </c>
      <c r="EL35">
        <v>81</v>
      </c>
      <c r="EM35" t="s">
        <v>45</v>
      </c>
      <c r="EN35">
        <v>0.6</v>
      </c>
      <c r="EO35" t="s">
        <v>45</v>
      </c>
      <c r="EP35">
        <v>0.8</v>
      </c>
      <c r="EQ35" t="s">
        <v>45</v>
      </c>
      <c r="ER35">
        <v>1.1</v>
      </c>
      <c r="ES35" t="s">
        <v>45</v>
      </c>
      <c r="ET35">
        <v>99.2</v>
      </c>
      <c r="EU35" t="s">
        <v>45</v>
      </c>
      <c r="EV35">
        <v>-4.4</v>
      </c>
      <c r="EW35" t="s">
        <v>45</v>
      </c>
      <c r="EX35">
        <v>94.3</v>
      </c>
      <c r="EY35" t="s">
        <v>45</v>
      </c>
      <c r="EZ35">
        <v>47.1</v>
      </c>
      <c r="FA35" t="s">
        <v>45</v>
      </c>
      <c r="FB35">
        <v>0.42</v>
      </c>
      <c r="FC35" t="s">
        <v>45</v>
      </c>
      <c r="FD35">
        <v>84.3</v>
      </c>
      <c r="FE35" t="s">
        <v>45</v>
      </c>
      <c r="FF35">
        <v>79.5</v>
      </c>
      <c r="FG35" t="s">
        <v>45</v>
      </c>
      <c r="FH35">
        <v>3.25</v>
      </c>
      <c r="FI35" t="s">
        <v>45</v>
      </c>
      <c r="FJ35">
        <v>60</v>
      </c>
      <c r="FK35" t="s">
        <v>45</v>
      </c>
      <c r="FL35">
        <v>1.22484</v>
      </c>
      <c r="FM35" t="s">
        <v>45</v>
      </c>
      <c r="FN35">
        <v>2.501735</v>
      </c>
      <c r="FO35" t="s">
        <v>45</v>
      </c>
      <c r="FP35">
        <v>89.2695</v>
      </c>
      <c r="FQ35" t="s">
        <v>45</v>
      </c>
      <c r="FR35">
        <v>85.464</v>
      </c>
      <c r="FS35" t="s">
        <v>45</v>
      </c>
      <c r="FT35">
        <v>1060027.5</v>
      </c>
      <c r="FU35" t="s">
        <v>45</v>
      </c>
      <c r="FV35">
        <v>41377.1</v>
      </c>
      <c r="FW35" t="s">
        <v>45</v>
      </c>
      <c r="FX35">
        <v>1093517.8</v>
      </c>
      <c r="FY35" t="s">
        <v>45</v>
      </c>
      <c r="FZ35">
        <v>7.730005</v>
      </c>
      <c r="GA35" t="s">
        <v>45</v>
      </c>
      <c r="GB35">
        <v>102612.15</v>
      </c>
      <c r="GC35" t="s">
        <v>45</v>
      </c>
      <c r="GD35">
        <v>6.495</v>
      </c>
      <c r="GE35" t="s">
        <v>45</v>
      </c>
      <c r="GF35">
        <v>5.93</v>
      </c>
      <c r="GG35" t="s">
        <v>45</v>
      </c>
      <c r="GH35">
        <v>5.79</v>
      </c>
      <c r="GI35" t="s">
        <v>45</v>
      </c>
      <c r="GJ35">
        <v>4.46695652173913</v>
      </c>
      <c r="GK35" t="s">
        <v>45</v>
      </c>
      <c r="GL35">
        <v>4.46391304347826</v>
      </c>
      <c r="GM35" t="s">
        <v>45</v>
      </c>
      <c r="GN35">
        <v>4.46434782608696</v>
      </c>
      <c r="GO35" t="s">
        <v>45</v>
      </c>
      <c r="GP35">
        <v>4.53391304347826</v>
      </c>
      <c r="GQ35" t="s">
        <v>45</v>
      </c>
      <c r="GR35">
        <v>4.87086956521739</v>
      </c>
      <c r="GS35" t="s">
        <v>45</v>
      </c>
      <c r="GT35">
        <v>4.62434782608696</v>
      </c>
      <c r="GU35" t="s">
        <v>45</v>
      </c>
      <c r="GV35">
        <v>4.54869565217391</v>
      </c>
      <c r="GW35" t="s">
        <v>45</v>
      </c>
      <c r="GX35">
        <v>4.34190476190476</v>
      </c>
      <c r="GY35" t="s">
        <v>45</v>
      </c>
      <c r="GZ35">
        <v>1356.5</v>
      </c>
      <c r="HA35" t="s">
        <v>45</v>
      </c>
      <c r="HB35">
        <v>10402</v>
      </c>
      <c r="HC35" t="s">
        <v>45</v>
      </c>
      <c r="HD35">
        <v>18.633805</v>
      </c>
      <c r="HE35" t="s">
        <v>45</v>
      </c>
      <c r="HF35">
        <v>21.383745</v>
      </c>
      <c r="HG35" t="s">
        <v>45</v>
      </c>
      <c r="HH35">
        <v>227819163</v>
      </c>
      <c r="HI35" t="s">
        <v>45</v>
      </c>
      <c r="HJ35">
        <v>1216.235</v>
      </c>
      <c r="HK35" t="s">
        <v>45</v>
      </c>
      <c r="HL35">
        <v>1795.43</v>
      </c>
      <c r="HM35" t="s">
        <v>45</v>
      </c>
      <c r="HN35">
        <v>1.27435</v>
      </c>
      <c r="HO35" t="s">
        <v>45</v>
      </c>
      <c r="HP35">
        <v>52.2</v>
      </c>
      <c r="HQ35" t="s">
        <v>45</v>
      </c>
      <c r="HR35">
        <v>1.27236129032258</v>
      </c>
      <c r="HS35" t="s">
        <v>45</v>
      </c>
      <c r="HT35">
        <v>3.75535454545455</v>
      </c>
      <c r="HU35" t="s">
        <v>45</v>
      </c>
      <c r="HV35">
        <v>3.76455</v>
      </c>
      <c r="HW35" t="s">
        <v>45</v>
      </c>
      <c r="HX35">
        <v>1.68286666666667</v>
      </c>
      <c r="HY35" t="s">
        <v>45</v>
      </c>
      <c r="HZ35">
        <v>4.71054761904762</v>
      </c>
      <c r="IA35" t="s">
        <v>45</v>
      </c>
      <c r="IB35">
        <v>4.84630476190476</v>
      </c>
      <c r="IC35" t="s">
        <v>45</v>
      </c>
      <c r="ID35">
        <v>1318.8237037037</v>
      </c>
      <c r="IE35" t="s">
        <v>45</v>
      </c>
      <c r="IF35">
        <v>597.085</v>
      </c>
      <c r="IG35" t="s">
        <v>45</v>
      </c>
      <c r="IH35">
        <v>11.5761</v>
      </c>
      <c r="II35" t="s">
        <v>45</v>
      </c>
      <c r="IJ35">
        <v>101.1</v>
      </c>
      <c r="IK35" t="s">
        <v>45</v>
      </c>
      <c r="IL35">
        <v>101.1</v>
      </c>
      <c r="IM35" t="s">
        <v>45</v>
      </c>
      <c r="IN35">
        <v>101.3</v>
      </c>
      <c r="IO35" t="s">
        <v>45</v>
      </c>
      <c r="IP35">
        <v>11361.55</v>
      </c>
      <c r="IQ35" t="s">
        <v>45</v>
      </c>
      <c r="IR35">
        <v>9393.9</v>
      </c>
      <c r="IS35" t="s">
        <v>45</v>
      </c>
      <c r="IT35">
        <v>144681</v>
      </c>
      <c r="IU35" t="s">
        <v>45</v>
      </c>
      <c r="IV35">
        <v>4.5</v>
      </c>
      <c r="IW35" t="s">
        <v>45</v>
      </c>
      <c r="IX35">
        <v>105.88</v>
      </c>
      <c r="IY35" t="s">
        <v>45</v>
      </c>
      <c r="IZ35">
        <v>85.4</v>
      </c>
      <c r="JA35" t="s">
        <v>45</v>
      </c>
      <c r="JB35">
        <v>358682</v>
      </c>
      <c r="JC35" t="s">
        <v>45</v>
      </c>
      <c r="JD35">
        <v>16.9</v>
      </c>
      <c r="JE35" t="s">
        <v>45</v>
      </c>
      <c r="JF35">
        <v>1016</v>
      </c>
      <c r="JG35" t="s">
        <v>45</v>
      </c>
      <c r="JH35">
        <v>226700</v>
      </c>
      <c r="JI35" t="s">
        <v>45</v>
      </c>
      <c r="JJ35">
        <v>47</v>
      </c>
      <c r="JK35" t="s">
        <v>45</v>
      </c>
      <c r="JL35">
        <v>78.6344</v>
      </c>
      <c r="JM35" t="s">
        <v>45</v>
      </c>
      <c r="JN35">
        <v>123562</v>
      </c>
      <c r="JO35" t="s">
        <v>45</v>
      </c>
      <c r="JP35">
        <v>188497</v>
      </c>
    </row>
    <row r="36" spans="9:276">
      <c r="I36" t="s">
        <v>46</v>
      </c>
      <c r="J36">
        <v>88.551</v>
      </c>
      <c r="K36" t="s">
        <v>46</v>
      </c>
      <c r="L36">
        <v>88.16</v>
      </c>
      <c r="M36" t="s">
        <v>46</v>
      </c>
      <c r="N36">
        <v>88.22</v>
      </c>
      <c r="O36" t="s">
        <v>46</v>
      </c>
      <c r="P36">
        <v>82.74</v>
      </c>
      <c r="Q36" t="s">
        <v>46</v>
      </c>
      <c r="R36">
        <v>2369865</v>
      </c>
      <c r="S36" t="s">
        <v>46</v>
      </c>
      <c r="T36">
        <v>6363845</v>
      </c>
      <c r="U36" t="s">
        <v>46</v>
      </c>
      <c r="V36">
        <v>3828545</v>
      </c>
      <c r="W36" t="s">
        <v>46</v>
      </c>
      <c r="X36">
        <v>4546859</v>
      </c>
      <c r="Y36" t="s">
        <v>46</v>
      </c>
      <c r="Z36">
        <v>4682673</v>
      </c>
      <c r="AA36" t="s">
        <v>46</v>
      </c>
      <c r="AB36">
        <v>3050814</v>
      </c>
      <c r="AC36" t="s">
        <v>46</v>
      </c>
      <c r="AD36">
        <v>20.14603</v>
      </c>
      <c r="AE36" t="s">
        <v>46</v>
      </c>
      <c r="AF36">
        <v>944.2</v>
      </c>
      <c r="AG36" t="s">
        <v>46</v>
      </c>
      <c r="AH36">
        <v>803.47</v>
      </c>
      <c r="AI36" t="s">
        <v>46</v>
      </c>
      <c r="AJ36">
        <v>119.85</v>
      </c>
      <c r="AK36" t="s">
        <v>46</v>
      </c>
      <c r="AL36">
        <v>942.3</v>
      </c>
      <c r="AM36" t="s">
        <v>46</v>
      </c>
      <c r="AN36">
        <v>3225.4</v>
      </c>
      <c r="AO36" t="s">
        <v>46</v>
      </c>
      <c r="AP36">
        <v>4455.5</v>
      </c>
      <c r="AQ36" t="s">
        <v>46</v>
      </c>
      <c r="AR36">
        <v>55.02</v>
      </c>
      <c r="AS36" t="s">
        <v>46</v>
      </c>
      <c r="AT36">
        <v>58.73</v>
      </c>
      <c r="AU36" t="s">
        <v>46</v>
      </c>
      <c r="AV36">
        <v>305.87</v>
      </c>
      <c r="AW36" t="s">
        <v>46</v>
      </c>
      <c r="AX36">
        <v>352.32</v>
      </c>
      <c r="AY36" t="s">
        <v>46</v>
      </c>
      <c r="AZ36">
        <v>698.13</v>
      </c>
      <c r="BA36" t="s">
        <v>46</v>
      </c>
      <c r="BB36">
        <v>246.17</v>
      </c>
      <c r="BC36" t="s">
        <v>46</v>
      </c>
      <c r="BD36">
        <v>427.88</v>
      </c>
      <c r="BE36" t="s">
        <v>46</v>
      </c>
      <c r="BF36">
        <v>5.3936</v>
      </c>
      <c r="BG36" t="s">
        <v>46</v>
      </c>
      <c r="BH36">
        <v>4028</v>
      </c>
      <c r="BI36" t="s">
        <v>46</v>
      </c>
      <c r="BJ36">
        <v>57.75</v>
      </c>
      <c r="BK36" t="s">
        <v>46</v>
      </c>
      <c r="BL36">
        <v>176</v>
      </c>
      <c r="BM36" t="s">
        <v>46</v>
      </c>
      <c r="BN36">
        <v>22.83</v>
      </c>
      <c r="BO36" t="s">
        <v>46</v>
      </c>
      <c r="BP36">
        <v>214</v>
      </c>
      <c r="BQ36" t="s">
        <v>46</v>
      </c>
      <c r="BR36">
        <v>588.12</v>
      </c>
      <c r="BS36" t="s">
        <v>46</v>
      </c>
      <c r="BT36">
        <v>2.07</v>
      </c>
      <c r="BU36" t="s">
        <v>46</v>
      </c>
      <c r="BV36">
        <v>362.51</v>
      </c>
      <c r="BW36" t="s">
        <v>46</v>
      </c>
      <c r="BX36">
        <v>0.01</v>
      </c>
      <c r="BY36" t="s">
        <v>46</v>
      </c>
      <c r="BZ36">
        <v>1445137</v>
      </c>
      <c r="CA36" t="s">
        <v>46</v>
      </c>
      <c r="CB36">
        <v>9192.65</v>
      </c>
      <c r="CC36" t="s">
        <v>46</v>
      </c>
      <c r="CD36">
        <v>0</v>
      </c>
      <c r="CE36" t="s">
        <v>46</v>
      </c>
      <c r="CF36">
        <v>108.71</v>
      </c>
      <c r="CG36" t="s">
        <v>46</v>
      </c>
      <c r="CH36">
        <v>21.97</v>
      </c>
      <c r="CI36" t="s">
        <v>46</v>
      </c>
      <c r="CJ36">
        <v>1294</v>
      </c>
      <c r="CK36" t="s">
        <v>46</v>
      </c>
      <c r="CL36">
        <v>960</v>
      </c>
      <c r="CM36" t="s">
        <v>46</v>
      </c>
      <c r="CN36">
        <v>91740433</v>
      </c>
      <c r="CO36" t="s">
        <v>46</v>
      </c>
      <c r="CP36">
        <v>4821144</v>
      </c>
      <c r="CQ36" t="s">
        <v>46</v>
      </c>
      <c r="CR36">
        <v>133600902</v>
      </c>
      <c r="CS36" t="s">
        <v>46</v>
      </c>
      <c r="CT36">
        <v>5141153</v>
      </c>
      <c r="CU36" t="s">
        <v>46</v>
      </c>
      <c r="CV36">
        <v>111051</v>
      </c>
      <c r="CW36" t="s">
        <v>46</v>
      </c>
      <c r="CX36">
        <v>4373662</v>
      </c>
      <c r="CY36" t="s">
        <v>46</v>
      </c>
      <c r="CZ36">
        <v>2.87</v>
      </c>
      <c r="DA36" t="s">
        <v>46</v>
      </c>
      <c r="DB36">
        <v>47.1</v>
      </c>
      <c r="DC36" t="s">
        <v>46</v>
      </c>
      <c r="DD36">
        <v>3898.51</v>
      </c>
      <c r="DE36" t="s">
        <v>46</v>
      </c>
      <c r="DF36">
        <v>19.58</v>
      </c>
      <c r="DG36" t="s">
        <v>46</v>
      </c>
      <c r="DH36">
        <v>7.27</v>
      </c>
      <c r="DI36" t="s">
        <v>46</v>
      </c>
      <c r="DJ36">
        <v>117</v>
      </c>
      <c r="DK36" t="s">
        <v>46</v>
      </c>
      <c r="DL36">
        <v>248</v>
      </c>
      <c r="DM36" t="s">
        <v>46</v>
      </c>
      <c r="DN36">
        <v>286.62</v>
      </c>
      <c r="DO36" t="s">
        <v>46</v>
      </c>
      <c r="DP36">
        <v>121</v>
      </c>
      <c r="DQ36" t="s">
        <v>46</v>
      </c>
      <c r="DR36">
        <v>33448</v>
      </c>
      <c r="DS36" t="s">
        <v>46</v>
      </c>
      <c r="DT36">
        <v>26234</v>
      </c>
      <c r="DU36" t="s">
        <v>46</v>
      </c>
      <c r="DV36">
        <v>15834</v>
      </c>
      <c r="DW36" t="s">
        <v>46</v>
      </c>
      <c r="DX36">
        <v>1055</v>
      </c>
      <c r="DY36" t="s">
        <v>46</v>
      </c>
      <c r="DZ36">
        <v>219</v>
      </c>
      <c r="EA36" t="s">
        <v>46</v>
      </c>
      <c r="EB36">
        <v>2492658</v>
      </c>
      <c r="EC36" t="s">
        <v>46</v>
      </c>
      <c r="ED36">
        <v>105</v>
      </c>
      <c r="EE36" t="s">
        <v>46</v>
      </c>
      <c r="EF36">
        <v>1.1</v>
      </c>
      <c r="EG36" t="s">
        <v>46</v>
      </c>
      <c r="EH36">
        <v>1.9</v>
      </c>
      <c r="EI36" t="s">
        <v>46</v>
      </c>
      <c r="EJ36">
        <v>100.9</v>
      </c>
      <c r="EK36" t="s">
        <v>46</v>
      </c>
      <c r="EL36">
        <v>82.6</v>
      </c>
      <c r="EM36" t="s">
        <v>46</v>
      </c>
      <c r="EN36">
        <v>2</v>
      </c>
      <c r="EO36" t="s">
        <v>46</v>
      </c>
      <c r="EP36">
        <v>1.3</v>
      </c>
      <c r="EQ36" t="s">
        <v>46</v>
      </c>
      <c r="ER36">
        <v>3.8</v>
      </c>
      <c r="ES36" t="s">
        <v>46</v>
      </c>
      <c r="ET36">
        <v>100.7</v>
      </c>
      <c r="EU36" t="s">
        <v>46</v>
      </c>
      <c r="EV36">
        <v>-0.8</v>
      </c>
      <c r="EW36" t="s">
        <v>46</v>
      </c>
      <c r="EX36">
        <v>94.1</v>
      </c>
      <c r="EY36" t="s">
        <v>46</v>
      </c>
      <c r="EZ36">
        <v>47.4</v>
      </c>
      <c r="FA36" t="s">
        <v>46</v>
      </c>
      <c r="FB36">
        <v>0.24</v>
      </c>
      <c r="FC36" t="s">
        <v>46</v>
      </c>
      <c r="FD36">
        <v>85.4</v>
      </c>
      <c r="FE36" t="s">
        <v>46</v>
      </c>
      <c r="FF36">
        <v>79.6</v>
      </c>
      <c r="FG36" t="s">
        <v>46</v>
      </c>
      <c r="FH36">
        <v>3.3</v>
      </c>
      <c r="FI36" t="s">
        <v>46</v>
      </c>
      <c r="FJ36">
        <v>60.4</v>
      </c>
      <c r="FK36" t="s">
        <v>46</v>
      </c>
      <c r="FL36">
        <v>1.19729</v>
      </c>
      <c r="FM36" t="s">
        <v>46</v>
      </c>
      <c r="FN36">
        <v>2.18681</v>
      </c>
      <c r="FO36" t="s">
        <v>46</v>
      </c>
      <c r="FP36">
        <v>89.284</v>
      </c>
      <c r="FQ36" t="s">
        <v>46</v>
      </c>
      <c r="FR36">
        <v>83.004</v>
      </c>
      <c r="FS36" t="s">
        <v>46</v>
      </c>
      <c r="FT36">
        <v>97819</v>
      </c>
      <c r="FU36" t="s">
        <v>46</v>
      </c>
      <c r="FV36">
        <v>43199.9</v>
      </c>
      <c r="FW36" t="s">
        <v>46</v>
      </c>
      <c r="FX36">
        <v>1110360.9</v>
      </c>
      <c r="FY36" t="s">
        <v>46</v>
      </c>
      <c r="FZ36">
        <v>8.72332</v>
      </c>
      <c r="GA36" t="s">
        <v>46</v>
      </c>
      <c r="GB36">
        <v>104474.1</v>
      </c>
      <c r="GC36" t="s">
        <v>46</v>
      </c>
      <c r="GD36">
        <v>6.5</v>
      </c>
      <c r="GE36" t="s">
        <v>46</v>
      </c>
      <c r="GF36">
        <v>5.84</v>
      </c>
      <c r="GG36" t="s">
        <v>46</v>
      </c>
      <c r="GH36">
        <v>5.69</v>
      </c>
      <c r="GI36" t="s">
        <v>46</v>
      </c>
      <c r="GJ36">
        <v>4.476</v>
      </c>
      <c r="GK36" t="s">
        <v>46</v>
      </c>
      <c r="GL36">
        <v>4.47277777777778</v>
      </c>
      <c r="GM36" t="s">
        <v>46</v>
      </c>
      <c r="GN36">
        <v>4.574</v>
      </c>
      <c r="GO36" t="s">
        <v>46</v>
      </c>
      <c r="GP36">
        <v>4.6255</v>
      </c>
      <c r="GQ36" t="s">
        <v>46</v>
      </c>
      <c r="GR36">
        <v>4.93</v>
      </c>
      <c r="GS36" t="s">
        <v>46</v>
      </c>
      <c r="GT36">
        <v>4.6755</v>
      </c>
      <c r="GU36" t="s">
        <v>46</v>
      </c>
      <c r="GV36">
        <v>4.693</v>
      </c>
      <c r="GW36" t="s">
        <v>46</v>
      </c>
      <c r="GX36">
        <v>4.32</v>
      </c>
      <c r="GY36" t="s">
        <v>46</v>
      </c>
      <c r="GZ36">
        <v>1354</v>
      </c>
      <c r="HA36" t="s">
        <v>46</v>
      </c>
      <c r="HB36">
        <v>-4029</v>
      </c>
      <c r="HC36" t="s">
        <v>46</v>
      </c>
      <c r="HD36">
        <v>10.50462</v>
      </c>
      <c r="HE36" t="s">
        <v>46</v>
      </c>
      <c r="HF36">
        <v>13.1067</v>
      </c>
      <c r="HG36" t="s">
        <v>46</v>
      </c>
      <c r="HH36">
        <v>228605627</v>
      </c>
      <c r="HI36" t="s">
        <v>46</v>
      </c>
      <c r="HJ36">
        <v>1202.44</v>
      </c>
      <c r="HK36" t="s">
        <v>46</v>
      </c>
      <c r="HL36">
        <v>1787.41</v>
      </c>
      <c r="HM36" t="s">
        <v>46</v>
      </c>
      <c r="HN36">
        <v>1.2601</v>
      </c>
      <c r="HO36" t="s">
        <v>46</v>
      </c>
      <c r="HP36">
        <v>51.4</v>
      </c>
      <c r="HQ36" t="s">
        <v>46</v>
      </c>
      <c r="HR36">
        <v>1.26156875</v>
      </c>
      <c r="HS36" t="s">
        <v>46</v>
      </c>
      <c r="HT36">
        <v>3.7949</v>
      </c>
      <c r="HU36" t="s">
        <v>46</v>
      </c>
      <c r="HV36">
        <v>3.8155652173913</v>
      </c>
      <c r="HW36" t="s">
        <v>46</v>
      </c>
      <c r="HX36">
        <v>1.76671818181818</v>
      </c>
      <c r="HY36" t="s">
        <v>46</v>
      </c>
      <c r="HZ36">
        <v>4.72011739130435</v>
      </c>
      <c r="IA36" t="s">
        <v>46</v>
      </c>
      <c r="IB36">
        <v>4.84964347826087</v>
      </c>
      <c r="IC36" t="s">
        <v>46</v>
      </c>
      <c r="ID36">
        <v>1364.63714285714</v>
      </c>
      <c r="IE36" t="s">
        <v>46</v>
      </c>
      <c r="IF36">
        <v>586.186363636364</v>
      </c>
      <c r="IG36" t="s">
        <v>46</v>
      </c>
      <c r="IH36">
        <v>11.6654545454545</v>
      </c>
      <c r="II36" t="s">
        <v>46</v>
      </c>
      <c r="IJ36">
        <v>101.2</v>
      </c>
      <c r="IK36" t="s">
        <v>46</v>
      </c>
      <c r="IL36">
        <v>101.2</v>
      </c>
      <c r="IM36" t="s">
        <v>46</v>
      </c>
      <c r="IN36">
        <v>101.6</v>
      </c>
      <c r="IO36" t="s">
        <v>46</v>
      </c>
      <c r="IP36">
        <v>11435.2</v>
      </c>
      <c r="IQ36" t="s">
        <v>46</v>
      </c>
      <c r="IR36">
        <v>9440.7</v>
      </c>
      <c r="IS36" t="s">
        <v>46</v>
      </c>
      <c r="IT36">
        <v>145314</v>
      </c>
      <c r="IU36" t="s">
        <v>46</v>
      </c>
      <c r="IV36">
        <v>4.4</v>
      </c>
      <c r="IW36" t="s">
        <v>46</v>
      </c>
      <c r="IX36">
        <v>105.14</v>
      </c>
      <c r="IY36" t="s">
        <v>46</v>
      </c>
      <c r="IZ36">
        <v>93.6</v>
      </c>
      <c r="JA36" t="s">
        <v>46</v>
      </c>
      <c r="JB36">
        <v>358531</v>
      </c>
      <c r="JC36" t="s">
        <v>46</v>
      </c>
      <c r="JD36">
        <v>16.9</v>
      </c>
      <c r="JE36" t="s">
        <v>46</v>
      </c>
      <c r="JF36">
        <v>941</v>
      </c>
      <c r="JG36" t="s">
        <v>46</v>
      </c>
      <c r="JH36">
        <v>250400</v>
      </c>
      <c r="JI36" t="s">
        <v>46</v>
      </c>
      <c r="JJ36">
        <v>47.5</v>
      </c>
      <c r="JK36" t="s">
        <v>46</v>
      </c>
      <c r="JL36">
        <v>78.2128</v>
      </c>
      <c r="JM36" t="s">
        <v>46</v>
      </c>
      <c r="JN36">
        <v>125646</v>
      </c>
      <c r="JO36" t="s">
        <v>46</v>
      </c>
      <c r="JP36">
        <v>184636</v>
      </c>
    </row>
    <row r="37" spans="9:276">
      <c r="I37" t="s">
        <v>47</v>
      </c>
      <c r="J37">
        <v>88.12</v>
      </c>
      <c r="K37" t="s">
        <v>47</v>
      </c>
      <c r="L37">
        <v>89.11</v>
      </c>
      <c r="M37" t="s">
        <v>47</v>
      </c>
      <c r="N37">
        <v>90.17</v>
      </c>
      <c r="O37" t="s">
        <v>47</v>
      </c>
      <c r="P37">
        <v>82.74</v>
      </c>
      <c r="Q37" t="s">
        <v>47</v>
      </c>
      <c r="R37">
        <v>2138082</v>
      </c>
      <c r="S37" t="s">
        <v>47</v>
      </c>
      <c r="T37">
        <v>6058696</v>
      </c>
      <c r="U37" t="s">
        <v>47</v>
      </c>
      <c r="V37">
        <v>3304223</v>
      </c>
      <c r="W37" t="s">
        <v>47</v>
      </c>
      <c r="X37">
        <v>4292354</v>
      </c>
      <c r="Y37" t="s">
        <v>47</v>
      </c>
      <c r="Z37">
        <v>4340109</v>
      </c>
      <c r="AA37" t="s">
        <v>47</v>
      </c>
      <c r="AB37">
        <v>2910674</v>
      </c>
      <c r="AC37" t="s">
        <v>47</v>
      </c>
      <c r="AD37">
        <v>23.94197</v>
      </c>
      <c r="AE37" t="s">
        <v>47</v>
      </c>
      <c r="AF37">
        <v>929.9</v>
      </c>
      <c r="AG37" t="s">
        <v>47</v>
      </c>
      <c r="AH37">
        <v>798.99</v>
      </c>
      <c r="AI37" t="s">
        <v>47</v>
      </c>
      <c r="AJ37">
        <v>118.62</v>
      </c>
      <c r="AK37" t="s">
        <v>47</v>
      </c>
      <c r="AL37">
        <v>929.5</v>
      </c>
      <c r="AM37" t="s">
        <v>47</v>
      </c>
      <c r="AN37">
        <v>2841.7</v>
      </c>
      <c r="AO37" t="s">
        <v>47</v>
      </c>
      <c r="AP37">
        <v>3555.3</v>
      </c>
      <c r="AQ37" t="s">
        <v>47</v>
      </c>
      <c r="AR37">
        <v>58.81</v>
      </c>
      <c r="AS37" t="s">
        <v>47</v>
      </c>
      <c r="AT37">
        <v>63.13</v>
      </c>
      <c r="AU37" t="s">
        <v>47</v>
      </c>
      <c r="AV37">
        <v>321.53</v>
      </c>
      <c r="AW37" t="s">
        <v>47</v>
      </c>
      <c r="AX37">
        <v>366.28</v>
      </c>
      <c r="AY37" t="s">
        <v>47</v>
      </c>
      <c r="AZ37">
        <v>742.82</v>
      </c>
      <c r="BA37" t="s">
        <v>47</v>
      </c>
      <c r="BB37">
        <v>248.62</v>
      </c>
      <c r="BC37" t="s">
        <v>47</v>
      </c>
      <c r="BD37">
        <v>444.3</v>
      </c>
      <c r="BE37" t="s">
        <v>47</v>
      </c>
      <c r="BF37">
        <v>5.3747</v>
      </c>
      <c r="BG37" t="s">
        <v>47</v>
      </c>
      <c r="BH37">
        <v>4190</v>
      </c>
      <c r="BI37" t="s">
        <v>47</v>
      </c>
      <c r="BJ37">
        <v>59.16</v>
      </c>
      <c r="BK37" t="s">
        <v>47</v>
      </c>
      <c r="BL37">
        <v>177</v>
      </c>
      <c r="BM37" t="s">
        <v>47</v>
      </c>
      <c r="BN37">
        <v>22.54</v>
      </c>
      <c r="BO37" t="s">
        <v>47</v>
      </c>
      <c r="BP37">
        <v>214</v>
      </c>
      <c r="BQ37" t="s">
        <v>47</v>
      </c>
      <c r="BR37">
        <v>553.88</v>
      </c>
      <c r="BS37" t="s">
        <v>47</v>
      </c>
      <c r="BT37">
        <v>1.49</v>
      </c>
      <c r="BU37" t="s">
        <v>47</v>
      </c>
      <c r="BV37">
        <v>364.6</v>
      </c>
      <c r="BW37" t="s">
        <v>47</v>
      </c>
      <c r="BX37">
        <v>0.06</v>
      </c>
      <c r="BY37" t="s">
        <v>47</v>
      </c>
      <c r="BZ37">
        <v>522374</v>
      </c>
      <c r="CA37" t="s">
        <v>47</v>
      </c>
      <c r="CB37">
        <v>9301.36</v>
      </c>
      <c r="CC37" t="s">
        <v>47</v>
      </c>
      <c r="CD37">
        <v>7.16</v>
      </c>
      <c r="CE37" t="s">
        <v>47</v>
      </c>
      <c r="CF37">
        <v>148.37</v>
      </c>
      <c r="CG37" t="s">
        <v>47</v>
      </c>
      <c r="CH37">
        <v>25.59</v>
      </c>
      <c r="CI37" t="s">
        <v>47</v>
      </c>
      <c r="CJ37">
        <v>1098</v>
      </c>
      <c r="CK37" t="s">
        <v>47</v>
      </c>
      <c r="CL37">
        <v>831</v>
      </c>
      <c r="CM37" t="s">
        <v>47</v>
      </c>
      <c r="CN37">
        <v>94407067</v>
      </c>
      <c r="CO37" t="s">
        <v>47</v>
      </c>
      <c r="CP37">
        <v>4819062</v>
      </c>
      <c r="CQ37" t="s">
        <v>47</v>
      </c>
      <c r="CR37">
        <v>135706205</v>
      </c>
      <c r="CS37" t="s">
        <v>47</v>
      </c>
      <c r="CT37">
        <v>5480104</v>
      </c>
      <c r="CU37" t="s">
        <v>47</v>
      </c>
      <c r="CV37">
        <v>55632</v>
      </c>
      <c r="CW37" t="s">
        <v>47</v>
      </c>
      <c r="CX37">
        <v>9711009</v>
      </c>
      <c r="CY37" t="s">
        <v>47</v>
      </c>
      <c r="CZ37">
        <v>3.06</v>
      </c>
      <c r="DA37" t="s">
        <v>47</v>
      </c>
      <c r="DB37">
        <v>44.05</v>
      </c>
      <c r="DC37" t="s">
        <v>47</v>
      </c>
      <c r="DD37">
        <v>3771</v>
      </c>
      <c r="DE37" t="s">
        <v>47</v>
      </c>
      <c r="DF37">
        <v>19.39</v>
      </c>
      <c r="DG37" t="s">
        <v>47</v>
      </c>
      <c r="DH37">
        <v>7.1</v>
      </c>
      <c r="DI37" t="s">
        <v>47</v>
      </c>
      <c r="DJ37">
        <v>117</v>
      </c>
      <c r="DK37" t="s">
        <v>47</v>
      </c>
      <c r="DL37">
        <v>250</v>
      </c>
      <c r="DM37" t="s">
        <v>47</v>
      </c>
      <c r="DN37">
        <v>271.12</v>
      </c>
      <c r="DO37" t="s">
        <v>47</v>
      </c>
      <c r="DP37">
        <v>121</v>
      </c>
      <c r="DQ37" t="s">
        <v>47</v>
      </c>
      <c r="DR37">
        <v>26758</v>
      </c>
      <c r="DS37" t="s">
        <v>47</v>
      </c>
      <c r="DT37">
        <v>26894</v>
      </c>
      <c r="DU37" t="s">
        <v>47</v>
      </c>
      <c r="DV37">
        <v>14790</v>
      </c>
      <c r="DW37" t="s">
        <v>47</v>
      </c>
      <c r="DX37">
        <v>1071</v>
      </c>
      <c r="DY37" t="s">
        <v>47</v>
      </c>
      <c r="DZ37">
        <v>221</v>
      </c>
      <c r="EA37" t="s">
        <v>47</v>
      </c>
      <c r="EB37">
        <v>1773718</v>
      </c>
      <c r="EC37" t="s">
        <v>47</v>
      </c>
      <c r="ED37">
        <v>103.6</v>
      </c>
      <c r="EE37" t="s">
        <v>47</v>
      </c>
      <c r="EF37">
        <v>0.9</v>
      </c>
      <c r="EG37" t="s">
        <v>47</v>
      </c>
      <c r="EH37">
        <v>2.2</v>
      </c>
      <c r="EI37" t="s">
        <v>47</v>
      </c>
      <c r="EJ37">
        <v>101.4</v>
      </c>
      <c r="EK37" t="s">
        <v>47</v>
      </c>
      <c r="EL37">
        <v>83.4</v>
      </c>
      <c r="EM37" t="s">
        <v>47</v>
      </c>
      <c r="EN37">
        <v>1</v>
      </c>
      <c r="EO37" t="s">
        <v>47</v>
      </c>
      <c r="EP37">
        <v>1.1</v>
      </c>
      <c r="EQ37" t="s">
        <v>47</v>
      </c>
      <c r="ER37">
        <v>1.3</v>
      </c>
      <c r="ES37" t="s">
        <v>47</v>
      </c>
      <c r="ET37">
        <v>101.3</v>
      </c>
      <c r="EU37" t="s">
        <v>47</v>
      </c>
      <c r="EV37">
        <v>-1.2</v>
      </c>
      <c r="EW37" t="s">
        <v>47</v>
      </c>
      <c r="EX37">
        <v>94.6</v>
      </c>
      <c r="EY37" t="s">
        <v>47</v>
      </c>
      <c r="EZ37">
        <v>46.9</v>
      </c>
      <c r="FA37" t="s">
        <v>47</v>
      </c>
      <c r="FB37">
        <v>0.2</v>
      </c>
      <c r="FC37" t="s">
        <v>47</v>
      </c>
      <c r="FD37">
        <v>86.3</v>
      </c>
      <c r="FE37" t="s">
        <v>47</v>
      </c>
      <c r="FF37">
        <v>85.2</v>
      </c>
      <c r="FG37" t="s">
        <v>47</v>
      </c>
      <c r="FH37">
        <v>3.2</v>
      </c>
      <c r="FI37" t="s">
        <v>47</v>
      </c>
      <c r="FJ37">
        <v>60.3</v>
      </c>
      <c r="FK37" t="s">
        <v>47</v>
      </c>
      <c r="FL37">
        <v>1.14957</v>
      </c>
      <c r="FM37" t="s">
        <v>47</v>
      </c>
      <c r="FN37">
        <v>2.09591</v>
      </c>
      <c r="FO37" t="s">
        <v>47</v>
      </c>
      <c r="FP37">
        <v>89.371</v>
      </c>
      <c r="FQ37" t="s">
        <v>47</v>
      </c>
      <c r="FR37">
        <v>79.062</v>
      </c>
      <c r="FS37" t="s">
        <v>47</v>
      </c>
      <c r="FT37">
        <v>337454</v>
      </c>
      <c r="FU37" t="s">
        <v>47</v>
      </c>
      <c r="FV37">
        <v>41507.4</v>
      </c>
      <c r="FW37" t="s">
        <v>47</v>
      </c>
      <c r="FX37">
        <v>1123714.6</v>
      </c>
      <c r="FY37" t="s">
        <v>47</v>
      </c>
      <c r="FZ37">
        <v>9.35015</v>
      </c>
      <c r="GA37" t="s">
        <v>47</v>
      </c>
      <c r="GB37">
        <v>108067.5</v>
      </c>
      <c r="GC37" t="s">
        <v>47</v>
      </c>
      <c r="GD37">
        <v>6.47</v>
      </c>
      <c r="GE37" t="s">
        <v>47</v>
      </c>
      <c r="GF37">
        <v>5.82</v>
      </c>
      <c r="GG37" t="s">
        <v>47</v>
      </c>
      <c r="GH37">
        <v>5.69</v>
      </c>
      <c r="GI37" t="s">
        <v>47</v>
      </c>
      <c r="GJ37">
        <v>4.47347826086957</v>
      </c>
      <c r="GK37" t="s">
        <v>47</v>
      </c>
      <c r="GL37">
        <v>4.46954545454545</v>
      </c>
      <c r="GM37" t="s">
        <v>47</v>
      </c>
      <c r="GN37">
        <v>4.60652173913043</v>
      </c>
      <c r="GO37" t="s">
        <v>47</v>
      </c>
      <c r="GP37">
        <v>4.72869565217391</v>
      </c>
      <c r="GQ37" t="s">
        <v>47</v>
      </c>
      <c r="GR37">
        <v>5.05565217391304</v>
      </c>
      <c r="GS37" t="s">
        <v>47</v>
      </c>
      <c r="GT37">
        <v>4.7895652173913</v>
      </c>
      <c r="GU37" t="s">
        <v>47</v>
      </c>
      <c r="GV37">
        <v>4.69521739130435</v>
      </c>
      <c r="GW37" t="s">
        <v>47</v>
      </c>
      <c r="GX37">
        <v>4.365</v>
      </c>
      <c r="GY37" t="s">
        <v>47</v>
      </c>
      <c r="GZ37">
        <v>1403.93</v>
      </c>
      <c r="HA37" t="s">
        <v>47</v>
      </c>
      <c r="HB37">
        <v>-9955</v>
      </c>
      <c r="HC37" t="s">
        <v>47</v>
      </c>
      <c r="HD37">
        <v>18.49332</v>
      </c>
      <c r="HE37" t="s">
        <v>47</v>
      </c>
      <c r="HF37">
        <v>12.22481</v>
      </c>
      <c r="HG37" t="s">
        <v>47</v>
      </c>
      <c r="HH37">
        <v>233687776</v>
      </c>
      <c r="HI37" t="s">
        <v>47</v>
      </c>
      <c r="HJ37">
        <v>1205.32</v>
      </c>
      <c r="HK37" t="s">
        <v>47</v>
      </c>
      <c r="HL37">
        <v>1788.37</v>
      </c>
      <c r="HM37" t="s">
        <v>47</v>
      </c>
      <c r="HN37">
        <v>1.2874</v>
      </c>
      <c r="HO37" t="s">
        <v>47</v>
      </c>
      <c r="HP37">
        <v>50.3</v>
      </c>
      <c r="HQ37" t="s">
        <v>47</v>
      </c>
      <c r="HR37">
        <v>1.28912580645161</v>
      </c>
      <c r="HS37" t="s">
        <v>47</v>
      </c>
      <c r="HT37">
        <v>3.72597826086957</v>
      </c>
      <c r="HU37" t="s">
        <v>47</v>
      </c>
      <c r="HV37">
        <v>3.7525652173913</v>
      </c>
      <c r="HW37" t="s">
        <v>47</v>
      </c>
      <c r="HX37">
        <v>1.7047</v>
      </c>
      <c r="HY37" t="s">
        <v>47</v>
      </c>
      <c r="HZ37">
        <v>4.58863181818182</v>
      </c>
      <c r="IA37" t="s">
        <v>47</v>
      </c>
      <c r="IB37">
        <v>4.68236086956522</v>
      </c>
      <c r="IC37" t="s">
        <v>47</v>
      </c>
      <c r="ID37">
        <v>1388.81730769231</v>
      </c>
      <c r="IE37" t="s">
        <v>47</v>
      </c>
      <c r="IF37">
        <v>628.815</v>
      </c>
      <c r="IG37" t="s">
        <v>47</v>
      </c>
      <c r="IH37">
        <v>12.99205</v>
      </c>
      <c r="II37" t="s">
        <v>47</v>
      </c>
      <c r="IJ37">
        <v>101.3</v>
      </c>
      <c r="IK37" t="s">
        <v>47</v>
      </c>
      <c r="IL37">
        <v>101.3</v>
      </c>
      <c r="IM37" t="s">
        <v>47</v>
      </c>
      <c r="IN37">
        <v>102</v>
      </c>
      <c r="IO37" t="s">
        <v>47</v>
      </c>
      <c r="IP37">
        <v>11488.7</v>
      </c>
      <c r="IQ37" t="s">
        <v>47</v>
      </c>
      <c r="IR37">
        <v>9460.5</v>
      </c>
      <c r="IS37" t="s">
        <v>47</v>
      </c>
      <c r="IT37">
        <v>145534</v>
      </c>
      <c r="IU37" t="s">
        <v>47</v>
      </c>
      <c r="IV37">
        <v>4.5</v>
      </c>
      <c r="IW37" t="s">
        <v>47</v>
      </c>
      <c r="IX37">
        <v>105.3</v>
      </c>
      <c r="IY37" t="s">
        <v>47</v>
      </c>
      <c r="IZ37">
        <v>92.1</v>
      </c>
      <c r="JA37" t="s">
        <v>47</v>
      </c>
      <c r="JB37">
        <v>359213</v>
      </c>
      <c r="JC37" t="s">
        <v>47</v>
      </c>
      <c r="JD37">
        <v>16.6</v>
      </c>
      <c r="JE37" t="s">
        <v>47</v>
      </c>
      <c r="JF37">
        <v>1003</v>
      </c>
      <c r="JG37" t="s">
        <v>47</v>
      </c>
      <c r="JH37">
        <v>240100</v>
      </c>
      <c r="JI37" t="s">
        <v>47</v>
      </c>
      <c r="JJ37">
        <v>47.5</v>
      </c>
      <c r="JK37" t="s">
        <v>47</v>
      </c>
      <c r="JL37">
        <v>78.1059</v>
      </c>
      <c r="JM37" t="s">
        <v>47</v>
      </c>
      <c r="JN37">
        <v>127445</v>
      </c>
      <c r="JO37" t="s">
        <v>47</v>
      </c>
      <c r="JP37">
        <v>186020</v>
      </c>
    </row>
    <row r="38" spans="9:276">
      <c r="I38" t="s">
        <v>48</v>
      </c>
      <c r="J38">
        <v>88.378</v>
      </c>
      <c r="K38" t="s">
        <v>48</v>
      </c>
      <c r="L38">
        <v>88.63</v>
      </c>
      <c r="M38" t="s">
        <v>48</v>
      </c>
      <c r="N38">
        <v>89.48</v>
      </c>
      <c r="O38" t="s">
        <v>48</v>
      </c>
      <c r="P38">
        <v>82.74</v>
      </c>
      <c r="Q38" t="s">
        <v>48</v>
      </c>
      <c r="R38">
        <v>2335096</v>
      </c>
      <c r="S38" t="s">
        <v>48</v>
      </c>
      <c r="T38">
        <v>6443254</v>
      </c>
      <c r="U38" t="s">
        <v>48</v>
      </c>
      <c r="V38">
        <v>4029040</v>
      </c>
      <c r="W38" t="s">
        <v>48</v>
      </c>
      <c r="X38">
        <v>4349448</v>
      </c>
      <c r="Y38" t="s">
        <v>48</v>
      </c>
      <c r="Z38">
        <v>4705845</v>
      </c>
      <c r="AA38" t="s">
        <v>48</v>
      </c>
      <c r="AB38">
        <v>2789530</v>
      </c>
      <c r="AC38" t="s">
        <v>48</v>
      </c>
      <c r="AD38">
        <v>38.37198</v>
      </c>
      <c r="AE38" t="s">
        <v>48</v>
      </c>
      <c r="AF38">
        <v>929.6</v>
      </c>
      <c r="AG38" t="s">
        <v>48</v>
      </c>
      <c r="AH38">
        <v>781.83</v>
      </c>
      <c r="AI38" t="s">
        <v>48</v>
      </c>
      <c r="AJ38">
        <v>118.97</v>
      </c>
      <c r="AK38" t="s">
        <v>48</v>
      </c>
      <c r="AL38">
        <v>929.8</v>
      </c>
      <c r="AM38" t="s">
        <v>48</v>
      </c>
      <c r="AN38">
        <v>4554.6</v>
      </c>
      <c r="AO38" t="s">
        <v>48</v>
      </c>
      <c r="AP38">
        <v>5370.4</v>
      </c>
      <c r="AQ38" t="s">
        <v>48</v>
      </c>
      <c r="AR38">
        <v>56.71</v>
      </c>
      <c r="AS38" t="s">
        <v>48</v>
      </c>
      <c r="AT38">
        <v>61.05</v>
      </c>
      <c r="AU38" t="s">
        <v>48</v>
      </c>
      <c r="AV38">
        <v>307.08</v>
      </c>
      <c r="AW38" t="s">
        <v>48</v>
      </c>
      <c r="AX38">
        <v>368.22</v>
      </c>
      <c r="AY38" t="s">
        <v>48</v>
      </c>
      <c r="AZ38">
        <v>744.65</v>
      </c>
      <c r="BA38" t="s">
        <v>48</v>
      </c>
      <c r="BB38">
        <v>254.4</v>
      </c>
      <c r="BC38" t="s">
        <v>48</v>
      </c>
      <c r="BD38">
        <v>449.32</v>
      </c>
      <c r="BE38" t="s">
        <v>48</v>
      </c>
      <c r="BF38">
        <v>5.3539</v>
      </c>
      <c r="BG38" t="s">
        <v>48</v>
      </c>
      <c r="BH38">
        <v>4336</v>
      </c>
      <c r="BI38" t="s">
        <v>48</v>
      </c>
      <c r="BJ38">
        <v>62.41</v>
      </c>
      <c r="BK38" t="s">
        <v>48</v>
      </c>
      <c r="BL38">
        <v>177</v>
      </c>
      <c r="BM38" t="s">
        <v>48</v>
      </c>
      <c r="BN38">
        <v>22.07</v>
      </c>
      <c r="BO38" t="s">
        <v>48</v>
      </c>
      <c r="BP38">
        <v>214</v>
      </c>
      <c r="BQ38" t="s">
        <v>48</v>
      </c>
      <c r="BR38">
        <v>562</v>
      </c>
      <c r="BS38" t="s">
        <v>48</v>
      </c>
      <c r="BT38">
        <v>2.21</v>
      </c>
      <c r="BU38" t="s">
        <v>48</v>
      </c>
      <c r="BV38">
        <v>366.28</v>
      </c>
      <c r="BW38" t="s">
        <v>48</v>
      </c>
      <c r="BX38">
        <v>0.05</v>
      </c>
      <c r="BY38" t="s">
        <v>48</v>
      </c>
      <c r="BZ38">
        <v>935649</v>
      </c>
      <c r="CA38" t="s">
        <v>48</v>
      </c>
      <c r="CB38">
        <v>9442.56</v>
      </c>
      <c r="CC38" t="s">
        <v>48</v>
      </c>
      <c r="CD38">
        <v>5.63</v>
      </c>
      <c r="CE38" t="s">
        <v>48</v>
      </c>
      <c r="CF38">
        <v>128.98</v>
      </c>
      <c r="CG38" t="s">
        <v>48</v>
      </c>
      <c r="CH38">
        <v>28.56</v>
      </c>
      <c r="CI38" t="s">
        <v>48</v>
      </c>
      <c r="CJ38">
        <v>1205</v>
      </c>
      <c r="CK38" t="s">
        <v>48</v>
      </c>
      <c r="CL38">
        <v>1159</v>
      </c>
      <c r="CM38" t="s">
        <v>48</v>
      </c>
      <c r="CN38">
        <v>97421034</v>
      </c>
      <c r="CO38" t="s">
        <v>48</v>
      </c>
      <c r="CP38">
        <v>4713904</v>
      </c>
      <c r="CQ38" t="s">
        <v>48</v>
      </c>
      <c r="CR38">
        <v>143605544</v>
      </c>
      <c r="CS38" t="s">
        <v>48</v>
      </c>
      <c r="CT38">
        <v>10684081</v>
      </c>
      <c r="CU38" t="s">
        <v>48</v>
      </c>
      <c r="CV38">
        <v>100165</v>
      </c>
      <c r="CW38" t="s">
        <v>48</v>
      </c>
      <c r="CX38">
        <v>7420907</v>
      </c>
      <c r="CY38" t="s">
        <v>48</v>
      </c>
      <c r="CZ38">
        <v>4.25</v>
      </c>
      <c r="DA38" t="s">
        <v>48</v>
      </c>
      <c r="DB38">
        <v>46</v>
      </c>
      <c r="DC38" t="s">
        <v>48</v>
      </c>
      <c r="DD38">
        <v>4309.79</v>
      </c>
      <c r="DE38" t="s">
        <v>48</v>
      </c>
      <c r="DF38">
        <v>19.31</v>
      </c>
      <c r="DG38" t="s">
        <v>48</v>
      </c>
      <c r="DH38">
        <v>7.19</v>
      </c>
      <c r="DI38" t="s">
        <v>48</v>
      </c>
      <c r="DJ38">
        <v>116</v>
      </c>
      <c r="DK38" t="s">
        <v>48</v>
      </c>
      <c r="DL38">
        <v>258</v>
      </c>
      <c r="DM38" t="s">
        <v>48</v>
      </c>
      <c r="DN38">
        <v>269.7</v>
      </c>
      <c r="DO38" t="s">
        <v>48</v>
      </c>
      <c r="DP38">
        <v>121</v>
      </c>
      <c r="DQ38" t="s">
        <v>48</v>
      </c>
      <c r="DR38">
        <v>37042</v>
      </c>
      <c r="DS38" t="s">
        <v>48</v>
      </c>
      <c r="DT38">
        <v>27868</v>
      </c>
      <c r="DU38" t="s">
        <v>48</v>
      </c>
      <c r="DV38">
        <v>14579</v>
      </c>
      <c r="DW38" t="s">
        <v>48</v>
      </c>
      <c r="DX38">
        <v>1033</v>
      </c>
      <c r="DY38" t="s">
        <v>48</v>
      </c>
      <c r="DZ38">
        <v>222</v>
      </c>
      <c r="EA38" t="s">
        <v>48</v>
      </c>
      <c r="EB38">
        <v>4171128</v>
      </c>
      <c r="EC38" t="s">
        <v>48</v>
      </c>
      <c r="ED38">
        <v>101.1</v>
      </c>
      <c r="EE38" t="s">
        <v>48</v>
      </c>
      <c r="EF38">
        <v>0.4</v>
      </c>
      <c r="EG38" t="s">
        <v>48</v>
      </c>
      <c r="EH38">
        <v>1.5</v>
      </c>
      <c r="EI38" t="s">
        <v>48</v>
      </c>
      <c r="EJ38">
        <v>101.3</v>
      </c>
      <c r="EK38" t="s">
        <v>48</v>
      </c>
      <c r="EL38">
        <v>84.1</v>
      </c>
      <c r="EM38" t="s">
        <v>48</v>
      </c>
      <c r="EN38">
        <v>0.8</v>
      </c>
      <c r="EO38" t="s">
        <v>48</v>
      </c>
      <c r="EP38">
        <v>0.8</v>
      </c>
      <c r="EQ38" t="s">
        <v>48</v>
      </c>
      <c r="ER38">
        <v>0.3</v>
      </c>
      <c r="ES38" t="s">
        <v>48</v>
      </c>
      <c r="ET38">
        <v>101.6</v>
      </c>
      <c r="EU38" t="s">
        <v>48</v>
      </c>
      <c r="EV38">
        <v>-2.9</v>
      </c>
      <c r="EW38" t="s">
        <v>48</v>
      </c>
      <c r="EX38">
        <v>94.3</v>
      </c>
      <c r="EY38" t="s">
        <v>48</v>
      </c>
      <c r="EZ38">
        <v>47.2</v>
      </c>
      <c r="FA38" t="s">
        <v>48</v>
      </c>
      <c r="FB38">
        <v>0.24</v>
      </c>
      <c r="FC38" t="s">
        <v>48</v>
      </c>
      <c r="FD38">
        <v>87</v>
      </c>
      <c r="FE38" t="s">
        <v>48</v>
      </c>
      <c r="FF38">
        <v>80.0333333333333</v>
      </c>
      <c r="FG38" t="s">
        <v>48</v>
      </c>
      <c r="FH38">
        <v>3.33333333333333</v>
      </c>
      <c r="FI38" t="s">
        <v>48</v>
      </c>
      <c r="FJ38">
        <v>59.5666666666667</v>
      </c>
      <c r="FK38" t="s">
        <v>48</v>
      </c>
      <c r="FL38">
        <v>1.27713</v>
      </c>
      <c r="FM38" t="s">
        <v>48</v>
      </c>
      <c r="FN38">
        <v>2.15159</v>
      </c>
      <c r="FO38" t="s">
        <v>48</v>
      </c>
      <c r="FP38">
        <v>89.2933333333333</v>
      </c>
      <c r="FQ38" t="s">
        <v>48</v>
      </c>
      <c r="FR38">
        <v>81.0093333333333</v>
      </c>
      <c r="FS38" t="s">
        <v>48</v>
      </c>
      <c r="FT38">
        <v>2303783.66666667</v>
      </c>
      <c r="FU38" t="s">
        <v>48</v>
      </c>
      <c r="FV38">
        <v>43245</v>
      </c>
      <c r="FW38" t="s">
        <v>48</v>
      </c>
      <c r="FX38">
        <v>1113033.86666667</v>
      </c>
      <c r="FY38" t="s">
        <v>48</v>
      </c>
      <c r="FZ38">
        <v>8.88701333333333</v>
      </c>
      <c r="GA38" t="s">
        <v>48</v>
      </c>
      <c r="GB38">
        <v>105910.3</v>
      </c>
      <c r="GC38" t="s">
        <v>48</v>
      </c>
      <c r="GD38">
        <v>6.41</v>
      </c>
      <c r="GE38" t="s">
        <v>48</v>
      </c>
      <c r="GF38">
        <v>5.88333333333333</v>
      </c>
      <c r="GG38" t="s">
        <v>48</v>
      </c>
      <c r="GH38">
        <v>5.75666666666667</v>
      </c>
      <c r="GI38" t="s">
        <v>48</v>
      </c>
      <c r="GJ38">
        <v>4.47739130434783</v>
      </c>
      <c r="GK38" t="s">
        <v>48</v>
      </c>
      <c r="GL38">
        <v>4.47521739130435</v>
      </c>
      <c r="GM38" t="s">
        <v>48</v>
      </c>
      <c r="GN38">
        <v>4.56086956521739</v>
      </c>
      <c r="GO38" t="s">
        <v>48</v>
      </c>
      <c r="GP38">
        <v>4.65304347826087</v>
      </c>
      <c r="GQ38" t="s">
        <v>48</v>
      </c>
      <c r="GR38">
        <v>5.01652173913043</v>
      </c>
      <c r="GS38" t="s">
        <v>48</v>
      </c>
      <c r="GT38">
        <v>4.74173913043478</v>
      </c>
      <c r="GU38" t="s">
        <v>48</v>
      </c>
      <c r="GV38">
        <v>4.64434782608696</v>
      </c>
      <c r="GW38" t="s">
        <v>48</v>
      </c>
      <c r="GX38">
        <v>4.3965</v>
      </c>
      <c r="GY38" t="s">
        <v>48</v>
      </c>
      <c r="GZ38">
        <v>1385.525</v>
      </c>
      <c r="HA38" t="s">
        <v>48</v>
      </c>
      <c r="HB38">
        <v>-3102</v>
      </c>
      <c r="HC38" t="s">
        <v>48</v>
      </c>
      <c r="HD38">
        <v>13.4914533333333</v>
      </c>
      <c r="HE38" t="s">
        <v>48</v>
      </c>
      <c r="HF38">
        <v>15.0817066666667</v>
      </c>
      <c r="HG38" t="s">
        <v>48</v>
      </c>
      <c r="HH38">
        <v>238387872</v>
      </c>
      <c r="HI38" t="s">
        <v>48</v>
      </c>
      <c r="HJ38">
        <v>1210.75</v>
      </c>
      <c r="HK38" t="s">
        <v>48</v>
      </c>
      <c r="HL38">
        <v>1791.64</v>
      </c>
      <c r="HM38" t="s">
        <v>48</v>
      </c>
      <c r="HN38">
        <v>1.2888</v>
      </c>
      <c r="HO38" t="s">
        <v>48</v>
      </c>
      <c r="HP38">
        <v>51.4</v>
      </c>
      <c r="HQ38" t="s">
        <v>48</v>
      </c>
      <c r="HR38">
        <v>1.31918709677419</v>
      </c>
      <c r="HS38" t="s">
        <v>48</v>
      </c>
      <c r="HT38">
        <v>3.79725</v>
      </c>
      <c r="HU38" t="s">
        <v>48</v>
      </c>
      <c r="HV38">
        <v>3.84104545454545</v>
      </c>
      <c r="HW38" t="s">
        <v>48</v>
      </c>
      <c r="HX38">
        <v>1.64515</v>
      </c>
      <c r="HY38" t="s">
        <v>48</v>
      </c>
      <c r="HZ38">
        <v>4.56378181818182</v>
      </c>
      <c r="IA38" t="s">
        <v>48</v>
      </c>
      <c r="IB38">
        <v>4.68484090909091</v>
      </c>
      <c r="IC38" t="s">
        <v>48</v>
      </c>
      <c r="ID38">
        <v>1415.92857142857</v>
      </c>
      <c r="IE38" t="s">
        <v>48</v>
      </c>
      <c r="IF38">
        <v>628.48</v>
      </c>
      <c r="IG38" t="s">
        <v>48</v>
      </c>
      <c r="IH38">
        <v>13.22525</v>
      </c>
      <c r="II38" t="s">
        <v>48</v>
      </c>
      <c r="IJ38">
        <v>101.4</v>
      </c>
      <c r="IK38" t="s">
        <v>48</v>
      </c>
      <c r="IL38">
        <v>101.4</v>
      </c>
      <c r="IM38" t="s">
        <v>48</v>
      </c>
      <c r="IN38">
        <v>102.4</v>
      </c>
      <c r="IO38" t="s">
        <v>48</v>
      </c>
      <c r="IP38">
        <v>11494.7</v>
      </c>
      <c r="IQ38" t="s">
        <v>48</v>
      </c>
      <c r="IR38">
        <v>9442.43333333333</v>
      </c>
      <c r="IS38" t="s">
        <v>48</v>
      </c>
      <c r="IT38">
        <v>145788</v>
      </c>
      <c r="IU38" t="s">
        <v>48</v>
      </c>
      <c r="IV38">
        <v>4.4</v>
      </c>
      <c r="IW38" t="s">
        <v>48</v>
      </c>
      <c r="IX38">
        <v>110</v>
      </c>
      <c r="IY38" t="s">
        <v>48</v>
      </c>
      <c r="IZ38">
        <v>91.7</v>
      </c>
      <c r="JA38" t="s">
        <v>48</v>
      </c>
      <c r="JB38">
        <v>364625</v>
      </c>
      <c r="JC38" t="s">
        <v>48</v>
      </c>
      <c r="JD38">
        <v>17.2</v>
      </c>
      <c r="JE38" t="s">
        <v>48</v>
      </c>
      <c r="JF38">
        <v>998</v>
      </c>
      <c r="JG38" t="s">
        <v>48</v>
      </c>
      <c r="JH38">
        <v>244700</v>
      </c>
      <c r="JI38" t="s">
        <v>48</v>
      </c>
      <c r="JJ38">
        <v>47.5</v>
      </c>
      <c r="JK38" t="s">
        <v>48</v>
      </c>
      <c r="JL38">
        <v>79.1401</v>
      </c>
      <c r="JM38" t="s">
        <v>48</v>
      </c>
      <c r="JN38">
        <v>793099.5</v>
      </c>
      <c r="JO38" t="s">
        <v>48</v>
      </c>
      <c r="JP38">
        <v>1204753.5</v>
      </c>
    </row>
    <row r="39" spans="9:276">
      <c r="I39" t="s">
        <v>49</v>
      </c>
      <c r="J39">
        <v>88.551</v>
      </c>
      <c r="K39" t="s">
        <v>49</v>
      </c>
      <c r="L39">
        <v>86.6</v>
      </c>
      <c r="M39" t="s">
        <v>49</v>
      </c>
      <c r="N39">
        <v>86.27</v>
      </c>
      <c r="O39" t="s">
        <v>49</v>
      </c>
      <c r="P39">
        <v>82.74</v>
      </c>
      <c r="Q39" t="s">
        <v>49</v>
      </c>
      <c r="R39">
        <v>2419448</v>
      </c>
      <c r="S39" t="s">
        <v>49</v>
      </c>
      <c r="T39">
        <v>6184256</v>
      </c>
      <c r="U39" t="s">
        <v>49</v>
      </c>
      <c r="V39">
        <v>3765533</v>
      </c>
      <c r="W39" t="s">
        <v>49</v>
      </c>
      <c r="X39">
        <v>4688361</v>
      </c>
      <c r="Y39" t="s">
        <v>49</v>
      </c>
      <c r="Z39">
        <v>4443129</v>
      </c>
      <c r="AA39" t="s">
        <v>49</v>
      </c>
      <c r="AB39">
        <v>2659531</v>
      </c>
      <c r="AC39" t="s">
        <v>49</v>
      </c>
      <c r="AD39">
        <v>12.57189</v>
      </c>
      <c r="AE39" t="s">
        <v>49</v>
      </c>
      <c r="AF39">
        <v>940.9</v>
      </c>
      <c r="AG39" t="s">
        <v>49</v>
      </c>
      <c r="AH39">
        <v>773.1</v>
      </c>
      <c r="AI39" t="s">
        <v>49</v>
      </c>
      <c r="AJ39">
        <v>120.94</v>
      </c>
      <c r="AK39" t="s">
        <v>49</v>
      </c>
      <c r="AL39">
        <v>941</v>
      </c>
      <c r="AM39" t="s">
        <v>49</v>
      </c>
      <c r="AN39">
        <v>617.8</v>
      </c>
      <c r="AO39" t="s">
        <v>49</v>
      </c>
      <c r="AP39">
        <v>1908.8</v>
      </c>
      <c r="AQ39" t="s">
        <v>49</v>
      </c>
      <c r="AR39">
        <v>53.16</v>
      </c>
      <c r="AS39" t="s">
        <v>49</v>
      </c>
      <c r="AT39">
        <v>58.14</v>
      </c>
      <c r="AU39" t="s">
        <v>49</v>
      </c>
      <c r="AV39">
        <v>301.22</v>
      </c>
      <c r="AW39" t="s">
        <v>49</v>
      </c>
      <c r="AX39">
        <v>365.2</v>
      </c>
      <c r="AY39" t="s">
        <v>49</v>
      </c>
      <c r="AZ39">
        <v>711.97</v>
      </c>
      <c r="BA39" t="s">
        <v>49</v>
      </c>
      <c r="BB39">
        <v>252.52</v>
      </c>
      <c r="BC39" t="s">
        <v>49</v>
      </c>
      <c r="BD39">
        <v>439.22</v>
      </c>
      <c r="BE39" t="s">
        <v>49</v>
      </c>
      <c r="BF39">
        <v>5.3816</v>
      </c>
      <c r="BG39" t="s">
        <v>49</v>
      </c>
      <c r="BH39">
        <v>4462</v>
      </c>
      <c r="BI39" t="s">
        <v>49</v>
      </c>
      <c r="BJ39">
        <v>53.32</v>
      </c>
      <c r="BK39" t="s">
        <v>49</v>
      </c>
      <c r="BL39">
        <v>180</v>
      </c>
      <c r="BM39" t="s">
        <v>49</v>
      </c>
      <c r="BN39">
        <v>21.85</v>
      </c>
      <c r="BO39" t="s">
        <v>49</v>
      </c>
      <c r="BP39">
        <v>214</v>
      </c>
      <c r="BQ39" t="s">
        <v>49</v>
      </c>
      <c r="BR39">
        <v>568.75</v>
      </c>
      <c r="BS39" t="s">
        <v>49</v>
      </c>
      <c r="BT39">
        <v>4.06</v>
      </c>
      <c r="BU39" t="s">
        <v>49</v>
      </c>
      <c r="BV39">
        <v>368.02</v>
      </c>
      <c r="BW39" t="s">
        <v>49</v>
      </c>
      <c r="BX39">
        <v>0.07</v>
      </c>
      <c r="BY39" t="s">
        <v>49</v>
      </c>
      <c r="BZ39">
        <v>1371234</v>
      </c>
      <c r="CA39" t="s">
        <v>49</v>
      </c>
      <c r="CB39">
        <v>9565.9</v>
      </c>
      <c r="CC39" t="s">
        <v>49</v>
      </c>
      <c r="CD39">
        <v>6.43</v>
      </c>
      <c r="CE39" t="s">
        <v>49</v>
      </c>
      <c r="CF39">
        <v>106.74</v>
      </c>
      <c r="CG39" t="s">
        <v>49</v>
      </c>
      <c r="CH39">
        <v>34.78</v>
      </c>
      <c r="CI39" t="s">
        <v>49</v>
      </c>
      <c r="CJ39">
        <v>1235</v>
      </c>
      <c r="CK39" t="s">
        <v>49</v>
      </c>
      <c r="CL39">
        <v>1013</v>
      </c>
      <c r="CM39" t="s">
        <v>49</v>
      </c>
      <c r="CN39">
        <v>106313965</v>
      </c>
      <c r="CO39" t="s">
        <v>49</v>
      </c>
      <c r="CP39">
        <v>4666222</v>
      </c>
      <c r="CQ39" t="s">
        <v>49</v>
      </c>
      <c r="CR39">
        <v>148817180</v>
      </c>
      <c r="CS39" t="s">
        <v>49</v>
      </c>
      <c r="CT39">
        <v>7684744</v>
      </c>
      <c r="CU39" t="s">
        <v>49</v>
      </c>
      <c r="CV39">
        <v>55160</v>
      </c>
      <c r="CW39" t="s">
        <v>49</v>
      </c>
      <c r="CX39">
        <v>5676677</v>
      </c>
      <c r="CY39" t="s">
        <v>49</v>
      </c>
      <c r="CZ39">
        <v>3.98</v>
      </c>
      <c r="DA39" t="s">
        <v>49</v>
      </c>
      <c r="DB39">
        <v>49.75</v>
      </c>
      <c r="DC39" t="s">
        <v>49</v>
      </c>
      <c r="DD39">
        <v>4170.76</v>
      </c>
      <c r="DE39" t="s">
        <v>49</v>
      </c>
      <c r="DF39">
        <v>19.3</v>
      </c>
      <c r="DG39" t="s">
        <v>49</v>
      </c>
      <c r="DH39">
        <v>6.81</v>
      </c>
      <c r="DI39" t="s">
        <v>49</v>
      </c>
      <c r="DJ39">
        <v>116</v>
      </c>
      <c r="DK39" t="s">
        <v>49</v>
      </c>
      <c r="DL39">
        <v>264</v>
      </c>
      <c r="DM39" t="s">
        <v>49</v>
      </c>
      <c r="DN39">
        <v>274.88</v>
      </c>
      <c r="DO39" t="s">
        <v>49</v>
      </c>
      <c r="DP39">
        <v>121</v>
      </c>
      <c r="DQ39" t="s">
        <v>49</v>
      </c>
      <c r="DR39">
        <v>38212</v>
      </c>
      <c r="DS39" t="s">
        <v>49</v>
      </c>
      <c r="DT39">
        <v>29447</v>
      </c>
      <c r="DU39" t="s">
        <v>49</v>
      </c>
      <c r="DV39">
        <v>15788</v>
      </c>
      <c r="DW39" t="s">
        <v>49</v>
      </c>
      <c r="DX39">
        <v>1033</v>
      </c>
      <c r="DY39" t="s">
        <v>49</v>
      </c>
      <c r="DZ39">
        <v>218</v>
      </c>
      <c r="EA39" t="s">
        <v>49</v>
      </c>
      <c r="EB39">
        <v>2045916</v>
      </c>
      <c r="EC39" t="s">
        <v>49</v>
      </c>
      <c r="ED39">
        <v>91.1</v>
      </c>
      <c r="EE39" t="s">
        <v>49</v>
      </c>
      <c r="EF39">
        <v>0.6</v>
      </c>
      <c r="EG39" t="s">
        <v>49</v>
      </c>
      <c r="EH39">
        <v>0.6</v>
      </c>
      <c r="EI39" t="s">
        <v>49</v>
      </c>
      <c r="EJ39">
        <v>101.6</v>
      </c>
      <c r="EK39" t="s">
        <v>49</v>
      </c>
      <c r="EL39">
        <v>84.2</v>
      </c>
      <c r="EM39" t="s">
        <v>49</v>
      </c>
      <c r="EN39">
        <v>0.1</v>
      </c>
      <c r="EO39" t="s">
        <v>49</v>
      </c>
      <c r="EP39">
        <v>0.5</v>
      </c>
      <c r="EQ39" t="s">
        <v>49</v>
      </c>
      <c r="ER39">
        <v>-0.7</v>
      </c>
      <c r="ES39" t="s">
        <v>49</v>
      </c>
      <c r="ET39">
        <v>101.3</v>
      </c>
      <c r="EU39" t="s">
        <v>49</v>
      </c>
      <c r="EV39">
        <v>-5.7</v>
      </c>
      <c r="EW39" t="s">
        <v>49</v>
      </c>
      <c r="EX39">
        <v>95</v>
      </c>
      <c r="EY39" t="s">
        <v>49</v>
      </c>
      <c r="EZ39">
        <v>47.6</v>
      </c>
      <c r="FA39" t="s">
        <v>49</v>
      </c>
      <c r="FB39">
        <v>0.3</v>
      </c>
      <c r="FC39" t="s">
        <v>49</v>
      </c>
      <c r="FD39">
        <v>87.4</v>
      </c>
      <c r="FE39" t="s">
        <v>49</v>
      </c>
      <c r="FF39">
        <v>81.1</v>
      </c>
      <c r="FG39" t="s">
        <v>49</v>
      </c>
      <c r="FH39">
        <v>3.6</v>
      </c>
      <c r="FI39" t="s">
        <v>49</v>
      </c>
      <c r="FJ39">
        <v>58.4</v>
      </c>
      <c r="FK39" t="s">
        <v>49</v>
      </c>
      <c r="FL39">
        <v>1.14724</v>
      </c>
      <c r="FM39" t="s">
        <v>49</v>
      </c>
      <c r="FN39">
        <v>1.68225</v>
      </c>
      <c r="FO39" t="s">
        <v>49</v>
      </c>
      <c r="FP39">
        <v>89.72</v>
      </c>
      <c r="FQ39" t="s">
        <v>49</v>
      </c>
      <c r="FR39">
        <v>80.531</v>
      </c>
      <c r="FS39" t="s">
        <v>49</v>
      </c>
      <c r="FT39">
        <v>513679</v>
      </c>
      <c r="FU39" t="s">
        <v>49</v>
      </c>
      <c r="FV39">
        <v>47851.4</v>
      </c>
      <c r="FW39" t="s">
        <v>49</v>
      </c>
      <c r="FX39">
        <v>1143814.9</v>
      </c>
      <c r="FY39" t="s">
        <v>49</v>
      </c>
      <c r="FZ39">
        <v>9.81646</v>
      </c>
      <c r="GA39" t="s">
        <v>49</v>
      </c>
      <c r="GB39">
        <v>112303.8</v>
      </c>
      <c r="GC39" t="s">
        <v>49</v>
      </c>
      <c r="GD39">
        <v>6.69</v>
      </c>
      <c r="GE39" t="s">
        <v>49</v>
      </c>
      <c r="GF39">
        <v>6.2</v>
      </c>
      <c r="GG39" t="s">
        <v>49</v>
      </c>
      <c r="GH39">
        <v>6.11</v>
      </c>
      <c r="GI39" t="s">
        <v>49</v>
      </c>
      <c r="GJ39">
        <v>4.63173913043478</v>
      </c>
      <c r="GK39" t="s">
        <v>49</v>
      </c>
      <c r="GL39">
        <v>4.6304347826087</v>
      </c>
      <c r="GM39" t="s">
        <v>49</v>
      </c>
      <c r="GN39">
        <v>4.91913043478261</v>
      </c>
      <c r="GO39" t="s">
        <v>49</v>
      </c>
      <c r="GP39">
        <v>4.96782608695652</v>
      </c>
      <c r="GQ39" t="s">
        <v>49</v>
      </c>
      <c r="GR39">
        <v>5.32608695652174</v>
      </c>
      <c r="GS39" t="s">
        <v>49</v>
      </c>
      <c r="GT39">
        <v>5.00173913043478</v>
      </c>
      <c r="GU39" t="s">
        <v>49</v>
      </c>
      <c r="GV39">
        <v>5.01217391304348</v>
      </c>
      <c r="GW39" t="s">
        <v>49</v>
      </c>
      <c r="GX39">
        <v>4.44818181818182</v>
      </c>
      <c r="GY39" t="s">
        <v>49</v>
      </c>
      <c r="GZ39">
        <v>1379.25</v>
      </c>
      <c r="HA39" t="s">
        <v>49</v>
      </c>
      <c r="HB39">
        <v>266</v>
      </c>
      <c r="HC39" t="s">
        <v>49</v>
      </c>
      <c r="HD39">
        <v>20.78735</v>
      </c>
      <c r="HE39" t="s">
        <v>49</v>
      </c>
      <c r="HF39">
        <v>19.36307</v>
      </c>
      <c r="HG39" t="s">
        <v>49</v>
      </c>
      <c r="HH39">
        <v>239709073</v>
      </c>
      <c r="HI39" t="s">
        <v>49</v>
      </c>
      <c r="HJ39">
        <v>1216.97</v>
      </c>
      <c r="HK39" t="s">
        <v>49</v>
      </c>
      <c r="HL39">
        <v>1833.99</v>
      </c>
      <c r="HM39" t="s">
        <v>49</v>
      </c>
      <c r="HN39">
        <v>1.2997</v>
      </c>
      <c r="HO39" t="s">
        <v>49</v>
      </c>
      <c r="HP39">
        <v>49.5</v>
      </c>
      <c r="HQ39" t="s">
        <v>49</v>
      </c>
      <c r="HR39">
        <v>1.298496875</v>
      </c>
      <c r="HS39" t="s">
        <v>49</v>
      </c>
      <c r="HT39">
        <v>4.03535217391304</v>
      </c>
      <c r="HU39" t="s">
        <v>49</v>
      </c>
      <c r="HV39">
        <v>4.07533333333333</v>
      </c>
      <c r="HW39" t="s">
        <v>49</v>
      </c>
      <c r="HX39">
        <v>1.71506</v>
      </c>
      <c r="HY39" t="s">
        <v>49</v>
      </c>
      <c r="HZ39">
        <v>4.75920909090909</v>
      </c>
      <c r="IA39" t="s">
        <v>49</v>
      </c>
      <c r="IB39">
        <v>4.85360909090909</v>
      </c>
      <c r="IC39" t="s">
        <v>49</v>
      </c>
      <c r="ID39">
        <v>1424.5832</v>
      </c>
      <c r="IE39" t="s">
        <v>49</v>
      </c>
      <c r="IF39">
        <v>631.6</v>
      </c>
      <c r="IG39" t="s">
        <v>49</v>
      </c>
      <c r="IH39">
        <v>12.8359523809524</v>
      </c>
      <c r="II39" t="s">
        <v>49</v>
      </c>
      <c r="IJ39">
        <v>101.4</v>
      </c>
      <c r="IK39" t="s">
        <v>49</v>
      </c>
      <c r="IL39">
        <v>101.5</v>
      </c>
      <c r="IM39" t="s">
        <v>49</v>
      </c>
      <c r="IN39">
        <v>102.8</v>
      </c>
      <c r="IO39" t="s">
        <v>49</v>
      </c>
      <c r="IP39">
        <v>11735.2</v>
      </c>
      <c r="IQ39" t="s">
        <v>49</v>
      </c>
      <c r="IR39">
        <v>9553.1</v>
      </c>
      <c r="IS39" t="s">
        <v>49</v>
      </c>
      <c r="IT39">
        <v>146028</v>
      </c>
      <c r="IU39" t="s">
        <v>49</v>
      </c>
      <c r="IV39">
        <v>4.6</v>
      </c>
      <c r="IW39" t="s">
        <v>49</v>
      </c>
      <c r="IX39">
        <v>110.21</v>
      </c>
      <c r="IY39" t="s">
        <v>49</v>
      </c>
      <c r="IZ39">
        <v>96.9</v>
      </c>
      <c r="JA39" t="s">
        <v>49</v>
      </c>
      <c r="JB39">
        <v>363317</v>
      </c>
      <c r="JC39" t="s">
        <v>49</v>
      </c>
      <c r="JD39">
        <v>16.891</v>
      </c>
      <c r="JE39" t="s">
        <v>49</v>
      </c>
      <c r="JF39">
        <v>891</v>
      </c>
      <c r="JG39" t="s">
        <v>49</v>
      </c>
      <c r="JH39">
        <v>254400</v>
      </c>
      <c r="JI39" t="s">
        <v>49</v>
      </c>
      <c r="JJ39">
        <v>40.5</v>
      </c>
      <c r="JK39" t="s">
        <v>49</v>
      </c>
      <c r="JL39">
        <v>78.5506</v>
      </c>
      <c r="JM39" t="s">
        <v>49</v>
      </c>
      <c r="JN39">
        <v>130079</v>
      </c>
      <c r="JO39" t="s">
        <v>49</v>
      </c>
      <c r="JP39">
        <v>187734</v>
      </c>
    </row>
    <row r="40" spans="9:276">
      <c r="I40" t="s">
        <v>50</v>
      </c>
      <c r="J40">
        <v>89.154</v>
      </c>
      <c r="K40" t="s">
        <v>50</v>
      </c>
      <c r="L40">
        <v>85.79</v>
      </c>
      <c r="M40" t="s">
        <v>50</v>
      </c>
      <c r="N40">
        <v>85</v>
      </c>
      <c r="O40" t="s">
        <v>50</v>
      </c>
      <c r="P40">
        <v>82.74</v>
      </c>
      <c r="Q40" t="s">
        <v>50</v>
      </c>
      <c r="R40">
        <v>2011464</v>
      </c>
      <c r="S40" t="s">
        <v>50</v>
      </c>
      <c r="T40">
        <v>6401708</v>
      </c>
      <c r="U40" t="s">
        <v>50</v>
      </c>
      <c r="V40">
        <v>3635619</v>
      </c>
      <c r="W40" t="s">
        <v>50</v>
      </c>
      <c r="X40">
        <v>4226394</v>
      </c>
      <c r="Y40" t="s">
        <v>50</v>
      </c>
      <c r="Z40">
        <v>4890704</v>
      </c>
      <c r="AA40" t="s">
        <v>50</v>
      </c>
      <c r="AB40">
        <v>3017020</v>
      </c>
      <c r="AC40" t="s">
        <v>50</v>
      </c>
      <c r="AD40">
        <v>5.3246</v>
      </c>
      <c r="AE40" t="s">
        <v>50</v>
      </c>
      <c r="AF40">
        <v>938.3</v>
      </c>
      <c r="AG40" t="s">
        <v>50</v>
      </c>
      <c r="AH40">
        <v>793.89</v>
      </c>
      <c r="AI40" t="s">
        <v>50</v>
      </c>
      <c r="AJ40">
        <v>121.21</v>
      </c>
      <c r="AK40" t="s">
        <v>50</v>
      </c>
      <c r="AL40">
        <v>941.8</v>
      </c>
      <c r="AM40" t="s">
        <v>50</v>
      </c>
      <c r="AN40">
        <v>302</v>
      </c>
      <c r="AO40" t="s">
        <v>50</v>
      </c>
      <c r="AP40">
        <v>1581.1</v>
      </c>
      <c r="AQ40" t="s">
        <v>50</v>
      </c>
      <c r="AR40">
        <v>57.66</v>
      </c>
      <c r="AS40" t="s">
        <v>50</v>
      </c>
      <c r="AT40">
        <v>61.79</v>
      </c>
      <c r="AU40" t="s">
        <v>50</v>
      </c>
      <c r="AV40">
        <v>312.39</v>
      </c>
      <c r="AW40" t="s">
        <v>50</v>
      </c>
      <c r="AX40">
        <v>375.86</v>
      </c>
      <c r="AY40" t="s">
        <v>50</v>
      </c>
      <c r="AZ40">
        <v>745.59</v>
      </c>
      <c r="BA40" t="s">
        <v>50</v>
      </c>
      <c r="BB40">
        <v>251.81</v>
      </c>
      <c r="BC40" t="s">
        <v>50</v>
      </c>
      <c r="BD40">
        <v>448.7</v>
      </c>
      <c r="BE40" t="s">
        <v>50</v>
      </c>
      <c r="BF40">
        <v>5.3941</v>
      </c>
      <c r="BG40" t="s">
        <v>50</v>
      </c>
      <c r="BH40">
        <v>4398</v>
      </c>
      <c r="BI40" t="s">
        <v>50</v>
      </c>
      <c r="BJ40">
        <v>56.55</v>
      </c>
      <c r="BK40" t="s">
        <v>50</v>
      </c>
      <c r="BL40">
        <v>186</v>
      </c>
      <c r="BM40" t="s">
        <v>50</v>
      </c>
      <c r="BN40">
        <v>21.84</v>
      </c>
      <c r="BO40" t="s">
        <v>50</v>
      </c>
      <c r="BP40">
        <v>213</v>
      </c>
      <c r="BQ40" t="s">
        <v>50</v>
      </c>
      <c r="BR40">
        <v>562.5</v>
      </c>
      <c r="BS40" t="s">
        <v>50</v>
      </c>
      <c r="BT40">
        <v>1.53</v>
      </c>
      <c r="BU40" t="s">
        <v>50</v>
      </c>
      <c r="BV40">
        <v>370.5</v>
      </c>
      <c r="BW40" t="s">
        <v>50</v>
      </c>
      <c r="BX40">
        <v>0.02</v>
      </c>
      <c r="BY40" t="s">
        <v>50</v>
      </c>
      <c r="BZ40">
        <v>793088</v>
      </c>
      <c r="CA40" t="s">
        <v>50</v>
      </c>
      <c r="CB40">
        <v>9666.21</v>
      </c>
      <c r="CC40" t="s">
        <v>50</v>
      </c>
      <c r="CD40">
        <v>2.98</v>
      </c>
      <c r="CE40" t="s">
        <v>50</v>
      </c>
      <c r="CF40">
        <v>82.68</v>
      </c>
      <c r="CG40" t="s">
        <v>50</v>
      </c>
      <c r="CH40">
        <v>35.85</v>
      </c>
      <c r="CI40" t="s">
        <v>50</v>
      </c>
      <c r="CJ40">
        <v>1168</v>
      </c>
      <c r="CK40" t="s">
        <v>50</v>
      </c>
      <c r="CL40">
        <v>965</v>
      </c>
      <c r="CM40" t="s">
        <v>50</v>
      </c>
      <c r="CN40">
        <v>111420165</v>
      </c>
      <c r="CO40" t="s">
        <v>50</v>
      </c>
      <c r="CP40">
        <v>4614647</v>
      </c>
      <c r="CQ40" t="s">
        <v>50</v>
      </c>
      <c r="CR40">
        <v>150015397</v>
      </c>
      <c r="CS40" t="s">
        <v>50</v>
      </c>
      <c r="CT40">
        <v>8034271</v>
      </c>
      <c r="CU40" t="s">
        <v>50</v>
      </c>
      <c r="CV40">
        <v>53233</v>
      </c>
      <c r="CW40" t="s">
        <v>50</v>
      </c>
      <c r="CX40">
        <v>3937999</v>
      </c>
      <c r="CY40" t="s">
        <v>50</v>
      </c>
      <c r="CZ40">
        <v>4.62</v>
      </c>
      <c r="DA40" t="s">
        <v>50</v>
      </c>
      <c r="DB40">
        <v>51.29</v>
      </c>
      <c r="DC40" t="s">
        <v>50</v>
      </c>
      <c r="DD40">
        <v>4469.14</v>
      </c>
      <c r="DE40" t="s">
        <v>50</v>
      </c>
      <c r="DF40">
        <v>19.31</v>
      </c>
      <c r="DG40" t="s">
        <v>50</v>
      </c>
      <c r="DH40">
        <v>6.79</v>
      </c>
      <c r="DI40" t="s">
        <v>50</v>
      </c>
      <c r="DJ40">
        <v>116</v>
      </c>
      <c r="DK40" t="s">
        <v>50</v>
      </c>
      <c r="DL40">
        <v>272</v>
      </c>
      <c r="DM40" t="s">
        <v>50</v>
      </c>
      <c r="DN40">
        <v>296.38</v>
      </c>
      <c r="DO40" t="s">
        <v>50</v>
      </c>
      <c r="DP40">
        <v>121</v>
      </c>
      <c r="DQ40" t="s">
        <v>50</v>
      </c>
      <c r="DR40">
        <v>35113</v>
      </c>
      <c r="DS40" t="s">
        <v>50</v>
      </c>
      <c r="DT40">
        <v>29045</v>
      </c>
      <c r="DU40" t="s">
        <v>50</v>
      </c>
      <c r="DV40">
        <v>16959</v>
      </c>
      <c r="DW40" t="s">
        <v>50</v>
      </c>
      <c r="DX40">
        <v>1032</v>
      </c>
      <c r="DY40" t="s">
        <v>50</v>
      </c>
      <c r="DZ40">
        <v>218</v>
      </c>
      <c r="EA40" t="s">
        <v>50</v>
      </c>
      <c r="EB40">
        <v>2426470</v>
      </c>
      <c r="EC40" t="s">
        <v>50</v>
      </c>
      <c r="ED40">
        <v>93.1</v>
      </c>
      <c r="EE40" t="s">
        <v>50</v>
      </c>
      <c r="EF40">
        <v>0.6</v>
      </c>
      <c r="EG40" t="s">
        <v>50</v>
      </c>
      <c r="EH40">
        <v>0.7</v>
      </c>
      <c r="EI40" t="s">
        <v>50</v>
      </c>
      <c r="EJ40">
        <v>101.8</v>
      </c>
      <c r="EK40" t="s">
        <v>50</v>
      </c>
      <c r="EL40">
        <v>84.6</v>
      </c>
      <c r="EM40" t="s">
        <v>50</v>
      </c>
      <c r="EN40">
        <v>0.5</v>
      </c>
      <c r="EO40" t="s">
        <v>50</v>
      </c>
      <c r="EP40">
        <v>0.3</v>
      </c>
      <c r="EQ40" t="s">
        <v>50</v>
      </c>
      <c r="ER40">
        <v>0.3</v>
      </c>
      <c r="ES40" t="s">
        <v>50</v>
      </c>
      <c r="ET40">
        <v>101.4</v>
      </c>
      <c r="EU40" t="s">
        <v>50</v>
      </c>
      <c r="EV40">
        <v>-4.9</v>
      </c>
      <c r="EW40" t="s">
        <v>50</v>
      </c>
      <c r="EX40">
        <v>96</v>
      </c>
      <c r="EY40" t="s">
        <v>50</v>
      </c>
      <c r="EZ40">
        <v>45.3</v>
      </c>
      <c r="FA40" t="s">
        <v>50</v>
      </c>
      <c r="FB40">
        <v>0.32</v>
      </c>
      <c r="FC40" t="s">
        <v>50</v>
      </c>
      <c r="FD40">
        <v>87.7</v>
      </c>
      <c r="FE40" t="s">
        <v>50</v>
      </c>
      <c r="FF40">
        <v>72</v>
      </c>
      <c r="FG40" t="s">
        <v>50</v>
      </c>
      <c r="FH40">
        <v>3.7</v>
      </c>
      <c r="FI40" t="s">
        <v>50</v>
      </c>
      <c r="FJ40">
        <v>58.1</v>
      </c>
      <c r="FK40" t="s">
        <v>50</v>
      </c>
      <c r="FL40">
        <v>1.16901</v>
      </c>
      <c r="FM40" t="s">
        <v>50</v>
      </c>
      <c r="FN40">
        <v>2.1717</v>
      </c>
      <c r="FO40" t="s">
        <v>50</v>
      </c>
      <c r="FP40">
        <v>90.07</v>
      </c>
      <c r="FQ40" t="s">
        <v>50</v>
      </c>
      <c r="FR40">
        <v>82.308</v>
      </c>
      <c r="FS40" t="s">
        <v>50</v>
      </c>
      <c r="FT40">
        <v>557824</v>
      </c>
      <c r="FU40" t="s">
        <v>50</v>
      </c>
      <c r="FV40">
        <v>49493.5</v>
      </c>
      <c r="FW40" t="s">
        <v>50</v>
      </c>
      <c r="FX40">
        <v>1154108.8</v>
      </c>
      <c r="FY40" t="s">
        <v>50</v>
      </c>
      <c r="FZ40">
        <v>9.91082</v>
      </c>
      <c r="GA40" t="s">
        <v>50</v>
      </c>
      <c r="GB40">
        <v>114057.2</v>
      </c>
      <c r="GC40" t="s">
        <v>50</v>
      </c>
      <c r="GD40">
        <v>6.74</v>
      </c>
      <c r="GE40" t="s">
        <v>50</v>
      </c>
      <c r="GF40">
        <v>6.25</v>
      </c>
      <c r="GG40" t="s">
        <v>50</v>
      </c>
      <c r="GH40">
        <v>6.18</v>
      </c>
      <c r="GI40" t="s">
        <v>50</v>
      </c>
      <c r="GJ40">
        <v>4.59</v>
      </c>
      <c r="GK40" t="s">
        <v>50</v>
      </c>
      <c r="GL40">
        <v>4.585</v>
      </c>
      <c r="GM40" t="s">
        <v>50</v>
      </c>
      <c r="GN40">
        <v>4.9475</v>
      </c>
      <c r="GO40" t="s">
        <v>50</v>
      </c>
      <c r="GP40">
        <v>4.9055</v>
      </c>
      <c r="GQ40" t="s">
        <v>50</v>
      </c>
      <c r="GR40">
        <v>5.2805</v>
      </c>
      <c r="GS40" t="s">
        <v>50</v>
      </c>
      <c r="GT40">
        <v>4.9355</v>
      </c>
      <c r="GU40" t="s">
        <v>50</v>
      </c>
      <c r="GV40">
        <v>5.05</v>
      </c>
      <c r="GW40" t="s">
        <v>50</v>
      </c>
      <c r="GX40">
        <v>4.53263157894737</v>
      </c>
      <c r="GY40" t="s">
        <v>50</v>
      </c>
      <c r="GZ40">
        <v>1434.89</v>
      </c>
      <c r="HA40" t="s">
        <v>50</v>
      </c>
      <c r="HB40">
        <v>-1571</v>
      </c>
      <c r="HC40" t="s">
        <v>50</v>
      </c>
      <c r="HD40">
        <v>10.25003</v>
      </c>
      <c r="HE40" t="s">
        <v>50</v>
      </c>
      <c r="HF40">
        <v>8.07551</v>
      </c>
      <c r="HG40" t="s">
        <v>50</v>
      </c>
      <c r="HH40">
        <v>242284509</v>
      </c>
      <c r="HI40" t="s">
        <v>50</v>
      </c>
      <c r="HJ40">
        <v>1225.14</v>
      </c>
      <c r="HK40" t="s">
        <v>50</v>
      </c>
      <c r="HL40">
        <v>1835.86</v>
      </c>
      <c r="HM40" t="s">
        <v>50</v>
      </c>
      <c r="HN40">
        <v>1.3074</v>
      </c>
      <c r="HO40" t="s">
        <v>50</v>
      </c>
      <c r="HP40">
        <v>51.9</v>
      </c>
      <c r="HQ40" t="s">
        <v>50</v>
      </c>
      <c r="HR40">
        <v>1.30778620689655</v>
      </c>
      <c r="HS40" t="s">
        <v>50</v>
      </c>
      <c r="HT40">
        <v>4.04585714285714</v>
      </c>
      <c r="HU40" t="s">
        <v>50</v>
      </c>
      <c r="HV40">
        <v>4.09671428571429</v>
      </c>
      <c r="HW40" t="s">
        <v>50</v>
      </c>
      <c r="HX40">
        <v>1.712415</v>
      </c>
      <c r="HY40" t="s">
        <v>50</v>
      </c>
      <c r="HZ40">
        <v>4.72153333333333</v>
      </c>
      <c r="IA40" t="s">
        <v>50</v>
      </c>
      <c r="IB40">
        <v>4.82130476190476</v>
      </c>
      <c r="IC40" t="s">
        <v>50</v>
      </c>
      <c r="ID40">
        <v>1443.79583333333</v>
      </c>
      <c r="IE40" t="s">
        <v>50</v>
      </c>
      <c r="IF40">
        <v>666.589473684211</v>
      </c>
      <c r="IG40" t="s">
        <v>50</v>
      </c>
      <c r="IH40">
        <v>13.9768421052632</v>
      </c>
      <c r="II40" t="s">
        <v>50</v>
      </c>
      <c r="IJ40">
        <v>101.5</v>
      </c>
      <c r="IK40" t="s">
        <v>50</v>
      </c>
      <c r="IL40">
        <v>101.6</v>
      </c>
      <c r="IM40" t="s">
        <v>50</v>
      </c>
      <c r="IN40">
        <v>103.1</v>
      </c>
      <c r="IO40" t="s">
        <v>50</v>
      </c>
      <c r="IP40">
        <v>11814.8</v>
      </c>
      <c r="IQ40" t="s">
        <v>50</v>
      </c>
      <c r="IR40">
        <v>9590.8</v>
      </c>
      <c r="IS40" t="s">
        <v>50</v>
      </c>
      <c r="IT40">
        <v>146057</v>
      </c>
      <c r="IU40" t="s">
        <v>50</v>
      </c>
      <c r="IV40">
        <v>4.5</v>
      </c>
      <c r="IW40" t="s">
        <v>50</v>
      </c>
      <c r="IX40">
        <v>111.15</v>
      </c>
      <c r="IY40" t="s">
        <v>50</v>
      </c>
      <c r="IZ40">
        <v>91.3</v>
      </c>
      <c r="JA40" t="s">
        <v>50</v>
      </c>
      <c r="JB40">
        <v>363946</v>
      </c>
      <c r="JC40" t="s">
        <v>50</v>
      </c>
      <c r="JD40">
        <v>17.17</v>
      </c>
      <c r="JE40" t="s">
        <v>50</v>
      </c>
      <c r="JF40">
        <v>828</v>
      </c>
      <c r="JG40" t="s">
        <v>50</v>
      </c>
      <c r="JH40">
        <v>250800</v>
      </c>
      <c r="JI40" t="s">
        <v>50</v>
      </c>
      <c r="JJ40">
        <v>47</v>
      </c>
      <c r="JK40" t="s">
        <v>50</v>
      </c>
      <c r="JL40">
        <v>78.6796</v>
      </c>
      <c r="JM40" t="s">
        <v>50</v>
      </c>
      <c r="JN40">
        <v>128399</v>
      </c>
      <c r="JO40" t="s">
        <v>50</v>
      </c>
      <c r="JP40">
        <v>186877</v>
      </c>
    </row>
    <row r="41" spans="9:276">
      <c r="I41" t="s">
        <v>51</v>
      </c>
      <c r="J41">
        <v>89.671</v>
      </c>
      <c r="K41" t="s">
        <v>51</v>
      </c>
      <c r="L41">
        <v>87.54</v>
      </c>
      <c r="M41" t="s">
        <v>51</v>
      </c>
      <c r="N41">
        <v>87.73</v>
      </c>
      <c r="O41" t="s">
        <v>51</v>
      </c>
      <c r="P41">
        <v>82.74</v>
      </c>
      <c r="Q41" t="s">
        <v>51</v>
      </c>
      <c r="R41">
        <v>2028249</v>
      </c>
      <c r="S41" t="s">
        <v>51</v>
      </c>
      <c r="T41">
        <v>5482360</v>
      </c>
      <c r="U41" t="s">
        <v>51</v>
      </c>
      <c r="V41">
        <v>3704008</v>
      </c>
      <c r="W41" t="s">
        <v>51</v>
      </c>
      <c r="X41">
        <v>4292282</v>
      </c>
      <c r="Y41" t="s">
        <v>51</v>
      </c>
      <c r="Z41">
        <v>4388189</v>
      </c>
      <c r="AA41" t="s">
        <v>51</v>
      </c>
      <c r="AB41">
        <v>2706306</v>
      </c>
      <c r="AC41" t="s">
        <v>51</v>
      </c>
      <c r="AD41">
        <v>8.18973</v>
      </c>
      <c r="AE41" t="s">
        <v>51</v>
      </c>
      <c r="AF41">
        <v>940.3</v>
      </c>
      <c r="AG41" t="s">
        <v>51</v>
      </c>
      <c r="AH41">
        <v>797</v>
      </c>
      <c r="AI41" t="s">
        <v>51</v>
      </c>
      <c r="AJ41">
        <v>121.69</v>
      </c>
      <c r="AK41" t="s">
        <v>51</v>
      </c>
      <c r="AL41">
        <v>940.9</v>
      </c>
      <c r="AM41" t="s">
        <v>51</v>
      </c>
      <c r="AN41">
        <v>-644.1</v>
      </c>
      <c r="AO41" t="s">
        <v>51</v>
      </c>
      <c r="AP41">
        <v>1251.2</v>
      </c>
      <c r="AQ41" t="s">
        <v>51</v>
      </c>
      <c r="AR41">
        <v>63.32</v>
      </c>
      <c r="AS41" t="s">
        <v>51</v>
      </c>
      <c r="AT41">
        <v>65.87</v>
      </c>
      <c r="AU41" t="s">
        <v>51</v>
      </c>
      <c r="AV41">
        <v>316.88</v>
      </c>
      <c r="AW41" t="s">
        <v>51</v>
      </c>
      <c r="AX41">
        <v>388.77</v>
      </c>
      <c r="AY41" t="s">
        <v>51</v>
      </c>
      <c r="AZ41">
        <v>789.64</v>
      </c>
      <c r="BA41" t="s">
        <v>51</v>
      </c>
      <c r="BB41">
        <v>251.77</v>
      </c>
      <c r="BC41" t="s">
        <v>51</v>
      </c>
      <c r="BD41">
        <v>462.13</v>
      </c>
      <c r="BE41" t="s">
        <v>51</v>
      </c>
      <c r="BF41">
        <v>5.3128</v>
      </c>
      <c r="BG41" t="s">
        <v>51</v>
      </c>
      <c r="BH41">
        <v>5123</v>
      </c>
      <c r="BI41" t="s">
        <v>51</v>
      </c>
      <c r="BJ41">
        <v>61.82</v>
      </c>
      <c r="BK41" t="s">
        <v>51</v>
      </c>
      <c r="BL41">
        <v>191</v>
      </c>
      <c r="BM41" t="s">
        <v>51</v>
      </c>
      <c r="BN41">
        <v>21.87</v>
      </c>
      <c r="BO41" t="s">
        <v>51</v>
      </c>
      <c r="BP41">
        <v>213</v>
      </c>
      <c r="BQ41" t="s">
        <v>51</v>
      </c>
      <c r="BR41">
        <v>570.6</v>
      </c>
      <c r="BS41" t="s">
        <v>51</v>
      </c>
      <c r="BT41">
        <v>3.58</v>
      </c>
      <c r="BU41" t="s">
        <v>51</v>
      </c>
      <c r="BV41">
        <v>372.33</v>
      </c>
      <c r="BW41" t="s">
        <v>51</v>
      </c>
      <c r="BX41">
        <v>0</v>
      </c>
      <c r="BY41" t="s">
        <v>51</v>
      </c>
      <c r="BZ41">
        <v>1106609</v>
      </c>
      <c r="CA41" t="s">
        <v>51</v>
      </c>
      <c r="CB41">
        <v>9745.91</v>
      </c>
      <c r="CC41" t="s">
        <v>51</v>
      </c>
      <c r="CD41">
        <v>0.34</v>
      </c>
      <c r="CE41" t="s">
        <v>51</v>
      </c>
      <c r="CF41">
        <v>144</v>
      </c>
      <c r="CG41" t="s">
        <v>51</v>
      </c>
      <c r="CH41">
        <v>28.75</v>
      </c>
      <c r="CI41" t="s">
        <v>51</v>
      </c>
      <c r="CJ41">
        <v>1158</v>
      </c>
      <c r="CK41" t="s">
        <v>51</v>
      </c>
      <c r="CL41">
        <v>1112</v>
      </c>
      <c r="CM41" t="s">
        <v>51</v>
      </c>
      <c r="CN41">
        <v>117424140</v>
      </c>
      <c r="CO41" t="s">
        <v>51</v>
      </c>
      <c r="CP41">
        <v>4585196</v>
      </c>
      <c r="CQ41" t="s">
        <v>51</v>
      </c>
      <c r="CR41">
        <v>152424861</v>
      </c>
      <c r="CS41" t="s">
        <v>51</v>
      </c>
      <c r="CT41">
        <v>11432996</v>
      </c>
      <c r="CU41" t="s">
        <v>51</v>
      </c>
      <c r="CV41">
        <v>201502</v>
      </c>
      <c r="CW41" t="s">
        <v>51</v>
      </c>
      <c r="CX41">
        <v>5051933</v>
      </c>
      <c r="CY41" t="s">
        <v>51</v>
      </c>
      <c r="CZ41">
        <v>3.87</v>
      </c>
      <c r="DA41" t="s">
        <v>51</v>
      </c>
      <c r="DB41">
        <v>52.9</v>
      </c>
      <c r="DC41" t="s">
        <v>51</v>
      </c>
      <c r="DD41">
        <v>4227.62</v>
      </c>
      <c r="DE41" t="s">
        <v>51</v>
      </c>
      <c r="DF41">
        <v>18.5</v>
      </c>
      <c r="DG41" t="s">
        <v>51</v>
      </c>
      <c r="DH41">
        <v>6.69</v>
      </c>
      <c r="DI41" t="s">
        <v>51</v>
      </c>
      <c r="DJ41">
        <v>116</v>
      </c>
      <c r="DK41" t="s">
        <v>51</v>
      </c>
      <c r="DL41">
        <v>293</v>
      </c>
      <c r="DM41" t="s">
        <v>51</v>
      </c>
      <c r="DN41">
        <v>314.9</v>
      </c>
      <c r="DO41" t="s">
        <v>51</v>
      </c>
      <c r="DP41">
        <v>121</v>
      </c>
      <c r="DQ41" t="s">
        <v>51</v>
      </c>
      <c r="DR41">
        <v>39558</v>
      </c>
      <c r="DS41" t="s">
        <v>51</v>
      </c>
      <c r="DT41">
        <v>32035</v>
      </c>
      <c r="DU41" t="s">
        <v>51</v>
      </c>
      <c r="DV41">
        <v>17498</v>
      </c>
      <c r="DW41" t="s">
        <v>51</v>
      </c>
      <c r="DX41">
        <v>1010</v>
      </c>
      <c r="DY41" t="s">
        <v>51</v>
      </c>
      <c r="DZ41">
        <v>220</v>
      </c>
      <c r="EA41" t="s">
        <v>51</v>
      </c>
      <c r="EB41">
        <v>4068049</v>
      </c>
      <c r="EC41" t="s">
        <v>51</v>
      </c>
      <c r="ED41">
        <v>115.8</v>
      </c>
      <c r="EE41" t="s">
        <v>51</v>
      </c>
      <c r="EF41">
        <v>0.5</v>
      </c>
      <c r="EG41" t="s">
        <v>51</v>
      </c>
      <c r="EH41">
        <v>0.3</v>
      </c>
      <c r="EI41" t="s">
        <v>51</v>
      </c>
      <c r="EJ41">
        <v>101.8</v>
      </c>
      <c r="EK41" t="s">
        <v>51</v>
      </c>
      <c r="EL41">
        <v>84.9</v>
      </c>
      <c r="EM41" t="s">
        <v>51</v>
      </c>
      <c r="EN41">
        <v>0.4</v>
      </c>
      <c r="EO41" t="s">
        <v>51</v>
      </c>
      <c r="EP41">
        <v>0.2</v>
      </c>
      <c r="EQ41" t="s">
        <v>51</v>
      </c>
      <c r="ER41">
        <v>0</v>
      </c>
      <c r="ES41" t="s">
        <v>51</v>
      </c>
      <c r="ET41">
        <v>101.3</v>
      </c>
      <c r="EU41" t="s">
        <v>51</v>
      </c>
      <c r="EV41">
        <v>-2.6</v>
      </c>
      <c r="EW41" t="s">
        <v>51</v>
      </c>
      <c r="EX41">
        <v>97.3</v>
      </c>
      <c r="EY41" t="s">
        <v>51</v>
      </c>
      <c r="EZ41">
        <v>46.3</v>
      </c>
      <c r="FA41" t="s">
        <v>51</v>
      </c>
      <c r="FB41">
        <v>0.28</v>
      </c>
      <c r="FC41" t="s">
        <v>51</v>
      </c>
      <c r="FD41">
        <v>87.9</v>
      </c>
      <c r="FE41" t="s">
        <v>51</v>
      </c>
      <c r="FF41">
        <v>80.9</v>
      </c>
      <c r="FG41" t="s">
        <v>51</v>
      </c>
      <c r="FH41">
        <v>3.55</v>
      </c>
      <c r="FI41" t="s">
        <v>51</v>
      </c>
      <c r="FJ41">
        <v>58.9</v>
      </c>
      <c r="FK41" t="s">
        <v>51</v>
      </c>
      <c r="FL41">
        <v>1.19531</v>
      </c>
      <c r="FM41" t="s">
        <v>51</v>
      </c>
      <c r="FN41">
        <v>2.082635</v>
      </c>
      <c r="FO41" t="s">
        <v>51</v>
      </c>
      <c r="FP41">
        <v>90.419</v>
      </c>
      <c r="FQ41" t="s">
        <v>51</v>
      </c>
      <c r="FR41">
        <v>81.909</v>
      </c>
      <c r="FS41" t="s">
        <v>51</v>
      </c>
      <c r="FT41">
        <v>914635.5</v>
      </c>
      <c r="FU41" t="s">
        <v>51</v>
      </c>
      <c r="FV41">
        <v>48848.7</v>
      </c>
      <c r="FW41" t="s">
        <v>51</v>
      </c>
      <c r="FX41">
        <v>1157940.15</v>
      </c>
      <c r="FY41" t="s">
        <v>51</v>
      </c>
      <c r="FZ41">
        <v>10.09943</v>
      </c>
      <c r="GA41" t="s">
        <v>51</v>
      </c>
      <c r="GB41">
        <v>116239.05</v>
      </c>
      <c r="GC41" t="s">
        <v>51</v>
      </c>
      <c r="GD41">
        <v>6.565</v>
      </c>
      <c r="GE41" t="s">
        <v>51</v>
      </c>
      <c r="GF41">
        <v>6.29</v>
      </c>
      <c r="GG41" t="s">
        <v>51</v>
      </c>
      <c r="GH41">
        <v>6.18</v>
      </c>
      <c r="GI41" t="s">
        <v>51</v>
      </c>
      <c r="GJ41">
        <v>4.59</v>
      </c>
      <c r="GK41" t="s">
        <v>51</v>
      </c>
      <c r="GL41">
        <v>4.58652173913043</v>
      </c>
      <c r="GM41" t="s">
        <v>51</v>
      </c>
      <c r="GN41">
        <v>4.74173913043478</v>
      </c>
      <c r="GO41" t="s">
        <v>51</v>
      </c>
      <c r="GP41">
        <v>4.6304347826087</v>
      </c>
      <c r="GQ41" t="s">
        <v>51</v>
      </c>
      <c r="GR41">
        <v>5.03304347826087</v>
      </c>
      <c r="GS41" t="s">
        <v>51</v>
      </c>
      <c r="GT41">
        <v>4.68130434782609</v>
      </c>
      <c r="GU41" t="s">
        <v>51</v>
      </c>
      <c r="GV41">
        <v>4.84565217391304</v>
      </c>
      <c r="GW41" t="s">
        <v>51</v>
      </c>
      <c r="GX41">
        <v>4.5147619047619</v>
      </c>
      <c r="GY41" t="s">
        <v>51</v>
      </c>
      <c r="GZ41">
        <v>1431.62</v>
      </c>
      <c r="HA41" t="s">
        <v>51</v>
      </c>
      <c r="HB41">
        <v>-5364</v>
      </c>
      <c r="HC41" t="s">
        <v>51</v>
      </c>
      <c r="HD41">
        <v>13.92643</v>
      </c>
      <c r="HE41" t="s">
        <v>51</v>
      </c>
      <c r="HF41">
        <v>13.156135</v>
      </c>
      <c r="HG41" t="s">
        <v>51</v>
      </c>
      <c r="HH41">
        <v>243385578</v>
      </c>
      <c r="HI41" t="s">
        <v>51</v>
      </c>
      <c r="HJ41">
        <v>1239.91</v>
      </c>
      <c r="HK41" t="s">
        <v>51</v>
      </c>
      <c r="HL41">
        <v>1835.745</v>
      </c>
      <c r="HM41" t="s">
        <v>51</v>
      </c>
      <c r="HN41">
        <v>1.3175</v>
      </c>
      <c r="HO41" t="s">
        <v>51</v>
      </c>
      <c r="HP41">
        <v>50.7</v>
      </c>
      <c r="HQ41" t="s">
        <v>51</v>
      </c>
      <c r="HR41">
        <v>1.32451875</v>
      </c>
      <c r="HS41" t="s">
        <v>51</v>
      </c>
      <c r="HT41">
        <v>3.95364347826087</v>
      </c>
      <c r="HU41" t="s">
        <v>51</v>
      </c>
      <c r="HV41">
        <v>4.00791304347826</v>
      </c>
      <c r="HW41" t="s">
        <v>51</v>
      </c>
      <c r="HX41">
        <v>1.62954545454545</v>
      </c>
      <c r="HY41" t="s">
        <v>51</v>
      </c>
      <c r="HZ41">
        <v>4.56376086956522</v>
      </c>
      <c r="IA41" t="s">
        <v>51</v>
      </c>
      <c r="IB41">
        <v>4.72940869565217</v>
      </c>
      <c r="IC41" t="s">
        <v>51</v>
      </c>
      <c r="ID41">
        <v>1407.9175862069</v>
      </c>
      <c r="IE41" t="s">
        <v>51</v>
      </c>
      <c r="IF41">
        <v>655.031818181818</v>
      </c>
      <c r="IG41" t="s">
        <v>51</v>
      </c>
      <c r="IH41">
        <v>13.1136363636364</v>
      </c>
      <c r="II41" t="s">
        <v>51</v>
      </c>
      <c r="IJ41">
        <v>101.5</v>
      </c>
      <c r="IK41" t="s">
        <v>51</v>
      </c>
      <c r="IL41">
        <v>101.7</v>
      </c>
      <c r="IM41" t="s">
        <v>51</v>
      </c>
      <c r="IN41">
        <v>103.5</v>
      </c>
      <c r="IO41" t="s">
        <v>51</v>
      </c>
      <c r="IP41">
        <v>11855.6</v>
      </c>
      <c r="IQ41" t="s">
        <v>51</v>
      </c>
      <c r="IR41">
        <v>9611.75</v>
      </c>
      <c r="IS41" t="s">
        <v>51</v>
      </c>
      <c r="IT41">
        <v>146227.5</v>
      </c>
      <c r="IU41" t="s">
        <v>51</v>
      </c>
      <c r="IV41">
        <v>4.4</v>
      </c>
      <c r="IW41" t="s">
        <v>51</v>
      </c>
      <c r="IX41">
        <v>108.16</v>
      </c>
      <c r="IY41" t="s">
        <v>51</v>
      </c>
      <c r="IZ41">
        <v>88.4</v>
      </c>
      <c r="JA41" t="s">
        <v>51</v>
      </c>
      <c r="JB41">
        <v>367433</v>
      </c>
      <c r="JC41" t="s">
        <v>51</v>
      </c>
      <c r="JD41">
        <v>16.441</v>
      </c>
      <c r="JE41" t="s">
        <v>51</v>
      </c>
      <c r="JF41">
        <v>833</v>
      </c>
      <c r="JG41" t="s">
        <v>51</v>
      </c>
      <c r="JH41">
        <v>262600</v>
      </c>
      <c r="JI41" t="s">
        <v>51</v>
      </c>
      <c r="JJ41">
        <v>49</v>
      </c>
      <c r="JK41" t="s">
        <v>51</v>
      </c>
      <c r="JL41">
        <v>79.1717</v>
      </c>
      <c r="JM41" t="s">
        <v>51</v>
      </c>
      <c r="JN41">
        <v>133133</v>
      </c>
      <c r="JO41" t="s">
        <v>51</v>
      </c>
      <c r="JP41">
        <v>194930</v>
      </c>
    </row>
    <row r="42" spans="9:276">
      <c r="I42" t="s">
        <v>52</v>
      </c>
      <c r="J42">
        <v>90.015</v>
      </c>
      <c r="K42" t="s">
        <v>52</v>
      </c>
      <c r="L42">
        <v>88.35</v>
      </c>
      <c r="M42" t="s">
        <v>52</v>
      </c>
      <c r="N42">
        <v>89</v>
      </c>
      <c r="O42" t="s">
        <v>52</v>
      </c>
      <c r="P42">
        <v>82.74</v>
      </c>
      <c r="Q42" t="s">
        <v>52</v>
      </c>
      <c r="R42">
        <v>2205709</v>
      </c>
      <c r="S42" t="s">
        <v>52</v>
      </c>
      <c r="T42">
        <v>6382984</v>
      </c>
      <c r="U42" t="s">
        <v>52</v>
      </c>
      <c r="V42">
        <v>4059506</v>
      </c>
      <c r="W42" t="s">
        <v>52</v>
      </c>
      <c r="X42">
        <v>5006939</v>
      </c>
      <c r="Y42" t="s">
        <v>52</v>
      </c>
      <c r="Z42">
        <v>4817523</v>
      </c>
      <c r="AA42" t="s">
        <v>52</v>
      </c>
      <c r="AB42">
        <v>3039550</v>
      </c>
      <c r="AC42" t="s">
        <v>52</v>
      </c>
      <c r="AD42">
        <v>10.9038</v>
      </c>
      <c r="AE42" t="s">
        <v>52</v>
      </c>
      <c r="AF42">
        <v>929.4</v>
      </c>
      <c r="AG42" t="s">
        <v>52</v>
      </c>
      <c r="AH42">
        <v>778.33</v>
      </c>
      <c r="AI42" t="s">
        <v>52</v>
      </c>
      <c r="AJ42">
        <v>120.36</v>
      </c>
      <c r="AK42" t="s">
        <v>52</v>
      </c>
      <c r="AL42">
        <v>930.8</v>
      </c>
      <c r="AM42" t="s">
        <v>52</v>
      </c>
      <c r="AN42">
        <v>-1053.5</v>
      </c>
      <c r="AO42" t="s">
        <v>52</v>
      </c>
      <c r="AP42">
        <v>2589.1</v>
      </c>
      <c r="AQ42" t="s">
        <v>52</v>
      </c>
      <c r="AR42">
        <v>64.88</v>
      </c>
      <c r="AS42" t="s">
        <v>52</v>
      </c>
      <c r="AT42">
        <v>65.71</v>
      </c>
      <c r="AU42" t="s">
        <v>52</v>
      </c>
      <c r="AV42">
        <v>312.71</v>
      </c>
      <c r="AW42" t="s">
        <v>52</v>
      </c>
      <c r="AX42">
        <v>396.41</v>
      </c>
      <c r="AY42" t="s">
        <v>52</v>
      </c>
      <c r="AZ42">
        <v>850.32</v>
      </c>
      <c r="BA42" t="s">
        <v>52</v>
      </c>
      <c r="BB42">
        <v>245.72</v>
      </c>
      <c r="BC42" t="s">
        <v>52</v>
      </c>
      <c r="BD42">
        <v>476.43</v>
      </c>
      <c r="BE42" t="s">
        <v>52</v>
      </c>
      <c r="BF42">
        <v>5.3553</v>
      </c>
      <c r="BG42" t="s">
        <v>52</v>
      </c>
      <c r="BH42">
        <v>5754</v>
      </c>
      <c r="BI42" t="s">
        <v>52</v>
      </c>
      <c r="BJ42">
        <v>67.58</v>
      </c>
      <c r="BK42" t="s">
        <v>52</v>
      </c>
      <c r="BL42">
        <v>193</v>
      </c>
      <c r="BM42" t="s">
        <v>52</v>
      </c>
      <c r="BN42">
        <v>21.99</v>
      </c>
      <c r="BO42" t="s">
        <v>52</v>
      </c>
      <c r="BP42">
        <v>215</v>
      </c>
      <c r="BQ42" t="s">
        <v>52</v>
      </c>
      <c r="BR42">
        <v>605</v>
      </c>
      <c r="BS42" t="s">
        <v>52</v>
      </c>
      <c r="BT42">
        <v>2.64</v>
      </c>
      <c r="BU42" t="s">
        <v>52</v>
      </c>
      <c r="BV42">
        <v>374.62</v>
      </c>
      <c r="BW42" t="s">
        <v>52</v>
      </c>
      <c r="BX42">
        <v>0.15</v>
      </c>
      <c r="BY42" t="s">
        <v>52</v>
      </c>
      <c r="BZ42">
        <v>1171269</v>
      </c>
      <c r="CA42" t="s">
        <v>52</v>
      </c>
      <c r="CB42">
        <v>9889.57</v>
      </c>
      <c r="CC42" t="s">
        <v>52</v>
      </c>
      <c r="CD42">
        <v>2.33</v>
      </c>
      <c r="CE42" t="s">
        <v>52</v>
      </c>
      <c r="CF42">
        <v>113.86</v>
      </c>
      <c r="CG42" t="s">
        <v>52</v>
      </c>
      <c r="CH42">
        <v>35.62</v>
      </c>
      <c r="CI42" t="s">
        <v>52</v>
      </c>
      <c r="CJ42">
        <v>1178</v>
      </c>
      <c r="CK42" t="s">
        <v>52</v>
      </c>
      <c r="CL42">
        <v>1044</v>
      </c>
      <c r="CM42" t="s">
        <v>52</v>
      </c>
      <c r="CN42">
        <v>126305791</v>
      </c>
      <c r="CO42" t="s">
        <v>52</v>
      </c>
      <c r="CP42">
        <v>4642700</v>
      </c>
      <c r="CQ42" t="s">
        <v>52</v>
      </c>
      <c r="CR42">
        <v>153898662</v>
      </c>
      <c r="CS42" t="s">
        <v>52</v>
      </c>
      <c r="CT42">
        <v>13427685</v>
      </c>
      <c r="CU42" t="s">
        <v>52</v>
      </c>
      <c r="CV42">
        <v>258160</v>
      </c>
      <c r="CW42" t="s">
        <v>52</v>
      </c>
      <c r="CX42">
        <v>3657497</v>
      </c>
      <c r="CY42" t="s">
        <v>52</v>
      </c>
      <c r="CZ42">
        <v>5.64</v>
      </c>
      <c r="DA42" t="s">
        <v>52</v>
      </c>
      <c r="DB42">
        <v>55.38</v>
      </c>
      <c r="DC42" t="s">
        <v>52</v>
      </c>
      <c r="DD42">
        <v>3851.88</v>
      </c>
      <c r="DE42" t="s">
        <v>52</v>
      </c>
      <c r="DF42">
        <v>18.44</v>
      </c>
      <c r="DG42" t="s">
        <v>52</v>
      </c>
      <c r="DH42">
        <v>6.38</v>
      </c>
      <c r="DI42" t="s">
        <v>52</v>
      </c>
      <c r="DJ42">
        <v>116</v>
      </c>
      <c r="DK42" t="s">
        <v>52</v>
      </c>
      <c r="DL42">
        <v>307</v>
      </c>
      <c r="DM42" t="s">
        <v>52</v>
      </c>
      <c r="DN42">
        <v>340.88</v>
      </c>
      <c r="DO42" t="s">
        <v>52</v>
      </c>
      <c r="DP42">
        <v>122</v>
      </c>
      <c r="DQ42" t="s">
        <v>52</v>
      </c>
      <c r="DR42">
        <v>36305</v>
      </c>
      <c r="DS42" t="s">
        <v>52</v>
      </c>
      <c r="DT42">
        <v>35146</v>
      </c>
      <c r="DU42" t="s">
        <v>52</v>
      </c>
      <c r="DV42">
        <v>17929</v>
      </c>
      <c r="DW42" t="s">
        <v>52</v>
      </c>
      <c r="DX42">
        <v>1006</v>
      </c>
      <c r="DY42" t="s">
        <v>52</v>
      </c>
      <c r="DZ42">
        <v>226</v>
      </c>
      <c r="EA42" t="s">
        <v>52</v>
      </c>
      <c r="EB42">
        <v>1955965</v>
      </c>
      <c r="EC42" t="s">
        <v>52</v>
      </c>
      <c r="ED42">
        <v>107.8</v>
      </c>
      <c r="EE42" t="s">
        <v>52</v>
      </c>
      <c r="EF42">
        <v>0.4</v>
      </c>
      <c r="EG42" t="s">
        <v>52</v>
      </c>
      <c r="EH42">
        <v>3.2</v>
      </c>
      <c r="EI42" t="s">
        <v>52</v>
      </c>
      <c r="EJ42">
        <v>101.8</v>
      </c>
      <c r="EK42" t="s">
        <v>52</v>
      </c>
      <c r="EL42">
        <v>85.5</v>
      </c>
      <c r="EM42" t="s">
        <v>52</v>
      </c>
      <c r="EN42">
        <v>0.7</v>
      </c>
      <c r="EO42" t="s">
        <v>52</v>
      </c>
      <c r="EP42">
        <v>0.5</v>
      </c>
      <c r="EQ42" t="s">
        <v>52</v>
      </c>
      <c r="ER42">
        <v>0.2</v>
      </c>
      <c r="ES42" t="s">
        <v>52</v>
      </c>
      <c r="ET42">
        <v>101.6</v>
      </c>
      <c r="EU42" t="s">
        <v>52</v>
      </c>
      <c r="EV42">
        <v>0.9</v>
      </c>
      <c r="EW42" t="s">
        <v>52</v>
      </c>
      <c r="EX42">
        <v>98.7</v>
      </c>
      <c r="EY42" t="s">
        <v>52</v>
      </c>
      <c r="EZ42">
        <v>46.7</v>
      </c>
      <c r="FA42" t="s">
        <v>52</v>
      </c>
      <c r="FB42">
        <v>0.25</v>
      </c>
      <c r="FC42" t="s">
        <v>52</v>
      </c>
      <c r="FD42">
        <v>88.3</v>
      </c>
      <c r="FE42" t="s">
        <v>52</v>
      </c>
      <c r="FF42">
        <v>81.8</v>
      </c>
      <c r="FG42" t="s">
        <v>52</v>
      </c>
      <c r="FH42">
        <v>3.4</v>
      </c>
      <c r="FI42" t="s">
        <v>52</v>
      </c>
      <c r="FJ42">
        <v>60.2</v>
      </c>
      <c r="FK42" t="s">
        <v>52</v>
      </c>
      <c r="FL42">
        <v>1.19698</v>
      </c>
      <c r="FM42" t="s">
        <v>52</v>
      </c>
      <c r="FN42">
        <v>2.45043</v>
      </c>
      <c r="FO42" t="s">
        <v>52</v>
      </c>
      <c r="FP42">
        <v>90.944</v>
      </c>
      <c r="FQ42" t="s">
        <v>52</v>
      </c>
      <c r="FR42">
        <v>83.39</v>
      </c>
      <c r="FS42" t="s">
        <v>52</v>
      </c>
      <c r="FT42">
        <v>843919</v>
      </c>
      <c r="FU42" t="s">
        <v>52</v>
      </c>
      <c r="FV42">
        <v>47485.3</v>
      </c>
      <c r="FW42" t="s">
        <v>52</v>
      </c>
      <c r="FX42">
        <v>1165291</v>
      </c>
      <c r="FY42" t="s">
        <v>52</v>
      </c>
      <c r="FZ42">
        <v>10.05256</v>
      </c>
      <c r="GA42" t="s">
        <v>52</v>
      </c>
      <c r="GB42">
        <v>116494.6</v>
      </c>
      <c r="GC42" t="s">
        <v>52</v>
      </c>
      <c r="GD42">
        <v>6.55</v>
      </c>
      <c r="GE42" t="s">
        <v>52</v>
      </c>
      <c r="GF42">
        <v>6.3</v>
      </c>
      <c r="GG42" t="s">
        <v>52</v>
      </c>
      <c r="GH42">
        <v>6.13</v>
      </c>
      <c r="GI42" t="s">
        <v>52</v>
      </c>
      <c r="GJ42">
        <v>4.66545454545455</v>
      </c>
      <c r="GK42" t="s">
        <v>52</v>
      </c>
      <c r="GL42">
        <v>4.66363636363636</v>
      </c>
      <c r="GM42" t="s">
        <v>52</v>
      </c>
      <c r="GN42">
        <v>4.95545454545455</v>
      </c>
      <c r="GO42" t="s">
        <v>52</v>
      </c>
      <c r="GP42">
        <v>4.94409090909091</v>
      </c>
      <c r="GQ42" t="s">
        <v>52</v>
      </c>
      <c r="GR42">
        <v>5.34363636363636</v>
      </c>
      <c r="GS42" t="s">
        <v>52</v>
      </c>
      <c r="GT42">
        <v>4.96772727272727</v>
      </c>
      <c r="GU42" t="s">
        <v>52</v>
      </c>
      <c r="GV42">
        <v>5.06</v>
      </c>
      <c r="GW42" t="s">
        <v>52</v>
      </c>
      <c r="GX42">
        <v>4.52</v>
      </c>
      <c r="GY42" t="s">
        <v>52</v>
      </c>
      <c r="GZ42">
        <v>1517.12</v>
      </c>
      <c r="HA42" t="s">
        <v>52</v>
      </c>
      <c r="HB42">
        <v>3825</v>
      </c>
      <c r="HC42" t="s">
        <v>52</v>
      </c>
      <c r="HD42">
        <v>17.01568</v>
      </c>
      <c r="HE42" t="s">
        <v>52</v>
      </c>
      <c r="HF42">
        <v>20.87356</v>
      </c>
      <c r="HG42" t="s">
        <v>52</v>
      </c>
      <c r="HH42">
        <v>246781374</v>
      </c>
      <c r="HI42" t="s">
        <v>52</v>
      </c>
      <c r="HJ42">
        <v>1257.65</v>
      </c>
      <c r="HK42" t="s">
        <v>52</v>
      </c>
      <c r="HL42">
        <v>1850.24</v>
      </c>
      <c r="HM42" t="s">
        <v>52</v>
      </c>
      <c r="HN42">
        <v>1.3502</v>
      </c>
      <c r="HO42" t="s">
        <v>52</v>
      </c>
      <c r="HP42">
        <v>52.6</v>
      </c>
      <c r="HQ42" t="s">
        <v>52</v>
      </c>
      <c r="HR42">
        <v>1.35207741935484</v>
      </c>
      <c r="HS42" t="s">
        <v>52</v>
      </c>
      <c r="HT42">
        <v>4.162035</v>
      </c>
      <c r="HU42" t="s">
        <v>52</v>
      </c>
      <c r="HV42">
        <v>4.2075</v>
      </c>
      <c r="HW42" t="s">
        <v>52</v>
      </c>
      <c r="HX42">
        <v>1.67948571428571</v>
      </c>
      <c r="HY42" t="s">
        <v>52</v>
      </c>
      <c r="HZ42">
        <v>4.68625909090909</v>
      </c>
      <c r="IA42" t="s">
        <v>52</v>
      </c>
      <c r="IB42">
        <v>4.86368636363636</v>
      </c>
      <c r="IC42" t="s">
        <v>52</v>
      </c>
      <c r="ID42">
        <v>1465.214</v>
      </c>
      <c r="IE42" t="s">
        <v>52</v>
      </c>
      <c r="IF42">
        <v>679.925</v>
      </c>
      <c r="IG42" t="s">
        <v>52</v>
      </c>
      <c r="IH42">
        <v>13.7645</v>
      </c>
      <c r="II42" t="s">
        <v>52</v>
      </c>
      <c r="IJ42">
        <v>101.6</v>
      </c>
      <c r="IK42" t="s">
        <v>52</v>
      </c>
      <c r="IL42">
        <v>101.8</v>
      </c>
      <c r="IM42" t="s">
        <v>52</v>
      </c>
      <c r="IN42">
        <v>103.8</v>
      </c>
      <c r="IO42" t="s">
        <v>52</v>
      </c>
      <c r="IP42">
        <v>11919.1</v>
      </c>
      <c r="IQ42" t="s">
        <v>52</v>
      </c>
      <c r="IR42">
        <v>9670.6</v>
      </c>
      <c r="IS42" t="s">
        <v>52</v>
      </c>
      <c r="IT42">
        <v>145586</v>
      </c>
      <c r="IU42" t="s">
        <v>52</v>
      </c>
      <c r="IV42">
        <v>4.5</v>
      </c>
      <c r="IW42" t="s">
        <v>52</v>
      </c>
      <c r="IX42">
        <v>106.28</v>
      </c>
      <c r="IY42" t="s">
        <v>52</v>
      </c>
      <c r="IZ42">
        <v>87.1</v>
      </c>
      <c r="JA42" t="s">
        <v>52</v>
      </c>
      <c r="JB42">
        <v>365883</v>
      </c>
      <c r="JC42" t="s">
        <v>52</v>
      </c>
      <c r="JD42">
        <v>16.609</v>
      </c>
      <c r="JE42" t="s">
        <v>52</v>
      </c>
      <c r="JF42">
        <v>887</v>
      </c>
      <c r="JG42" t="s">
        <v>52</v>
      </c>
      <c r="JH42">
        <v>242500</v>
      </c>
      <c r="JI42" t="s">
        <v>52</v>
      </c>
      <c r="JJ42">
        <v>47</v>
      </c>
      <c r="JK42" t="s">
        <v>52</v>
      </c>
      <c r="JL42">
        <v>79.5235</v>
      </c>
      <c r="JM42" t="s">
        <v>52</v>
      </c>
      <c r="JN42">
        <v>132458</v>
      </c>
      <c r="JO42" t="s">
        <v>52</v>
      </c>
      <c r="JP42">
        <v>192972</v>
      </c>
    </row>
    <row r="43" spans="9:276">
      <c r="I43" t="s">
        <v>53</v>
      </c>
      <c r="J43">
        <v>90.101</v>
      </c>
      <c r="K43" t="s">
        <v>53</v>
      </c>
      <c r="L43">
        <v>90.63</v>
      </c>
      <c r="M43" t="s">
        <v>53</v>
      </c>
      <c r="N43">
        <v>92.11</v>
      </c>
      <c r="O43" t="s">
        <v>53</v>
      </c>
      <c r="P43">
        <v>82.74</v>
      </c>
      <c r="Q43" t="s">
        <v>53</v>
      </c>
      <c r="R43">
        <v>2109683</v>
      </c>
      <c r="S43" t="s">
        <v>53</v>
      </c>
      <c r="T43">
        <v>6518526</v>
      </c>
      <c r="U43" t="s">
        <v>53</v>
      </c>
      <c r="V43">
        <v>3844902</v>
      </c>
      <c r="W43" t="s">
        <v>53</v>
      </c>
      <c r="X43">
        <v>4972021</v>
      </c>
      <c r="Y43" t="s">
        <v>53</v>
      </c>
      <c r="Z43">
        <v>5447491</v>
      </c>
      <c r="AA43" t="s">
        <v>53</v>
      </c>
      <c r="AB43">
        <v>3416959</v>
      </c>
      <c r="AC43" t="s">
        <v>53</v>
      </c>
      <c r="AD43">
        <v>3.47574</v>
      </c>
      <c r="AE43" t="s">
        <v>53</v>
      </c>
      <c r="AF43">
        <v>929.9</v>
      </c>
      <c r="AG43" t="s">
        <v>53</v>
      </c>
      <c r="AH43">
        <v>764.75</v>
      </c>
      <c r="AI43" t="s">
        <v>53</v>
      </c>
      <c r="AJ43">
        <v>121.62</v>
      </c>
      <c r="AK43" t="s">
        <v>53</v>
      </c>
      <c r="AL43">
        <v>927.7</v>
      </c>
      <c r="AM43" t="s">
        <v>53</v>
      </c>
      <c r="AN43">
        <v>-2134</v>
      </c>
      <c r="AO43" t="s">
        <v>53</v>
      </c>
      <c r="AP43">
        <v>1794.2</v>
      </c>
      <c r="AQ43" t="s">
        <v>53</v>
      </c>
      <c r="AR43">
        <v>63.89</v>
      </c>
      <c r="AS43" t="s">
        <v>53</v>
      </c>
      <c r="AT43">
        <v>64.01</v>
      </c>
      <c r="AU43" t="s">
        <v>53</v>
      </c>
      <c r="AV43">
        <v>311.46</v>
      </c>
      <c r="AW43" t="s">
        <v>53</v>
      </c>
      <c r="AX43">
        <v>409.82</v>
      </c>
      <c r="AY43" t="s">
        <v>53</v>
      </c>
      <c r="AZ43">
        <v>867.92</v>
      </c>
      <c r="BA43" t="s">
        <v>53</v>
      </c>
      <c r="BB43">
        <v>247.04</v>
      </c>
      <c r="BC43" t="s">
        <v>53</v>
      </c>
      <c r="BD43">
        <v>487.69</v>
      </c>
      <c r="BE43" t="s">
        <v>53</v>
      </c>
      <c r="BF43">
        <v>5.3698</v>
      </c>
      <c r="BG43" t="s">
        <v>53</v>
      </c>
      <c r="BH43">
        <v>6402</v>
      </c>
      <c r="BI43" t="s">
        <v>53</v>
      </c>
      <c r="BJ43">
        <v>67.77</v>
      </c>
      <c r="BK43" t="s">
        <v>53</v>
      </c>
      <c r="BL43">
        <v>199</v>
      </c>
      <c r="BM43" t="s">
        <v>53</v>
      </c>
      <c r="BN43">
        <v>22.08</v>
      </c>
      <c r="BO43" t="s">
        <v>53</v>
      </c>
      <c r="BP43">
        <v>220</v>
      </c>
      <c r="BQ43" t="s">
        <v>53</v>
      </c>
      <c r="BR43">
        <v>621</v>
      </c>
      <c r="BS43" t="s">
        <v>53</v>
      </c>
      <c r="BT43">
        <v>1.97</v>
      </c>
      <c r="BU43" t="s">
        <v>53</v>
      </c>
      <c r="BV43">
        <v>377.07</v>
      </c>
      <c r="BW43" t="s">
        <v>53</v>
      </c>
      <c r="BX43">
        <v>0.04</v>
      </c>
      <c r="BY43" t="s">
        <v>53</v>
      </c>
      <c r="BZ43">
        <v>587330</v>
      </c>
      <c r="CA43" t="s">
        <v>53</v>
      </c>
      <c r="CB43">
        <v>10001.1</v>
      </c>
      <c r="CC43" t="s">
        <v>53</v>
      </c>
      <c r="CD43">
        <v>0</v>
      </c>
      <c r="CE43" t="s">
        <v>53</v>
      </c>
      <c r="CF43">
        <v>118.31</v>
      </c>
      <c r="CG43" t="s">
        <v>53</v>
      </c>
      <c r="CH43">
        <v>33.37</v>
      </c>
      <c r="CI43" t="s">
        <v>53</v>
      </c>
      <c r="CJ43">
        <v>1197</v>
      </c>
      <c r="CK43" t="s">
        <v>53</v>
      </c>
      <c r="CL43">
        <v>1106</v>
      </c>
      <c r="CM43" t="s">
        <v>53</v>
      </c>
      <c r="CN43">
        <v>136224692</v>
      </c>
      <c r="CO43" t="s">
        <v>53</v>
      </c>
      <c r="CP43">
        <v>4787003</v>
      </c>
      <c r="CQ43" t="s">
        <v>53</v>
      </c>
      <c r="CR43">
        <v>154918985</v>
      </c>
      <c r="CS43" t="s">
        <v>53</v>
      </c>
      <c r="CT43">
        <v>19254041</v>
      </c>
      <c r="CU43" t="s">
        <v>53</v>
      </c>
      <c r="CV43">
        <v>307545</v>
      </c>
      <c r="CW43" t="s">
        <v>53</v>
      </c>
      <c r="CX43">
        <v>3680388</v>
      </c>
      <c r="CY43" t="s">
        <v>53</v>
      </c>
      <c r="CZ43">
        <v>4.75</v>
      </c>
      <c r="DA43" t="s">
        <v>53</v>
      </c>
      <c r="DB43">
        <v>56.12</v>
      </c>
      <c r="DC43" t="s">
        <v>53</v>
      </c>
      <c r="DD43">
        <v>5455.65</v>
      </c>
      <c r="DE43" t="s">
        <v>53</v>
      </c>
      <c r="DF43">
        <v>19.32</v>
      </c>
      <c r="DG43" t="s">
        <v>53</v>
      </c>
      <c r="DH43">
        <v>6.56</v>
      </c>
      <c r="DI43" t="s">
        <v>53</v>
      </c>
      <c r="DJ43">
        <v>117</v>
      </c>
      <c r="DK43" t="s">
        <v>53</v>
      </c>
      <c r="DL43">
        <v>328</v>
      </c>
      <c r="DM43" t="s">
        <v>53</v>
      </c>
      <c r="DN43">
        <v>340</v>
      </c>
      <c r="DO43" t="s">
        <v>53</v>
      </c>
      <c r="DP43">
        <v>125</v>
      </c>
      <c r="DQ43" t="s">
        <v>53</v>
      </c>
      <c r="DR43">
        <v>38903</v>
      </c>
      <c r="DS43" t="s">
        <v>53</v>
      </c>
      <c r="DT43">
        <v>38742</v>
      </c>
      <c r="DU43" t="s">
        <v>53</v>
      </c>
      <c r="DV43">
        <v>18180</v>
      </c>
      <c r="DW43" t="s">
        <v>53</v>
      </c>
      <c r="DX43">
        <v>1019</v>
      </c>
      <c r="DY43" t="s">
        <v>53</v>
      </c>
      <c r="DZ43">
        <v>233</v>
      </c>
      <c r="EA43" t="s">
        <v>53</v>
      </c>
      <c r="EB43">
        <v>2012881</v>
      </c>
      <c r="EC43" t="s">
        <v>53</v>
      </c>
      <c r="ED43">
        <v>105.7</v>
      </c>
      <c r="EE43" t="s">
        <v>53</v>
      </c>
      <c r="EF43">
        <v>0.5</v>
      </c>
      <c r="EG43" t="s">
        <v>53</v>
      </c>
      <c r="EH43">
        <v>4.1</v>
      </c>
      <c r="EI43" t="s">
        <v>53</v>
      </c>
      <c r="EJ43">
        <v>101.9</v>
      </c>
      <c r="EK43" t="s">
        <v>53</v>
      </c>
      <c r="EL43">
        <v>86</v>
      </c>
      <c r="EM43" t="s">
        <v>53</v>
      </c>
      <c r="EN43">
        <v>0.6</v>
      </c>
      <c r="EO43" t="s">
        <v>53</v>
      </c>
      <c r="EP43">
        <v>0.5</v>
      </c>
      <c r="EQ43" t="s">
        <v>53</v>
      </c>
      <c r="ER43">
        <v>0.4</v>
      </c>
      <c r="ES43" t="s">
        <v>53</v>
      </c>
      <c r="ET43">
        <v>101.7</v>
      </c>
      <c r="EU43" t="s">
        <v>53</v>
      </c>
      <c r="EV43">
        <v>2.3</v>
      </c>
      <c r="EW43" t="s">
        <v>53</v>
      </c>
      <c r="EX43">
        <v>99.7</v>
      </c>
      <c r="EY43" t="s">
        <v>53</v>
      </c>
      <c r="EZ43">
        <v>49.8</v>
      </c>
      <c r="FA43" t="s">
        <v>53</v>
      </c>
      <c r="FB43">
        <v>0.31</v>
      </c>
      <c r="FC43" t="s">
        <v>53</v>
      </c>
      <c r="FD43">
        <v>88.7</v>
      </c>
      <c r="FE43" t="s">
        <v>53</v>
      </c>
      <c r="FF43">
        <v>83.2</v>
      </c>
      <c r="FG43" t="s">
        <v>53</v>
      </c>
      <c r="FH43">
        <v>3.2</v>
      </c>
      <c r="FI43" t="s">
        <v>53</v>
      </c>
      <c r="FJ43">
        <v>60.7</v>
      </c>
      <c r="FK43" t="s">
        <v>53</v>
      </c>
      <c r="FL43">
        <v>1.1646</v>
      </c>
      <c r="FM43" t="s">
        <v>53</v>
      </c>
      <c r="FN43">
        <v>2.34796</v>
      </c>
      <c r="FO43" t="s">
        <v>53</v>
      </c>
      <c r="FP43">
        <v>90.944</v>
      </c>
      <c r="FQ43" t="s">
        <v>53</v>
      </c>
      <c r="FR43">
        <v>83.854</v>
      </c>
      <c r="FS43" t="s">
        <v>53</v>
      </c>
      <c r="FT43">
        <v>297532</v>
      </c>
      <c r="FU43" t="s">
        <v>53</v>
      </c>
      <c r="FV43">
        <v>48092.5</v>
      </c>
      <c r="FW43" t="s">
        <v>53</v>
      </c>
      <c r="FX43">
        <v>1171148.4</v>
      </c>
      <c r="FY43" t="s">
        <v>53</v>
      </c>
      <c r="FZ43">
        <v>10.12665</v>
      </c>
      <c r="GA43" t="s">
        <v>53</v>
      </c>
      <c r="GB43">
        <v>119064.5</v>
      </c>
      <c r="GC43" t="s">
        <v>53</v>
      </c>
      <c r="GD43">
        <v>6.93</v>
      </c>
      <c r="GE43" t="s">
        <v>53</v>
      </c>
      <c r="GF43">
        <v>6.39</v>
      </c>
      <c r="GG43" t="s">
        <v>53</v>
      </c>
      <c r="GH43">
        <v>6.17</v>
      </c>
      <c r="GI43" t="s">
        <v>53</v>
      </c>
      <c r="GJ43">
        <v>4.61454545454545</v>
      </c>
      <c r="GK43" t="s">
        <v>53</v>
      </c>
      <c r="GL43">
        <v>4.61</v>
      </c>
      <c r="GM43" t="s">
        <v>53</v>
      </c>
      <c r="GN43">
        <v>5.045</v>
      </c>
      <c r="GO43" t="s">
        <v>53</v>
      </c>
      <c r="GP43">
        <v>5.10136363636364</v>
      </c>
      <c r="GQ43" t="s">
        <v>53</v>
      </c>
      <c r="GR43">
        <v>5.49</v>
      </c>
      <c r="GS43" t="s">
        <v>53</v>
      </c>
      <c r="GT43">
        <v>5.13</v>
      </c>
      <c r="GU43" t="s">
        <v>53</v>
      </c>
      <c r="GV43">
        <v>5.16136363636364</v>
      </c>
      <c r="GW43" t="s">
        <v>53</v>
      </c>
      <c r="GX43">
        <v>4.51714285714286</v>
      </c>
      <c r="GY43" t="s">
        <v>53</v>
      </c>
      <c r="GZ43">
        <v>1614.9</v>
      </c>
      <c r="HA43" t="s">
        <v>53</v>
      </c>
      <c r="HB43">
        <v>1642</v>
      </c>
      <c r="HC43" t="s">
        <v>53</v>
      </c>
      <c r="HD43">
        <v>11.1167</v>
      </c>
      <c r="HE43" t="s">
        <v>53</v>
      </c>
      <c r="HF43">
        <v>13.91271</v>
      </c>
      <c r="HG43" t="s">
        <v>53</v>
      </c>
      <c r="HH43">
        <v>250263518</v>
      </c>
      <c r="HI43" t="s">
        <v>53</v>
      </c>
      <c r="HJ43">
        <v>1254.11</v>
      </c>
      <c r="HK43" t="s">
        <v>53</v>
      </c>
      <c r="HL43">
        <v>1840.53</v>
      </c>
      <c r="HM43" t="s">
        <v>53</v>
      </c>
      <c r="HN43">
        <v>1.3515</v>
      </c>
      <c r="HO43" t="s">
        <v>53</v>
      </c>
      <c r="HP43">
        <v>52.5</v>
      </c>
      <c r="HQ43" t="s">
        <v>53</v>
      </c>
      <c r="HR43">
        <v>1.3513875</v>
      </c>
      <c r="HS43" t="s">
        <v>53</v>
      </c>
      <c r="HT43">
        <v>4.29673181818182</v>
      </c>
      <c r="HU43" t="s">
        <v>53</v>
      </c>
      <c r="HV43">
        <v>4.33854166666667</v>
      </c>
      <c r="HW43" t="s">
        <v>53</v>
      </c>
      <c r="HX43">
        <v>1.68849090909091</v>
      </c>
      <c r="HY43" t="s">
        <v>53</v>
      </c>
      <c r="HZ43">
        <v>4.74961739130435</v>
      </c>
      <c r="IA43" t="s">
        <v>53</v>
      </c>
      <c r="IB43">
        <v>4.90686956521739</v>
      </c>
      <c r="IC43" t="s">
        <v>53</v>
      </c>
      <c r="ID43">
        <v>1512.05851851852</v>
      </c>
      <c r="IE43" t="s">
        <v>53</v>
      </c>
      <c r="IF43">
        <v>667.590909090909</v>
      </c>
      <c r="IG43" t="s">
        <v>53</v>
      </c>
      <c r="IH43">
        <v>13.1612727272727</v>
      </c>
      <c r="II43" t="s">
        <v>53</v>
      </c>
      <c r="IJ43">
        <v>101.6</v>
      </c>
      <c r="IK43" t="s">
        <v>53</v>
      </c>
      <c r="IL43">
        <v>101.9</v>
      </c>
      <c r="IM43" t="s">
        <v>53</v>
      </c>
      <c r="IN43">
        <v>104</v>
      </c>
      <c r="IO43" t="s">
        <v>53</v>
      </c>
      <c r="IP43">
        <v>11947.5</v>
      </c>
      <c r="IQ43" t="s">
        <v>53</v>
      </c>
      <c r="IR43">
        <v>9708.9</v>
      </c>
      <c r="IS43" t="s">
        <v>53</v>
      </c>
      <c r="IT43">
        <v>145903</v>
      </c>
      <c r="IU43" t="s">
        <v>53</v>
      </c>
      <c r="IV43">
        <v>4.4</v>
      </c>
      <c r="IW43" t="s">
        <v>53</v>
      </c>
      <c r="IX43">
        <v>108.52</v>
      </c>
      <c r="IY43" t="s">
        <v>53</v>
      </c>
      <c r="IZ43">
        <v>88.3</v>
      </c>
      <c r="JA43" t="s">
        <v>53</v>
      </c>
      <c r="JB43">
        <v>370621</v>
      </c>
      <c r="JC43" t="s">
        <v>53</v>
      </c>
      <c r="JD43">
        <v>16.66</v>
      </c>
      <c r="JE43" t="s">
        <v>53</v>
      </c>
      <c r="JF43">
        <v>842</v>
      </c>
      <c r="JG43" t="s">
        <v>53</v>
      </c>
      <c r="JH43">
        <v>245000</v>
      </c>
      <c r="JI43" t="s">
        <v>53</v>
      </c>
      <c r="JJ43">
        <v>46</v>
      </c>
      <c r="JK43" t="s">
        <v>53</v>
      </c>
      <c r="JL43">
        <v>79.2525</v>
      </c>
      <c r="JM43" t="s">
        <v>53</v>
      </c>
      <c r="JN43">
        <v>135183</v>
      </c>
      <c r="JO43" t="s">
        <v>53</v>
      </c>
      <c r="JP43">
        <v>194470</v>
      </c>
    </row>
    <row r="44" spans="9:276">
      <c r="I44" t="s">
        <v>54</v>
      </c>
      <c r="J44">
        <v>90.101</v>
      </c>
      <c r="K44" t="s">
        <v>54</v>
      </c>
      <c r="L44">
        <v>92.36</v>
      </c>
      <c r="M44" t="s">
        <v>54</v>
      </c>
      <c r="N44">
        <v>94.84</v>
      </c>
      <c r="O44" t="s">
        <v>54</v>
      </c>
      <c r="P44">
        <v>82.74</v>
      </c>
      <c r="Q44" t="s">
        <v>54</v>
      </c>
      <c r="R44">
        <v>2145312</v>
      </c>
      <c r="S44" t="s">
        <v>54</v>
      </c>
      <c r="T44">
        <v>6587389</v>
      </c>
      <c r="U44" t="s">
        <v>54</v>
      </c>
      <c r="V44">
        <v>3992973</v>
      </c>
      <c r="W44" t="s">
        <v>54</v>
      </c>
      <c r="X44">
        <v>4733951</v>
      </c>
      <c r="Y44" t="s">
        <v>54</v>
      </c>
      <c r="Z44">
        <v>5285958</v>
      </c>
      <c r="AA44" t="s">
        <v>54</v>
      </c>
      <c r="AB44">
        <v>3159698</v>
      </c>
      <c r="AC44" t="s">
        <v>54</v>
      </c>
      <c r="AD44">
        <v>11.82964</v>
      </c>
      <c r="AE44" t="s">
        <v>54</v>
      </c>
      <c r="AF44">
        <v>926.8</v>
      </c>
      <c r="AG44" t="s">
        <v>54</v>
      </c>
      <c r="AH44">
        <v>752.43</v>
      </c>
      <c r="AI44" t="s">
        <v>54</v>
      </c>
      <c r="AJ44">
        <v>121.71</v>
      </c>
      <c r="AK44" t="s">
        <v>54</v>
      </c>
      <c r="AL44">
        <v>923.8</v>
      </c>
      <c r="AM44" t="s">
        <v>54</v>
      </c>
      <c r="AN44">
        <v>-2245.9</v>
      </c>
      <c r="AO44" t="s">
        <v>54</v>
      </c>
      <c r="AP44">
        <v>-748</v>
      </c>
      <c r="AQ44" t="s">
        <v>54</v>
      </c>
      <c r="AR44">
        <v>66.54</v>
      </c>
      <c r="AS44" t="s">
        <v>54</v>
      </c>
      <c r="AT44">
        <v>70.68</v>
      </c>
      <c r="AU44" t="s">
        <v>54</v>
      </c>
      <c r="AV44">
        <v>315.74</v>
      </c>
      <c r="AW44" t="s">
        <v>54</v>
      </c>
      <c r="AX44">
        <v>412.64</v>
      </c>
      <c r="AY44" t="s">
        <v>54</v>
      </c>
      <c r="AZ44">
        <v>871.64</v>
      </c>
      <c r="BA44" t="s">
        <v>54</v>
      </c>
      <c r="BB44">
        <v>256.84</v>
      </c>
      <c r="BC44" t="s">
        <v>54</v>
      </c>
      <c r="BD44">
        <v>493.23</v>
      </c>
      <c r="BE44" t="s">
        <v>54</v>
      </c>
      <c r="BF44">
        <v>5.3911</v>
      </c>
      <c r="BG44" t="s">
        <v>54</v>
      </c>
      <c r="BH44">
        <v>5772</v>
      </c>
      <c r="BI44" t="s">
        <v>54</v>
      </c>
      <c r="BJ44">
        <v>70.58</v>
      </c>
      <c r="BK44" t="s">
        <v>54</v>
      </c>
      <c r="BL44">
        <v>203</v>
      </c>
      <c r="BM44" t="s">
        <v>54</v>
      </c>
      <c r="BN44">
        <v>21.98</v>
      </c>
      <c r="BO44" t="s">
        <v>54</v>
      </c>
      <c r="BP44">
        <v>222</v>
      </c>
      <c r="BQ44" t="s">
        <v>54</v>
      </c>
      <c r="BR44">
        <v>626.5</v>
      </c>
      <c r="BS44" t="s">
        <v>54</v>
      </c>
      <c r="BT44">
        <v>2.75</v>
      </c>
      <c r="BU44" t="s">
        <v>54</v>
      </c>
      <c r="BV44">
        <v>378.73</v>
      </c>
      <c r="BW44" t="s">
        <v>54</v>
      </c>
      <c r="BX44">
        <v>0.11</v>
      </c>
      <c r="BY44" t="s">
        <v>54</v>
      </c>
      <c r="BZ44">
        <v>555338</v>
      </c>
      <c r="CA44" t="s">
        <v>54</v>
      </c>
      <c r="CB44">
        <v>10119.41</v>
      </c>
      <c r="CC44" t="s">
        <v>54</v>
      </c>
      <c r="CD44">
        <v>0.81</v>
      </c>
      <c r="CE44" t="s">
        <v>54</v>
      </c>
      <c r="CF44">
        <v>87.29</v>
      </c>
      <c r="CG44" t="s">
        <v>54</v>
      </c>
      <c r="CH44">
        <v>27.62</v>
      </c>
      <c r="CI44" t="s">
        <v>54</v>
      </c>
      <c r="CJ44">
        <v>1034</v>
      </c>
      <c r="CK44" t="s">
        <v>54</v>
      </c>
      <c r="CL44">
        <v>1047</v>
      </c>
      <c r="CM44" t="s">
        <v>54</v>
      </c>
      <c r="CN44">
        <v>153777758</v>
      </c>
      <c r="CO44" t="s">
        <v>54</v>
      </c>
      <c r="CP44">
        <v>4976237</v>
      </c>
      <c r="CQ44" t="s">
        <v>54</v>
      </c>
      <c r="CR44">
        <v>156631742</v>
      </c>
      <c r="CS44" t="s">
        <v>54</v>
      </c>
      <c r="CT44">
        <v>13258212</v>
      </c>
      <c r="CU44" t="s">
        <v>54</v>
      </c>
      <c r="CV44">
        <v>428314</v>
      </c>
      <c r="CW44" t="s">
        <v>54</v>
      </c>
      <c r="CX44">
        <v>5061286</v>
      </c>
      <c r="CY44" t="s">
        <v>54</v>
      </c>
      <c r="CZ44">
        <v>3.39</v>
      </c>
      <c r="DA44" t="s">
        <v>54</v>
      </c>
      <c r="DB44">
        <v>56</v>
      </c>
      <c r="DC44" t="s">
        <v>54</v>
      </c>
      <c r="DD44">
        <v>4836.05</v>
      </c>
      <c r="DE44" t="s">
        <v>54</v>
      </c>
      <c r="DF44">
        <v>17.83</v>
      </c>
      <c r="DG44" t="s">
        <v>54</v>
      </c>
      <c r="DH44">
        <v>7.29</v>
      </c>
      <c r="DI44" t="s">
        <v>54</v>
      </c>
      <c r="DJ44">
        <v>118</v>
      </c>
      <c r="DK44" t="s">
        <v>54</v>
      </c>
      <c r="DL44">
        <v>336</v>
      </c>
      <c r="DM44" t="s">
        <v>54</v>
      </c>
      <c r="DN44">
        <v>348.8</v>
      </c>
      <c r="DO44" t="s">
        <v>54</v>
      </c>
      <c r="DP44">
        <v>130</v>
      </c>
      <c r="DQ44" t="s">
        <v>54</v>
      </c>
      <c r="DR44">
        <v>31021</v>
      </c>
      <c r="DS44" t="s">
        <v>54</v>
      </c>
      <c r="DT44">
        <v>35887</v>
      </c>
      <c r="DU44" t="s">
        <v>54</v>
      </c>
      <c r="DV44">
        <v>18684</v>
      </c>
      <c r="DW44" t="s">
        <v>54</v>
      </c>
      <c r="DX44">
        <v>1033</v>
      </c>
      <c r="DY44" t="s">
        <v>54</v>
      </c>
      <c r="DZ44">
        <v>239</v>
      </c>
      <c r="EA44" t="s">
        <v>54</v>
      </c>
      <c r="EB44">
        <v>4155869</v>
      </c>
      <c r="EC44" t="s">
        <v>54</v>
      </c>
      <c r="ED44">
        <v>103.6</v>
      </c>
      <c r="EE44" t="s">
        <v>54</v>
      </c>
      <c r="EF44">
        <v>0.9</v>
      </c>
      <c r="EG44" t="s">
        <v>54</v>
      </c>
      <c r="EH44">
        <v>7.1</v>
      </c>
      <c r="EI44" t="s">
        <v>54</v>
      </c>
      <c r="EJ44">
        <v>102.4</v>
      </c>
      <c r="EK44" t="s">
        <v>54</v>
      </c>
      <c r="EL44">
        <v>86.4</v>
      </c>
      <c r="EM44" t="s">
        <v>54</v>
      </c>
      <c r="EN44">
        <v>0.5</v>
      </c>
      <c r="EO44" t="s">
        <v>54</v>
      </c>
      <c r="EP44">
        <v>0.9</v>
      </c>
      <c r="EQ44" t="s">
        <v>54</v>
      </c>
      <c r="ER44">
        <v>0.2</v>
      </c>
      <c r="ES44" t="s">
        <v>54</v>
      </c>
      <c r="ET44">
        <v>101.7</v>
      </c>
      <c r="EU44" t="s">
        <v>54</v>
      </c>
      <c r="EV44">
        <v>3.1</v>
      </c>
      <c r="EW44" t="s">
        <v>54</v>
      </c>
      <c r="EX44">
        <v>100.9</v>
      </c>
      <c r="EY44" t="s">
        <v>54</v>
      </c>
      <c r="EZ44">
        <v>50</v>
      </c>
      <c r="FA44" t="s">
        <v>54</v>
      </c>
      <c r="FB44">
        <v>0.48</v>
      </c>
      <c r="FC44" t="s">
        <v>54</v>
      </c>
      <c r="FD44">
        <v>89.5</v>
      </c>
      <c r="FE44" t="s">
        <v>54</v>
      </c>
      <c r="FF44">
        <v>82.65</v>
      </c>
      <c r="FG44" t="s">
        <v>54</v>
      </c>
      <c r="FH44">
        <v>3.2</v>
      </c>
      <c r="FI44" t="s">
        <v>54</v>
      </c>
      <c r="FJ44">
        <v>60.7</v>
      </c>
      <c r="FK44" t="s">
        <v>54</v>
      </c>
      <c r="FL44">
        <v>1.3391</v>
      </c>
      <c r="FM44" t="s">
        <v>54</v>
      </c>
      <c r="FN44">
        <v>2.498575</v>
      </c>
      <c r="FO44" t="s">
        <v>54</v>
      </c>
      <c r="FP44">
        <v>91.002</v>
      </c>
      <c r="FQ44" t="s">
        <v>54</v>
      </c>
      <c r="FR44">
        <v>83.21</v>
      </c>
      <c r="FS44" t="s">
        <v>54</v>
      </c>
      <c r="FT44">
        <v>1516804.5</v>
      </c>
      <c r="FU44" t="s">
        <v>54</v>
      </c>
      <c r="FV44">
        <v>47872.5</v>
      </c>
      <c r="FW44" t="s">
        <v>54</v>
      </c>
      <c r="FX44">
        <v>1182793.35</v>
      </c>
      <c r="FY44" t="s">
        <v>54</v>
      </c>
      <c r="FZ44">
        <v>10.326675</v>
      </c>
      <c r="GA44" t="s">
        <v>54</v>
      </c>
      <c r="GB44">
        <v>122579.45</v>
      </c>
      <c r="GC44" t="s">
        <v>54</v>
      </c>
      <c r="GD44">
        <v>6.64</v>
      </c>
      <c r="GE44" t="s">
        <v>54</v>
      </c>
      <c r="GF44">
        <v>6.335</v>
      </c>
      <c r="GG44" t="s">
        <v>54</v>
      </c>
      <c r="GH44">
        <v>6.135</v>
      </c>
      <c r="GI44" t="s">
        <v>54</v>
      </c>
      <c r="GJ44">
        <v>4.535</v>
      </c>
      <c r="GK44" t="s">
        <v>54</v>
      </c>
      <c r="GL44">
        <v>4.53454545454545</v>
      </c>
      <c r="GM44" t="s">
        <v>54</v>
      </c>
      <c r="GN44">
        <v>4.81863636363636</v>
      </c>
      <c r="GO44" t="s">
        <v>54</v>
      </c>
      <c r="GP44">
        <v>5.02909090909091</v>
      </c>
      <c r="GQ44" t="s">
        <v>54</v>
      </c>
      <c r="GR44">
        <v>5.42681818181818</v>
      </c>
      <c r="GS44" t="s">
        <v>54</v>
      </c>
      <c r="GT44">
        <v>5.155</v>
      </c>
      <c r="GU44" t="s">
        <v>54</v>
      </c>
      <c r="GV44">
        <v>4.95318181818182</v>
      </c>
      <c r="GW44" t="s">
        <v>54</v>
      </c>
      <c r="GX44">
        <v>4.5905</v>
      </c>
      <c r="GY44" t="s">
        <v>54</v>
      </c>
      <c r="GZ44">
        <v>1754.28</v>
      </c>
      <c r="HA44" t="s">
        <v>54</v>
      </c>
      <c r="HB44">
        <v>-11904</v>
      </c>
      <c r="HC44" t="s">
        <v>54</v>
      </c>
      <c r="HD44">
        <v>14.31201</v>
      </c>
      <c r="HE44" t="s">
        <v>54</v>
      </c>
      <c r="HF44">
        <v>12.100685</v>
      </c>
      <c r="HG44" t="s">
        <v>54</v>
      </c>
      <c r="HH44">
        <v>250223420</v>
      </c>
      <c r="HI44" t="s">
        <v>54</v>
      </c>
      <c r="HJ44">
        <v>1248.64</v>
      </c>
      <c r="HK44" t="s">
        <v>54</v>
      </c>
      <c r="HL44">
        <v>1843.68</v>
      </c>
      <c r="HM44" t="s">
        <v>54</v>
      </c>
      <c r="HN44">
        <v>1.34435</v>
      </c>
      <c r="HO44" t="s">
        <v>54</v>
      </c>
      <c r="HP44">
        <v>52.6</v>
      </c>
      <c r="HQ44" t="s">
        <v>54</v>
      </c>
      <c r="HR44">
        <v>1.34237419354839</v>
      </c>
      <c r="HS44" t="s">
        <v>54</v>
      </c>
      <c r="HT44">
        <v>4.57772272727273</v>
      </c>
      <c r="HU44" t="s">
        <v>54</v>
      </c>
      <c r="HV44">
        <v>4.622</v>
      </c>
      <c r="HW44" t="s">
        <v>54</v>
      </c>
      <c r="HX44">
        <v>1.89896363636364</v>
      </c>
      <c r="HY44" t="s">
        <v>54</v>
      </c>
      <c r="HZ44">
        <v>5.10413913043478</v>
      </c>
      <c r="IA44" t="s">
        <v>54</v>
      </c>
      <c r="IB44">
        <v>5.20948695652174</v>
      </c>
      <c r="IC44" t="s">
        <v>54</v>
      </c>
      <c r="ID44">
        <v>1514.06464285714</v>
      </c>
      <c r="IE44" t="s">
        <v>54</v>
      </c>
      <c r="IF44">
        <v>655.22380952381</v>
      </c>
      <c r="IG44" t="s">
        <v>54</v>
      </c>
      <c r="IH44">
        <v>13.1144285714286</v>
      </c>
      <c r="II44" t="s">
        <v>54</v>
      </c>
      <c r="IJ44">
        <v>101.6</v>
      </c>
      <c r="IK44" t="s">
        <v>54</v>
      </c>
      <c r="IL44">
        <v>101.9</v>
      </c>
      <c r="IM44" t="s">
        <v>54</v>
      </c>
      <c r="IN44">
        <v>104.1</v>
      </c>
      <c r="IO44" t="s">
        <v>54</v>
      </c>
      <c r="IP44">
        <v>11953.05</v>
      </c>
      <c r="IQ44" t="s">
        <v>54</v>
      </c>
      <c r="IR44">
        <v>9712.1</v>
      </c>
      <c r="IS44" t="s">
        <v>54</v>
      </c>
      <c r="IT44">
        <v>145957</v>
      </c>
      <c r="IU44" t="s">
        <v>54</v>
      </c>
      <c r="IV44">
        <v>4.6</v>
      </c>
      <c r="IW44" t="s">
        <v>54</v>
      </c>
      <c r="IX44">
        <v>105.27</v>
      </c>
      <c r="IY44" t="s">
        <v>54</v>
      </c>
      <c r="IZ44">
        <v>85.3</v>
      </c>
      <c r="JA44" t="s">
        <v>54</v>
      </c>
      <c r="JB44">
        <v>368206</v>
      </c>
      <c r="JC44" t="s">
        <v>54</v>
      </c>
      <c r="JD44">
        <v>16.175</v>
      </c>
      <c r="JE44" t="s">
        <v>54</v>
      </c>
      <c r="JF44">
        <v>793</v>
      </c>
      <c r="JG44" t="s">
        <v>54</v>
      </c>
      <c r="JH44">
        <v>235500</v>
      </c>
      <c r="JI44" t="s">
        <v>54</v>
      </c>
      <c r="JJ44">
        <v>45</v>
      </c>
      <c r="JK44" t="s">
        <v>54</v>
      </c>
      <c r="JL44">
        <v>79.2836</v>
      </c>
      <c r="JM44" t="s">
        <v>54</v>
      </c>
      <c r="JN44">
        <v>136594</v>
      </c>
      <c r="JO44" t="s">
        <v>54</v>
      </c>
      <c r="JP44">
        <v>196114</v>
      </c>
    </row>
    <row r="45" spans="9:276">
      <c r="I45" t="s">
        <v>55</v>
      </c>
      <c r="J45">
        <v>90.446</v>
      </c>
      <c r="K45" t="s">
        <v>55</v>
      </c>
      <c r="L45">
        <v>94.57</v>
      </c>
      <c r="M45" t="s">
        <v>55</v>
      </c>
      <c r="N45">
        <v>98.25</v>
      </c>
      <c r="O45" t="s">
        <v>55</v>
      </c>
      <c r="P45">
        <v>82.74</v>
      </c>
      <c r="Q45" t="s">
        <v>55</v>
      </c>
      <c r="R45">
        <v>2263239</v>
      </c>
      <c r="S45" t="s">
        <v>55</v>
      </c>
      <c r="T45">
        <v>6548213</v>
      </c>
      <c r="U45" t="s">
        <v>55</v>
      </c>
      <c r="V45">
        <v>3846283</v>
      </c>
      <c r="W45" t="s">
        <v>55</v>
      </c>
      <c r="X45">
        <v>4498372</v>
      </c>
      <c r="Y45" t="s">
        <v>55</v>
      </c>
      <c r="Z45">
        <v>5112763</v>
      </c>
      <c r="AA45" t="s">
        <v>55</v>
      </c>
      <c r="AB45">
        <v>3142884</v>
      </c>
      <c r="AC45" t="s">
        <v>55</v>
      </c>
      <c r="AD45">
        <v>34.92011</v>
      </c>
      <c r="AE45" t="s">
        <v>55</v>
      </c>
      <c r="AF45">
        <v>923.2</v>
      </c>
      <c r="AG45" t="s">
        <v>55</v>
      </c>
      <c r="AH45">
        <v>774.56</v>
      </c>
      <c r="AI45" t="s">
        <v>55</v>
      </c>
      <c r="AJ45">
        <v>122</v>
      </c>
      <c r="AK45" t="s">
        <v>55</v>
      </c>
      <c r="AL45">
        <v>919.3</v>
      </c>
      <c r="AM45" t="s">
        <v>55</v>
      </c>
      <c r="AN45">
        <v>1644.6</v>
      </c>
      <c r="AO45" t="s">
        <v>55</v>
      </c>
      <c r="AP45">
        <v>3580.6</v>
      </c>
      <c r="AQ45" t="s">
        <v>55</v>
      </c>
      <c r="AR45">
        <v>69.45</v>
      </c>
      <c r="AS45" t="s">
        <v>55</v>
      </c>
      <c r="AT45">
        <v>78.21</v>
      </c>
      <c r="AU45" t="s">
        <v>55</v>
      </c>
      <c r="AV45">
        <v>324.1</v>
      </c>
      <c r="AW45" t="s">
        <v>55</v>
      </c>
      <c r="AX45">
        <v>420.27</v>
      </c>
      <c r="AY45" t="s">
        <v>55</v>
      </c>
      <c r="AZ45">
        <v>932.6</v>
      </c>
      <c r="BA45" t="s">
        <v>55</v>
      </c>
      <c r="BB45">
        <v>260.62</v>
      </c>
      <c r="BC45" t="s">
        <v>55</v>
      </c>
      <c r="BD45">
        <v>504.36</v>
      </c>
      <c r="BE45" t="s">
        <v>55</v>
      </c>
      <c r="BF45">
        <v>5.3815</v>
      </c>
      <c r="BG45" t="s">
        <v>55</v>
      </c>
      <c r="BH45">
        <v>6572</v>
      </c>
      <c r="BI45" t="s">
        <v>55</v>
      </c>
      <c r="BJ45">
        <v>76.3</v>
      </c>
      <c r="BK45" t="s">
        <v>55</v>
      </c>
      <c r="BL45">
        <v>209</v>
      </c>
      <c r="BM45" t="s">
        <v>55</v>
      </c>
      <c r="BN45">
        <v>21.85</v>
      </c>
      <c r="BO45" t="s">
        <v>55</v>
      </c>
      <c r="BP45">
        <v>227</v>
      </c>
      <c r="BQ45" t="s">
        <v>55</v>
      </c>
      <c r="BR45">
        <v>651.88</v>
      </c>
      <c r="BS45" t="s">
        <v>55</v>
      </c>
      <c r="BT45">
        <v>3.99</v>
      </c>
      <c r="BU45" t="s">
        <v>55</v>
      </c>
      <c r="BV45">
        <v>380.54</v>
      </c>
      <c r="BW45" t="s">
        <v>55</v>
      </c>
      <c r="BX45">
        <v>0</v>
      </c>
      <c r="BY45" t="s">
        <v>55</v>
      </c>
      <c r="BZ45">
        <v>1390672</v>
      </c>
      <c r="CA45" t="s">
        <v>55</v>
      </c>
      <c r="CB45">
        <v>10200.77</v>
      </c>
      <c r="CC45" t="s">
        <v>55</v>
      </c>
      <c r="CD45">
        <v>2.14</v>
      </c>
      <c r="CE45" t="s">
        <v>55</v>
      </c>
      <c r="CF45">
        <v>158.99</v>
      </c>
      <c r="CG45" t="s">
        <v>55</v>
      </c>
      <c r="CH45">
        <v>26.9</v>
      </c>
      <c r="CI45" t="s">
        <v>55</v>
      </c>
      <c r="CJ45">
        <v>1044</v>
      </c>
      <c r="CK45" t="s">
        <v>55</v>
      </c>
      <c r="CL45">
        <v>946</v>
      </c>
      <c r="CM45" t="s">
        <v>55</v>
      </c>
      <c r="CN45">
        <v>164999028</v>
      </c>
      <c r="CO45" t="s">
        <v>55</v>
      </c>
      <c r="CP45">
        <v>5298027</v>
      </c>
      <c r="CQ45" t="s">
        <v>55</v>
      </c>
      <c r="CR45">
        <v>158622093</v>
      </c>
      <c r="CS45" t="s">
        <v>55</v>
      </c>
      <c r="CT45">
        <v>13317085</v>
      </c>
      <c r="CU45" t="s">
        <v>55</v>
      </c>
      <c r="CV45">
        <v>552683</v>
      </c>
      <c r="CW45" t="s">
        <v>55</v>
      </c>
      <c r="CX45">
        <v>3869760</v>
      </c>
      <c r="CY45" t="s">
        <v>55</v>
      </c>
      <c r="CZ45">
        <v>3.75</v>
      </c>
      <c r="DA45" t="s">
        <v>55</v>
      </c>
      <c r="DB45">
        <v>61.6</v>
      </c>
      <c r="DC45" t="s">
        <v>55</v>
      </c>
      <c r="DD45">
        <v>3789.64</v>
      </c>
      <c r="DE45" t="s">
        <v>55</v>
      </c>
      <c r="DF45">
        <v>18.8</v>
      </c>
      <c r="DG45" t="s">
        <v>55</v>
      </c>
      <c r="DH45">
        <v>6.7</v>
      </c>
      <c r="DI45" t="s">
        <v>55</v>
      </c>
      <c r="DJ45">
        <v>118</v>
      </c>
      <c r="DK45" t="s">
        <v>55</v>
      </c>
      <c r="DL45">
        <v>356</v>
      </c>
      <c r="DM45" t="s">
        <v>55</v>
      </c>
      <c r="DN45">
        <v>384</v>
      </c>
      <c r="DO45" t="s">
        <v>55</v>
      </c>
      <c r="DP45">
        <v>130</v>
      </c>
      <c r="DQ45" t="s">
        <v>55</v>
      </c>
      <c r="DR45">
        <v>26271</v>
      </c>
      <c r="DS45" t="s">
        <v>55</v>
      </c>
      <c r="DT45">
        <v>41763</v>
      </c>
      <c r="DU45" t="s">
        <v>55</v>
      </c>
      <c r="DV45">
        <v>19030</v>
      </c>
      <c r="DW45" t="s">
        <v>55</v>
      </c>
      <c r="DX45">
        <v>1055</v>
      </c>
      <c r="DY45" t="s">
        <v>55</v>
      </c>
      <c r="DZ45">
        <v>244</v>
      </c>
      <c r="EA45" t="s">
        <v>55</v>
      </c>
      <c r="EB45">
        <v>2204631</v>
      </c>
      <c r="EC45" t="s">
        <v>55</v>
      </c>
      <c r="ED45">
        <v>100</v>
      </c>
      <c r="EE45" t="s">
        <v>55</v>
      </c>
      <c r="EF45">
        <v>0.8</v>
      </c>
      <c r="EG45" t="s">
        <v>55</v>
      </c>
      <c r="EH45">
        <v>8.1</v>
      </c>
      <c r="EI45" t="s">
        <v>55</v>
      </c>
      <c r="EJ45">
        <v>102.9</v>
      </c>
      <c r="EK45" t="s">
        <v>55</v>
      </c>
      <c r="EL45">
        <v>87</v>
      </c>
      <c r="EM45" t="s">
        <v>55</v>
      </c>
      <c r="EN45">
        <v>0.7</v>
      </c>
      <c r="EO45" t="s">
        <v>55</v>
      </c>
      <c r="EP45">
        <v>1</v>
      </c>
      <c r="EQ45" t="s">
        <v>55</v>
      </c>
      <c r="ER45">
        <v>0.7</v>
      </c>
      <c r="ES45" t="s">
        <v>55</v>
      </c>
      <c r="ET45">
        <v>101.9</v>
      </c>
      <c r="EU45" t="s">
        <v>55</v>
      </c>
      <c r="EV45">
        <v>5.9</v>
      </c>
      <c r="EW45" t="s">
        <v>55</v>
      </c>
      <c r="EX45">
        <v>101.7</v>
      </c>
      <c r="EY45" t="s">
        <v>55</v>
      </c>
      <c r="EZ45">
        <v>50.2</v>
      </c>
      <c r="FA45" t="s">
        <v>55</v>
      </c>
      <c r="FB45">
        <v>0.62</v>
      </c>
      <c r="FC45" t="s">
        <v>55</v>
      </c>
      <c r="FD45">
        <v>90.4</v>
      </c>
      <c r="FE45" t="s">
        <v>55</v>
      </c>
      <c r="FF45">
        <v>81.5</v>
      </c>
      <c r="FG45" t="s">
        <v>55</v>
      </c>
      <c r="FH45">
        <v>3.2</v>
      </c>
      <c r="FI45" t="s">
        <v>55</v>
      </c>
      <c r="FJ45">
        <v>60.6</v>
      </c>
      <c r="FK45" t="s">
        <v>55</v>
      </c>
      <c r="FL45">
        <v>1.29312</v>
      </c>
      <c r="FM45" t="s">
        <v>55</v>
      </c>
      <c r="FN45">
        <v>2.53951</v>
      </c>
      <c r="FO45" t="s">
        <v>55</v>
      </c>
      <c r="FP45">
        <v>91.206</v>
      </c>
      <c r="FQ45" t="s">
        <v>55</v>
      </c>
      <c r="FR45">
        <v>84.936</v>
      </c>
      <c r="FS45" t="s">
        <v>55</v>
      </c>
      <c r="FT45">
        <v>430189</v>
      </c>
      <c r="FU45" t="s">
        <v>55</v>
      </c>
      <c r="FV45">
        <v>47500.5</v>
      </c>
      <c r="FW45" t="s">
        <v>55</v>
      </c>
      <c r="FX45">
        <v>1200892.7</v>
      </c>
      <c r="FY45" t="s">
        <v>55</v>
      </c>
      <c r="FZ45">
        <v>9.97413</v>
      </c>
      <c r="GA45" t="s">
        <v>55</v>
      </c>
      <c r="GB45">
        <v>131212.3</v>
      </c>
      <c r="GC45" t="s">
        <v>55</v>
      </c>
      <c r="GD45">
        <v>6.58</v>
      </c>
      <c r="GE45" t="s">
        <v>55</v>
      </c>
      <c r="GF45">
        <v>6.38</v>
      </c>
      <c r="GG45" t="s">
        <v>55</v>
      </c>
      <c r="GH45">
        <v>6.24</v>
      </c>
      <c r="GI45" t="s">
        <v>55</v>
      </c>
      <c r="GJ45">
        <v>4.65590909090909</v>
      </c>
      <c r="GK45" t="s">
        <v>55</v>
      </c>
      <c r="GL45">
        <v>4.655</v>
      </c>
      <c r="GM45" t="s">
        <v>55</v>
      </c>
      <c r="GN45">
        <v>5.05181818181818</v>
      </c>
      <c r="GO45" t="s">
        <v>55</v>
      </c>
      <c r="GP45">
        <v>5.34</v>
      </c>
      <c r="GQ45" t="s">
        <v>55</v>
      </c>
      <c r="GR45">
        <v>5.74272727272727</v>
      </c>
      <c r="GS45" t="s">
        <v>55</v>
      </c>
      <c r="GT45">
        <v>5.42181818181818</v>
      </c>
      <c r="GU45" t="s">
        <v>55</v>
      </c>
      <c r="GV45">
        <v>5.18954545454545</v>
      </c>
      <c r="GW45" t="s">
        <v>55</v>
      </c>
      <c r="GX45">
        <v>4.56666666666667</v>
      </c>
      <c r="GY45" t="s">
        <v>55</v>
      </c>
      <c r="GZ45">
        <v>1911.56</v>
      </c>
      <c r="HA45" t="s">
        <v>55</v>
      </c>
      <c r="HB45">
        <v>-1728</v>
      </c>
      <c r="HC45" t="s">
        <v>55</v>
      </c>
      <c r="HD45">
        <v>17.19963</v>
      </c>
      <c r="HE45" t="s">
        <v>55</v>
      </c>
      <c r="HF45">
        <v>14.3778</v>
      </c>
      <c r="HG45" t="s">
        <v>55</v>
      </c>
      <c r="HH45">
        <v>254394044</v>
      </c>
      <c r="HI45" t="s">
        <v>55</v>
      </c>
      <c r="HJ45">
        <v>1260.03</v>
      </c>
      <c r="HK45" t="s">
        <v>55</v>
      </c>
      <c r="HL45">
        <v>1868.1</v>
      </c>
      <c r="HM45" t="s">
        <v>55</v>
      </c>
      <c r="HN45">
        <v>1.3713</v>
      </c>
      <c r="HO45" t="s">
        <v>55</v>
      </c>
      <c r="HP45">
        <v>52.4</v>
      </c>
      <c r="HQ45" t="s">
        <v>55</v>
      </c>
      <c r="HR45">
        <v>1.371365625</v>
      </c>
      <c r="HS45" t="s">
        <v>55</v>
      </c>
      <c r="HT45">
        <v>4.5087652173913</v>
      </c>
      <c r="HU45" t="s">
        <v>55</v>
      </c>
      <c r="HV45">
        <v>4.57882608695652</v>
      </c>
      <c r="HW45" t="s">
        <v>55</v>
      </c>
      <c r="HX45">
        <v>1.89323913043478</v>
      </c>
      <c r="HY45" t="s">
        <v>55</v>
      </c>
      <c r="HZ45">
        <v>4.98285652173913</v>
      </c>
      <c r="IA45" t="s">
        <v>55</v>
      </c>
      <c r="IB45">
        <v>5.09465217391304</v>
      </c>
      <c r="IC45" t="s">
        <v>55</v>
      </c>
      <c r="ID45">
        <v>1517.92538461538</v>
      </c>
      <c r="IE45" t="s">
        <v>55</v>
      </c>
      <c r="IF45">
        <v>667.014285714286</v>
      </c>
      <c r="IG45" t="s">
        <v>55</v>
      </c>
      <c r="IH45">
        <v>12.9292380952381</v>
      </c>
      <c r="II45" t="s">
        <v>55</v>
      </c>
      <c r="IJ45">
        <v>101.6</v>
      </c>
      <c r="IK45" t="s">
        <v>55</v>
      </c>
      <c r="IL45">
        <v>101.9</v>
      </c>
      <c r="IM45" t="s">
        <v>55</v>
      </c>
      <c r="IN45">
        <v>104.1</v>
      </c>
      <c r="IO45" t="s">
        <v>55</v>
      </c>
      <c r="IP45">
        <v>12005.5</v>
      </c>
      <c r="IQ45" t="s">
        <v>55</v>
      </c>
      <c r="IR45">
        <v>9759.6</v>
      </c>
      <c r="IS45" t="s">
        <v>55</v>
      </c>
      <c r="IT45">
        <v>145905</v>
      </c>
      <c r="IU45" t="s">
        <v>55</v>
      </c>
      <c r="IV45">
        <v>4.7</v>
      </c>
      <c r="IW45" t="s">
        <v>55</v>
      </c>
      <c r="IX45">
        <v>111.94</v>
      </c>
      <c r="IY45" t="s">
        <v>55</v>
      </c>
      <c r="IZ45">
        <v>90.4</v>
      </c>
      <c r="JA45" t="s">
        <v>55</v>
      </c>
      <c r="JB45">
        <v>369892</v>
      </c>
      <c r="JC45" t="s">
        <v>55</v>
      </c>
      <c r="JD45">
        <v>15.841</v>
      </c>
      <c r="JE45" t="s">
        <v>55</v>
      </c>
      <c r="JF45">
        <v>778</v>
      </c>
      <c r="JG45" t="s">
        <v>55</v>
      </c>
      <c r="JH45">
        <v>246200</v>
      </c>
      <c r="JI45" t="s">
        <v>55</v>
      </c>
      <c r="JJ45">
        <v>46.5</v>
      </c>
      <c r="JK45" t="s">
        <v>55</v>
      </c>
      <c r="JL45">
        <v>79.1891</v>
      </c>
      <c r="JM45" t="s">
        <v>55</v>
      </c>
      <c r="JN45">
        <v>137564</v>
      </c>
      <c r="JO45" t="s">
        <v>55</v>
      </c>
      <c r="JP45">
        <v>197478</v>
      </c>
    </row>
    <row r="46" spans="9:276">
      <c r="I46" t="s">
        <v>56</v>
      </c>
      <c r="J46">
        <v>90.532</v>
      </c>
      <c r="K46" t="s">
        <v>56</v>
      </c>
      <c r="L46">
        <v>92.23</v>
      </c>
      <c r="M46" t="s">
        <v>56</v>
      </c>
      <c r="N46">
        <v>94.55</v>
      </c>
      <c r="O46" t="s">
        <v>56</v>
      </c>
      <c r="P46">
        <v>82.74</v>
      </c>
      <c r="Q46" t="s">
        <v>56</v>
      </c>
      <c r="R46">
        <v>2138701</v>
      </c>
      <c r="S46" t="s">
        <v>56</v>
      </c>
      <c r="T46">
        <v>6889671</v>
      </c>
      <c r="U46" t="s">
        <v>56</v>
      </c>
      <c r="V46">
        <v>3794753</v>
      </c>
      <c r="W46" t="s">
        <v>56</v>
      </c>
      <c r="X46">
        <v>4358536</v>
      </c>
      <c r="Y46" t="s">
        <v>56</v>
      </c>
      <c r="Z46">
        <v>5168092</v>
      </c>
      <c r="AA46" t="s">
        <v>56</v>
      </c>
      <c r="AB46">
        <v>3116668</v>
      </c>
      <c r="AC46" t="s">
        <v>56</v>
      </c>
      <c r="AD46">
        <v>9.84243</v>
      </c>
      <c r="AE46" t="s">
        <v>56</v>
      </c>
      <c r="AF46">
        <v>939.9</v>
      </c>
      <c r="AG46" t="s">
        <v>56</v>
      </c>
      <c r="AH46">
        <v>809.91</v>
      </c>
      <c r="AI46" t="s">
        <v>56</v>
      </c>
      <c r="AJ46">
        <v>124.58</v>
      </c>
      <c r="AK46" t="s">
        <v>56</v>
      </c>
      <c r="AL46">
        <v>938.3</v>
      </c>
      <c r="AM46" t="s">
        <v>56</v>
      </c>
      <c r="AN46">
        <v>2660</v>
      </c>
      <c r="AO46" t="s">
        <v>56</v>
      </c>
      <c r="AP46">
        <v>3772.2</v>
      </c>
      <c r="AQ46" t="s">
        <v>56</v>
      </c>
      <c r="AR46">
        <v>68.19</v>
      </c>
      <c r="AS46" t="s">
        <v>56</v>
      </c>
      <c r="AT46">
        <v>74.04</v>
      </c>
      <c r="AU46" t="s">
        <v>56</v>
      </c>
      <c r="AV46">
        <v>308.6</v>
      </c>
      <c r="AW46" t="s">
        <v>56</v>
      </c>
      <c r="AX46">
        <v>413.47</v>
      </c>
      <c r="AY46" t="s">
        <v>56</v>
      </c>
      <c r="AZ46">
        <v>917.86</v>
      </c>
      <c r="BA46" t="s">
        <v>56</v>
      </c>
      <c r="BB46">
        <v>257.54</v>
      </c>
      <c r="BC46" t="s">
        <v>56</v>
      </c>
      <c r="BD46">
        <v>494.58</v>
      </c>
      <c r="BE46" t="s">
        <v>56</v>
      </c>
      <c r="BF46">
        <v>5.3959</v>
      </c>
      <c r="BG46" t="s">
        <v>56</v>
      </c>
      <c r="BH46">
        <v>7195</v>
      </c>
      <c r="BI46" t="s">
        <v>56</v>
      </c>
      <c r="BJ46">
        <v>71.39</v>
      </c>
      <c r="BK46" t="s">
        <v>56</v>
      </c>
      <c r="BL46">
        <v>216</v>
      </c>
      <c r="BM46" t="s">
        <v>56</v>
      </c>
      <c r="BN46">
        <v>22.32</v>
      </c>
      <c r="BO46" t="s">
        <v>56</v>
      </c>
      <c r="BP46">
        <v>230</v>
      </c>
      <c r="BQ46" t="s">
        <v>56</v>
      </c>
      <c r="BR46">
        <v>642.5</v>
      </c>
      <c r="BS46" t="s">
        <v>56</v>
      </c>
      <c r="BT46">
        <v>1.45</v>
      </c>
      <c r="BU46" t="s">
        <v>56</v>
      </c>
      <c r="BV46">
        <v>383.29</v>
      </c>
      <c r="BW46" t="s">
        <v>56</v>
      </c>
      <c r="BX46">
        <v>0.04</v>
      </c>
      <c r="BY46" t="s">
        <v>56</v>
      </c>
      <c r="BZ46">
        <v>360410</v>
      </c>
      <c r="CA46" t="s">
        <v>56</v>
      </c>
      <c r="CB46">
        <v>10357.62</v>
      </c>
      <c r="CC46" t="s">
        <v>56</v>
      </c>
      <c r="CD46">
        <v>0</v>
      </c>
      <c r="CE46" t="s">
        <v>56</v>
      </c>
      <c r="CF46">
        <v>108.61</v>
      </c>
      <c r="CG46" t="s">
        <v>56</v>
      </c>
      <c r="CH46">
        <v>33.61</v>
      </c>
      <c r="CI46" t="s">
        <v>56</v>
      </c>
      <c r="CJ46">
        <v>857</v>
      </c>
      <c r="CK46" t="s">
        <v>56</v>
      </c>
      <c r="CL46">
        <v>844</v>
      </c>
      <c r="CM46" t="s">
        <v>56</v>
      </c>
      <c r="CN46">
        <v>175467435</v>
      </c>
      <c r="CO46" t="s">
        <v>56</v>
      </c>
      <c r="CP46">
        <v>5691719</v>
      </c>
      <c r="CQ46" t="s">
        <v>56</v>
      </c>
      <c r="CR46">
        <v>158504066</v>
      </c>
      <c r="CS46" t="s">
        <v>56</v>
      </c>
      <c r="CT46">
        <v>15937944</v>
      </c>
      <c r="CU46" t="s">
        <v>56</v>
      </c>
      <c r="CV46">
        <v>495590</v>
      </c>
      <c r="CW46" t="s">
        <v>56</v>
      </c>
      <c r="CX46">
        <v>2552493</v>
      </c>
      <c r="CY46" t="s">
        <v>56</v>
      </c>
      <c r="CZ46">
        <v>3.6</v>
      </c>
      <c r="DA46" t="s">
        <v>56</v>
      </c>
      <c r="DB46">
        <v>67.31</v>
      </c>
      <c r="DC46" t="s">
        <v>56</v>
      </c>
      <c r="DD46">
        <v>3615.12</v>
      </c>
      <c r="DE46" t="s">
        <v>56</v>
      </c>
      <c r="DF46">
        <v>18.08</v>
      </c>
      <c r="DG46" t="s">
        <v>56</v>
      </c>
      <c r="DH46">
        <v>9.95</v>
      </c>
      <c r="DI46" t="s">
        <v>56</v>
      </c>
      <c r="DJ46">
        <v>119</v>
      </c>
      <c r="DK46" t="s">
        <v>56</v>
      </c>
      <c r="DL46">
        <v>400</v>
      </c>
      <c r="DM46" t="s">
        <v>56</v>
      </c>
      <c r="DN46">
        <v>372.3</v>
      </c>
      <c r="DO46" t="s">
        <v>56</v>
      </c>
      <c r="DP46">
        <v>130</v>
      </c>
      <c r="DQ46" t="s">
        <v>56</v>
      </c>
      <c r="DR46">
        <v>20524</v>
      </c>
      <c r="DS46" t="s">
        <v>56</v>
      </c>
      <c r="DT46">
        <v>45384</v>
      </c>
      <c r="DU46" t="s">
        <v>56</v>
      </c>
      <c r="DV46">
        <v>19907</v>
      </c>
      <c r="DW46" t="s">
        <v>56</v>
      </c>
      <c r="DX46">
        <v>1092</v>
      </c>
      <c r="DY46" t="s">
        <v>56</v>
      </c>
      <c r="DZ46">
        <v>244</v>
      </c>
      <c r="EA46" t="s">
        <v>56</v>
      </c>
      <c r="EB46">
        <v>2123060</v>
      </c>
      <c r="EC46" t="s">
        <v>56</v>
      </c>
      <c r="ED46">
        <v>103.5</v>
      </c>
      <c r="EE46" t="s">
        <v>56</v>
      </c>
      <c r="EF46">
        <v>0.7</v>
      </c>
      <c r="EG46" t="s">
        <v>56</v>
      </c>
      <c r="EH46">
        <v>3.8</v>
      </c>
      <c r="EI46" t="s">
        <v>56</v>
      </c>
      <c r="EJ46">
        <v>103.1</v>
      </c>
      <c r="EK46" t="s">
        <v>56</v>
      </c>
      <c r="EL46">
        <v>87.5</v>
      </c>
      <c r="EM46" t="s">
        <v>56</v>
      </c>
      <c r="EN46">
        <v>0.6</v>
      </c>
      <c r="EO46" t="s">
        <v>56</v>
      </c>
      <c r="EP46">
        <v>1.2</v>
      </c>
      <c r="EQ46" t="s">
        <v>56</v>
      </c>
      <c r="ER46">
        <v>-0.3</v>
      </c>
      <c r="ES46" t="s">
        <v>56</v>
      </c>
      <c r="ET46">
        <v>102.1</v>
      </c>
      <c r="EU46" t="s">
        <v>56</v>
      </c>
      <c r="EV46">
        <v>5.6</v>
      </c>
      <c r="EW46" t="s">
        <v>56</v>
      </c>
      <c r="EX46">
        <v>102.4</v>
      </c>
      <c r="EY46" t="s">
        <v>56</v>
      </c>
      <c r="EZ46">
        <v>51.8</v>
      </c>
      <c r="FA46" t="s">
        <v>56</v>
      </c>
      <c r="FB46">
        <v>0.58</v>
      </c>
      <c r="FC46" t="s">
        <v>56</v>
      </c>
      <c r="FD46">
        <v>91.5</v>
      </c>
      <c r="FE46" t="s">
        <v>56</v>
      </c>
      <c r="FF46">
        <v>81.7</v>
      </c>
      <c r="FG46" t="s">
        <v>56</v>
      </c>
      <c r="FH46">
        <v>3.1</v>
      </c>
      <c r="FI46" t="s">
        <v>56</v>
      </c>
      <c r="FJ46">
        <v>59.8</v>
      </c>
      <c r="FK46" t="s">
        <v>56</v>
      </c>
      <c r="FL46">
        <v>1.2653</v>
      </c>
      <c r="FM46" t="s">
        <v>56</v>
      </c>
      <c r="FN46">
        <v>2.03893</v>
      </c>
      <c r="FO46" t="s">
        <v>56</v>
      </c>
      <c r="FP46">
        <v>91.293</v>
      </c>
      <c r="FQ46" t="s">
        <v>56</v>
      </c>
      <c r="FR46">
        <v>84.936</v>
      </c>
      <c r="FS46" t="s">
        <v>56</v>
      </c>
      <c r="FT46">
        <v>375966</v>
      </c>
      <c r="FU46" t="s">
        <v>56</v>
      </c>
      <c r="FV46">
        <v>47823.9</v>
      </c>
      <c r="FW46" t="s">
        <v>56</v>
      </c>
      <c r="FX46">
        <v>1208052.8</v>
      </c>
      <c r="FY46" t="s">
        <v>56</v>
      </c>
      <c r="FZ46">
        <v>10.25591</v>
      </c>
      <c r="GA46" t="s">
        <v>56</v>
      </c>
      <c r="GB46">
        <v>139587.4</v>
      </c>
      <c r="GC46" t="s">
        <v>56</v>
      </c>
      <c r="GD46">
        <v>6.62</v>
      </c>
      <c r="GE46" t="s">
        <v>56</v>
      </c>
      <c r="GF46">
        <v>6.51</v>
      </c>
      <c r="GG46" t="s">
        <v>56</v>
      </c>
      <c r="GH46">
        <v>6.38</v>
      </c>
      <c r="GI46" t="s">
        <v>56</v>
      </c>
      <c r="GJ46">
        <v>4.89826086956522</v>
      </c>
      <c r="GK46" t="s">
        <v>56</v>
      </c>
      <c r="GL46">
        <v>4.89739130434783</v>
      </c>
      <c r="GM46" t="s">
        <v>56</v>
      </c>
      <c r="GN46">
        <v>5.21608695652174</v>
      </c>
      <c r="GO46" t="s">
        <v>56</v>
      </c>
      <c r="GP46">
        <v>5.28652173913043</v>
      </c>
      <c r="GQ46" t="s">
        <v>56</v>
      </c>
      <c r="GR46">
        <v>5.70260869565217</v>
      </c>
      <c r="GS46" t="s">
        <v>56</v>
      </c>
      <c r="GT46">
        <v>5.33782608695652</v>
      </c>
      <c r="GU46" t="s">
        <v>56</v>
      </c>
      <c r="GV46">
        <v>5.34913043478261</v>
      </c>
      <c r="GW46" t="s">
        <v>56</v>
      </c>
      <c r="GX46">
        <v>4.56409090909091</v>
      </c>
      <c r="GY46" t="s">
        <v>56</v>
      </c>
      <c r="GZ46">
        <v>1815.02</v>
      </c>
      <c r="HA46" t="s">
        <v>56</v>
      </c>
      <c r="HB46">
        <v>677</v>
      </c>
      <c r="HC46" t="s">
        <v>56</v>
      </c>
      <c r="HD46">
        <v>13.59956</v>
      </c>
      <c r="HE46" t="s">
        <v>56</v>
      </c>
      <c r="HF46">
        <v>9.66571</v>
      </c>
      <c r="HG46" t="s">
        <v>56</v>
      </c>
      <c r="HH46">
        <v>254854592</v>
      </c>
      <c r="HI46" t="s">
        <v>56</v>
      </c>
      <c r="HJ46">
        <v>1272.4</v>
      </c>
      <c r="HK46" t="s">
        <v>56</v>
      </c>
      <c r="HL46">
        <v>1878.46</v>
      </c>
      <c r="HM46" t="s">
        <v>56</v>
      </c>
      <c r="HN46">
        <v>1.3627</v>
      </c>
      <c r="HO46" t="s">
        <v>56</v>
      </c>
      <c r="HP46">
        <v>50.9</v>
      </c>
      <c r="HQ46" t="s">
        <v>56</v>
      </c>
      <c r="HR46">
        <v>1.3630125</v>
      </c>
      <c r="HS46" t="s">
        <v>56</v>
      </c>
      <c r="HT46">
        <v>4.30303333333333</v>
      </c>
      <c r="HU46" t="s">
        <v>56</v>
      </c>
      <c r="HV46">
        <v>4.38486956521739</v>
      </c>
      <c r="HW46" t="s">
        <v>56</v>
      </c>
      <c r="HX46">
        <v>1.66538333333333</v>
      </c>
      <c r="HY46" t="s">
        <v>56</v>
      </c>
      <c r="HZ46">
        <v>4.67238333333333</v>
      </c>
      <c r="IA46" t="s">
        <v>56</v>
      </c>
      <c r="IB46">
        <v>4.93341666666667</v>
      </c>
      <c r="IC46" t="s">
        <v>56</v>
      </c>
      <c r="ID46">
        <v>1455.73034482759</v>
      </c>
      <c r="IE46" t="s">
        <v>56</v>
      </c>
      <c r="IF46">
        <v>665.447826086957</v>
      </c>
      <c r="IG46" t="s">
        <v>56</v>
      </c>
      <c r="IH46">
        <v>12.274347826087</v>
      </c>
      <c r="II46" t="s">
        <v>56</v>
      </c>
      <c r="IJ46">
        <v>101.5</v>
      </c>
      <c r="IK46" t="s">
        <v>56</v>
      </c>
      <c r="IL46">
        <v>101.8</v>
      </c>
      <c r="IM46" t="s">
        <v>56</v>
      </c>
      <c r="IN46">
        <v>104</v>
      </c>
      <c r="IO46" t="s">
        <v>56</v>
      </c>
      <c r="IP46">
        <v>12021.3</v>
      </c>
      <c r="IQ46" t="s">
        <v>56</v>
      </c>
      <c r="IR46">
        <v>9800.6</v>
      </c>
      <c r="IS46" t="s">
        <v>56</v>
      </c>
      <c r="IT46">
        <v>145682</v>
      </c>
      <c r="IU46" t="s">
        <v>56</v>
      </c>
      <c r="IV46">
        <v>4.6</v>
      </c>
      <c r="IW46" t="s">
        <v>56</v>
      </c>
      <c r="IX46">
        <v>105.55</v>
      </c>
      <c r="IY46" t="s">
        <v>56</v>
      </c>
      <c r="IZ46">
        <v>83.4</v>
      </c>
      <c r="JA46" t="s">
        <v>56</v>
      </c>
      <c r="JB46">
        <v>371013</v>
      </c>
      <c r="JC46" t="s">
        <v>56</v>
      </c>
      <c r="JD46">
        <v>16.378</v>
      </c>
      <c r="JE46" t="s">
        <v>56</v>
      </c>
      <c r="JF46">
        <v>699</v>
      </c>
      <c r="JG46" t="s">
        <v>56</v>
      </c>
      <c r="JH46">
        <v>236500</v>
      </c>
      <c r="JI46" t="s">
        <v>56</v>
      </c>
      <c r="JJ46">
        <v>46.5</v>
      </c>
      <c r="JK46" t="s">
        <v>56</v>
      </c>
      <c r="JL46">
        <v>78.7488</v>
      </c>
      <c r="JM46" t="s">
        <v>56</v>
      </c>
      <c r="JN46">
        <v>140485</v>
      </c>
      <c r="JO46" t="s">
        <v>56</v>
      </c>
      <c r="JP46">
        <v>197490</v>
      </c>
    </row>
    <row r="47" spans="9:276">
      <c r="I47" t="s">
        <v>57</v>
      </c>
      <c r="J47">
        <v>91.049</v>
      </c>
      <c r="K47" t="s">
        <v>57</v>
      </c>
      <c r="L47">
        <v>91.94</v>
      </c>
      <c r="M47" t="s">
        <v>57</v>
      </c>
      <c r="N47">
        <v>93.77</v>
      </c>
      <c r="O47" t="s">
        <v>57</v>
      </c>
      <c r="P47">
        <v>82.74</v>
      </c>
      <c r="Q47" t="s">
        <v>57</v>
      </c>
      <c r="R47">
        <v>2107231</v>
      </c>
      <c r="S47" t="s">
        <v>57</v>
      </c>
      <c r="T47">
        <v>7158118</v>
      </c>
      <c r="U47" t="s">
        <v>57</v>
      </c>
      <c r="V47">
        <v>3515831</v>
      </c>
      <c r="W47" t="s">
        <v>57</v>
      </c>
      <c r="X47">
        <v>4604204</v>
      </c>
      <c r="Y47" t="s">
        <v>57</v>
      </c>
      <c r="Z47">
        <v>5220313</v>
      </c>
      <c r="AA47" t="s">
        <v>57</v>
      </c>
      <c r="AB47">
        <v>3298765</v>
      </c>
      <c r="AC47" t="s">
        <v>57</v>
      </c>
      <c r="AD47">
        <v>13.56084</v>
      </c>
      <c r="AE47" t="s">
        <v>57</v>
      </c>
      <c r="AF47">
        <v>920.7</v>
      </c>
      <c r="AG47" t="s">
        <v>57</v>
      </c>
      <c r="AH47">
        <v>796.73</v>
      </c>
      <c r="AI47" t="s">
        <v>57</v>
      </c>
      <c r="AJ47">
        <v>122.52</v>
      </c>
      <c r="AK47" t="s">
        <v>57</v>
      </c>
      <c r="AL47">
        <v>915.1</v>
      </c>
      <c r="AM47" t="s">
        <v>57</v>
      </c>
      <c r="AN47">
        <v>2323.2</v>
      </c>
      <c r="AO47" t="s">
        <v>57</v>
      </c>
      <c r="AP47">
        <v>3736.2</v>
      </c>
      <c r="AQ47" t="s">
        <v>57</v>
      </c>
      <c r="AR47">
        <v>76.56</v>
      </c>
      <c r="AS47" t="s">
        <v>57</v>
      </c>
      <c r="AT47">
        <v>81.66</v>
      </c>
      <c r="AU47" t="s">
        <v>57</v>
      </c>
      <c r="AV47">
        <v>333.67</v>
      </c>
      <c r="AW47" t="s">
        <v>57</v>
      </c>
      <c r="AX47">
        <v>426.43</v>
      </c>
      <c r="AY47" t="s">
        <v>57</v>
      </c>
      <c r="AZ47">
        <v>938.26</v>
      </c>
      <c r="BA47" t="s">
        <v>57</v>
      </c>
      <c r="BB47">
        <v>264.41</v>
      </c>
      <c r="BC47" t="s">
        <v>57</v>
      </c>
      <c r="BD47">
        <v>510.06</v>
      </c>
      <c r="BE47" t="s">
        <v>57</v>
      </c>
      <c r="BF47">
        <v>5.3214</v>
      </c>
      <c r="BG47" t="s">
        <v>57</v>
      </c>
      <c r="BH47">
        <v>8586</v>
      </c>
      <c r="BI47" t="s">
        <v>57</v>
      </c>
      <c r="BJ47">
        <v>76.45</v>
      </c>
      <c r="BK47" t="s">
        <v>57</v>
      </c>
      <c r="BL47">
        <v>221</v>
      </c>
      <c r="BM47" t="s">
        <v>57</v>
      </c>
      <c r="BN47">
        <v>22.03</v>
      </c>
      <c r="BO47" t="s">
        <v>57</v>
      </c>
      <c r="BP47">
        <v>233</v>
      </c>
      <c r="BQ47" t="s">
        <v>57</v>
      </c>
      <c r="BR47">
        <v>675</v>
      </c>
      <c r="BS47" t="s">
        <v>57</v>
      </c>
      <c r="BT47">
        <v>2.39</v>
      </c>
      <c r="BU47" t="s">
        <v>57</v>
      </c>
      <c r="BV47">
        <v>384.65</v>
      </c>
      <c r="BW47" t="s">
        <v>57</v>
      </c>
      <c r="BX47">
        <v>0</v>
      </c>
      <c r="BY47" t="s">
        <v>57</v>
      </c>
      <c r="BZ47">
        <v>562035</v>
      </c>
      <c r="CA47" t="s">
        <v>57</v>
      </c>
      <c r="CB47">
        <v>10466.23</v>
      </c>
      <c r="CC47" t="s">
        <v>57</v>
      </c>
      <c r="CD47">
        <v>2.39</v>
      </c>
      <c r="CE47" t="s">
        <v>57</v>
      </c>
      <c r="CF47">
        <v>107.91</v>
      </c>
      <c r="CG47" t="s">
        <v>57</v>
      </c>
      <c r="CH47">
        <v>29.29</v>
      </c>
      <c r="CI47" t="s">
        <v>57</v>
      </c>
      <c r="CJ47">
        <v>849</v>
      </c>
      <c r="CK47" t="s">
        <v>57</v>
      </c>
      <c r="CL47">
        <v>763</v>
      </c>
      <c r="CM47" t="s">
        <v>57</v>
      </c>
      <c r="CN47">
        <v>189981083</v>
      </c>
      <c r="CO47" t="s">
        <v>57</v>
      </c>
      <c r="CP47">
        <v>6078700</v>
      </c>
      <c r="CQ47" t="s">
        <v>57</v>
      </c>
      <c r="CR47">
        <v>159604231</v>
      </c>
      <c r="CS47" t="s">
        <v>57</v>
      </c>
      <c r="CT47">
        <v>14572241</v>
      </c>
      <c r="CU47" t="s">
        <v>57</v>
      </c>
      <c r="CV47">
        <v>299916</v>
      </c>
      <c r="CW47" t="s">
        <v>57</v>
      </c>
      <c r="CX47">
        <v>3100778</v>
      </c>
      <c r="CY47" t="s">
        <v>57</v>
      </c>
      <c r="CZ47">
        <v>3.66</v>
      </c>
      <c r="DA47" t="s">
        <v>57</v>
      </c>
      <c r="DB47">
        <v>69.35</v>
      </c>
      <c r="DC47" t="s">
        <v>57</v>
      </c>
      <c r="DD47">
        <v>3995.86</v>
      </c>
      <c r="DE47" t="s">
        <v>57</v>
      </c>
      <c r="DF47">
        <v>18.28</v>
      </c>
      <c r="DG47" t="s">
        <v>57</v>
      </c>
      <c r="DH47">
        <v>10.71</v>
      </c>
      <c r="DI47" t="s">
        <v>57</v>
      </c>
      <c r="DJ47">
        <v>120</v>
      </c>
      <c r="DK47" t="s">
        <v>57</v>
      </c>
      <c r="DL47">
        <v>422</v>
      </c>
      <c r="DM47" t="s">
        <v>57</v>
      </c>
      <c r="DN47">
        <v>389.88</v>
      </c>
      <c r="DO47" t="s">
        <v>57</v>
      </c>
      <c r="DP47">
        <v>134</v>
      </c>
      <c r="DQ47" t="s">
        <v>57</v>
      </c>
      <c r="DR47">
        <v>19569</v>
      </c>
      <c r="DS47" t="s">
        <v>57</v>
      </c>
      <c r="DT47">
        <v>52923</v>
      </c>
      <c r="DU47" t="s">
        <v>57</v>
      </c>
      <c r="DV47">
        <v>20696</v>
      </c>
      <c r="DW47" t="s">
        <v>57</v>
      </c>
      <c r="DX47">
        <v>1115</v>
      </c>
      <c r="DY47" t="s">
        <v>57</v>
      </c>
      <c r="DZ47">
        <v>241</v>
      </c>
      <c r="EA47" t="s">
        <v>57</v>
      </c>
      <c r="EB47">
        <v>5092926.5</v>
      </c>
      <c r="EC47" t="s">
        <v>57</v>
      </c>
      <c r="ED47">
        <v>99.7</v>
      </c>
      <c r="EE47" t="s">
        <v>57</v>
      </c>
      <c r="EF47">
        <v>0.2</v>
      </c>
      <c r="EG47" t="s">
        <v>57</v>
      </c>
      <c r="EH47">
        <v>2.3</v>
      </c>
      <c r="EI47" t="s">
        <v>57</v>
      </c>
      <c r="EJ47">
        <v>103</v>
      </c>
      <c r="EK47" t="s">
        <v>57</v>
      </c>
      <c r="EL47">
        <v>87.8</v>
      </c>
      <c r="EM47" t="s">
        <v>57</v>
      </c>
      <c r="EN47">
        <v>0.3</v>
      </c>
      <c r="EO47" t="s">
        <v>57</v>
      </c>
      <c r="EP47">
        <v>0.2</v>
      </c>
      <c r="EQ47" t="s">
        <v>57</v>
      </c>
      <c r="ER47">
        <v>0.1</v>
      </c>
      <c r="ES47" t="s">
        <v>57</v>
      </c>
      <c r="ET47">
        <v>102</v>
      </c>
      <c r="EU47" t="s">
        <v>57</v>
      </c>
      <c r="EV47">
        <v>4.5</v>
      </c>
      <c r="EW47" t="s">
        <v>57</v>
      </c>
      <c r="EX47">
        <v>102.9</v>
      </c>
      <c r="EY47" t="s">
        <v>57</v>
      </c>
      <c r="EZ47">
        <v>52.7</v>
      </c>
      <c r="FA47" t="s">
        <v>57</v>
      </c>
      <c r="FB47">
        <v>0.48</v>
      </c>
      <c r="FC47" t="s">
        <v>57</v>
      </c>
      <c r="FD47">
        <v>91.7</v>
      </c>
      <c r="FE47" t="s">
        <v>57</v>
      </c>
      <c r="FF47">
        <v>80.65</v>
      </c>
      <c r="FG47" t="s">
        <v>57</v>
      </c>
      <c r="FH47">
        <v>3.05</v>
      </c>
      <c r="FI47" t="s">
        <v>57</v>
      </c>
      <c r="FJ47">
        <v>60.2</v>
      </c>
      <c r="FK47" t="s">
        <v>57</v>
      </c>
      <c r="FL47">
        <v>1.25203</v>
      </c>
      <c r="FM47" t="s">
        <v>57</v>
      </c>
      <c r="FN47">
        <v>2.31224</v>
      </c>
      <c r="FO47" t="s">
        <v>57</v>
      </c>
      <c r="FP47">
        <v>91.3365</v>
      </c>
      <c r="FQ47" t="s">
        <v>57</v>
      </c>
      <c r="FR47">
        <v>87.306</v>
      </c>
      <c r="FS47" t="s">
        <v>57</v>
      </c>
      <c r="FT47">
        <v>1181750.5</v>
      </c>
      <c r="FU47" t="s">
        <v>57</v>
      </c>
      <c r="FV47">
        <v>48467.8</v>
      </c>
      <c r="FW47" t="s">
        <v>57</v>
      </c>
      <c r="FX47">
        <v>1214334.3</v>
      </c>
      <c r="FY47" t="s">
        <v>57</v>
      </c>
      <c r="FZ47">
        <v>10.23845</v>
      </c>
      <c r="GA47" t="s">
        <v>57</v>
      </c>
      <c r="GB47">
        <v>141533</v>
      </c>
      <c r="GC47" t="s">
        <v>57</v>
      </c>
      <c r="GD47">
        <v>6.68</v>
      </c>
      <c r="GE47" t="s">
        <v>57</v>
      </c>
      <c r="GF47">
        <v>6.59</v>
      </c>
      <c r="GG47" t="s">
        <v>57</v>
      </c>
      <c r="GH47">
        <v>6.45</v>
      </c>
      <c r="GI47" t="s">
        <v>57</v>
      </c>
      <c r="GJ47">
        <v>4.96052631578947</v>
      </c>
      <c r="GK47" t="s">
        <v>57</v>
      </c>
      <c r="GL47">
        <v>4.95947368421053</v>
      </c>
      <c r="GM47" t="s">
        <v>57</v>
      </c>
      <c r="GN47">
        <v>5.05473684210526</v>
      </c>
      <c r="GO47" t="s">
        <v>57</v>
      </c>
      <c r="GP47">
        <v>5.13052631578947</v>
      </c>
      <c r="GQ47" t="s">
        <v>57</v>
      </c>
      <c r="GR47">
        <v>5.58052631578947</v>
      </c>
      <c r="GS47" t="s">
        <v>57</v>
      </c>
      <c r="GT47">
        <v>5.20526315789474</v>
      </c>
      <c r="GU47" t="s">
        <v>57</v>
      </c>
      <c r="GV47">
        <v>5.23210526315789</v>
      </c>
      <c r="GW47" t="s">
        <v>57</v>
      </c>
      <c r="GX47">
        <v>4.61588235294118</v>
      </c>
      <c r="GY47" t="s">
        <v>57</v>
      </c>
      <c r="GZ47">
        <v>1879.03</v>
      </c>
      <c r="HA47" t="s">
        <v>57</v>
      </c>
      <c r="HB47">
        <v>-4636</v>
      </c>
      <c r="HC47" t="s">
        <v>57</v>
      </c>
      <c r="HD47">
        <v>4.172365</v>
      </c>
      <c r="HE47" t="s">
        <v>57</v>
      </c>
      <c r="HF47">
        <v>2.840475</v>
      </c>
      <c r="HG47" t="s">
        <v>57</v>
      </c>
      <c r="HH47">
        <v>256848265</v>
      </c>
      <c r="HI47" t="s">
        <v>57</v>
      </c>
      <c r="HJ47">
        <v>1282.29</v>
      </c>
      <c r="HK47" t="s">
        <v>57</v>
      </c>
      <c r="HL47">
        <v>1878.19</v>
      </c>
      <c r="HM47" t="s">
        <v>57</v>
      </c>
      <c r="HN47">
        <v>1.37845</v>
      </c>
      <c r="HO47" t="s">
        <v>57</v>
      </c>
      <c r="HP47">
        <v>51</v>
      </c>
      <c r="HQ47" t="s">
        <v>57</v>
      </c>
      <c r="HR47">
        <v>1.39231612903226</v>
      </c>
      <c r="HS47" t="s">
        <v>57</v>
      </c>
      <c r="HT47">
        <v>4.24845238095238</v>
      </c>
      <c r="HU47" t="s">
        <v>57</v>
      </c>
      <c r="HV47">
        <v>4.343</v>
      </c>
      <c r="HW47" t="s">
        <v>57</v>
      </c>
      <c r="HX47">
        <v>1.614535</v>
      </c>
      <c r="HY47" t="s">
        <v>57</v>
      </c>
      <c r="HZ47">
        <v>4.52081428571429</v>
      </c>
      <c r="IA47" t="s">
        <v>57</v>
      </c>
      <c r="IB47">
        <v>4.7964380952381</v>
      </c>
      <c r="IC47" t="s">
        <v>57</v>
      </c>
      <c r="ID47">
        <v>1499.5604</v>
      </c>
      <c r="IE47" t="s">
        <v>57</v>
      </c>
      <c r="IF47">
        <v>716.742105263158</v>
      </c>
      <c r="IG47" t="s">
        <v>57</v>
      </c>
      <c r="IH47">
        <v>12.9292631578947</v>
      </c>
      <c r="II47" t="s">
        <v>57</v>
      </c>
      <c r="IJ47">
        <v>101.5</v>
      </c>
      <c r="IK47" t="s">
        <v>57</v>
      </c>
      <c r="IL47">
        <v>101.7</v>
      </c>
      <c r="IM47" t="s">
        <v>57</v>
      </c>
      <c r="IN47">
        <v>103.9</v>
      </c>
      <c r="IO47" t="s">
        <v>57</v>
      </c>
      <c r="IP47">
        <v>12070.85</v>
      </c>
      <c r="IQ47" t="s">
        <v>57</v>
      </c>
      <c r="IR47">
        <v>9818.35</v>
      </c>
      <c r="IS47" t="s">
        <v>57</v>
      </c>
      <c r="IT47">
        <v>146094</v>
      </c>
      <c r="IU47" t="s">
        <v>57</v>
      </c>
      <c r="IV47">
        <v>4.7</v>
      </c>
      <c r="IW47" t="s">
        <v>57</v>
      </c>
      <c r="IX47">
        <v>99.46</v>
      </c>
      <c r="IY47" t="s">
        <v>57</v>
      </c>
      <c r="IZ47">
        <v>83.4</v>
      </c>
      <c r="JA47" t="s">
        <v>57</v>
      </c>
      <c r="JB47">
        <v>373858</v>
      </c>
      <c r="JC47" t="s">
        <v>57</v>
      </c>
      <c r="JD47">
        <v>16.537</v>
      </c>
      <c r="JE47" t="s">
        <v>57</v>
      </c>
      <c r="JF47">
        <v>686</v>
      </c>
      <c r="JG47" t="s">
        <v>57</v>
      </c>
      <c r="JH47">
        <v>240300</v>
      </c>
      <c r="JI47" t="s">
        <v>57</v>
      </c>
      <c r="JJ47">
        <v>41.5</v>
      </c>
      <c r="JK47" t="s">
        <v>57</v>
      </c>
      <c r="JL47">
        <v>78.9499</v>
      </c>
      <c r="JM47" t="s">
        <v>57</v>
      </c>
      <c r="JN47">
        <v>141276</v>
      </c>
      <c r="JO47" t="s">
        <v>57</v>
      </c>
      <c r="JP47">
        <v>199070</v>
      </c>
    </row>
    <row r="48" spans="9:276">
      <c r="I48" t="s">
        <v>58</v>
      </c>
      <c r="J48">
        <v>91.221</v>
      </c>
      <c r="K48" t="s">
        <v>58</v>
      </c>
      <c r="L48">
        <v>94.77</v>
      </c>
      <c r="M48" t="s">
        <v>58</v>
      </c>
      <c r="N48">
        <v>98.44</v>
      </c>
      <c r="O48" t="s">
        <v>58</v>
      </c>
      <c r="P48">
        <v>82.74</v>
      </c>
      <c r="Q48" t="s">
        <v>58</v>
      </c>
      <c r="R48">
        <v>1972488</v>
      </c>
      <c r="S48" t="s">
        <v>58</v>
      </c>
      <c r="T48">
        <v>7034111</v>
      </c>
      <c r="U48" t="s">
        <v>58</v>
      </c>
      <c r="V48">
        <v>3212919</v>
      </c>
      <c r="W48" t="s">
        <v>58</v>
      </c>
      <c r="X48">
        <v>4276816</v>
      </c>
      <c r="Y48" t="s">
        <v>58</v>
      </c>
      <c r="Z48">
        <v>5010559</v>
      </c>
      <c r="AA48" t="s">
        <v>58</v>
      </c>
      <c r="AB48">
        <v>2546986</v>
      </c>
      <c r="AC48" t="s">
        <v>58</v>
      </c>
      <c r="AD48">
        <v>21.29953</v>
      </c>
      <c r="AE48" t="s">
        <v>58</v>
      </c>
      <c r="AF48">
        <v>907.4</v>
      </c>
      <c r="AG48" t="s">
        <v>58</v>
      </c>
      <c r="AH48">
        <v>791.11</v>
      </c>
      <c r="AI48" t="s">
        <v>58</v>
      </c>
      <c r="AJ48">
        <v>121.45</v>
      </c>
      <c r="AK48" t="s">
        <v>58</v>
      </c>
      <c r="AL48">
        <v>900.7</v>
      </c>
      <c r="AM48" t="s">
        <v>58</v>
      </c>
      <c r="AN48">
        <v>4458.4</v>
      </c>
      <c r="AO48" t="s">
        <v>58</v>
      </c>
      <c r="AP48">
        <v>5309.1</v>
      </c>
      <c r="AQ48" t="s">
        <v>58</v>
      </c>
      <c r="AR48">
        <v>81.3</v>
      </c>
      <c r="AS48" t="s">
        <v>58</v>
      </c>
      <c r="AT48">
        <v>94.53</v>
      </c>
      <c r="AU48" t="s">
        <v>58</v>
      </c>
      <c r="AV48">
        <v>351.01</v>
      </c>
      <c r="AW48" t="s">
        <v>58</v>
      </c>
      <c r="AX48">
        <v>426.2</v>
      </c>
      <c r="AY48" t="s">
        <v>58</v>
      </c>
      <c r="AZ48">
        <v>967.49</v>
      </c>
      <c r="BA48" t="s">
        <v>58</v>
      </c>
      <c r="BB48">
        <v>265.77</v>
      </c>
      <c r="BC48" t="s">
        <v>58</v>
      </c>
      <c r="BD48">
        <v>514.93</v>
      </c>
      <c r="BE48" t="s">
        <v>58</v>
      </c>
      <c r="BF48">
        <v>5.0744</v>
      </c>
      <c r="BG48" t="s">
        <v>58</v>
      </c>
      <c r="BH48">
        <v>10426</v>
      </c>
      <c r="BI48" t="s">
        <v>58</v>
      </c>
      <c r="BJ48">
        <v>81.12</v>
      </c>
      <c r="BK48" t="s">
        <v>58</v>
      </c>
      <c r="BL48">
        <v>225</v>
      </c>
      <c r="BM48" t="s">
        <v>58</v>
      </c>
      <c r="BN48">
        <v>22.38</v>
      </c>
      <c r="BO48" t="s">
        <v>58</v>
      </c>
      <c r="BP48">
        <v>235</v>
      </c>
      <c r="BQ48" t="s">
        <v>58</v>
      </c>
      <c r="BR48">
        <v>702.5</v>
      </c>
      <c r="BS48" t="s">
        <v>58</v>
      </c>
      <c r="BT48">
        <v>2.8</v>
      </c>
      <c r="BU48" t="s">
        <v>58</v>
      </c>
      <c r="BV48">
        <v>386.39</v>
      </c>
      <c r="BW48" t="s">
        <v>58</v>
      </c>
      <c r="BX48">
        <v>0.07</v>
      </c>
      <c r="BY48" t="s">
        <v>58</v>
      </c>
      <c r="BZ48">
        <v>357403</v>
      </c>
      <c r="CA48" t="s">
        <v>58</v>
      </c>
      <c r="CB48">
        <v>10572.32</v>
      </c>
      <c r="CC48" t="s">
        <v>58</v>
      </c>
      <c r="CD48">
        <v>0</v>
      </c>
      <c r="CE48" t="s">
        <v>58</v>
      </c>
      <c r="CF48">
        <v>98.15</v>
      </c>
      <c r="CG48" t="s">
        <v>58</v>
      </c>
      <c r="CH48">
        <v>33.24</v>
      </c>
      <c r="CI48" t="s">
        <v>58</v>
      </c>
      <c r="CJ48">
        <v>944</v>
      </c>
      <c r="CK48" t="s">
        <v>58</v>
      </c>
      <c r="CL48">
        <v>777</v>
      </c>
      <c r="CM48" t="s">
        <v>58</v>
      </c>
      <c r="CN48">
        <v>202364654</v>
      </c>
      <c r="CO48" t="s">
        <v>58</v>
      </c>
      <c r="CP48">
        <v>6270710</v>
      </c>
      <c r="CQ48" t="s">
        <v>58</v>
      </c>
      <c r="CR48">
        <v>160110502</v>
      </c>
      <c r="CS48" t="s">
        <v>58</v>
      </c>
      <c r="CT48">
        <v>16608314</v>
      </c>
      <c r="CU48" t="s">
        <v>58</v>
      </c>
      <c r="CV48">
        <v>305761</v>
      </c>
      <c r="CW48" t="s">
        <v>58</v>
      </c>
      <c r="CX48">
        <v>3880099</v>
      </c>
      <c r="CY48" t="s">
        <v>58</v>
      </c>
      <c r="CZ48">
        <v>3.39</v>
      </c>
      <c r="DA48" t="s">
        <v>58</v>
      </c>
      <c r="DB48">
        <v>68.44</v>
      </c>
      <c r="DC48" t="s">
        <v>58</v>
      </c>
      <c r="DD48">
        <v>4109.99</v>
      </c>
      <c r="DE48" t="s">
        <v>58</v>
      </c>
      <c r="DF48">
        <v>19.19</v>
      </c>
      <c r="DG48" t="s">
        <v>58</v>
      </c>
      <c r="DH48">
        <v>10.52</v>
      </c>
      <c r="DI48" t="s">
        <v>58</v>
      </c>
      <c r="DJ48">
        <v>122</v>
      </c>
      <c r="DK48" t="s">
        <v>58</v>
      </c>
      <c r="DL48">
        <v>453</v>
      </c>
      <c r="DM48" t="s">
        <v>58</v>
      </c>
      <c r="DN48">
        <v>435.88</v>
      </c>
      <c r="DO48" t="s">
        <v>58</v>
      </c>
      <c r="DP48">
        <v>137</v>
      </c>
      <c r="DQ48" t="s">
        <v>58</v>
      </c>
      <c r="DR48">
        <v>19950</v>
      </c>
      <c r="DS48" t="s">
        <v>58</v>
      </c>
      <c r="DT48">
        <v>63460</v>
      </c>
      <c r="DU48" t="s">
        <v>58</v>
      </c>
      <c r="DV48">
        <v>20819</v>
      </c>
      <c r="DW48" t="s">
        <v>58</v>
      </c>
      <c r="DX48">
        <v>1139</v>
      </c>
      <c r="DY48" t="s">
        <v>58</v>
      </c>
      <c r="DZ48">
        <v>241</v>
      </c>
      <c r="EA48" t="s">
        <v>58</v>
      </c>
      <c r="EB48">
        <v>3846404</v>
      </c>
      <c r="EC48" t="s">
        <v>58</v>
      </c>
      <c r="ED48">
        <v>111.9</v>
      </c>
      <c r="EE48" t="s">
        <v>58</v>
      </c>
      <c r="EF48">
        <v>0.3</v>
      </c>
      <c r="EG48" t="s">
        <v>58</v>
      </c>
      <c r="EH48">
        <v>1.7</v>
      </c>
      <c r="EI48" t="s">
        <v>58</v>
      </c>
      <c r="EJ48">
        <v>102.9</v>
      </c>
      <c r="EK48" t="s">
        <v>58</v>
      </c>
      <c r="EL48">
        <v>88.5</v>
      </c>
      <c r="EM48" t="s">
        <v>58</v>
      </c>
      <c r="EN48">
        <v>0.8</v>
      </c>
      <c r="EO48" t="s">
        <v>58</v>
      </c>
      <c r="EP48">
        <v>0.4</v>
      </c>
      <c r="EQ48" t="s">
        <v>58</v>
      </c>
      <c r="ER48">
        <v>0.7</v>
      </c>
      <c r="ES48" t="s">
        <v>58</v>
      </c>
      <c r="ET48">
        <v>102.3</v>
      </c>
      <c r="EU48" t="s">
        <v>58</v>
      </c>
      <c r="EV48">
        <v>1.8</v>
      </c>
      <c r="EW48" t="s">
        <v>58</v>
      </c>
      <c r="EX48">
        <v>103.2</v>
      </c>
      <c r="EY48" t="s">
        <v>58</v>
      </c>
      <c r="EZ48">
        <v>55.2</v>
      </c>
      <c r="FA48" t="s">
        <v>58</v>
      </c>
      <c r="FB48">
        <v>0.4</v>
      </c>
      <c r="FC48" t="s">
        <v>58</v>
      </c>
      <c r="FD48">
        <v>92.1</v>
      </c>
      <c r="FE48" t="s">
        <v>58</v>
      </c>
      <c r="FF48">
        <v>92.4</v>
      </c>
      <c r="FG48" t="s">
        <v>58</v>
      </c>
      <c r="FH48">
        <v>3</v>
      </c>
      <c r="FI48" t="s">
        <v>58</v>
      </c>
      <c r="FJ48">
        <v>60.4</v>
      </c>
      <c r="FK48" t="s">
        <v>58</v>
      </c>
      <c r="FL48">
        <v>1.22106</v>
      </c>
      <c r="FM48" t="s">
        <v>58</v>
      </c>
      <c r="FN48">
        <v>3.01521</v>
      </c>
      <c r="FO48" t="s">
        <v>58</v>
      </c>
      <c r="FP48">
        <v>91.468</v>
      </c>
      <c r="FQ48" t="s">
        <v>58</v>
      </c>
      <c r="FR48">
        <v>89.264</v>
      </c>
      <c r="FS48" t="s">
        <v>58</v>
      </c>
      <c r="FT48">
        <v>424237</v>
      </c>
      <c r="FU48" t="s">
        <v>58</v>
      </c>
      <c r="FV48">
        <v>49370.6</v>
      </c>
      <c r="FW48" t="s">
        <v>58</v>
      </c>
      <c r="FX48">
        <v>1229742.1</v>
      </c>
      <c r="FY48" t="s">
        <v>58</v>
      </c>
      <c r="FZ48">
        <v>10.37415</v>
      </c>
      <c r="GA48" t="s">
        <v>58</v>
      </c>
      <c r="GB48">
        <v>152831.1</v>
      </c>
      <c r="GC48" t="s">
        <v>58</v>
      </c>
      <c r="GD48">
        <v>6.91</v>
      </c>
      <c r="GE48" t="s">
        <v>58</v>
      </c>
      <c r="GF48">
        <v>6.71</v>
      </c>
      <c r="GG48" t="s">
        <v>58</v>
      </c>
      <c r="GH48">
        <v>6.55</v>
      </c>
      <c r="GI48" t="s">
        <v>58</v>
      </c>
      <c r="GJ48">
        <v>5.00304347826087</v>
      </c>
      <c r="GK48" t="s">
        <v>58</v>
      </c>
      <c r="GL48">
        <v>5.00347826086957</v>
      </c>
      <c r="GM48" t="s">
        <v>58</v>
      </c>
      <c r="GN48">
        <v>5.34304347826087</v>
      </c>
      <c r="GO48" t="s">
        <v>58</v>
      </c>
      <c r="GP48">
        <v>5.42434782608696</v>
      </c>
      <c r="GQ48" t="s">
        <v>58</v>
      </c>
      <c r="GR48">
        <v>5.98217391304348</v>
      </c>
      <c r="GS48" t="s">
        <v>58</v>
      </c>
      <c r="GT48">
        <v>5.48565217391304</v>
      </c>
      <c r="GU48" t="s">
        <v>58</v>
      </c>
      <c r="GV48">
        <v>5.62173913043478</v>
      </c>
      <c r="GW48" t="s">
        <v>58</v>
      </c>
      <c r="GX48">
        <v>4.72181818181818</v>
      </c>
      <c r="GY48" t="s">
        <v>58</v>
      </c>
      <c r="GZ48">
        <v>2004.6</v>
      </c>
      <c r="HA48" t="s">
        <v>58</v>
      </c>
      <c r="HB48">
        <v>6986</v>
      </c>
      <c r="HC48" t="s">
        <v>58</v>
      </c>
      <c r="HD48">
        <v>22.90785</v>
      </c>
      <c r="HE48" t="s">
        <v>58</v>
      </c>
      <c r="HF48">
        <v>27.78681</v>
      </c>
      <c r="HG48" t="s">
        <v>58</v>
      </c>
      <c r="HH48">
        <v>259689586</v>
      </c>
      <c r="HI48" t="s">
        <v>58</v>
      </c>
      <c r="HJ48">
        <v>1303.27</v>
      </c>
      <c r="HK48" t="s">
        <v>58</v>
      </c>
      <c r="HL48">
        <v>1871.56</v>
      </c>
      <c r="HM48" t="s">
        <v>58</v>
      </c>
      <c r="HN48">
        <v>1.423</v>
      </c>
      <c r="HO48" t="s">
        <v>58</v>
      </c>
      <c r="HP48">
        <v>51.1</v>
      </c>
      <c r="HQ48" t="s">
        <v>58</v>
      </c>
      <c r="HR48">
        <v>1.423878125</v>
      </c>
      <c r="HS48" t="s">
        <v>58</v>
      </c>
      <c r="HT48">
        <v>4.29125</v>
      </c>
      <c r="HU48" t="s">
        <v>58</v>
      </c>
      <c r="HV48">
        <v>4.36783333333333</v>
      </c>
      <c r="HW48" t="s">
        <v>58</v>
      </c>
      <c r="HX48">
        <v>1.66137391304348</v>
      </c>
      <c r="HY48" t="s">
        <v>58</v>
      </c>
      <c r="HZ48">
        <v>4.514556</v>
      </c>
      <c r="IA48" t="s">
        <v>58</v>
      </c>
      <c r="IB48">
        <v>4.776204</v>
      </c>
      <c r="IC48" t="s">
        <v>58</v>
      </c>
      <c r="ID48">
        <v>1539.88678571429</v>
      </c>
      <c r="IE48" t="s">
        <v>58</v>
      </c>
      <c r="IF48">
        <v>756.478260869565</v>
      </c>
      <c r="IG48" t="s">
        <v>58</v>
      </c>
      <c r="IH48">
        <v>13.7887391304348</v>
      </c>
      <c r="II48" t="s">
        <v>58</v>
      </c>
      <c r="IJ48">
        <v>101.4</v>
      </c>
      <c r="IK48" t="s">
        <v>58</v>
      </c>
      <c r="IL48">
        <v>101.6</v>
      </c>
      <c r="IM48" t="s">
        <v>58</v>
      </c>
      <c r="IN48">
        <v>103.6</v>
      </c>
      <c r="IO48" t="s">
        <v>58</v>
      </c>
      <c r="IP48">
        <v>12115.4</v>
      </c>
      <c r="IQ48" t="s">
        <v>58</v>
      </c>
      <c r="IR48">
        <v>9853.9</v>
      </c>
      <c r="IS48" t="s">
        <v>58</v>
      </c>
      <c r="IT48">
        <v>145946</v>
      </c>
      <c r="IU48" t="s">
        <v>58</v>
      </c>
      <c r="IV48">
        <v>4.7</v>
      </c>
      <c r="IW48" t="s">
        <v>58</v>
      </c>
      <c r="IX48">
        <v>95.24</v>
      </c>
      <c r="IY48" t="s">
        <v>58</v>
      </c>
      <c r="IZ48">
        <v>80.9</v>
      </c>
      <c r="JA48" t="s">
        <v>58</v>
      </c>
      <c r="JB48">
        <v>374811</v>
      </c>
      <c r="JC48" t="s">
        <v>58</v>
      </c>
      <c r="JD48">
        <v>16.453</v>
      </c>
      <c r="JE48" t="s">
        <v>58</v>
      </c>
      <c r="JF48">
        <v>727</v>
      </c>
      <c r="JG48" t="s">
        <v>58</v>
      </c>
      <c r="JH48">
        <v>234300</v>
      </c>
      <c r="JI48" t="s">
        <v>58</v>
      </c>
      <c r="JJ48">
        <v>45.5</v>
      </c>
      <c r="JK48" t="s">
        <v>58</v>
      </c>
      <c r="JL48">
        <v>78.4925</v>
      </c>
      <c r="JM48" t="s">
        <v>58</v>
      </c>
      <c r="JN48">
        <v>144737</v>
      </c>
      <c r="JO48" t="s">
        <v>58</v>
      </c>
      <c r="JP48">
        <v>201274</v>
      </c>
    </row>
    <row r="49" spans="9:276">
      <c r="I49" t="s">
        <v>59</v>
      </c>
      <c r="J49">
        <v>91.221</v>
      </c>
      <c r="K49" t="s">
        <v>59</v>
      </c>
      <c r="L49">
        <v>97.22</v>
      </c>
      <c r="M49" t="s">
        <v>59</v>
      </c>
      <c r="N49">
        <v>102.63</v>
      </c>
      <c r="O49" t="s">
        <v>59</v>
      </c>
      <c r="P49">
        <v>82.74</v>
      </c>
      <c r="Q49" t="s">
        <v>59</v>
      </c>
      <c r="R49">
        <v>2361918</v>
      </c>
      <c r="S49" t="s">
        <v>59</v>
      </c>
      <c r="T49">
        <v>7740782</v>
      </c>
      <c r="U49" t="s">
        <v>59</v>
      </c>
      <c r="V49">
        <v>4224090</v>
      </c>
      <c r="W49" t="s">
        <v>59</v>
      </c>
      <c r="X49">
        <v>5189953</v>
      </c>
      <c r="Y49" t="s">
        <v>59</v>
      </c>
      <c r="Z49">
        <v>5940532</v>
      </c>
      <c r="AA49" t="s">
        <v>59</v>
      </c>
      <c r="AB49">
        <v>3344997</v>
      </c>
      <c r="AC49" t="s">
        <v>59</v>
      </c>
      <c r="AD49">
        <v>16.92581</v>
      </c>
      <c r="AE49" t="s">
        <v>59</v>
      </c>
      <c r="AF49">
        <v>929.6</v>
      </c>
      <c r="AG49" t="s">
        <v>59</v>
      </c>
      <c r="AH49">
        <v>846.51</v>
      </c>
      <c r="AI49" t="s">
        <v>59</v>
      </c>
      <c r="AJ49">
        <v>125.93</v>
      </c>
      <c r="AK49" t="s">
        <v>59</v>
      </c>
      <c r="AL49">
        <v>921.1</v>
      </c>
      <c r="AM49" t="s">
        <v>59</v>
      </c>
      <c r="AN49">
        <v>2080.1</v>
      </c>
      <c r="AO49" t="s">
        <v>59</v>
      </c>
      <c r="AP49">
        <v>3645.2</v>
      </c>
      <c r="AQ49" t="s">
        <v>59</v>
      </c>
      <c r="AR49">
        <v>84.06</v>
      </c>
      <c r="AS49" t="s">
        <v>59</v>
      </c>
      <c r="AT49">
        <v>88.71</v>
      </c>
      <c r="AU49" t="s">
        <v>59</v>
      </c>
      <c r="AV49">
        <v>339.84</v>
      </c>
      <c r="AW49" t="s">
        <v>59</v>
      </c>
      <c r="AX49">
        <v>427.99</v>
      </c>
      <c r="AY49" t="s">
        <v>59</v>
      </c>
      <c r="AZ49">
        <v>953.79</v>
      </c>
      <c r="BA49" t="s">
        <v>59</v>
      </c>
      <c r="BB49">
        <v>263.25</v>
      </c>
      <c r="BC49" t="s">
        <v>59</v>
      </c>
      <c r="BD49">
        <v>510.07</v>
      </c>
      <c r="BE49" t="s">
        <v>59</v>
      </c>
      <c r="BF49">
        <v>4.8534</v>
      </c>
      <c r="BG49" t="s">
        <v>59</v>
      </c>
      <c r="BH49">
        <v>10543</v>
      </c>
      <c r="BI49" t="s">
        <v>59</v>
      </c>
      <c r="BJ49">
        <v>92.64</v>
      </c>
      <c r="BK49" t="s">
        <v>59</v>
      </c>
      <c r="BL49">
        <v>228</v>
      </c>
      <c r="BM49" t="s">
        <v>59</v>
      </c>
      <c r="BN49">
        <v>22.79</v>
      </c>
      <c r="BO49" t="s">
        <v>59</v>
      </c>
      <c r="BP49">
        <v>237</v>
      </c>
      <c r="BQ49" t="s">
        <v>59</v>
      </c>
      <c r="BR49">
        <v>799.5</v>
      </c>
      <c r="BS49" t="s">
        <v>59</v>
      </c>
      <c r="BT49">
        <v>2.05</v>
      </c>
      <c r="BU49" t="s">
        <v>59</v>
      </c>
      <c r="BV49">
        <v>387.69</v>
      </c>
      <c r="BW49" t="s">
        <v>59</v>
      </c>
      <c r="BX49">
        <v>0</v>
      </c>
      <c r="BY49" t="s">
        <v>59</v>
      </c>
      <c r="BZ49">
        <v>1150620</v>
      </c>
      <c r="CA49" t="s">
        <v>59</v>
      </c>
      <c r="CB49">
        <v>10670.47</v>
      </c>
      <c r="CC49" t="s">
        <v>59</v>
      </c>
      <c r="CD49">
        <v>0.35</v>
      </c>
      <c r="CE49" t="s">
        <v>59</v>
      </c>
      <c r="CF49">
        <v>112.91</v>
      </c>
      <c r="CG49" t="s">
        <v>59</v>
      </c>
      <c r="CH49">
        <v>29.77</v>
      </c>
      <c r="CI49" t="s">
        <v>59</v>
      </c>
      <c r="CJ49">
        <v>1110</v>
      </c>
      <c r="CK49" t="s">
        <v>59</v>
      </c>
      <c r="CL49">
        <v>974</v>
      </c>
      <c r="CM49" t="s">
        <v>59</v>
      </c>
      <c r="CN49">
        <v>217651679</v>
      </c>
      <c r="CO49" t="s">
        <v>59</v>
      </c>
      <c r="CP49">
        <v>6478317</v>
      </c>
      <c r="CQ49" t="s">
        <v>59</v>
      </c>
      <c r="CR49">
        <v>160735924</v>
      </c>
      <c r="CS49" t="s">
        <v>59</v>
      </c>
      <c r="CT49">
        <v>12780640</v>
      </c>
      <c r="CU49" t="s">
        <v>59</v>
      </c>
      <c r="CV49">
        <v>164444</v>
      </c>
      <c r="CW49" t="s">
        <v>59</v>
      </c>
      <c r="CX49">
        <v>3598296</v>
      </c>
      <c r="CY49" t="s">
        <v>59</v>
      </c>
      <c r="CZ49">
        <v>3.34</v>
      </c>
      <c r="DA49" t="s">
        <v>59</v>
      </c>
      <c r="DB49">
        <v>74.81</v>
      </c>
      <c r="DC49" t="s">
        <v>59</v>
      </c>
      <c r="DD49">
        <v>2832.57</v>
      </c>
      <c r="DE49" t="s">
        <v>59</v>
      </c>
      <c r="DF49">
        <v>18.62</v>
      </c>
      <c r="DG49" t="s">
        <v>59</v>
      </c>
      <c r="DH49">
        <v>10.34</v>
      </c>
      <c r="DI49" t="s">
        <v>59</v>
      </c>
      <c r="DJ49">
        <v>123</v>
      </c>
      <c r="DK49" t="s">
        <v>59</v>
      </c>
      <c r="DL49">
        <v>472</v>
      </c>
      <c r="DM49" t="s">
        <v>59</v>
      </c>
      <c r="DN49">
        <v>498.6</v>
      </c>
      <c r="DO49" t="s">
        <v>59</v>
      </c>
      <c r="DP49">
        <v>137</v>
      </c>
      <c r="DQ49" t="s">
        <v>59</v>
      </c>
      <c r="DR49">
        <v>29398</v>
      </c>
      <c r="DS49" t="s">
        <v>59</v>
      </c>
      <c r="DT49">
        <v>64601</v>
      </c>
      <c r="DU49" t="s">
        <v>59</v>
      </c>
      <c r="DV49">
        <v>20606</v>
      </c>
      <c r="DW49" t="s">
        <v>59</v>
      </c>
      <c r="DX49">
        <v>1162</v>
      </c>
      <c r="DY49" t="s">
        <v>59</v>
      </c>
      <c r="DZ49">
        <v>239</v>
      </c>
      <c r="EA49" t="s">
        <v>59</v>
      </c>
      <c r="EB49">
        <v>2966595</v>
      </c>
      <c r="EC49" t="s">
        <v>59</v>
      </c>
      <c r="ED49">
        <v>110.5</v>
      </c>
      <c r="EE49" t="s">
        <v>59</v>
      </c>
      <c r="EF49">
        <v>0.3</v>
      </c>
      <c r="EG49" t="s">
        <v>59</v>
      </c>
      <c r="EH49">
        <v>1.9</v>
      </c>
      <c r="EI49" t="s">
        <v>59</v>
      </c>
      <c r="EJ49">
        <v>102.8</v>
      </c>
      <c r="EK49" t="s">
        <v>59</v>
      </c>
      <c r="EL49">
        <v>89.1</v>
      </c>
      <c r="EM49" t="s">
        <v>59</v>
      </c>
      <c r="EN49">
        <v>0.7</v>
      </c>
      <c r="EO49" t="s">
        <v>59</v>
      </c>
      <c r="EP49">
        <v>0.2</v>
      </c>
      <c r="EQ49" t="s">
        <v>59</v>
      </c>
      <c r="ER49">
        <v>1.3</v>
      </c>
      <c r="ES49" t="s">
        <v>59</v>
      </c>
      <c r="ET49">
        <v>102.5</v>
      </c>
      <c r="EU49" t="s">
        <v>59</v>
      </c>
      <c r="EV49">
        <v>2.3</v>
      </c>
      <c r="EW49" t="s">
        <v>59</v>
      </c>
      <c r="EX49">
        <v>102.8</v>
      </c>
      <c r="EY49" t="s">
        <v>59</v>
      </c>
      <c r="EZ49">
        <v>56.7</v>
      </c>
      <c r="FA49" t="s">
        <v>59</v>
      </c>
      <c r="FB49">
        <v>0.46</v>
      </c>
      <c r="FC49" t="s">
        <v>59</v>
      </c>
      <c r="FD49">
        <v>92.3</v>
      </c>
      <c r="FE49" t="s">
        <v>59</v>
      </c>
      <c r="FF49">
        <v>91.7</v>
      </c>
      <c r="FG49" t="s">
        <v>59</v>
      </c>
      <c r="FH49">
        <v>3</v>
      </c>
      <c r="FI49" t="s">
        <v>59</v>
      </c>
      <c r="FJ49">
        <v>60.4</v>
      </c>
      <c r="FK49" t="s">
        <v>59</v>
      </c>
      <c r="FL49">
        <v>1.19747</v>
      </c>
      <c r="FM49" t="s">
        <v>59</v>
      </c>
      <c r="FN49">
        <v>3.51906</v>
      </c>
      <c r="FO49" t="s">
        <v>59</v>
      </c>
      <c r="FP49">
        <v>91.555</v>
      </c>
      <c r="FQ49" t="s">
        <v>59</v>
      </c>
      <c r="FR49">
        <v>88.8</v>
      </c>
      <c r="FS49" t="s">
        <v>59</v>
      </c>
      <c r="FT49">
        <v>564703</v>
      </c>
      <c r="FU49" t="s">
        <v>59</v>
      </c>
      <c r="FV49">
        <v>48831</v>
      </c>
      <c r="FW49" t="s">
        <v>59</v>
      </c>
      <c r="FX49">
        <v>1250790.1</v>
      </c>
      <c r="FY49" t="s">
        <v>59</v>
      </c>
      <c r="FZ49">
        <v>10.43485</v>
      </c>
      <c r="GA49" t="s">
        <v>59</v>
      </c>
      <c r="GB49">
        <v>168763</v>
      </c>
      <c r="GC49" t="s">
        <v>59</v>
      </c>
      <c r="GD49">
        <v>6.79</v>
      </c>
      <c r="GE49" t="s">
        <v>59</v>
      </c>
      <c r="GF49">
        <v>6.75</v>
      </c>
      <c r="GG49" t="s">
        <v>59</v>
      </c>
      <c r="GH49">
        <v>6.59</v>
      </c>
      <c r="GI49" t="s">
        <v>59</v>
      </c>
      <c r="GJ49">
        <v>5.00434782608696</v>
      </c>
      <c r="GK49" t="s">
        <v>59</v>
      </c>
      <c r="GL49">
        <v>5.00347826086957</v>
      </c>
      <c r="GM49" t="s">
        <v>59</v>
      </c>
      <c r="GN49">
        <v>5.43565217391304</v>
      </c>
      <c r="GO49" t="s">
        <v>59</v>
      </c>
      <c r="GP49">
        <v>5.5504347826087</v>
      </c>
      <c r="GQ49" t="s">
        <v>59</v>
      </c>
      <c r="GR49">
        <v>6.17782608695652</v>
      </c>
      <c r="GS49" t="s">
        <v>59</v>
      </c>
      <c r="GT49">
        <v>5.60391304347826</v>
      </c>
      <c r="GU49" t="s">
        <v>59</v>
      </c>
      <c r="GV49">
        <v>5.69826086956522</v>
      </c>
      <c r="GW49" t="s">
        <v>59</v>
      </c>
      <c r="GX49">
        <v>4.75142857142857</v>
      </c>
      <c r="GY49" t="s">
        <v>59</v>
      </c>
      <c r="GZ49">
        <v>1924.8</v>
      </c>
      <c r="HA49" t="s">
        <v>59</v>
      </c>
      <c r="HB49">
        <v>-8971</v>
      </c>
      <c r="HC49" t="s">
        <v>59</v>
      </c>
      <c r="HD49">
        <v>17.01041</v>
      </c>
      <c r="HE49" t="s">
        <v>59</v>
      </c>
      <c r="HF49">
        <v>26.75501</v>
      </c>
      <c r="HG49" t="s">
        <v>59</v>
      </c>
      <c r="HH49">
        <v>261471939</v>
      </c>
      <c r="HI49" t="s">
        <v>59</v>
      </c>
      <c r="HJ49">
        <v>1345.6</v>
      </c>
      <c r="HK49" t="s">
        <v>59</v>
      </c>
      <c r="HL49">
        <v>1899.07</v>
      </c>
      <c r="HM49" t="s">
        <v>59</v>
      </c>
      <c r="HN49">
        <v>1.4673</v>
      </c>
      <c r="HO49" t="s">
        <v>59</v>
      </c>
      <c r="HP49">
        <v>50.5</v>
      </c>
      <c r="HQ49" t="s">
        <v>59</v>
      </c>
      <c r="HR49">
        <v>1.46808064516129</v>
      </c>
      <c r="HS49" t="s">
        <v>59</v>
      </c>
      <c r="HT49">
        <v>4.11163043478261</v>
      </c>
      <c r="HU49" t="s">
        <v>59</v>
      </c>
      <c r="HV49">
        <v>4.22821739130435</v>
      </c>
      <c r="HW49" t="s">
        <v>59</v>
      </c>
      <c r="HX49">
        <v>1.51756818181818</v>
      </c>
      <c r="HY49" t="s">
        <v>59</v>
      </c>
      <c r="HZ49">
        <v>4.13716666666667</v>
      </c>
      <c r="IA49" t="s">
        <v>59</v>
      </c>
      <c r="IB49">
        <v>4.51613333333333</v>
      </c>
      <c r="IC49" t="s">
        <v>59</v>
      </c>
      <c r="ID49">
        <v>1465.04296296296</v>
      </c>
      <c r="IE49" t="s">
        <v>59</v>
      </c>
      <c r="IF49">
        <v>807.085714285714</v>
      </c>
      <c r="IG49" t="s">
        <v>59</v>
      </c>
      <c r="IH49">
        <v>14.6937142857143</v>
      </c>
      <c r="II49" t="s">
        <v>59</v>
      </c>
      <c r="IJ49">
        <v>101.3</v>
      </c>
      <c r="IK49" t="s">
        <v>59</v>
      </c>
      <c r="IL49">
        <v>101.5</v>
      </c>
      <c r="IM49" t="s">
        <v>59</v>
      </c>
      <c r="IN49">
        <v>103.2</v>
      </c>
      <c r="IO49" t="s">
        <v>59</v>
      </c>
      <c r="IP49">
        <v>12169</v>
      </c>
      <c r="IQ49" t="s">
        <v>59</v>
      </c>
      <c r="IR49">
        <v>9928.6</v>
      </c>
      <c r="IS49" t="s">
        <v>59</v>
      </c>
      <c r="IT49">
        <v>146595</v>
      </c>
      <c r="IU49" t="s">
        <v>59</v>
      </c>
      <c r="IV49">
        <v>4.7</v>
      </c>
      <c r="IW49" t="s">
        <v>59</v>
      </c>
      <c r="IX49">
        <v>87.78</v>
      </c>
      <c r="IY49" t="s">
        <v>59</v>
      </c>
      <c r="IZ49">
        <v>76.1</v>
      </c>
      <c r="JA49" t="s">
        <v>59</v>
      </c>
      <c r="JB49">
        <v>377992</v>
      </c>
      <c r="JC49" t="s">
        <v>59</v>
      </c>
      <c r="JD49">
        <v>16.353</v>
      </c>
      <c r="JE49" t="s">
        <v>59</v>
      </c>
      <c r="JF49">
        <v>641</v>
      </c>
      <c r="JG49" t="s">
        <v>59</v>
      </c>
      <c r="JH49">
        <v>249100</v>
      </c>
      <c r="JI49" t="s">
        <v>59</v>
      </c>
      <c r="JJ49">
        <v>45.5</v>
      </c>
      <c r="JK49" t="s">
        <v>59</v>
      </c>
      <c r="JL49">
        <v>78.8128</v>
      </c>
      <c r="JM49" t="s">
        <v>59</v>
      </c>
      <c r="JN49">
        <v>146373</v>
      </c>
      <c r="JO49" t="s">
        <v>59</v>
      </c>
      <c r="JP49">
        <v>206090</v>
      </c>
    </row>
    <row r="50" spans="9:276">
      <c r="I50" t="s">
        <v>60</v>
      </c>
      <c r="J50">
        <v>91.566</v>
      </c>
      <c r="K50" t="s">
        <v>60</v>
      </c>
      <c r="L50">
        <v>103.16</v>
      </c>
      <c r="M50" t="s">
        <v>60</v>
      </c>
      <c r="N50">
        <v>111.98</v>
      </c>
      <c r="O50" t="s">
        <v>60</v>
      </c>
      <c r="P50">
        <v>82.74</v>
      </c>
      <c r="Q50" t="s">
        <v>60</v>
      </c>
      <c r="R50">
        <v>2525078</v>
      </c>
      <c r="S50" t="s">
        <v>60</v>
      </c>
      <c r="T50">
        <v>7942034</v>
      </c>
      <c r="U50" t="s">
        <v>60</v>
      </c>
      <c r="V50">
        <v>4081465</v>
      </c>
      <c r="W50" t="s">
        <v>60</v>
      </c>
      <c r="X50">
        <v>5122200</v>
      </c>
      <c r="Y50" t="s">
        <v>60</v>
      </c>
      <c r="Z50">
        <v>6073035</v>
      </c>
      <c r="AA50" t="s">
        <v>60</v>
      </c>
      <c r="AB50">
        <v>3252746</v>
      </c>
      <c r="AC50" t="s">
        <v>60</v>
      </c>
      <c r="AD50">
        <v>18.81769</v>
      </c>
      <c r="AE50" t="s">
        <v>60</v>
      </c>
      <c r="AF50">
        <v>938.2</v>
      </c>
      <c r="AG50" t="s">
        <v>60</v>
      </c>
      <c r="AH50">
        <v>833.33</v>
      </c>
      <c r="AI50" t="s">
        <v>60</v>
      </c>
      <c r="AJ50">
        <v>128.45</v>
      </c>
      <c r="AK50" t="s">
        <v>60</v>
      </c>
      <c r="AL50">
        <v>936.1</v>
      </c>
      <c r="AM50" t="s">
        <v>60</v>
      </c>
      <c r="AN50">
        <v>3431.1</v>
      </c>
      <c r="AO50" t="s">
        <v>60</v>
      </c>
      <c r="AP50">
        <v>4544.4</v>
      </c>
      <c r="AQ50" t="s">
        <v>60</v>
      </c>
      <c r="AR50">
        <v>89.3</v>
      </c>
      <c r="AS50" t="s">
        <v>60</v>
      </c>
      <c r="AT50">
        <v>95.98</v>
      </c>
      <c r="AU50" t="s">
        <v>60</v>
      </c>
      <c r="AV50">
        <v>358.71</v>
      </c>
      <c r="AW50" t="s">
        <v>60</v>
      </c>
      <c r="AX50">
        <v>427.46</v>
      </c>
      <c r="AY50" t="s">
        <v>60</v>
      </c>
      <c r="AZ50">
        <v>940.56</v>
      </c>
      <c r="BA50" t="s">
        <v>60</v>
      </c>
      <c r="BB50">
        <v>267.49</v>
      </c>
      <c r="BC50" t="s">
        <v>60</v>
      </c>
      <c r="BD50">
        <v>504.77</v>
      </c>
      <c r="BE50" t="s">
        <v>60</v>
      </c>
      <c r="BF50">
        <v>4.672</v>
      </c>
      <c r="BG50" t="s">
        <v>60</v>
      </c>
      <c r="BH50">
        <v>9854</v>
      </c>
      <c r="BI50" t="s">
        <v>60</v>
      </c>
      <c r="BJ50">
        <v>91.95</v>
      </c>
      <c r="BK50" t="s">
        <v>60</v>
      </c>
      <c r="BL50">
        <v>232</v>
      </c>
      <c r="BM50" t="s">
        <v>60</v>
      </c>
      <c r="BN50">
        <v>22.55</v>
      </c>
      <c r="BO50" t="s">
        <v>60</v>
      </c>
      <c r="BP50">
        <v>238</v>
      </c>
      <c r="BQ50" t="s">
        <v>60</v>
      </c>
      <c r="BR50">
        <v>814.75</v>
      </c>
      <c r="BS50" t="s">
        <v>60</v>
      </c>
      <c r="BT50">
        <v>1.92</v>
      </c>
      <c r="BU50" t="s">
        <v>60</v>
      </c>
      <c r="BV50">
        <v>390.29</v>
      </c>
      <c r="BW50" t="s">
        <v>60</v>
      </c>
      <c r="BX50">
        <v>0.04</v>
      </c>
      <c r="BY50" t="s">
        <v>60</v>
      </c>
      <c r="BZ50">
        <v>1270207</v>
      </c>
      <c r="CA50" t="s">
        <v>60</v>
      </c>
      <c r="CB50">
        <v>10783.03</v>
      </c>
      <c r="CC50" t="s">
        <v>60</v>
      </c>
      <c r="CD50">
        <v>3.17</v>
      </c>
      <c r="CE50" t="s">
        <v>60</v>
      </c>
      <c r="CF50">
        <v>75.86</v>
      </c>
      <c r="CG50" t="s">
        <v>60</v>
      </c>
      <c r="CH50">
        <v>35.46</v>
      </c>
      <c r="CI50" t="s">
        <v>60</v>
      </c>
      <c r="CJ50">
        <v>1934</v>
      </c>
      <c r="CK50" t="s">
        <v>60</v>
      </c>
      <c r="CL50">
        <v>1150</v>
      </c>
      <c r="CM50" t="s">
        <v>60</v>
      </c>
      <c r="CN50">
        <v>227454358</v>
      </c>
      <c r="CO50" t="s">
        <v>60</v>
      </c>
      <c r="CP50">
        <v>6529848</v>
      </c>
      <c r="CQ50" t="s">
        <v>60</v>
      </c>
      <c r="CR50">
        <v>162280218</v>
      </c>
      <c r="CS50" t="s">
        <v>60</v>
      </c>
      <c r="CT50">
        <v>22962750</v>
      </c>
      <c r="CU50" t="s">
        <v>60</v>
      </c>
      <c r="CV50">
        <v>125172</v>
      </c>
      <c r="CW50" t="s">
        <v>60</v>
      </c>
      <c r="CX50">
        <v>3019206</v>
      </c>
      <c r="CY50" t="s">
        <v>60</v>
      </c>
      <c r="CZ50">
        <v>3.96</v>
      </c>
      <c r="DA50" t="s">
        <v>60</v>
      </c>
      <c r="DB50">
        <v>84.6</v>
      </c>
      <c r="DC50" t="s">
        <v>60</v>
      </c>
      <c r="DD50">
        <v>5066.17</v>
      </c>
      <c r="DE50" t="s">
        <v>60</v>
      </c>
      <c r="DF50">
        <v>18.32</v>
      </c>
      <c r="DG50" t="s">
        <v>60</v>
      </c>
      <c r="DH50">
        <v>8.18</v>
      </c>
      <c r="DI50" t="s">
        <v>60</v>
      </c>
      <c r="DJ50">
        <v>124</v>
      </c>
      <c r="DK50" t="s">
        <v>60</v>
      </c>
      <c r="DL50">
        <v>462</v>
      </c>
      <c r="DM50" t="s">
        <v>60</v>
      </c>
      <c r="DN50">
        <v>477.38</v>
      </c>
      <c r="DO50" t="s">
        <v>60</v>
      </c>
      <c r="DP50">
        <v>137</v>
      </c>
      <c r="DQ50" t="s">
        <v>60</v>
      </c>
      <c r="DR50">
        <v>61051</v>
      </c>
      <c r="DS50" t="s">
        <v>60</v>
      </c>
      <c r="DT50">
        <v>62559</v>
      </c>
      <c r="DU50" t="s">
        <v>60</v>
      </c>
      <c r="DV50">
        <v>20429</v>
      </c>
      <c r="DW50" t="s">
        <v>60</v>
      </c>
      <c r="DX50">
        <v>1156</v>
      </c>
      <c r="DY50" t="s">
        <v>60</v>
      </c>
      <c r="DZ50">
        <v>241</v>
      </c>
      <c r="EA50" t="s">
        <v>60</v>
      </c>
      <c r="EB50">
        <v>6047847.5</v>
      </c>
      <c r="EC50" t="s">
        <v>60</v>
      </c>
      <c r="ED50">
        <v>103.6</v>
      </c>
      <c r="EE50" t="s">
        <v>60</v>
      </c>
      <c r="EF50">
        <v>0.3</v>
      </c>
      <c r="EG50" t="s">
        <v>60</v>
      </c>
      <c r="EH50">
        <v>0.4</v>
      </c>
      <c r="EI50" t="s">
        <v>60</v>
      </c>
      <c r="EJ50">
        <v>102.8</v>
      </c>
      <c r="EK50" t="s">
        <v>60</v>
      </c>
      <c r="EL50">
        <v>89.9</v>
      </c>
      <c r="EM50" t="s">
        <v>60</v>
      </c>
      <c r="EN50">
        <v>0.9</v>
      </c>
      <c r="EO50" t="s">
        <v>60</v>
      </c>
      <c r="EP50">
        <v>0.9</v>
      </c>
      <c r="EQ50" t="s">
        <v>60</v>
      </c>
      <c r="ER50">
        <v>1.4</v>
      </c>
      <c r="ES50" t="s">
        <v>60</v>
      </c>
      <c r="ET50">
        <v>103</v>
      </c>
      <c r="EU50" t="s">
        <v>60</v>
      </c>
      <c r="EV50">
        <v>3.2</v>
      </c>
      <c r="EW50" t="s">
        <v>60</v>
      </c>
      <c r="EX50">
        <v>103.1</v>
      </c>
      <c r="EY50" t="s">
        <v>60</v>
      </c>
      <c r="EZ50">
        <v>57.8</v>
      </c>
      <c r="FA50" t="s">
        <v>60</v>
      </c>
      <c r="FB50">
        <v>0.62</v>
      </c>
      <c r="FC50" t="s">
        <v>60</v>
      </c>
      <c r="FD50">
        <v>93.1</v>
      </c>
      <c r="FE50" t="s">
        <v>60</v>
      </c>
      <c r="FF50">
        <v>87.3333333333333</v>
      </c>
      <c r="FG50" t="s">
        <v>60</v>
      </c>
      <c r="FH50">
        <v>3.1</v>
      </c>
      <c r="FI50" t="s">
        <v>60</v>
      </c>
      <c r="FJ50">
        <v>59.6333333333333</v>
      </c>
      <c r="FK50" t="s">
        <v>60</v>
      </c>
      <c r="FL50">
        <v>1.16533</v>
      </c>
      <c r="FM50" t="s">
        <v>60</v>
      </c>
      <c r="FN50">
        <v>3.17377333333333</v>
      </c>
      <c r="FO50" t="s">
        <v>60</v>
      </c>
      <c r="FP50">
        <v>91.4386666666667</v>
      </c>
      <c r="FQ50" t="s">
        <v>60</v>
      </c>
      <c r="FR50">
        <v>88.182</v>
      </c>
      <c r="FS50" t="s">
        <v>60</v>
      </c>
      <c r="FT50">
        <v>3396923</v>
      </c>
      <c r="FU50" t="s">
        <v>60</v>
      </c>
      <c r="FV50">
        <v>49472</v>
      </c>
      <c r="FW50" t="s">
        <v>60</v>
      </c>
      <c r="FX50">
        <v>1238878.5</v>
      </c>
      <c r="FY50" t="s">
        <v>60</v>
      </c>
      <c r="FZ50">
        <v>10.44982</v>
      </c>
      <c r="GA50" t="s">
        <v>60</v>
      </c>
      <c r="GB50">
        <v>159789.766666667</v>
      </c>
      <c r="GC50" t="s">
        <v>60</v>
      </c>
      <c r="GD50">
        <v>7.03</v>
      </c>
      <c r="GE50" t="s">
        <v>60</v>
      </c>
      <c r="GF50">
        <v>6.76333333333333</v>
      </c>
      <c r="GG50" t="s">
        <v>60</v>
      </c>
      <c r="GH50">
        <v>6.61666666666667</v>
      </c>
      <c r="GI50" t="s">
        <v>60</v>
      </c>
      <c r="GJ50">
        <v>4.97045454545455</v>
      </c>
      <c r="GK50" t="s">
        <v>60</v>
      </c>
      <c r="GL50">
        <v>4.97090909090909</v>
      </c>
      <c r="GM50" t="s">
        <v>60</v>
      </c>
      <c r="GN50">
        <v>5.71318181818182</v>
      </c>
      <c r="GO50" t="s">
        <v>60</v>
      </c>
      <c r="GP50">
        <v>5.84227272727273</v>
      </c>
      <c r="GQ50" t="s">
        <v>60</v>
      </c>
      <c r="GR50">
        <v>6.68454545454545</v>
      </c>
      <c r="GS50" t="s">
        <v>60</v>
      </c>
      <c r="GT50">
        <v>5.86363636363636</v>
      </c>
      <c r="GU50" t="s">
        <v>60</v>
      </c>
      <c r="GV50">
        <v>6.14727272727273</v>
      </c>
      <c r="GW50" t="s">
        <v>60</v>
      </c>
      <c r="GX50">
        <v>4.81684210526316</v>
      </c>
      <c r="GY50" t="s">
        <v>60</v>
      </c>
      <c r="GZ50">
        <v>1808.03</v>
      </c>
      <c r="HA50" t="s">
        <v>60</v>
      </c>
      <c r="HB50">
        <v>3121</v>
      </c>
      <c r="HC50" t="s">
        <v>60</v>
      </c>
      <c r="HD50">
        <v>15.6987966666667</v>
      </c>
      <c r="HE50" t="s">
        <v>60</v>
      </c>
      <c r="HF50">
        <v>21.4570133333333</v>
      </c>
      <c r="HG50" t="s">
        <v>60</v>
      </c>
      <c r="HH50">
        <v>261770734</v>
      </c>
      <c r="HI50" t="s">
        <v>60</v>
      </c>
      <c r="HJ50">
        <v>1320.56333333333</v>
      </c>
      <c r="HK50" t="s">
        <v>60</v>
      </c>
      <c r="HL50">
        <v>1874.21333333333</v>
      </c>
      <c r="HM50" t="s">
        <v>60</v>
      </c>
      <c r="HN50">
        <v>1.4252</v>
      </c>
      <c r="HO50" t="s">
        <v>60</v>
      </c>
      <c r="HP50">
        <v>49</v>
      </c>
      <c r="HQ50" t="s">
        <v>60</v>
      </c>
      <c r="HR50">
        <v>1.45597419354839</v>
      </c>
      <c r="HS50" t="s">
        <v>60</v>
      </c>
      <c r="HT50">
        <v>4.25333888888889</v>
      </c>
      <c r="HU50" t="s">
        <v>60</v>
      </c>
      <c r="HV50">
        <v>4.36368181818182</v>
      </c>
      <c r="HW50" t="s">
        <v>60</v>
      </c>
      <c r="HX50">
        <v>1.52329047619048</v>
      </c>
      <c r="HY50" t="s">
        <v>60</v>
      </c>
      <c r="HZ50">
        <v>4.09347272727273</v>
      </c>
      <c r="IA50" t="s">
        <v>60</v>
      </c>
      <c r="IB50">
        <v>4.53153636363636</v>
      </c>
      <c r="IC50" t="s">
        <v>60</v>
      </c>
      <c r="ID50">
        <v>1478.71148148148</v>
      </c>
      <c r="IE50" t="s">
        <v>60</v>
      </c>
      <c r="IF50">
        <v>808.43</v>
      </c>
      <c r="IG50" t="s">
        <v>60</v>
      </c>
      <c r="IH50">
        <v>14.35835</v>
      </c>
      <c r="II50" t="s">
        <v>60</v>
      </c>
      <c r="IJ50">
        <v>101.2</v>
      </c>
      <c r="IK50" t="s">
        <v>60</v>
      </c>
      <c r="IL50">
        <v>101.3</v>
      </c>
      <c r="IM50" t="s">
        <v>60</v>
      </c>
      <c r="IN50">
        <v>102.8</v>
      </c>
      <c r="IO50" t="s">
        <v>60</v>
      </c>
      <c r="IP50">
        <v>12142.0333333333</v>
      </c>
      <c r="IQ50" t="s">
        <v>60</v>
      </c>
      <c r="IR50">
        <v>9867.33333333333</v>
      </c>
      <c r="IS50" t="s">
        <v>60</v>
      </c>
      <c r="IT50">
        <v>146272.5</v>
      </c>
      <c r="IU50" t="s">
        <v>60</v>
      </c>
      <c r="IV50">
        <v>5</v>
      </c>
      <c r="IW50" t="s">
        <v>60</v>
      </c>
      <c r="IX50">
        <v>90.62</v>
      </c>
      <c r="IY50" t="s">
        <v>60</v>
      </c>
      <c r="IZ50">
        <v>75.5</v>
      </c>
      <c r="JA50" t="s">
        <v>60</v>
      </c>
      <c r="JB50">
        <v>375203</v>
      </c>
      <c r="JC50" t="s">
        <v>60</v>
      </c>
      <c r="JD50">
        <v>16.033</v>
      </c>
      <c r="JE50" t="s">
        <v>60</v>
      </c>
      <c r="JF50">
        <v>619</v>
      </c>
      <c r="JG50" t="s">
        <v>60</v>
      </c>
      <c r="JH50">
        <v>227700</v>
      </c>
      <c r="JI50" t="s">
        <v>60</v>
      </c>
      <c r="JJ50">
        <v>44.5</v>
      </c>
      <c r="JK50" t="s">
        <v>60</v>
      </c>
      <c r="JL50">
        <v>78.8125</v>
      </c>
      <c r="JM50" t="s">
        <v>60</v>
      </c>
      <c r="JN50">
        <v>900408.5</v>
      </c>
      <c r="JO50" t="s">
        <v>60</v>
      </c>
      <c r="JP50">
        <v>1281672</v>
      </c>
    </row>
    <row r="51" spans="9:276">
      <c r="I51" t="s">
        <v>61</v>
      </c>
      <c r="J51">
        <v>91.996</v>
      </c>
      <c r="K51" t="s">
        <v>61</v>
      </c>
      <c r="L51">
        <v>105.62</v>
      </c>
      <c r="M51" t="s">
        <v>61</v>
      </c>
      <c r="N51">
        <v>115.87</v>
      </c>
      <c r="O51" t="s">
        <v>61</v>
      </c>
      <c r="P51">
        <v>82.74</v>
      </c>
      <c r="Q51" t="s">
        <v>61</v>
      </c>
      <c r="R51">
        <v>2501120</v>
      </c>
      <c r="S51" t="s">
        <v>61</v>
      </c>
      <c r="T51">
        <v>7299287</v>
      </c>
      <c r="U51" t="s">
        <v>61</v>
      </c>
      <c r="V51">
        <v>3853754</v>
      </c>
      <c r="W51" t="s">
        <v>61</v>
      </c>
      <c r="X51">
        <v>4968460</v>
      </c>
      <c r="Y51" t="s">
        <v>61</v>
      </c>
      <c r="Z51">
        <v>5672642</v>
      </c>
      <c r="AA51" t="s">
        <v>61</v>
      </c>
      <c r="AB51">
        <v>3176723</v>
      </c>
      <c r="AC51" t="s">
        <v>61</v>
      </c>
      <c r="AD51">
        <v>-8.65639</v>
      </c>
      <c r="AE51" t="s">
        <v>61</v>
      </c>
      <c r="AF51">
        <v>943.9</v>
      </c>
      <c r="AG51" t="s">
        <v>61</v>
      </c>
      <c r="AH51">
        <v>889.09</v>
      </c>
      <c r="AI51" t="s">
        <v>61</v>
      </c>
      <c r="AJ51">
        <v>131.26</v>
      </c>
      <c r="AK51" t="s">
        <v>61</v>
      </c>
      <c r="AL51">
        <v>943.9</v>
      </c>
      <c r="AM51" t="s">
        <v>61</v>
      </c>
      <c r="AN51">
        <v>972.6</v>
      </c>
      <c r="AO51" t="s">
        <v>61</v>
      </c>
      <c r="AP51">
        <v>1782.3</v>
      </c>
      <c r="AQ51" t="s">
        <v>61</v>
      </c>
      <c r="AR51">
        <v>87.25</v>
      </c>
      <c r="AS51" t="s">
        <v>61</v>
      </c>
      <c r="AT51">
        <v>91.75</v>
      </c>
      <c r="AU51" t="s">
        <v>61</v>
      </c>
      <c r="AV51">
        <v>369.46</v>
      </c>
      <c r="AW51" t="s">
        <v>61</v>
      </c>
      <c r="AX51">
        <v>439.03</v>
      </c>
      <c r="AY51" t="s">
        <v>61</v>
      </c>
      <c r="AZ51">
        <v>917.1</v>
      </c>
      <c r="BA51" t="s">
        <v>61</v>
      </c>
      <c r="BB51">
        <v>265.93</v>
      </c>
      <c r="BC51" t="s">
        <v>61</v>
      </c>
      <c r="BD51">
        <v>504.33</v>
      </c>
      <c r="BE51" t="s">
        <v>61</v>
      </c>
      <c r="BF51">
        <v>3.9072</v>
      </c>
      <c r="BG51" t="s">
        <v>61</v>
      </c>
      <c r="BH51">
        <v>7170</v>
      </c>
      <c r="BI51" t="s">
        <v>61</v>
      </c>
      <c r="BJ51">
        <v>94.47</v>
      </c>
      <c r="BK51" t="s">
        <v>61</v>
      </c>
      <c r="BL51">
        <v>231</v>
      </c>
      <c r="BM51" t="s">
        <v>61</v>
      </c>
      <c r="BN51">
        <v>22.86</v>
      </c>
      <c r="BO51" t="s">
        <v>61</v>
      </c>
      <c r="BP51">
        <v>239</v>
      </c>
      <c r="BQ51" t="s">
        <v>61</v>
      </c>
      <c r="BR51">
        <v>840.62</v>
      </c>
      <c r="BS51" t="s">
        <v>61</v>
      </c>
      <c r="BT51">
        <v>2.8</v>
      </c>
      <c r="BU51" t="s">
        <v>61</v>
      </c>
      <c r="BV51">
        <v>392.46</v>
      </c>
      <c r="BW51" t="s">
        <v>61</v>
      </c>
      <c r="BX51">
        <v>0.04</v>
      </c>
      <c r="BY51" t="s">
        <v>61</v>
      </c>
      <c r="BZ51">
        <v>534777</v>
      </c>
      <c r="CA51" t="s">
        <v>61</v>
      </c>
      <c r="CB51">
        <v>10855.73</v>
      </c>
      <c r="CC51" t="s">
        <v>61</v>
      </c>
      <c r="CD51">
        <v>3.1</v>
      </c>
      <c r="CE51" t="s">
        <v>61</v>
      </c>
      <c r="CF51">
        <v>137.45</v>
      </c>
      <c r="CG51" t="s">
        <v>61</v>
      </c>
      <c r="CH51">
        <v>34.2</v>
      </c>
      <c r="CI51" t="s">
        <v>61</v>
      </c>
      <c r="CJ51">
        <v>1396</v>
      </c>
      <c r="CK51" t="s">
        <v>61</v>
      </c>
      <c r="CL51">
        <v>1015</v>
      </c>
      <c r="CM51" t="s">
        <v>61</v>
      </c>
      <c r="CN51">
        <v>246681595</v>
      </c>
      <c r="CO51" t="s">
        <v>61</v>
      </c>
      <c r="CP51">
        <v>6576023</v>
      </c>
      <c r="CQ51" t="s">
        <v>61</v>
      </c>
      <c r="CR51">
        <v>163377040</v>
      </c>
      <c r="CS51" t="s">
        <v>61</v>
      </c>
      <c r="CT51">
        <v>16200015</v>
      </c>
      <c r="CU51" t="s">
        <v>61</v>
      </c>
      <c r="CV51">
        <v>195162</v>
      </c>
      <c r="CW51" t="s">
        <v>61</v>
      </c>
      <c r="CX51">
        <v>5401180</v>
      </c>
      <c r="CY51" t="s">
        <v>61</v>
      </c>
      <c r="CZ51">
        <v>3.89</v>
      </c>
      <c r="DA51" t="s">
        <v>61</v>
      </c>
      <c r="DB51">
        <v>91</v>
      </c>
      <c r="DC51" t="s">
        <v>61</v>
      </c>
      <c r="DD51">
        <v>5186.23</v>
      </c>
      <c r="DE51" t="s">
        <v>61</v>
      </c>
      <c r="DF51">
        <v>18.83</v>
      </c>
      <c r="DG51" t="s">
        <v>61</v>
      </c>
      <c r="DH51">
        <v>9.12</v>
      </c>
      <c r="DI51" t="s">
        <v>61</v>
      </c>
      <c r="DJ51">
        <v>124</v>
      </c>
      <c r="DK51" t="s">
        <v>61</v>
      </c>
      <c r="DL51">
        <v>436</v>
      </c>
      <c r="DM51" t="s">
        <v>61</v>
      </c>
      <c r="DN51">
        <v>469.38</v>
      </c>
      <c r="DO51" t="s">
        <v>61</v>
      </c>
      <c r="DP51">
        <v>141</v>
      </c>
      <c r="DQ51" t="s">
        <v>61</v>
      </c>
      <c r="DR51">
        <v>40721</v>
      </c>
      <c r="DS51" t="s">
        <v>61</v>
      </c>
      <c r="DT51">
        <v>47815</v>
      </c>
      <c r="DU51" t="s">
        <v>61</v>
      </c>
      <c r="DV51">
        <v>20466</v>
      </c>
      <c r="DW51" t="s">
        <v>61</v>
      </c>
      <c r="DX51">
        <v>1159</v>
      </c>
      <c r="DY51" t="s">
        <v>61</v>
      </c>
      <c r="DZ51">
        <v>247</v>
      </c>
      <c r="EA51" t="s">
        <v>61</v>
      </c>
      <c r="EB51">
        <v>3288776</v>
      </c>
      <c r="EC51" t="s">
        <v>61</v>
      </c>
      <c r="ED51">
        <v>100</v>
      </c>
      <c r="EE51" t="s">
        <v>61</v>
      </c>
      <c r="EF51">
        <v>-0.1</v>
      </c>
      <c r="EG51" t="s">
        <v>61</v>
      </c>
      <c r="EH51">
        <v>-4.7</v>
      </c>
      <c r="EI51" t="s">
        <v>61</v>
      </c>
      <c r="EJ51">
        <v>102.3</v>
      </c>
      <c r="EK51" t="s">
        <v>61</v>
      </c>
      <c r="EL51">
        <v>90.6</v>
      </c>
      <c r="EM51" t="s">
        <v>61</v>
      </c>
      <c r="EN51">
        <v>0.8</v>
      </c>
      <c r="EO51" t="s">
        <v>61</v>
      </c>
      <c r="EP51">
        <v>0.6</v>
      </c>
      <c r="EQ51" t="s">
        <v>61</v>
      </c>
      <c r="ER51">
        <v>0.9</v>
      </c>
      <c r="ES51" t="s">
        <v>61</v>
      </c>
      <c r="ET51">
        <v>103.4</v>
      </c>
      <c r="EU51" t="s">
        <v>61</v>
      </c>
      <c r="EV51">
        <v>4.7</v>
      </c>
      <c r="EW51" t="s">
        <v>61</v>
      </c>
      <c r="EX51">
        <v>104</v>
      </c>
      <c r="EY51" t="s">
        <v>61</v>
      </c>
      <c r="EZ51">
        <v>57.6</v>
      </c>
      <c r="FA51" t="s">
        <v>61</v>
      </c>
      <c r="FB51">
        <v>0.63</v>
      </c>
      <c r="FC51" t="s">
        <v>61</v>
      </c>
      <c r="FD51">
        <v>93.7</v>
      </c>
      <c r="FE51" t="s">
        <v>61</v>
      </c>
      <c r="FF51">
        <v>90.8</v>
      </c>
      <c r="FG51" t="s">
        <v>61</v>
      </c>
      <c r="FH51">
        <v>3.3</v>
      </c>
      <c r="FI51" t="s">
        <v>61</v>
      </c>
      <c r="FJ51">
        <v>58.3</v>
      </c>
      <c r="FK51" t="s">
        <v>61</v>
      </c>
      <c r="FL51">
        <v>1.03216</v>
      </c>
      <c r="FM51" t="s">
        <v>61</v>
      </c>
      <c r="FN51">
        <v>3.89041</v>
      </c>
      <c r="FO51" t="s">
        <v>61</v>
      </c>
      <c r="FP51">
        <v>92.254</v>
      </c>
      <c r="FQ51" t="s">
        <v>61</v>
      </c>
      <c r="FR51">
        <v>89.882</v>
      </c>
      <c r="FS51" t="s">
        <v>61</v>
      </c>
      <c r="FT51">
        <v>300980</v>
      </c>
      <c r="FU51" t="s">
        <v>61</v>
      </c>
      <c r="FV51">
        <v>50260.5</v>
      </c>
      <c r="FW51" t="s">
        <v>61</v>
      </c>
      <c r="FX51">
        <v>1286407.8</v>
      </c>
      <c r="FY51" t="s">
        <v>61</v>
      </c>
      <c r="FZ51">
        <v>11.40526</v>
      </c>
      <c r="GA51" t="s">
        <v>61</v>
      </c>
      <c r="GB51">
        <v>188397.1</v>
      </c>
      <c r="GC51" t="s">
        <v>61</v>
      </c>
      <c r="GD51">
        <v>7.56</v>
      </c>
      <c r="GE51" t="s">
        <v>61</v>
      </c>
      <c r="GF51">
        <v>7.21</v>
      </c>
      <c r="GG51" t="s">
        <v>61</v>
      </c>
      <c r="GH51">
        <v>7.08</v>
      </c>
      <c r="GI51" t="s">
        <v>61</v>
      </c>
      <c r="GJ51">
        <v>4.98652173913043</v>
      </c>
      <c r="GK51" t="s">
        <v>61</v>
      </c>
      <c r="GL51">
        <v>4.98652173913043</v>
      </c>
      <c r="GM51" t="s">
        <v>61</v>
      </c>
      <c r="GN51">
        <v>5.7995652173913</v>
      </c>
      <c r="GO51" t="s">
        <v>61</v>
      </c>
      <c r="GP51">
        <v>5.42565217391304</v>
      </c>
      <c r="GQ51" t="s">
        <v>61</v>
      </c>
      <c r="GR51">
        <v>6.62304347826087</v>
      </c>
      <c r="GS51" t="s">
        <v>61</v>
      </c>
      <c r="GT51">
        <v>5.49565217391304</v>
      </c>
      <c r="GU51" t="s">
        <v>61</v>
      </c>
      <c r="GV51">
        <v>6.42565217391304</v>
      </c>
      <c r="GW51" t="s">
        <v>61</v>
      </c>
      <c r="GX51">
        <v>4.94818181818182</v>
      </c>
      <c r="GY51" t="s">
        <v>61</v>
      </c>
      <c r="GZ51">
        <v>1732.29</v>
      </c>
      <c r="HA51" t="s">
        <v>61</v>
      </c>
      <c r="HB51">
        <v>11901</v>
      </c>
      <c r="HC51" t="s">
        <v>61</v>
      </c>
      <c r="HD51">
        <v>14.88655</v>
      </c>
      <c r="HE51" t="s">
        <v>61</v>
      </c>
      <c r="HF51">
        <v>31.77756</v>
      </c>
      <c r="HG51" t="s">
        <v>61</v>
      </c>
      <c r="HH51">
        <v>261421271</v>
      </c>
      <c r="HI51" t="s">
        <v>61</v>
      </c>
      <c r="HJ51">
        <v>1386.21</v>
      </c>
      <c r="HK51" t="s">
        <v>61</v>
      </c>
      <c r="HL51">
        <v>1855.54</v>
      </c>
      <c r="HM51" t="s">
        <v>61</v>
      </c>
      <c r="HN51">
        <v>1.4709</v>
      </c>
      <c r="HO51" t="s">
        <v>61</v>
      </c>
      <c r="HP51">
        <v>50.3</v>
      </c>
      <c r="HQ51" t="s">
        <v>61</v>
      </c>
      <c r="HR51">
        <v>1.47193125</v>
      </c>
      <c r="HS51" t="s">
        <v>61</v>
      </c>
      <c r="HT51">
        <v>4.04033043478261</v>
      </c>
      <c r="HU51" t="s">
        <v>61</v>
      </c>
      <c r="HV51">
        <v>4.15204166666667</v>
      </c>
      <c r="HW51" t="s">
        <v>61</v>
      </c>
      <c r="HX51">
        <v>1.430635</v>
      </c>
      <c r="HY51" t="s">
        <v>61</v>
      </c>
      <c r="HZ51">
        <v>3.72749545454545</v>
      </c>
      <c r="IA51" t="s">
        <v>61</v>
      </c>
      <c r="IB51">
        <v>4.33346818181818</v>
      </c>
      <c r="IC51" t="s">
        <v>61</v>
      </c>
      <c r="ID51">
        <v>1375.04555555556</v>
      </c>
      <c r="IE51" t="s">
        <v>61</v>
      </c>
      <c r="IF51">
        <v>892.652380952381</v>
      </c>
      <c r="IG51" t="s">
        <v>61</v>
      </c>
      <c r="IH51">
        <v>16.0592857142857</v>
      </c>
      <c r="II51" t="s">
        <v>61</v>
      </c>
      <c r="IJ51">
        <v>101.1</v>
      </c>
      <c r="IK51" t="s">
        <v>61</v>
      </c>
      <c r="IL51">
        <v>101.2</v>
      </c>
      <c r="IM51" t="s">
        <v>61</v>
      </c>
      <c r="IN51">
        <v>102.2</v>
      </c>
      <c r="IO51" t="s">
        <v>61</v>
      </c>
      <c r="IP51">
        <v>12305.7</v>
      </c>
      <c r="IQ51" t="s">
        <v>61</v>
      </c>
      <c r="IR51">
        <v>9963.2</v>
      </c>
      <c r="IS51" t="s">
        <v>61</v>
      </c>
      <c r="IT51">
        <v>146378</v>
      </c>
      <c r="IU51" t="s">
        <v>61</v>
      </c>
      <c r="IV51">
        <v>5</v>
      </c>
      <c r="IW51" t="s">
        <v>61</v>
      </c>
      <c r="IX51">
        <v>87.32</v>
      </c>
      <c r="IY51" t="s">
        <v>61</v>
      </c>
      <c r="IZ51">
        <v>78.4</v>
      </c>
      <c r="JA51" t="s">
        <v>61</v>
      </c>
      <c r="JB51">
        <v>375101</v>
      </c>
      <c r="JC51" t="s">
        <v>61</v>
      </c>
      <c r="JD51">
        <v>15.705</v>
      </c>
      <c r="JE51" t="s">
        <v>61</v>
      </c>
      <c r="JF51">
        <v>627</v>
      </c>
      <c r="JG51" t="s">
        <v>61</v>
      </c>
      <c r="JH51">
        <v>232400</v>
      </c>
      <c r="JI51" t="s">
        <v>61</v>
      </c>
      <c r="JJ51">
        <v>49</v>
      </c>
      <c r="JK51" t="s">
        <v>61</v>
      </c>
      <c r="JL51">
        <v>78.4531</v>
      </c>
      <c r="JM51" t="s">
        <v>61</v>
      </c>
      <c r="JN51">
        <v>150167</v>
      </c>
      <c r="JO51" t="s">
        <v>61</v>
      </c>
      <c r="JP51">
        <v>211306</v>
      </c>
    </row>
    <row r="52" spans="9:276">
      <c r="I52" t="s">
        <v>62</v>
      </c>
      <c r="J52">
        <v>92.341</v>
      </c>
      <c r="K52" t="s">
        <v>62</v>
      </c>
      <c r="L52">
        <v>110.23</v>
      </c>
      <c r="M52" t="s">
        <v>62</v>
      </c>
      <c r="N52">
        <v>122.98</v>
      </c>
      <c r="O52" t="s">
        <v>62</v>
      </c>
      <c r="P52">
        <v>82.74</v>
      </c>
      <c r="Q52" t="s">
        <v>62</v>
      </c>
      <c r="R52">
        <v>2335079</v>
      </c>
      <c r="S52" t="s">
        <v>62</v>
      </c>
      <c r="T52">
        <v>7269580</v>
      </c>
      <c r="U52" t="s">
        <v>62</v>
      </c>
      <c r="V52">
        <v>3656062</v>
      </c>
      <c r="W52" t="s">
        <v>62</v>
      </c>
      <c r="X52">
        <v>4646148</v>
      </c>
      <c r="Y52" t="s">
        <v>62</v>
      </c>
      <c r="Z52">
        <v>6343026</v>
      </c>
      <c r="AA52" t="s">
        <v>62</v>
      </c>
      <c r="AB52">
        <v>3156215</v>
      </c>
      <c r="AC52" t="s">
        <v>62</v>
      </c>
      <c r="AD52">
        <v>-40.43456</v>
      </c>
      <c r="AE52" t="s">
        <v>62</v>
      </c>
      <c r="AF52">
        <v>937.3</v>
      </c>
      <c r="AG52" t="s">
        <v>62</v>
      </c>
      <c r="AH52">
        <v>889.7</v>
      </c>
      <c r="AI52" t="s">
        <v>62</v>
      </c>
      <c r="AJ52">
        <v>131.78</v>
      </c>
      <c r="AK52" t="s">
        <v>62</v>
      </c>
      <c r="AL52">
        <v>939</v>
      </c>
      <c r="AM52" t="s">
        <v>62</v>
      </c>
      <c r="AN52">
        <v>-553.8</v>
      </c>
      <c r="AO52" t="s">
        <v>62</v>
      </c>
      <c r="AP52">
        <v>689</v>
      </c>
      <c r="AQ52" t="s">
        <v>62</v>
      </c>
      <c r="AR52">
        <v>94.82</v>
      </c>
      <c r="AS52" t="s">
        <v>62</v>
      </c>
      <c r="AT52">
        <v>101.84</v>
      </c>
      <c r="AU52" t="s">
        <v>62</v>
      </c>
      <c r="AV52">
        <v>412.69</v>
      </c>
      <c r="AW52" t="s">
        <v>62</v>
      </c>
      <c r="AX52">
        <v>483.29</v>
      </c>
      <c r="AY52" t="s">
        <v>62</v>
      </c>
      <c r="AZ52">
        <v>1034.49</v>
      </c>
      <c r="BA52" t="s">
        <v>62</v>
      </c>
      <c r="BB52">
        <v>278.34</v>
      </c>
      <c r="BC52" t="s">
        <v>62</v>
      </c>
      <c r="BD52">
        <v>546.22</v>
      </c>
      <c r="BE52" t="s">
        <v>62</v>
      </c>
      <c r="BF52">
        <v>3.0039</v>
      </c>
      <c r="BG52" t="s">
        <v>62</v>
      </c>
      <c r="BH52">
        <v>6874</v>
      </c>
      <c r="BI52" t="s">
        <v>62</v>
      </c>
      <c r="BJ52">
        <v>95.72</v>
      </c>
      <c r="BK52" t="s">
        <v>62</v>
      </c>
      <c r="BL52">
        <v>232</v>
      </c>
      <c r="BM52" t="s">
        <v>62</v>
      </c>
      <c r="BN52">
        <v>23.23</v>
      </c>
      <c r="BO52" t="s">
        <v>62</v>
      </c>
      <c r="BP52">
        <v>241</v>
      </c>
      <c r="BQ52" t="s">
        <v>62</v>
      </c>
      <c r="BR52">
        <v>835.5</v>
      </c>
      <c r="BS52" t="s">
        <v>62</v>
      </c>
      <c r="BT52">
        <v>2.39</v>
      </c>
      <c r="BU52" t="s">
        <v>62</v>
      </c>
      <c r="BV52">
        <v>394.4</v>
      </c>
      <c r="BW52" t="s">
        <v>62</v>
      </c>
      <c r="BX52">
        <v>0</v>
      </c>
      <c r="BY52" t="s">
        <v>62</v>
      </c>
      <c r="BZ52">
        <v>358187</v>
      </c>
      <c r="CA52" t="s">
        <v>62</v>
      </c>
      <c r="CB52">
        <v>10989.01</v>
      </c>
      <c r="CC52" t="s">
        <v>62</v>
      </c>
      <c r="CD52">
        <v>2.47</v>
      </c>
      <c r="CE52" t="s">
        <v>62</v>
      </c>
      <c r="CF52">
        <v>125.08</v>
      </c>
      <c r="CG52" t="s">
        <v>62</v>
      </c>
      <c r="CH52">
        <v>36.81</v>
      </c>
      <c r="CI52" t="s">
        <v>62</v>
      </c>
      <c r="CJ52">
        <v>1091</v>
      </c>
      <c r="CK52" t="s">
        <v>62</v>
      </c>
      <c r="CL52">
        <v>897</v>
      </c>
      <c r="CM52" t="s">
        <v>62</v>
      </c>
      <c r="CN52">
        <v>259787110</v>
      </c>
      <c r="CO52" t="s">
        <v>62</v>
      </c>
      <c r="CP52">
        <v>6630338</v>
      </c>
      <c r="CQ52" t="s">
        <v>62</v>
      </c>
      <c r="CR52">
        <v>165692719</v>
      </c>
      <c r="CS52" t="s">
        <v>62</v>
      </c>
      <c r="CT52">
        <v>9295373</v>
      </c>
      <c r="CU52" t="s">
        <v>62</v>
      </c>
      <c r="CV52">
        <v>130237</v>
      </c>
      <c r="CW52" t="s">
        <v>62</v>
      </c>
      <c r="CX52">
        <v>1851121</v>
      </c>
      <c r="CY52" t="s">
        <v>62</v>
      </c>
      <c r="CZ52">
        <v>4.14</v>
      </c>
      <c r="DA52" t="s">
        <v>62</v>
      </c>
      <c r="DB52">
        <v>91.75</v>
      </c>
      <c r="DC52" t="s">
        <v>62</v>
      </c>
      <c r="DD52">
        <v>5738.78</v>
      </c>
      <c r="DE52" t="s">
        <v>62</v>
      </c>
      <c r="DF52">
        <v>18.61</v>
      </c>
      <c r="DG52" t="s">
        <v>62</v>
      </c>
      <c r="DH52">
        <v>8.62</v>
      </c>
      <c r="DI52" t="s">
        <v>62</v>
      </c>
      <c r="DJ52">
        <v>125</v>
      </c>
      <c r="DK52" t="s">
        <v>62</v>
      </c>
      <c r="DL52">
        <v>449</v>
      </c>
      <c r="DM52" t="s">
        <v>62</v>
      </c>
      <c r="DN52">
        <v>466</v>
      </c>
      <c r="DO52" t="s">
        <v>62</v>
      </c>
      <c r="DP52">
        <v>141</v>
      </c>
      <c r="DQ52" t="s">
        <v>62</v>
      </c>
      <c r="DR52">
        <v>29920</v>
      </c>
      <c r="DS52" t="s">
        <v>62</v>
      </c>
      <c r="DT52">
        <v>43994</v>
      </c>
      <c r="DU52" t="s">
        <v>62</v>
      </c>
      <c r="DV52">
        <v>20437</v>
      </c>
      <c r="DW52" t="s">
        <v>62</v>
      </c>
      <c r="DX52">
        <v>1191</v>
      </c>
      <c r="DY52" t="s">
        <v>62</v>
      </c>
      <c r="DZ52">
        <v>248</v>
      </c>
      <c r="EA52" t="s">
        <v>62</v>
      </c>
      <c r="EB52">
        <v>2537144</v>
      </c>
      <c r="EC52" t="s">
        <v>62</v>
      </c>
      <c r="ED52">
        <v>100</v>
      </c>
      <c r="EE52" t="s">
        <v>62</v>
      </c>
      <c r="EF52">
        <v>-0.5</v>
      </c>
      <c r="EG52" t="s">
        <v>62</v>
      </c>
      <c r="EH52">
        <v>-4.2</v>
      </c>
      <c r="EI52" t="s">
        <v>62</v>
      </c>
      <c r="EJ52">
        <v>101.4</v>
      </c>
      <c r="EK52" t="s">
        <v>62</v>
      </c>
      <c r="EL52">
        <v>90.8</v>
      </c>
      <c r="EM52" t="s">
        <v>62</v>
      </c>
      <c r="EN52">
        <v>0.2</v>
      </c>
      <c r="EO52" t="s">
        <v>62</v>
      </c>
      <c r="EP52">
        <v>0.6</v>
      </c>
      <c r="EQ52" t="s">
        <v>62</v>
      </c>
      <c r="ER52">
        <v>0</v>
      </c>
      <c r="ES52" t="s">
        <v>62</v>
      </c>
      <c r="ET52">
        <v>103</v>
      </c>
      <c r="EU52" t="s">
        <v>62</v>
      </c>
      <c r="EV52">
        <v>2</v>
      </c>
      <c r="EW52" t="s">
        <v>62</v>
      </c>
      <c r="EX52">
        <v>104.3</v>
      </c>
      <c r="EY52" t="s">
        <v>62</v>
      </c>
      <c r="EZ52">
        <v>57</v>
      </c>
      <c r="FA52" t="s">
        <v>62</v>
      </c>
      <c r="FB52">
        <v>0.48</v>
      </c>
      <c r="FC52" t="s">
        <v>62</v>
      </c>
      <c r="FD52">
        <v>94.3</v>
      </c>
      <c r="FE52" t="s">
        <v>62</v>
      </c>
      <c r="FF52">
        <v>79.8</v>
      </c>
      <c r="FG52" t="s">
        <v>62</v>
      </c>
      <c r="FH52">
        <v>3.5</v>
      </c>
      <c r="FI52" t="s">
        <v>62</v>
      </c>
      <c r="FJ52">
        <v>58</v>
      </c>
      <c r="FK52" t="s">
        <v>62</v>
      </c>
      <c r="FL52">
        <v>0.92528</v>
      </c>
      <c r="FM52" t="s">
        <v>62</v>
      </c>
      <c r="FN52">
        <v>3.57471</v>
      </c>
      <c r="FO52" t="s">
        <v>62</v>
      </c>
      <c r="FP52">
        <v>92.603</v>
      </c>
      <c r="FQ52" t="s">
        <v>62</v>
      </c>
      <c r="FR52">
        <v>90.037</v>
      </c>
      <c r="FS52" t="s">
        <v>62</v>
      </c>
      <c r="FT52">
        <v>208595</v>
      </c>
      <c r="FU52" t="s">
        <v>62</v>
      </c>
      <c r="FV52">
        <v>52563.7</v>
      </c>
      <c r="FW52" t="s">
        <v>62</v>
      </c>
      <c r="FX52">
        <v>1309161.7</v>
      </c>
      <c r="FY52" t="s">
        <v>62</v>
      </c>
      <c r="FZ52">
        <v>11.56012</v>
      </c>
      <c r="GA52" t="s">
        <v>62</v>
      </c>
      <c r="GB52">
        <v>193061.8</v>
      </c>
      <c r="GC52" t="s">
        <v>62</v>
      </c>
      <c r="GD52">
        <v>7.17</v>
      </c>
      <c r="GE52" t="s">
        <v>62</v>
      </c>
      <c r="GF52">
        <v>6.95</v>
      </c>
      <c r="GG52" t="s">
        <v>62</v>
      </c>
      <c r="GH52">
        <v>6.72</v>
      </c>
      <c r="GI52" t="s">
        <v>62</v>
      </c>
      <c r="GJ52">
        <v>4.97052631578947</v>
      </c>
      <c r="GK52" t="s">
        <v>62</v>
      </c>
      <c r="GL52">
        <v>4.97105263157895</v>
      </c>
      <c r="GM52" t="s">
        <v>62</v>
      </c>
      <c r="GN52">
        <v>5.27526315789474</v>
      </c>
      <c r="GO52" t="s">
        <v>62</v>
      </c>
      <c r="GP52">
        <v>5.05473684210526</v>
      </c>
      <c r="GQ52" t="s">
        <v>62</v>
      </c>
      <c r="GR52">
        <v>6.26684210526316</v>
      </c>
      <c r="GS52" t="s">
        <v>62</v>
      </c>
      <c r="GT52">
        <v>5.13894736842105</v>
      </c>
      <c r="GU52" t="s">
        <v>62</v>
      </c>
      <c r="GV52">
        <v>5.72368421052632</v>
      </c>
      <c r="GW52" t="s">
        <v>62</v>
      </c>
      <c r="GX52">
        <v>5.09333333333333</v>
      </c>
      <c r="GY52" t="s">
        <v>62</v>
      </c>
      <c r="GZ52">
        <v>1689.53</v>
      </c>
      <c r="HA52" t="s">
        <v>62</v>
      </c>
      <c r="HB52">
        <v>4634</v>
      </c>
      <c r="HC52" t="s">
        <v>62</v>
      </c>
      <c r="HD52">
        <v>18.88671</v>
      </c>
      <c r="HE52" t="s">
        <v>62</v>
      </c>
      <c r="HF52">
        <v>28.41116</v>
      </c>
      <c r="HG52" t="s">
        <v>62</v>
      </c>
      <c r="HH52">
        <v>261919949</v>
      </c>
      <c r="HI52" t="s">
        <v>62</v>
      </c>
      <c r="HJ52">
        <v>1395.43</v>
      </c>
      <c r="HK52" t="s">
        <v>62</v>
      </c>
      <c r="HL52">
        <v>1856.4</v>
      </c>
      <c r="HM52" t="s">
        <v>62</v>
      </c>
      <c r="HN52">
        <v>1.4771</v>
      </c>
      <c r="HO52" t="s">
        <v>62</v>
      </c>
      <c r="HP52">
        <v>47.6</v>
      </c>
      <c r="HQ52" t="s">
        <v>62</v>
      </c>
      <c r="HR52">
        <v>1.47458</v>
      </c>
      <c r="HS52" t="s">
        <v>62</v>
      </c>
      <c r="HT52">
        <v>3.95834090909091</v>
      </c>
      <c r="HU52" t="s">
        <v>62</v>
      </c>
      <c r="HV52">
        <v>4.07633333333333</v>
      </c>
      <c r="HW52" t="s">
        <v>62</v>
      </c>
      <c r="HX52">
        <v>1.44780476190476</v>
      </c>
      <c r="HY52" t="s">
        <v>62</v>
      </c>
      <c r="HZ52">
        <v>3.71787619047619</v>
      </c>
      <c r="IA52" t="s">
        <v>62</v>
      </c>
      <c r="IB52">
        <v>4.5056</v>
      </c>
      <c r="IC52" t="s">
        <v>62</v>
      </c>
      <c r="ID52">
        <v>1353.40461538462</v>
      </c>
      <c r="IE52" t="s">
        <v>62</v>
      </c>
      <c r="IF52">
        <v>925.545</v>
      </c>
      <c r="IG52" t="s">
        <v>62</v>
      </c>
      <c r="IH52">
        <v>17.6791</v>
      </c>
      <c r="II52" t="s">
        <v>62</v>
      </c>
      <c r="IJ52">
        <v>101</v>
      </c>
      <c r="IK52" t="s">
        <v>62</v>
      </c>
      <c r="IL52">
        <v>101.1</v>
      </c>
      <c r="IM52" t="s">
        <v>62</v>
      </c>
      <c r="IN52">
        <v>101.6</v>
      </c>
      <c r="IO52" t="s">
        <v>62</v>
      </c>
      <c r="IP52">
        <v>12354.6</v>
      </c>
      <c r="IQ52" t="s">
        <v>62</v>
      </c>
      <c r="IR52">
        <v>9955.7</v>
      </c>
      <c r="IS52" t="s">
        <v>62</v>
      </c>
      <c r="IT52">
        <v>146156</v>
      </c>
      <c r="IU52" t="s">
        <v>62</v>
      </c>
      <c r="IV52">
        <v>4.9</v>
      </c>
      <c r="IW52" t="s">
        <v>62</v>
      </c>
      <c r="IX52">
        <v>76.39</v>
      </c>
      <c r="IY52" t="s">
        <v>62</v>
      </c>
      <c r="IZ52">
        <v>70.8</v>
      </c>
      <c r="JA52" t="s">
        <v>62</v>
      </c>
      <c r="JB52">
        <v>371684</v>
      </c>
      <c r="JC52" t="s">
        <v>62</v>
      </c>
      <c r="JD52">
        <v>15.487</v>
      </c>
      <c r="JE52" t="s">
        <v>62</v>
      </c>
      <c r="JF52">
        <v>593</v>
      </c>
      <c r="JG52" t="s">
        <v>62</v>
      </c>
      <c r="JH52">
        <v>245300</v>
      </c>
      <c r="JI52" t="s">
        <v>62</v>
      </c>
      <c r="JJ52">
        <v>47</v>
      </c>
      <c r="JK52" t="s">
        <v>62</v>
      </c>
      <c r="JL52">
        <v>77.9165</v>
      </c>
      <c r="JM52" t="s">
        <v>62</v>
      </c>
      <c r="JN52">
        <v>152433</v>
      </c>
      <c r="JO52" t="s">
        <v>62</v>
      </c>
      <c r="JP52">
        <v>216781</v>
      </c>
    </row>
    <row r="53" spans="9:276">
      <c r="I53" t="s">
        <v>63</v>
      </c>
      <c r="J53">
        <v>93.202</v>
      </c>
      <c r="K53" t="s">
        <v>63</v>
      </c>
      <c r="L53">
        <v>103.82</v>
      </c>
      <c r="M53" t="s">
        <v>63</v>
      </c>
      <c r="N53">
        <v>112.85</v>
      </c>
      <c r="O53" t="s">
        <v>63</v>
      </c>
      <c r="P53">
        <v>82.74</v>
      </c>
      <c r="Q53" t="s">
        <v>63</v>
      </c>
      <c r="R53">
        <v>2253599</v>
      </c>
      <c r="S53" t="s">
        <v>63</v>
      </c>
      <c r="T53">
        <v>6440741</v>
      </c>
      <c r="U53" t="s">
        <v>63</v>
      </c>
      <c r="V53">
        <v>3358612</v>
      </c>
      <c r="W53" t="s">
        <v>63</v>
      </c>
      <c r="X53">
        <v>5181148</v>
      </c>
      <c r="Y53" t="s">
        <v>63</v>
      </c>
      <c r="Z53">
        <v>5100322</v>
      </c>
      <c r="AA53" t="s">
        <v>63</v>
      </c>
      <c r="AB53">
        <v>2920487</v>
      </c>
      <c r="AC53" t="s">
        <v>63</v>
      </c>
      <c r="AD53">
        <v>-14.46145</v>
      </c>
      <c r="AE53" t="s">
        <v>63</v>
      </c>
      <c r="AF53">
        <v>991.7</v>
      </c>
      <c r="AG53" t="s">
        <v>63</v>
      </c>
      <c r="AH53">
        <v>1000.2</v>
      </c>
      <c r="AI53" t="s">
        <v>63</v>
      </c>
      <c r="AJ53">
        <v>141.43</v>
      </c>
      <c r="AK53" t="s">
        <v>63</v>
      </c>
      <c r="AL53">
        <v>990.4</v>
      </c>
      <c r="AM53" t="s">
        <v>63</v>
      </c>
      <c r="AN53">
        <v>-2119.5</v>
      </c>
      <c r="AO53" t="s">
        <v>63</v>
      </c>
      <c r="AP53">
        <v>-338.1</v>
      </c>
      <c r="AQ53" t="s">
        <v>63</v>
      </c>
      <c r="AR53">
        <v>97.66</v>
      </c>
      <c r="AS53" t="s">
        <v>63</v>
      </c>
      <c r="AT53">
        <v>101.58</v>
      </c>
      <c r="AU53" t="s">
        <v>63</v>
      </c>
      <c r="AV53">
        <v>386.89</v>
      </c>
      <c r="AW53" t="s">
        <v>63</v>
      </c>
      <c r="AX53">
        <v>464.73</v>
      </c>
      <c r="AY53" t="s">
        <v>63</v>
      </c>
      <c r="AZ53">
        <v>1044.2</v>
      </c>
      <c r="BA53" t="s">
        <v>63</v>
      </c>
      <c r="BB53">
        <v>263.8</v>
      </c>
      <c r="BC53" t="s">
        <v>63</v>
      </c>
      <c r="BD53">
        <v>537.94</v>
      </c>
      <c r="BE53" t="s">
        <v>63</v>
      </c>
      <c r="BF53">
        <v>2.7977</v>
      </c>
      <c r="BG53" t="s">
        <v>63</v>
      </c>
      <c r="BH53">
        <v>8063</v>
      </c>
      <c r="BI53" t="s">
        <v>63</v>
      </c>
      <c r="BJ53">
        <v>105.11</v>
      </c>
      <c r="BK53" t="s">
        <v>63</v>
      </c>
      <c r="BL53">
        <v>232</v>
      </c>
      <c r="BM53" t="s">
        <v>63</v>
      </c>
      <c r="BN53">
        <v>23.25</v>
      </c>
      <c r="BO53" t="s">
        <v>63</v>
      </c>
      <c r="BP53">
        <v>243</v>
      </c>
      <c r="BQ53" t="s">
        <v>63</v>
      </c>
      <c r="BR53">
        <v>955.62</v>
      </c>
      <c r="BS53" t="s">
        <v>63</v>
      </c>
      <c r="BT53">
        <v>2.46</v>
      </c>
      <c r="BU53" t="s">
        <v>63</v>
      </c>
      <c r="BV53">
        <v>395.97</v>
      </c>
      <c r="BW53" t="s">
        <v>63</v>
      </c>
      <c r="BX53">
        <v>0.02</v>
      </c>
      <c r="BY53" t="s">
        <v>63</v>
      </c>
      <c r="BZ53">
        <v>735018</v>
      </c>
      <c r="CA53" t="s">
        <v>63</v>
      </c>
      <c r="CB53">
        <v>11108.06</v>
      </c>
      <c r="CC53" t="s">
        <v>63</v>
      </c>
      <c r="CD53">
        <v>0</v>
      </c>
      <c r="CE53" t="s">
        <v>63</v>
      </c>
      <c r="CF53">
        <v>163.62</v>
      </c>
      <c r="CG53" t="s">
        <v>63</v>
      </c>
      <c r="CH53">
        <v>38.2</v>
      </c>
      <c r="CI53" t="s">
        <v>63</v>
      </c>
      <c r="CJ53">
        <v>1325</v>
      </c>
      <c r="CK53" t="s">
        <v>63</v>
      </c>
      <c r="CL53">
        <v>917</v>
      </c>
      <c r="CM53" t="s">
        <v>63</v>
      </c>
      <c r="CN53">
        <v>267522546</v>
      </c>
      <c r="CO53" t="s">
        <v>63</v>
      </c>
      <c r="CP53">
        <v>6635495</v>
      </c>
      <c r="CQ53" t="s">
        <v>63</v>
      </c>
      <c r="CR53">
        <v>164878918</v>
      </c>
      <c r="CS53" t="s">
        <v>63</v>
      </c>
      <c r="CT53">
        <v>11538931</v>
      </c>
      <c r="CU53" t="s">
        <v>63</v>
      </c>
      <c r="CV53">
        <v>59322</v>
      </c>
      <c r="CW53" t="s">
        <v>63</v>
      </c>
      <c r="CX53">
        <v>3633957</v>
      </c>
      <c r="CY53" t="s">
        <v>63</v>
      </c>
      <c r="CZ53">
        <v>2.79</v>
      </c>
      <c r="DA53" t="s">
        <v>63</v>
      </c>
      <c r="DB53">
        <v>132</v>
      </c>
      <c r="DC53" t="s">
        <v>63</v>
      </c>
      <c r="DD53">
        <v>5121.49</v>
      </c>
      <c r="DE53" t="s">
        <v>63</v>
      </c>
      <c r="DF53">
        <v>18.93</v>
      </c>
      <c r="DG53" t="s">
        <v>63</v>
      </c>
      <c r="DH53">
        <v>8.68</v>
      </c>
      <c r="DI53" t="s">
        <v>63</v>
      </c>
      <c r="DJ53">
        <v>125</v>
      </c>
      <c r="DK53" t="s">
        <v>63</v>
      </c>
      <c r="DL53">
        <v>461</v>
      </c>
      <c r="DM53" t="s">
        <v>63</v>
      </c>
      <c r="DN53">
        <v>498</v>
      </c>
      <c r="DO53" t="s">
        <v>63</v>
      </c>
      <c r="DP53">
        <v>144</v>
      </c>
      <c r="DQ53" t="s">
        <v>63</v>
      </c>
      <c r="DR53">
        <v>36073</v>
      </c>
      <c r="DS53" t="s">
        <v>63</v>
      </c>
      <c r="DT53">
        <v>50198</v>
      </c>
      <c r="DU53" t="s">
        <v>63</v>
      </c>
      <c r="DV53">
        <v>20499</v>
      </c>
      <c r="DW53" t="s">
        <v>63</v>
      </c>
      <c r="DX53">
        <v>1150</v>
      </c>
      <c r="DY53" t="s">
        <v>63</v>
      </c>
      <c r="DZ53">
        <v>245</v>
      </c>
      <c r="EA53" t="s">
        <v>63</v>
      </c>
      <c r="EB53">
        <v>5079673</v>
      </c>
      <c r="EC53" t="s">
        <v>63</v>
      </c>
      <c r="ED53">
        <v>118</v>
      </c>
      <c r="EE53" t="s">
        <v>63</v>
      </c>
      <c r="EF53">
        <v>-0.5</v>
      </c>
      <c r="EG53" t="s">
        <v>63</v>
      </c>
      <c r="EH53">
        <v>-4.7</v>
      </c>
      <c r="EI53" t="s">
        <v>63</v>
      </c>
      <c r="EJ53">
        <v>100.5</v>
      </c>
      <c r="EK53" t="s">
        <v>63</v>
      </c>
      <c r="EL53">
        <v>91.1</v>
      </c>
      <c r="EM53" t="s">
        <v>63</v>
      </c>
      <c r="EN53">
        <v>0.3</v>
      </c>
      <c r="EO53" t="s">
        <v>63</v>
      </c>
      <c r="EP53">
        <v>0.3</v>
      </c>
      <c r="EQ53" t="s">
        <v>63</v>
      </c>
      <c r="ER53">
        <v>0.3</v>
      </c>
      <c r="ES53" t="s">
        <v>63</v>
      </c>
      <c r="ET53">
        <v>103.2</v>
      </c>
      <c r="EU53" t="s">
        <v>63</v>
      </c>
      <c r="EV53">
        <v>1.6</v>
      </c>
      <c r="EW53" t="s">
        <v>63</v>
      </c>
      <c r="EX53">
        <v>102.9</v>
      </c>
      <c r="EY53" t="s">
        <v>63</v>
      </c>
      <c r="EZ53">
        <v>55.7</v>
      </c>
      <c r="FA53" t="s">
        <v>63</v>
      </c>
      <c r="FB53">
        <v>0.24</v>
      </c>
      <c r="FC53" t="s">
        <v>63</v>
      </c>
      <c r="FD53">
        <v>94.6</v>
      </c>
      <c r="FE53" t="s">
        <v>63</v>
      </c>
      <c r="FF53">
        <v>89.85</v>
      </c>
      <c r="FG53" t="s">
        <v>63</v>
      </c>
      <c r="FH53">
        <v>3.4</v>
      </c>
      <c r="FI53" t="s">
        <v>63</v>
      </c>
      <c r="FJ53">
        <v>58.8</v>
      </c>
      <c r="FK53" t="s">
        <v>63</v>
      </c>
      <c r="FL53">
        <v>0.79539</v>
      </c>
      <c r="FM53" t="s">
        <v>63</v>
      </c>
      <c r="FN53">
        <v>3.869565</v>
      </c>
      <c r="FO53" t="s">
        <v>63</v>
      </c>
      <c r="FP53">
        <v>93.244</v>
      </c>
      <c r="FQ53" t="s">
        <v>63</v>
      </c>
      <c r="FR53">
        <v>89.6505</v>
      </c>
      <c r="FS53" t="s">
        <v>63</v>
      </c>
      <c r="FT53">
        <v>723868.5</v>
      </c>
      <c r="FU53" t="s">
        <v>63</v>
      </c>
      <c r="FV53">
        <v>50185.05</v>
      </c>
      <c r="FW53" t="s">
        <v>63</v>
      </c>
      <c r="FX53">
        <v>1315283.4</v>
      </c>
      <c r="FY53" t="s">
        <v>63</v>
      </c>
      <c r="FZ53">
        <v>11.77919</v>
      </c>
      <c r="GA53" t="s">
        <v>63</v>
      </c>
      <c r="GB53">
        <v>194677.95</v>
      </c>
      <c r="GC53" t="s">
        <v>63</v>
      </c>
      <c r="GD53">
        <v>7.15</v>
      </c>
      <c r="GE53" t="s">
        <v>63</v>
      </c>
      <c r="GF53">
        <v>6.955</v>
      </c>
      <c r="GG53" t="s">
        <v>63</v>
      </c>
      <c r="GH53">
        <v>6.765</v>
      </c>
      <c r="GI53" t="s">
        <v>63</v>
      </c>
      <c r="GJ53">
        <v>4.97</v>
      </c>
      <c r="GK53" t="s">
        <v>63</v>
      </c>
      <c r="GL53">
        <v>4.96739130434783</v>
      </c>
      <c r="GM53" t="s">
        <v>63</v>
      </c>
      <c r="GN53">
        <v>5.26391304347826</v>
      </c>
      <c r="GO53" t="s">
        <v>63</v>
      </c>
      <c r="GP53">
        <v>5.14304347826087</v>
      </c>
      <c r="GQ53" t="s">
        <v>63</v>
      </c>
      <c r="GR53">
        <v>6.11608695652174</v>
      </c>
      <c r="GS53" t="s">
        <v>63</v>
      </c>
      <c r="GT53">
        <v>5.19565217391304</v>
      </c>
      <c r="GU53" t="s">
        <v>63</v>
      </c>
      <c r="GV53">
        <v>5.5604347826087</v>
      </c>
      <c r="GW53" t="s">
        <v>63</v>
      </c>
      <c r="GX53">
        <v>5.13571428571429</v>
      </c>
      <c r="GY53" t="s">
        <v>63</v>
      </c>
      <c r="GZ53">
        <v>1651.15</v>
      </c>
      <c r="HA53" t="s">
        <v>63</v>
      </c>
      <c r="HB53">
        <v>9515</v>
      </c>
      <c r="HC53" t="s">
        <v>63</v>
      </c>
      <c r="HD53">
        <v>17.92612</v>
      </c>
      <c r="HE53" t="s">
        <v>63</v>
      </c>
      <c r="HF53">
        <v>27.7991</v>
      </c>
      <c r="HG53" t="s">
        <v>63</v>
      </c>
      <c r="HH53">
        <v>263778314</v>
      </c>
      <c r="HI53" t="s">
        <v>63</v>
      </c>
      <c r="HJ53">
        <v>1477.165</v>
      </c>
      <c r="HK53" t="s">
        <v>63</v>
      </c>
      <c r="HL53">
        <v>1926.51</v>
      </c>
      <c r="HM53" t="s">
        <v>63</v>
      </c>
      <c r="HN53">
        <v>1.52525</v>
      </c>
      <c r="HO53" t="s">
        <v>63</v>
      </c>
      <c r="HP53">
        <v>48.3</v>
      </c>
      <c r="HQ53" t="s">
        <v>63</v>
      </c>
      <c r="HR53">
        <v>1.55355</v>
      </c>
      <c r="HS53" t="s">
        <v>63</v>
      </c>
      <c r="HT53">
        <v>3.812905</v>
      </c>
      <c r="HU53" t="s">
        <v>63</v>
      </c>
      <c r="HV53">
        <v>4.01536363636364</v>
      </c>
      <c r="HW53" t="s">
        <v>63</v>
      </c>
      <c r="HX53">
        <v>1.30853333333333</v>
      </c>
      <c r="HY53" t="s">
        <v>63</v>
      </c>
      <c r="HZ53">
        <v>3.48987142857143</v>
      </c>
      <c r="IA53" t="s">
        <v>63</v>
      </c>
      <c r="IB53">
        <v>4.38718095238095</v>
      </c>
      <c r="IC53" t="s">
        <v>63</v>
      </c>
      <c r="ID53">
        <v>1315.78846153846</v>
      </c>
      <c r="IE53" t="s">
        <v>63</v>
      </c>
      <c r="IF53">
        <v>964.13</v>
      </c>
      <c r="IG53" t="s">
        <v>63</v>
      </c>
      <c r="IH53">
        <v>19.1635</v>
      </c>
      <c r="II53" t="s">
        <v>63</v>
      </c>
      <c r="IJ53">
        <v>100.8</v>
      </c>
      <c r="IK53" t="s">
        <v>63</v>
      </c>
      <c r="IL53">
        <v>100.9</v>
      </c>
      <c r="IM53" t="s">
        <v>63</v>
      </c>
      <c r="IN53">
        <v>100.8</v>
      </c>
      <c r="IO53" t="s">
        <v>63</v>
      </c>
      <c r="IP53">
        <v>12391.05</v>
      </c>
      <c r="IQ53" t="s">
        <v>63</v>
      </c>
      <c r="IR53">
        <v>9989.3</v>
      </c>
      <c r="IS53" t="s">
        <v>63</v>
      </c>
      <c r="IT53">
        <v>146146.5</v>
      </c>
      <c r="IU53" t="s">
        <v>63</v>
      </c>
      <c r="IV53">
        <v>5.1</v>
      </c>
      <c r="IW53" t="s">
        <v>63</v>
      </c>
      <c r="IX53">
        <v>65.86</v>
      </c>
      <c r="IY53" t="s">
        <v>63</v>
      </c>
      <c r="IZ53">
        <v>69.5</v>
      </c>
      <c r="JA53" t="s">
        <v>63</v>
      </c>
      <c r="JB53">
        <v>372156</v>
      </c>
      <c r="JC53" t="s">
        <v>63</v>
      </c>
      <c r="JD53">
        <v>15.108</v>
      </c>
      <c r="JE53" t="s">
        <v>63</v>
      </c>
      <c r="JF53">
        <v>535</v>
      </c>
      <c r="JG53" t="s">
        <v>63</v>
      </c>
      <c r="JH53">
        <v>229300</v>
      </c>
      <c r="JI53" t="s">
        <v>63</v>
      </c>
      <c r="JJ53">
        <v>46.5</v>
      </c>
      <c r="JK53" t="s">
        <v>63</v>
      </c>
      <c r="JL53">
        <v>77.7209</v>
      </c>
      <c r="JM53" t="s">
        <v>63</v>
      </c>
      <c r="JN53">
        <v>152089</v>
      </c>
      <c r="JO53" t="s">
        <v>63</v>
      </c>
      <c r="JP53">
        <v>212154</v>
      </c>
    </row>
    <row r="54" spans="9:276">
      <c r="I54" t="s">
        <v>64</v>
      </c>
      <c r="J54">
        <v>93.719</v>
      </c>
      <c r="K54" t="s">
        <v>64</v>
      </c>
      <c r="L54">
        <v>104.61</v>
      </c>
      <c r="M54" t="s">
        <v>64</v>
      </c>
      <c r="N54">
        <v>113.92</v>
      </c>
      <c r="O54" t="s">
        <v>64</v>
      </c>
      <c r="P54">
        <v>85.99</v>
      </c>
      <c r="Q54" t="s">
        <v>64</v>
      </c>
      <c r="R54">
        <v>2417895</v>
      </c>
      <c r="S54" t="s">
        <v>64</v>
      </c>
      <c r="T54">
        <v>8341847</v>
      </c>
      <c r="U54" t="s">
        <v>64</v>
      </c>
      <c r="V54">
        <v>4086815</v>
      </c>
      <c r="W54" t="s">
        <v>64</v>
      </c>
      <c r="X54">
        <v>5600503</v>
      </c>
      <c r="Y54" t="s">
        <v>64</v>
      </c>
      <c r="Z54">
        <v>6538286</v>
      </c>
      <c r="AA54" t="s">
        <v>64</v>
      </c>
      <c r="AB54">
        <v>3290156</v>
      </c>
      <c r="AC54" t="s">
        <v>64</v>
      </c>
      <c r="AD54">
        <v>-11.18786</v>
      </c>
      <c r="AE54" t="s">
        <v>64</v>
      </c>
      <c r="AF54">
        <v>999.7</v>
      </c>
      <c r="AG54" t="s">
        <v>64</v>
      </c>
      <c r="AH54">
        <v>961.76</v>
      </c>
      <c r="AI54" t="s">
        <v>64</v>
      </c>
      <c r="AJ54">
        <v>143.12</v>
      </c>
      <c r="AK54" t="s">
        <v>64</v>
      </c>
      <c r="AL54">
        <v>1002.6</v>
      </c>
      <c r="AM54" t="s">
        <v>64</v>
      </c>
      <c r="AN54">
        <v>1099.9</v>
      </c>
      <c r="AO54" t="s">
        <v>64</v>
      </c>
      <c r="AP54">
        <v>1153.9</v>
      </c>
      <c r="AQ54" t="s">
        <v>64</v>
      </c>
      <c r="AR54">
        <v>106.79</v>
      </c>
      <c r="AS54" t="s">
        <v>64</v>
      </c>
      <c r="AT54">
        <v>113.46</v>
      </c>
      <c r="AU54" t="s">
        <v>64</v>
      </c>
      <c r="AV54">
        <v>409.27</v>
      </c>
      <c r="AW54" t="s">
        <v>64</v>
      </c>
      <c r="AX54">
        <v>470.41</v>
      </c>
      <c r="AY54" t="s">
        <v>64</v>
      </c>
      <c r="AZ54">
        <v>955.62</v>
      </c>
      <c r="BA54" t="s">
        <v>64</v>
      </c>
      <c r="BB54">
        <v>268.09</v>
      </c>
      <c r="BC54" t="s">
        <v>64</v>
      </c>
      <c r="BD54">
        <v>525.3</v>
      </c>
      <c r="BE54" t="s">
        <v>64</v>
      </c>
      <c r="BF54">
        <v>2.8284</v>
      </c>
      <c r="BG54" t="s">
        <v>64</v>
      </c>
      <c r="BH54">
        <v>8287</v>
      </c>
      <c r="BI54" t="s">
        <v>64</v>
      </c>
      <c r="BJ54">
        <v>108.61</v>
      </c>
      <c r="BK54" t="s">
        <v>64</v>
      </c>
      <c r="BL54">
        <v>232</v>
      </c>
      <c r="BM54" t="s">
        <v>64</v>
      </c>
      <c r="BN54">
        <v>23.09</v>
      </c>
      <c r="BO54" t="s">
        <v>64</v>
      </c>
      <c r="BP54">
        <v>244</v>
      </c>
      <c r="BQ54" t="s">
        <v>64</v>
      </c>
      <c r="BR54">
        <v>1025.62</v>
      </c>
      <c r="BS54" t="s">
        <v>64</v>
      </c>
      <c r="BT54">
        <v>3.68</v>
      </c>
      <c r="BU54" t="s">
        <v>64</v>
      </c>
      <c r="BV54">
        <v>398.33</v>
      </c>
      <c r="BW54" t="s">
        <v>64</v>
      </c>
      <c r="BX54">
        <v>0</v>
      </c>
      <c r="BY54" t="s">
        <v>64</v>
      </c>
      <c r="BZ54">
        <v>358053</v>
      </c>
      <c r="CA54" t="s">
        <v>64</v>
      </c>
      <c r="CB54">
        <v>11271.67</v>
      </c>
      <c r="CC54" t="s">
        <v>64</v>
      </c>
      <c r="CD54">
        <v>4.37</v>
      </c>
      <c r="CE54" t="s">
        <v>64</v>
      </c>
      <c r="CF54">
        <v>123.62</v>
      </c>
      <c r="CG54" t="s">
        <v>64</v>
      </c>
      <c r="CH54">
        <v>35.68</v>
      </c>
      <c r="CI54" t="s">
        <v>64</v>
      </c>
      <c r="CJ54">
        <v>1539</v>
      </c>
      <c r="CK54" t="s">
        <v>64</v>
      </c>
      <c r="CL54">
        <v>1029</v>
      </c>
      <c r="CM54" t="s">
        <v>64</v>
      </c>
      <c r="CN54">
        <v>276301393</v>
      </c>
      <c r="CO54" t="s">
        <v>64</v>
      </c>
      <c r="CP54">
        <v>6525346</v>
      </c>
      <c r="CQ54" t="s">
        <v>64</v>
      </c>
      <c r="CR54">
        <v>166056756</v>
      </c>
      <c r="CS54" t="s">
        <v>64</v>
      </c>
      <c r="CT54">
        <v>14706463</v>
      </c>
      <c r="CU54" t="s">
        <v>64</v>
      </c>
      <c r="CV54">
        <v>138553</v>
      </c>
      <c r="CW54" t="s">
        <v>64</v>
      </c>
      <c r="CX54">
        <v>8205652</v>
      </c>
      <c r="CY54" t="s">
        <v>64</v>
      </c>
      <c r="CZ54">
        <v>4.05</v>
      </c>
      <c r="DA54" t="s">
        <v>64</v>
      </c>
      <c r="DB54">
        <v>118.25</v>
      </c>
      <c r="DC54" t="s">
        <v>64</v>
      </c>
      <c r="DD54">
        <v>3967.49</v>
      </c>
      <c r="DE54" t="s">
        <v>64</v>
      </c>
      <c r="DF54">
        <v>19.33</v>
      </c>
      <c r="DG54" t="s">
        <v>64</v>
      </c>
      <c r="DH54">
        <v>7.45</v>
      </c>
      <c r="DI54" t="s">
        <v>64</v>
      </c>
      <c r="DJ54">
        <v>125</v>
      </c>
      <c r="DK54" t="s">
        <v>64</v>
      </c>
      <c r="DL54">
        <v>471</v>
      </c>
      <c r="DM54" t="s">
        <v>64</v>
      </c>
      <c r="DN54">
        <v>523.5</v>
      </c>
      <c r="DO54" t="s">
        <v>64</v>
      </c>
      <c r="DP54">
        <v>149</v>
      </c>
      <c r="DQ54" t="s">
        <v>64</v>
      </c>
      <c r="DR54">
        <v>41724</v>
      </c>
      <c r="DS54" t="s">
        <v>64</v>
      </c>
      <c r="DT54">
        <v>51805</v>
      </c>
      <c r="DU54" t="s">
        <v>64</v>
      </c>
      <c r="DV54">
        <v>20007</v>
      </c>
      <c r="DW54" t="s">
        <v>64</v>
      </c>
      <c r="DX54">
        <v>1117</v>
      </c>
      <c r="DY54" t="s">
        <v>64</v>
      </c>
      <c r="DZ54">
        <v>239</v>
      </c>
      <c r="EA54" t="s">
        <v>64</v>
      </c>
      <c r="EB54">
        <v>1977722</v>
      </c>
      <c r="EC54" t="s">
        <v>64</v>
      </c>
      <c r="ED54">
        <v>113.3</v>
      </c>
      <c r="EE54" t="s">
        <v>64</v>
      </c>
      <c r="EF54">
        <v>-0.3</v>
      </c>
      <c r="EG54" t="s">
        <v>64</v>
      </c>
      <c r="EH54">
        <v>0.9</v>
      </c>
      <c r="EI54" t="s">
        <v>64</v>
      </c>
      <c r="EJ54">
        <v>99.8</v>
      </c>
      <c r="EK54" t="s">
        <v>64</v>
      </c>
      <c r="EL54">
        <v>91.2</v>
      </c>
      <c r="EM54" t="s">
        <v>64</v>
      </c>
      <c r="EN54">
        <v>0.1</v>
      </c>
      <c r="EO54" t="s">
        <v>64</v>
      </c>
      <c r="EP54">
        <v>0</v>
      </c>
      <c r="EQ54" t="s">
        <v>64</v>
      </c>
      <c r="ER54">
        <v>-0.7</v>
      </c>
      <c r="ES54" t="s">
        <v>64</v>
      </c>
      <c r="ET54">
        <v>102.9</v>
      </c>
      <c r="EU54" t="s">
        <v>64</v>
      </c>
      <c r="EV54">
        <v>-1.8</v>
      </c>
      <c r="EW54" t="s">
        <v>64</v>
      </c>
      <c r="EX54">
        <v>101.1</v>
      </c>
      <c r="EY54" t="s">
        <v>64</v>
      </c>
      <c r="EZ54">
        <v>53.5</v>
      </c>
      <c r="FA54" t="s">
        <v>64</v>
      </c>
      <c r="FB54">
        <v>0.09</v>
      </c>
      <c r="FC54" t="s">
        <v>64</v>
      </c>
      <c r="FD54">
        <v>94.6</v>
      </c>
      <c r="FE54" t="s">
        <v>64</v>
      </c>
      <c r="FF54">
        <v>90.9</v>
      </c>
      <c r="FG54" t="s">
        <v>64</v>
      </c>
      <c r="FH54">
        <v>3.2</v>
      </c>
      <c r="FI54" t="s">
        <v>64</v>
      </c>
      <c r="FJ54">
        <v>60</v>
      </c>
      <c r="FK54" t="s">
        <v>64</v>
      </c>
      <c r="FL54">
        <v>0.81293</v>
      </c>
      <c r="FM54" t="s">
        <v>64</v>
      </c>
      <c r="FN54">
        <v>4.11487</v>
      </c>
      <c r="FO54" t="s">
        <v>64</v>
      </c>
      <c r="FP54">
        <v>94.089</v>
      </c>
      <c r="FQ54" t="s">
        <v>64</v>
      </c>
      <c r="FR54">
        <v>90.964</v>
      </c>
      <c r="FS54" t="s">
        <v>64</v>
      </c>
      <c r="FT54">
        <v>701254</v>
      </c>
      <c r="FU54" t="s">
        <v>64</v>
      </c>
      <c r="FV54">
        <v>50683.6</v>
      </c>
      <c r="FW54" t="s">
        <v>64</v>
      </c>
      <c r="FX54">
        <v>1339434.9</v>
      </c>
      <c r="FY54" t="s">
        <v>64</v>
      </c>
      <c r="FZ54">
        <v>12.69584</v>
      </c>
      <c r="GA54" t="s">
        <v>64</v>
      </c>
      <c r="GB54">
        <v>198737.6</v>
      </c>
      <c r="GC54" t="s">
        <v>64</v>
      </c>
      <c r="GD54">
        <v>7.03</v>
      </c>
      <c r="GE54" t="s">
        <v>64</v>
      </c>
      <c r="GF54">
        <v>6.99</v>
      </c>
      <c r="GG54" t="s">
        <v>64</v>
      </c>
      <c r="GH54">
        <v>6.8</v>
      </c>
      <c r="GI54" t="s">
        <v>64</v>
      </c>
      <c r="GJ54">
        <v>4.99045454545455</v>
      </c>
      <c r="GK54" t="s">
        <v>64</v>
      </c>
      <c r="GL54">
        <v>4.99045454545455</v>
      </c>
      <c r="GM54" t="s">
        <v>64</v>
      </c>
      <c r="GN54">
        <v>5.38227272727273</v>
      </c>
      <c r="GO54" t="s">
        <v>64</v>
      </c>
      <c r="GP54">
        <v>4.98</v>
      </c>
      <c r="GQ54" t="s">
        <v>64</v>
      </c>
      <c r="GR54">
        <v>5.90272727272727</v>
      </c>
      <c r="GS54" t="s">
        <v>64</v>
      </c>
      <c r="GT54">
        <v>5.01954545454545</v>
      </c>
      <c r="GU54" t="s">
        <v>64</v>
      </c>
      <c r="GV54">
        <v>5.74863636363636</v>
      </c>
      <c r="GW54" t="s">
        <v>64</v>
      </c>
      <c r="GX54">
        <v>5.17285714285714</v>
      </c>
      <c r="GY54" t="s">
        <v>64</v>
      </c>
      <c r="GZ54">
        <v>1776.58</v>
      </c>
      <c r="HA54" t="s">
        <v>64</v>
      </c>
      <c r="HB54">
        <v>-7946</v>
      </c>
      <c r="HC54" t="s">
        <v>64</v>
      </c>
      <c r="HD54">
        <v>26.40152</v>
      </c>
      <c r="HE54" t="s">
        <v>64</v>
      </c>
      <c r="HF54">
        <v>29.27173</v>
      </c>
      <c r="HG54" t="s">
        <v>64</v>
      </c>
      <c r="HH54">
        <v>260020096</v>
      </c>
      <c r="HI54" t="s">
        <v>64</v>
      </c>
      <c r="HJ54">
        <v>1555.05</v>
      </c>
      <c r="HK54" t="s">
        <v>64</v>
      </c>
      <c r="HL54">
        <v>1954.64</v>
      </c>
      <c r="HM54" t="s">
        <v>64</v>
      </c>
      <c r="HN54">
        <v>1.576</v>
      </c>
      <c r="HO54" t="s">
        <v>64</v>
      </c>
      <c r="HP54">
        <v>48.8</v>
      </c>
      <c r="HQ54" t="s">
        <v>64</v>
      </c>
      <c r="HR54">
        <v>1.57443225806452</v>
      </c>
      <c r="HS54" t="s">
        <v>64</v>
      </c>
      <c r="HT54">
        <v>4.05208260869565</v>
      </c>
      <c r="HU54" t="s">
        <v>64</v>
      </c>
      <c r="HV54">
        <v>4.27373913043478</v>
      </c>
      <c r="HW54" t="s">
        <v>64</v>
      </c>
      <c r="HX54">
        <v>1.427</v>
      </c>
      <c r="HY54" t="s">
        <v>64</v>
      </c>
      <c r="HZ54">
        <v>3.65300434782609</v>
      </c>
      <c r="IA54" t="s">
        <v>64</v>
      </c>
      <c r="IB54">
        <v>4.44184347826087</v>
      </c>
      <c r="IC54" t="s">
        <v>64</v>
      </c>
      <c r="ID54">
        <v>1371.38185185185</v>
      </c>
      <c r="IE54" t="s">
        <v>64</v>
      </c>
      <c r="IF54">
        <v>909.668181818182</v>
      </c>
      <c r="IG54" t="s">
        <v>64</v>
      </c>
      <c r="IH54">
        <v>17.498</v>
      </c>
      <c r="II54" t="s">
        <v>64</v>
      </c>
      <c r="IJ54">
        <v>100.6</v>
      </c>
      <c r="IK54" t="s">
        <v>64</v>
      </c>
      <c r="IL54">
        <v>100.7</v>
      </c>
      <c r="IM54" t="s">
        <v>64</v>
      </c>
      <c r="IN54">
        <v>99.9</v>
      </c>
      <c r="IO54" t="s">
        <v>64</v>
      </c>
      <c r="IP54">
        <v>12394.4</v>
      </c>
      <c r="IQ54" t="s">
        <v>64</v>
      </c>
      <c r="IR54">
        <v>10044.6</v>
      </c>
      <c r="IS54" t="s">
        <v>64</v>
      </c>
      <c r="IT54">
        <v>146132</v>
      </c>
      <c r="IU54" t="s">
        <v>64</v>
      </c>
      <c r="IV54">
        <v>5</v>
      </c>
      <c r="IW54" t="s">
        <v>64</v>
      </c>
      <c r="IX54">
        <v>62.76</v>
      </c>
      <c r="IY54" t="s">
        <v>64</v>
      </c>
      <c r="IZ54">
        <v>62.6</v>
      </c>
      <c r="JA54" t="s">
        <v>64</v>
      </c>
      <c r="JB54">
        <v>373803</v>
      </c>
      <c r="JC54" t="s">
        <v>64</v>
      </c>
      <c r="JD54">
        <v>14.611</v>
      </c>
      <c r="JE54" t="s">
        <v>64</v>
      </c>
      <c r="JF54">
        <v>536</v>
      </c>
      <c r="JG54" t="s">
        <v>64</v>
      </c>
      <c r="JH54">
        <v>246400</v>
      </c>
      <c r="JI54" t="s">
        <v>64</v>
      </c>
      <c r="JJ54">
        <v>49</v>
      </c>
      <c r="JK54" t="s">
        <v>64</v>
      </c>
      <c r="JL54">
        <v>76.9199</v>
      </c>
      <c r="JM54" t="s">
        <v>64</v>
      </c>
      <c r="JN54">
        <v>156756</v>
      </c>
      <c r="JO54" t="s">
        <v>64</v>
      </c>
      <c r="JP54">
        <v>220284</v>
      </c>
    </row>
    <row r="55" spans="9:276">
      <c r="I55" t="s">
        <v>65</v>
      </c>
      <c r="J55">
        <v>94.494</v>
      </c>
      <c r="K55" t="s">
        <v>65</v>
      </c>
      <c r="L55">
        <v>109.66</v>
      </c>
      <c r="M55" t="s">
        <v>65</v>
      </c>
      <c r="N55">
        <v>121.91</v>
      </c>
      <c r="O55" t="s">
        <v>65</v>
      </c>
      <c r="P55">
        <v>88.1</v>
      </c>
      <c r="Q55" t="s">
        <v>65</v>
      </c>
      <c r="R55">
        <v>2494158</v>
      </c>
      <c r="S55" t="s">
        <v>65</v>
      </c>
      <c r="T55">
        <v>8647260</v>
      </c>
      <c r="U55" t="s">
        <v>65</v>
      </c>
      <c r="V55">
        <v>4244987</v>
      </c>
      <c r="W55" t="s">
        <v>65</v>
      </c>
      <c r="X55">
        <v>5815436</v>
      </c>
      <c r="Y55" t="s">
        <v>65</v>
      </c>
      <c r="Z55">
        <v>7138491</v>
      </c>
      <c r="AA55" t="s">
        <v>65</v>
      </c>
      <c r="AB55">
        <v>3603622</v>
      </c>
      <c r="AC55" t="s">
        <v>65</v>
      </c>
      <c r="AD55">
        <v>-4.10154</v>
      </c>
      <c r="AE55" t="s">
        <v>65</v>
      </c>
      <c r="AF55">
        <v>1031.4</v>
      </c>
      <c r="AG55" t="s">
        <v>65</v>
      </c>
      <c r="AH55">
        <v>977.03</v>
      </c>
      <c r="AI55" t="s">
        <v>65</v>
      </c>
      <c r="AJ55">
        <v>148.66</v>
      </c>
      <c r="AK55" t="s">
        <v>65</v>
      </c>
      <c r="AL55">
        <v>1030.1</v>
      </c>
      <c r="AM55" t="s">
        <v>65</v>
      </c>
      <c r="AN55">
        <v>-2163.5</v>
      </c>
      <c r="AO55" t="s">
        <v>65</v>
      </c>
      <c r="AP55">
        <v>541.2</v>
      </c>
      <c r="AQ55" t="s">
        <v>65</v>
      </c>
      <c r="AR55">
        <v>120.01</v>
      </c>
      <c r="AS55" t="s">
        <v>65</v>
      </c>
      <c r="AT55">
        <v>127.35</v>
      </c>
      <c r="AU55" t="s">
        <v>65</v>
      </c>
      <c r="AV55">
        <v>422.17</v>
      </c>
      <c r="AW55" t="s">
        <v>65</v>
      </c>
      <c r="AX55">
        <v>456</v>
      </c>
      <c r="AY55" t="s">
        <v>65</v>
      </c>
      <c r="AZ55">
        <v>845.91</v>
      </c>
      <c r="BA55" t="s">
        <v>65</v>
      </c>
      <c r="BB55">
        <v>257.74</v>
      </c>
      <c r="BC55" t="s">
        <v>65</v>
      </c>
      <c r="BD55">
        <v>495.67</v>
      </c>
      <c r="BE55" t="s">
        <v>65</v>
      </c>
      <c r="BF55">
        <v>2.741</v>
      </c>
      <c r="BG55" t="s">
        <v>65</v>
      </c>
      <c r="BH55">
        <v>10844</v>
      </c>
      <c r="BI55" t="s">
        <v>65</v>
      </c>
      <c r="BJ55">
        <v>122.44</v>
      </c>
      <c r="BK55" t="s">
        <v>65</v>
      </c>
      <c r="BL55">
        <v>235</v>
      </c>
      <c r="BM55" t="s">
        <v>65</v>
      </c>
      <c r="BN55">
        <v>23.04</v>
      </c>
      <c r="BO55" t="s">
        <v>65</v>
      </c>
      <c r="BP55">
        <v>247</v>
      </c>
      <c r="BQ55" t="s">
        <v>65</v>
      </c>
      <c r="BR55">
        <v>1161.5</v>
      </c>
      <c r="BS55" t="s">
        <v>65</v>
      </c>
      <c r="BT55">
        <v>2.68</v>
      </c>
      <c r="BU55" t="s">
        <v>65</v>
      </c>
      <c r="BV55">
        <v>399.71</v>
      </c>
      <c r="BW55" t="s">
        <v>65</v>
      </c>
      <c r="BX55">
        <v>0.05</v>
      </c>
      <c r="BY55" t="s">
        <v>65</v>
      </c>
      <c r="BZ55">
        <v>562285</v>
      </c>
      <c r="CA55" t="s">
        <v>65</v>
      </c>
      <c r="CB55">
        <v>11390.92</v>
      </c>
      <c r="CC55" t="s">
        <v>65</v>
      </c>
      <c r="CD55">
        <v>0.15</v>
      </c>
      <c r="CE55" t="s">
        <v>65</v>
      </c>
      <c r="CF55">
        <v>115.45</v>
      </c>
      <c r="CG55" t="s">
        <v>65</v>
      </c>
      <c r="CH55">
        <v>42.85</v>
      </c>
      <c r="CI55" t="s">
        <v>65</v>
      </c>
      <c r="CJ55">
        <v>1939</v>
      </c>
      <c r="CK55" t="s">
        <v>65</v>
      </c>
      <c r="CL55">
        <v>1219</v>
      </c>
      <c r="CM55" t="s">
        <v>65</v>
      </c>
      <c r="CN55">
        <v>289992851</v>
      </c>
      <c r="CO55" t="s">
        <v>65</v>
      </c>
      <c r="CP55">
        <v>6540278</v>
      </c>
      <c r="CQ55" t="s">
        <v>65</v>
      </c>
      <c r="CR55">
        <v>170581044</v>
      </c>
      <c r="CS55" t="s">
        <v>65</v>
      </c>
      <c r="CT55">
        <v>8749917</v>
      </c>
      <c r="CU55" t="s">
        <v>65</v>
      </c>
      <c r="CV55">
        <v>44368</v>
      </c>
      <c r="CW55" t="s">
        <v>65</v>
      </c>
      <c r="CX55">
        <v>9017994</v>
      </c>
      <c r="CY55" t="s">
        <v>65</v>
      </c>
      <c r="CZ55">
        <v>3.17</v>
      </c>
      <c r="DA55" t="s">
        <v>65</v>
      </c>
      <c r="DB55">
        <v>123</v>
      </c>
      <c r="DC55" t="s">
        <v>65</v>
      </c>
      <c r="DD55">
        <v>4496.71</v>
      </c>
      <c r="DE55" t="s">
        <v>65</v>
      </c>
      <c r="DF55">
        <v>18.92</v>
      </c>
      <c r="DG55" t="s">
        <v>65</v>
      </c>
      <c r="DH55">
        <v>7.26</v>
      </c>
      <c r="DI55" t="s">
        <v>65</v>
      </c>
      <c r="DJ55">
        <v>126</v>
      </c>
      <c r="DK55" t="s">
        <v>65</v>
      </c>
      <c r="DL55">
        <v>485</v>
      </c>
      <c r="DM55" t="s">
        <v>65</v>
      </c>
      <c r="DN55">
        <v>583.2</v>
      </c>
      <c r="DO55" t="s">
        <v>65</v>
      </c>
      <c r="DP55">
        <v>149</v>
      </c>
      <c r="DQ55" t="s">
        <v>65</v>
      </c>
      <c r="DR55">
        <v>56057</v>
      </c>
      <c r="DS55" t="s">
        <v>65</v>
      </c>
      <c r="DT55">
        <v>65173</v>
      </c>
      <c r="DU55" t="s">
        <v>65</v>
      </c>
      <c r="DV55">
        <v>19407</v>
      </c>
      <c r="DW55" t="s">
        <v>65</v>
      </c>
      <c r="DX55">
        <v>1124</v>
      </c>
      <c r="DY55" t="s">
        <v>65</v>
      </c>
      <c r="DZ55">
        <v>242</v>
      </c>
      <c r="EA55" t="s">
        <v>65</v>
      </c>
      <c r="EB55">
        <v>1894527</v>
      </c>
      <c r="EC55" t="s">
        <v>65</v>
      </c>
      <c r="ED55">
        <v>111.2</v>
      </c>
      <c r="EE55" t="s">
        <v>65</v>
      </c>
      <c r="EF55">
        <v>-0.2</v>
      </c>
      <c r="EG55" t="s">
        <v>65</v>
      </c>
      <c r="EH55">
        <v>3.1</v>
      </c>
      <c r="EI55" t="s">
        <v>65</v>
      </c>
      <c r="EJ55">
        <v>99</v>
      </c>
      <c r="EK55" t="s">
        <v>65</v>
      </c>
      <c r="EL55">
        <v>91.3</v>
      </c>
      <c r="EM55" t="s">
        <v>65</v>
      </c>
      <c r="EN55">
        <v>0.1</v>
      </c>
      <c r="EO55" t="s">
        <v>65</v>
      </c>
      <c r="EP55">
        <v>-0.1</v>
      </c>
      <c r="EQ55" t="s">
        <v>65</v>
      </c>
      <c r="ER55">
        <v>-0.7</v>
      </c>
      <c r="ES55" t="s">
        <v>65</v>
      </c>
      <c r="ET55">
        <v>102.6</v>
      </c>
      <c r="EU55" t="s">
        <v>65</v>
      </c>
      <c r="EV55">
        <v>-2</v>
      </c>
      <c r="EW55" t="s">
        <v>65</v>
      </c>
      <c r="EX55">
        <v>97.4</v>
      </c>
      <c r="EY55" t="s">
        <v>65</v>
      </c>
      <c r="EZ55">
        <v>54</v>
      </c>
      <c r="FA55" t="s">
        <v>65</v>
      </c>
      <c r="FB55">
        <v>0.16</v>
      </c>
      <c r="FC55" t="s">
        <v>65</v>
      </c>
      <c r="FD55">
        <v>94.5</v>
      </c>
      <c r="FE55" t="s">
        <v>65</v>
      </c>
      <c r="FF55">
        <v>90.9</v>
      </c>
      <c r="FG55" t="s">
        <v>65</v>
      </c>
      <c r="FH55">
        <v>3</v>
      </c>
      <c r="FI55" t="s">
        <v>65</v>
      </c>
      <c r="FJ55">
        <v>60.5</v>
      </c>
      <c r="FK55" t="s">
        <v>65</v>
      </c>
      <c r="FL55">
        <v>0.76227</v>
      </c>
      <c r="FM55" t="s">
        <v>65</v>
      </c>
      <c r="FN55">
        <v>4.87564</v>
      </c>
      <c r="FO55" t="s">
        <v>65</v>
      </c>
      <c r="FP55">
        <v>94.525</v>
      </c>
      <c r="FQ55" t="s">
        <v>65</v>
      </c>
      <c r="FR55">
        <v>93.901</v>
      </c>
      <c r="FS55" t="s">
        <v>65</v>
      </c>
      <c r="FT55">
        <v>653709</v>
      </c>
      <c r="FU55" t="s">
        <v>65</v>
      </c>
      <c r="FV55">
        <v>50502.5</v>
      </c>
      <c r="FW55" t="s">
        <v>65</v>
      </c>
      <c r="FX55">
        <v>1356612.9</v>
      </c>
      <c r="FY55" t="s">
        <v>65</v>
      </c>
      <c r="FZ55">
        <v>13.143</v>
      </c>
      <c r="GA55" t="s">
        <v>65</v>
      </c>
      <c r="GB55">
        <v>201918.7</v>
      </c>
      <c r="GC55" t="s">
        <v>65</v>
      </c>
      <c r="GD55">
        <v>7.16</v>
      </c>
      <c r="GE55" t="s">
        <v>65</v>
      </c>
      <c r="GF55">
        <v>6.95</v>
      </c>
      <c r="GG55" t="s">
        <v>65</v>
      </c>
      <c r="GH55">
        <v>6.79</v>
      </c>
      <c r="GI55" t="s">
        <v>65</v>
      </c>
      <c r="GJ55">
        <v>4.9625</v>
      </c>
      <c r="GK55" t="s">
        <v>65</v>
      </c>
      <c r="GL55">
        <v>4.9625</v>
      </c>
      <c r="GM55" t="s">
        <v>65</v>
      </c>
      <c r="GN55">
        <v>5.2285</v>
      </c>
      <c r="GO55" t="s">
        <v>65</v>
      </c>
      <c r="GP55">
        <v>5.16</v>
      </c>
      <c r="GQ55" t="s">
        <v>65</v>
      </c>
      <c r="GR55">
        <v>6.071</v>
      </c>
      <c r="GS55" t="s">
        <v>65</v>
      </c>
      <c r="GT55">
        <v>5.2525</v>
      </c>
      <c r="GU55" t="s">
        <v>65</v>
      </c>
      <c r="GV55">
        <v>5.615</v>
      </c>
      <c r="GW55" t="s">
        <v>65</v>
      </c>
      <c r="GX55">
        <v>5.20947368421053</v>
      </c>
      <c r="GY55" t="s">
        <v>65</v>
      </c>
      <c r="GZ55">
        <v>1846.75</v>
      </c>
      <c r="HA55" t="s">
        <v>65</v>
      </c>
      <c r="HB55">
        <v>11459</v>
      </c>
      <c r="HC55" t="s">
        <v>65</v>
      </c>
      <c r="HD55">
        <v>26.87914</v>
      </c>
      <c r="HE55" t="s">
        <v>65</v>
      </c>
      <c r="HF55">
        <v>29.63308</v>
      </c>
      <c r="HG55" t="s">
        <v>65</v>
      </c>
      <c r="HH55">
        <v>257672177</v>
      </c>
      <c r="HI55" t="s">
        <v>65</v>
      </c>
      <c r="HJ55">
        <v>1614.55</v>
      </c>
      <c r="HK55" t="s">
        <v>65</v>
      </c>
      <c r="HL55">
        <v>2037.66</v>
      </c>
      <c r="HM55" t="s">
        <v>65</v>
      </c>
      <c r="HN55">
        <v>1.5572</v>
      </c>
      <c r="HO55" t="s">
        <v>65</v>
      </c>
      <c r="HP55">
        <v>48.8</v>
      </c>
      <c r="HQ55" t="s">
        <v>65</v>
      </c>
      <c r="HR55">
        <v>1.55581875</v>
      </c>
      <c r="HS55" t="s">
        <v>65</v>
      </c>
      <c r="HT55">
        <v>4.21835454545455</v>
      </c>
      <c r="HU55" t="s">
        <v>65</v>
      </c>
      <c r="HV55">
        <v>4.406</v>
      </c>
      <c r="HW55" t="s">
        <v>65</v>
      </c>
      <c r="HX55">
        <v>1.6831380952381</v>
      </c>
      <c r="HY55" t="s">
        <v>65</v>
      </c>
      <c r="HZ55">
        <v>3.88134347826087</v>
      </c>
      <c r="IA55" t="s">
        <v>65</v>
      </c>
      <c r="IB55">
        <v>4.60390869565217</v>
      </c>
      <c r="IC55" t="s">
        <v>65</v>
      </c>
      <c r="ID55">
        <v>1402.65888888889</v>
      </c>
      <c r="IE55" t="s">
        <v>65</v>
      </c>
      <c r="IF55">
        <v>888.204761904762</v>
      </c>
      <c r="IG55" t="s">
        <v>65</v>
      </c>
      <c r="IH55">
        <v>17.0120952380952</v>
      </c>
      <c r="II55" t="s">
        <v>65</v>
      </c>
      <c r="IJ55">
        <v>100.3</v>
      </c>
      <c r="IK55" t="s">
        <v>65</v>
      </c>
      <c r="IL55">
        <v>100.5</v>
      </c>
      <c r="IM55" t="s">
        <v>65</v>
      </c>
      <c r="IN55">
        <v>98.9</v>
      </c>
      <c r="IO55" t="s">
        <v>65</v>
      </c>
      <c r="IP55">
        <v>12578.4</v>
      </c>
      <c r="IQ55" t="s">
        <v>65</v>
      </c>
      <c r="IR55">
        <v>10093.3</v>
      </c>
      <c r="IS55" t="s">
        <v>65</v>
      </c>
      <c r="IT55">
        <v>145908</v>
      </c>
      <c r="IU55" t="s">
        <v>65</v>
      </c>
      <c r="IV55">
        <v>5.4</v>
      </c>
      <c r="IW55" t="s">
        <v>65</v>
      </c>
      <c r="IX55">
        <v>58.07</v>
      </c>
      <c r="IY55" t="s">
        <v>65</v>
      </c>
      <c r="IZ55">
        <v>59.8</v>
      </c>
      <c r="JA55" t="s">
        <v>65</v>
      </c>
      <c r="JB55">
        <v>375484</v>
      </c>
      <c r="JC55" t="s">
        <v>65</v>
      </c>
      <c r="JD55">
        <v>14.695</v>
      </c>
      <c r="JE55" t="s">
        <v>65</v>
      </c>
      <c r="JF55">
        <v>504</v>
      </c>
      <c r="JG55" t="s">
        <v>65</v>
      </c>
      <c r="JH55">
        <v>229300</v>
      </c>
      <c r="JI55" t="s">
        <v>65</v>
      </c>
      <c r="JJ55">
        <v>48</v>
      </c>
      <c r="JK55" t="s">
        <v>65</v>
      </c>
      <c r="JL55">
        <v>76.6607</v>
      </c>
      <c r="JM55" t="s">
        <v>65</v>
      </c>
      <c r="JN55">
        <v>158799</v>
      </c>
      <c r="JO55" t="s">
        <v>65</v>
      </c>
      <c r="JP55">
        <v>220950</v>
      </c>
    </row>
    <row r="56" spans="9:276">
      <c r="I56" t="s">
        <v>66</v>
      </c>
      <c r="J56">
        <v>95.097</v>
      </c>
      <c r="K56" t="s">
        <v>66</v>
      </c>
      <c r="L56">
        <v>113.74</v>
      </c>
      <c r="M56" t="s">
        <v>66</v>
      </c>
      <c r="N56">
        <v>128.24</v>
      </c>
      <c r="O56" t="s">
        <v>66</v>
      </c>
      <c r="P56">
        <v>88.1</v>
      </c>
      <c r="Q56" t="s">
        <v>66</v>
      </c>
      <c r="R56">
        <v>2526899</v>
      </c>
      <c r="S56" t="s">
        <v>66</v>
      </c>
      <c r="T56">
        <v>8916466</v>
      </c>
      <c r="U56" t="s">
        <v>66</v>
      </c>
      <c r="V56">
        <v>3869246</v>
      </c>
      <c r="W56" t="s">
        <v>66</v>
      </c>
      <c r="X56">
        <v>5335178</v>
      </c>
      <c r="Y56" t="s">
        <v>66</v>
      </c>
      <c r="Z56">
        <v>6935386</v>
      </c>
      <c r="AA56" t="s">
        <v>66</v>
      </c>
      <c r="AB56">
        <v>3531249</v>
      </c>
      <c r="AC56" t="s">
        <v>66</v>
      </c>
      <c r="AD56">
        <v>6.7869</v>
      </c>
      <c r="AE56" t="s">
        <v>66</v>
      </c>
      <c r="AF56">
        <v>1043.4</v>
      </c>
      <c r="AG56" t="s">
        <v>66</v>
      </c>
      <c r="AH56">
        <v>981.79</v>
      </c>
      <c r="AI56" t="s">
        <v>66</v>
      </c>
      <c r="AJ56">
        <v>152.06</v>
      </c>
      <c r="AK56" t="s">
        <v>66</v>
      </c>
      <c r="AL56">
        <v>1046</v>
      </c>
      <c r="AM56" t="s">
        <v>66</v>
      </c>
      <c r="AN56">
        <v>-1629.9</v>
      </c>
      <c r="AO56" t="s">
        <v>66</v>
      </c>
      <c r="AP56">
        <v>-516.1</v>
      </c>
      <c r="AQ56" t="s">
        <v>66</v>
      </c>
      <c r="AR56">
        <v>136.16</v>
      </c>
      <c r="AS56" t="s">
        <v>66</v>
      </c>
      <c r="AT56">
        <v>140</v>
      </c>
      <c r="AU56" t="s">
        <v>66</v>
      </c>
      <c r="AV56">
        <v>462.74</v>
      </c>
      <c r="AW56" t="s">
        <v>66</v>
      </c>
      <c r="AX56">
        <v>477.19</v>
      </c>
      <c r="AY56" t="s">
        <v>66</v>
      </c>
      <c r="AZ56">
        <v>833.13</v>
      </c>
      <c r="BA56" t="s">
        <v>66</v>
      </c>
      <c r="BB56">
        <v>264.64</v>
      </c>
      <c r="BC56" t="s">
        <v>66</v>
      </c>
      <c r="BD56">
        <v>502.94</v>
      </c>
      <c r="BE56" t="s">
        <v>66</v>
      </c>
      <c r="BF56">
        <v>3.0919</v>
      </c>
      <c r="BG56" t="s">
        <v>66</v>
      </c>
      <c r="BH56">
        <v>10245</v>
      </c>
      <c r="BI56" t="s">
        <v>66</v>
      </c>
      <c r="BJ56">
        <v>132.54</v>
      </c>
      <c r="BK56" t="s">
        <v>66</v>
      </c>
      <c r="BL56">
        <v>235</v>
      </c>
      <c r="BM56" t="s">
        <v>66</v>
      </c>
      <c r="BN56">
        <v>23.32</v>
      </c>
      <c r="BO56" t="s">
        <v>66</v>
      </c>
      <c r="BP56">
        <v>247</v>
      </c>
      <c r="BQ56" t="s">
        <v>66</v>
      </c>
      <c r="BR56">
        <v>1288.75</v>
      </c>
      <c r="BS56" t="s">
        <v>66</v>
      </c>
      <c r="BT56">
        <v>2.03</v>
      </c>
      <c r="BU56" t="s">
        <v>66</v>
      </c>
      <c r="BV56">
        <v>402.59</v>
      </c>
      <c r="BW56" t="s">
        <v>66</v>
      </c>
      <c r="BX56">
        <v>0</v>
      </c>
      <c r="BY56" t="s">
        <v>66</v>
      </c>
      <c r="BZ56">
        <v>1261930</v>
      </c>
      <c r="CA56" t="s">
        <v>66</v>
      </c>
      <c r="CB56">
        <v>11506.22</v>
      </c>
      <c r="CC56" t="s">
        <v>66</v>
      </c>
      <c r="CD56">
        <v>1.64</v>
      </c>
      <c r="CE56" t="s">
        <v>66</v>
      </c>
      <c r="CF56">
        <v>135.61</v>
      </c>
      <c r="CG56" t="s">
        <v>66</v>
      </c>
      <c r="CH56">
        <v>38.92</v>
      </c>
      <c r="CI56" t="s">
        <v>66</v>
      </c>
      <c r="CJ56">
        <v>1943</v>
      </c>
      <c r="CK56" t="s">
        <v>66</v>
      </c>
      <c r="CL56">
        <v>1475</v>
      </c>
      <c r="CM56" t="s">
        <v>66</v>
      </c>
      <c r="CN56">
        <v>296354888</v>
      </c>
      <c r="CO56" t="s">
        <v>66</v>
      </c>
      <c r="CP56">
        <v>6469195</v>
      </c>
      <c r="CQ56" t="s">
        <v>66</v>
      </c>
      <c r="CR56">
        <v>175635752</v>
      </c>
      <c r="CS56" t="s">
        <v>66</v>
      </c>
      <c r="CT56">
        <v>6682054</v>
      </c>
      <c r="CU56" t="s">
        <v>66</v>
      </c>
      <c r="CV56">
        <v>466955</v>
      </c>
      <c r="CW56" t="s">
        <v>66</v>
      </c>
      <c r="CX56">
        <v>6005341</v>
      </c>
      <c r="CY56" t="s">
        <v>66</v>
      </c>
      <c r="CZ56">
        <v>3.84</v>
      </c>
      <c r="DA56" t="s">
        <v>66</v>
      </c>
      <c r="DB56">
        <v>133.2</v>
      </c>
      <c r="DC56" t="s">
        <v>66</v>
      </c>
      <c r="DD56">
        <v>5899.52</v>
      </c>
      <c r="DE56" t="s">
        <v>66</v>
      </c>
      <c r="DF56">
        <v>17.63</v>
      </c>
      <c r="DG56" t="s">
        <v>66</v>
      </c>
      <c r="DH56">
        <v>7.02</v>
      </c>
      <c r="DI56" t="s">
        <v>66</v>
      </c>
      <c r="DJ56">
        <v>126</v>
      </c>
      <c r="DK56" t="s">
        <v>66</v>
      </c>
      <c r="DL56">
        <v>495</v>
      </c>
      <c r="DM56" t="s">
        <v>66</v>
      </c>
      <c r="DN56">
        <v>630</v>
      </c>
      <c r="DO56" t="s">
        <v>66</v>
      </c>
      <c r="DP56">
        <v>143</v>
      </c>
      <c r="DQ56" t="s">
        <v>66</v>
      </c>
      <c r="DR56">
        <v>57370</v>
      </c>
      <c r="DS56" t="s">
        <v>66</v>
      </c>
      <c r="DT56">
        <v>62473</v>
      </c>
      <c r="DU56" t="s">
        <v>66</v>
      </c>
      <c r="DV56">
        <v>18331</v>
      </c>
      <c r="DW56" t="s">
        <v>66</v>
      </c>
      <c r="DX56">
        <v>1137</v>
      </c>
      <c r="DY56" t="s">
        <v>66</v>
      </c>
      <c r="DZ56">
        <v>242</v>
      </c>
      <c r="EA56" t="s">
        <v>66</v>
      </c>
      <c r="EB56">
        <v>4079030.5</v>
      </c>
      <c r="EC56" t="s">
        <v>66</v>
      </c>
      <c r="ED56">
        <v>97.9</v>
      </c>
      <c r="EE56" t="s">
        <v>66</v>
      </c>
      <c r="EF56">
        <v>-0.8</v>
      </c>
      <c r="EG56" t="s">
        <v>66</v>
      </c>
      <c r="EH56">
        <v>2</v>
      </c>
      <c r="EI56" t="s">
        <v>66</v>
      </c>
      <c r="EJ56">
        <v>97.9</v>
      </c>
      <c r="EK56" t="s">
        <v>66</v>
      </c>
      <c r="EL56">
        <v>90.9</v>
      </c>
      <c r="EM56" t="s">
        <v>66</v>
      </c>
      <c r="EN56">
        <v>-0.4</v>
      </c>
      <c r="EO56" t="s">
        <v>66</v>
      </c>
      <c r="EP56">
        <v>-0.2</v>
      </c>
      <c r="EQ56" t="s">
        <v>66</v>
      </c>
      <c r="ER56">
        <v>-1.1</v>
      </c>
      <c r="ES56" t="s">
        <v>66</v>
      </c>
      <c r="ET56">
        <v>101.8</v>
      </c>
      <c r="EU56" t="s">
        <v>66</v>
      </c>
      <c r="EV56">
        <v>-6.4</v>
      </c>
      <c r="EW56" t="s">
        <v>66</v>
      </c>
      <c r="EX56">
        <v>93.1</v>
      </c>
      <c r="EY56" t="s">
        <v>66</v>
      </c>
      <c r="EZ56">
        <v>54.9</v>
      </c>
      <c r="FA56" t="s">
        <v>66</v>
      </c>
      <c r="FB56">
        <v>0.35</v>
      </c>
      <c r="FC56" t="s">
        <v>66</v>
      </c>
      <c r="FD56">
        <v>94.3</v>
      </c>
      <c r="FE56" t="s">
        <v>66</v>
      </c>
      <c r="FF56">
        <v>89.45</v>
      </c>
      <c r="FG56" t="s">
        <v>66</v>
      </c>
      <c r="FH56">
        <v>3.1</v>
      </c>
      <c r="FI56" t="s">
        <v>66</v>
      </c>
      <c r="FJ56">
        <v>60.45</v>
      </c>
      <c r="FK56" t="s">
        <v>66</v>
      </c>
      <c r="FL56">
        <v>0.61892</v>
      </c>
      <c r="FM56" t="s">
        <v>66</v>
      </c>
      <c r="FN56">
        <v>5.195505</v>
      </c>
      <c r="FO56" t="s">
        <v>66</v>
      </c>
      <c r="FP56">
        <v>94.7435</v>
      </c>
      <c r="FQ56" t="s">
        <v>66</v>
      </c>
      <c r="FR56">
        <v>95.009</v>
      </c>
      <c r="FS56" t="s">
        <v>66</v>
      </c>
      <c r="FT56">
        <v>1064736.5</v>
      </c>
      <c r="FU56" t="s">
        <v>66</v>
      </c>
      <c r="FV56">
        <v>51047.3</v>
      </c>
      <c r="FW56" t="s">
        <v>66</v>
      </c>
      <c r="FX56">
        <v>1362493.35</v>
      </c>
      <c r="FY56" t="s">
        <v>66</v>
      </c>
      <c r="FZ56">
        <v>12.757255</v>
      </c>
      <c r="GA56" t="s">
        <v>66</v>
      </c>
      <c r="GB56">
        <v>201648.2</v>
      </c>
      <c r="GC56" t="s">
        <v>66</v>
      </c>
      <c r="GD56">
        <v>7.13</v>
      </c>
      <c r="GE56" t="s">
        <v>66</v>
      </c>
      <c r="GF56">
        <v>6.945</v>
      </c>
      <c r="GG56" t="s">
        <v>66</v>
      </c>
      <c r="GH56">
        <v>6.78</v>
      </c>
      <c r="GI56" t="s">
        <v>66</v>
      </c>
      <c r="GJ56">
        <v>4.89272727272727</v>
      </c>
      <c r="GK56" t="s">
        <v>66</v>
      </c>
      <c r="GL56">
        <v>4.89090909090909</v>
      </c>
      <c r="GM56" t="s">
        <v>66</v>
      </c>
      <c r="GN56">
        <v>5.36318181818182</v>
      </c>
      <c r="GO56" t="s">
        <v>66</v>
      </c>
      <c r="GP56">
        <v>5.72</v>
      </c>
      <c r="GQ56" t="s">
        <v>66</v>
      </c>
      <c r="GR56">
        <v>6.69863636363636</v>
      </c>
      <c r="GS56" t="s">
        <v>66</v>
      </c>
      <c r="GT56">
        <v>5.81590909090909</v>
      </c>
      <c r="GU56" t="s">
        <v>66</v>
      </c>
      <c r="GV56">
        <v>5.76</v>
      </c>
      <c r="GW56" t="s">
        <v>66</v>
      </c>
      <c r="GX56">
        <v>5.297</v>
      </c>
      <c r="GY56" t="s">
        <v>66</v>
      </c>
      <c r="GZ56">
        <v>1758.17</v>
      </c>
      <c r="HA56" t="s">
        <v>66</v>
      </c>
      <c r="HB56">
        <v>4285</v>
      </c>
      <c r="HC56" t="s">
        <v>66</v>
      </c>
      <c r="HD56">
        <v>19.781505</v>
      </c>
      <c r="HE56" t="s">
        <v>66</v>
      </c>
      <c r="HF56">
        <v>31.59736</v>
      </c>
      <c r="HG56" t="s">
        <v>66</v>
      </c>
      <c r="HH56">
        <v>257584214</v>
      </c>
      <c r="HI56" t="s">
        <v>66</v>
      </c>
      <c r="HJ56">
        <v>1595.59</v>
      </c>
      <c r="HK56" t="s">
        <v>66</v>
      </c>
      <c r="HL56">
        <v>2014.07</v>
      </c>
      <c r="HM56" t="s">
        <v>66</v>
      </c>
      <c r="HN56">
        <v>1.55985</v>
      </c>
      <c r="HO56" t="s">
        <v>66</v>
      </c>
      <c r="HP56">
        <v>49.8</v>
      </c>
      <c r="HQ56" t="s">
        <v>66</v>
      </c>
      <c r="HR56">
        <v>1.55842580645161</v>
      </c>
      <c r="HS56" t="s">
        <v>66</v>
      </c>
      <c r="HT56">
        <v>4.55332272727273</v>
      </c>
      <c r="HU56" t="s">
        <v>66</v>
      </c>
      <c r="HV56">
        <v>4.73545454545455</v>
      </c>
      <c r="HW56" t="s">
        <v>66</v>
      </c>
      <c r="HX56">
        <v>1.75027272727273</v>
      </c>
      <c r="HY56" t="s">
        <v>66</v>
      </c>
      <c r="HZ56">
        <v>4.07925</v>
      </c>
      <c r="IA56" t="s">
        <v>66</v>
      </c>
      <c r="IB56">
        <v>4.67629545454545</v>
      </c>
      <c r="IC56" t="s">
        <v>66</v>
      </c>
      <c r="ID56">
        <v>1334.93666666667</v>
      </c>
      <c r="IE56" t="s">
        <v>66</v>
      </c>
      <c r="IF56">
        <v>890.090476190476</v>
      </c>
      <c r="IG56" t="s">
        <v>66</v>
      </c>
      <c r="IH56">
        <v>17.0117619047619</v>
      </c>
      <c r="II56" t="s">
        <v>66</v>
      </c>
      <c r="IJ56">
        <v>99.9</v>
      </c>
      <c r="IK56" t="s">
        <v>66</v>
      </c>
      <c r="IL56">
        <v>100.2</v>
      </c>
      <c r="IM56" t="s">
        <v>66</v>
      </c>
      <c r="IN56">
        <v>97.8</v>
      </c>
      <c r="IO56" t="s">
        <v>66</v>
      </c>
      <c r="IP56">
        <v>12538.45</v>
      </c>
      <c r="IQ56" t="s">
        <v>66</v>
      </c>
      <c r="IR56">
        <v>10122.6</v>
      </c>
      <c r="IS56" t="s">
        <v>66</v>
      </c>
      <c r="IT56">
        <v>145831.5</v>
      </c>
      <c r="IU56" t="s">
        <v>66</v>
      </c>
      <c r="IV56">
        <v>5.6</v>
      </c>
      <c r="IW56" t="s">
        <v>66</v>
      </c>
      <c r="IX56">
        <v>50.97</v>
      </c>
      <c r="IY56" t="s">
        <v>66</v>
      </c>
      <c r="IZ56">
        <v>56.4</v>
      </c>
      <c r="JA56" t="s">
        <v>66</v>
      </c>
      <c r="JB56">
        <v>376991</v>
      </c>
      <c r="JC56" t="s">
        <v>66</v>
      </c>
      <c r="JD56">
        <v>14.38</v>
      </c>
      <c r="JE56" t="s">
        <v>66</v>
      </c>
      <c r="JF56">
        <v>487</v>
      </c>
      <c r="JG56" t="s">
        <v>66</v>
      </c>
      <c r="JH56">
        <v>234300</v>
      </c>
      <c r="JI56" t="s">
        <v>66</v>
      </c>
      <c r="JJ56">
        <v>50</v>
      </c>
      <c r="JK56" t="s">
        <v>66</v>
      </c>
      <c r="JL56">
        <v>76.2955</v>
      </c>
      <c r="JM56" t="s">
        <v>66</v>
      </c>
      <c r="JN56">
        <v>163609</v>
      </c>
      <c r="JO56" t="s">
        <v>66</v>
      </c>
      <c r="JP56">
        <v>224279</v>
      </c>
    </row>
    <row r="57" spans="9:276">
      <c r="I57" t="s">
        <v>67</v>
      </c>
      <c r="J57">
        <v>95.786</v>
      </c>
      <c r="K57" t="s">
        <v>67</v>
      </c>
      <c r="L57">
        <v>131.75</v>
      </c>
      <c r="M57" t="s">
        <v>67</v>
      </c>
      <c r="N57">
        <v>152.19</v>
      </c>
      <c r="O57" t="s">
        <v>67</v>
      </c>
      <c r="P57">
        <v>88.1</v>
      </c>
      <c r="Q57" t="s">
        <v>67</v>
      </c>
      <c r="R57">
        <v>2597723</v>
      </c>
      <c r="S57" t="s">
        <v>67</v>
      </c>
      <c r="T57">
        <v>8719210</v>
      </c>
      <c r="U57" t="s">
        <v>67</v>
      </c>
      <c r="V57">
        <v>4222941</v>
      </c>
      <c r="W57" t="s">
        <v>67</v>
      </c>
      <c r="X57">
        <v>5167613</v>
      </c>
      <c r="Y57" t="s">
        <v>67</v>
      </c>
      <c r="Z57">
        <v>6842879</v>
      </c>
      <c r="AA57" t="s">
        <v>67</v>
      </c>
      <c r="AB57">
        <v>3230244</v>
      </c>
      <c r="AC57" t="s">
        <v>67</v>
      </c>
      <c r="AD57">
        <v>-5.69324</v>
      </c>
      <c r="AE57" t="s">
        <v>67</v>
      </c>
      <c r="AF57">
        <v>1008.5</v>
      </c>
      <c r="AG57" t="s">
        <v>67</v>
      </c>
      <c r="AH57">
        <v>932.85</v>
      </c>
      <c r="AI57" t="s">
        <v>67</v>
      </c>
      <c r="AJ57">
        <v>147.73</v>
      </c>
      <c r="AK57" t="s">
        <v>67</v>
      </c>
      <c r="AL57">
        <v>1012.1</v>
      </c>
      <c r="AM57" t="s">
        <v>67</v>
      </c>
      <c r="AN57">
        <v>-1004.2</v>
      </c>
      <c r="AO57" t="s">
        <v>67</v>
      </c>
      <c r="AP57">
        <v>908</v>
      </c>
      <c r="AQ57" t="s">
        <v>67</v>
      </c>
      <c r="AR57">
        <v>123.33</v>
      </c>
      <c r="AS57" t="s">
        <v>67</v>
      </c>
      <c r="AT57">
        <v>124.08</v>
      </c>
      <c r="AU57" t="s">
        <v>67</v>
      </c>
      <c r="AV57">
        <v>416.4</v>
      </c>
      <c r="AW57" t="s">
        <v>67</v>
      </c>
      <c r="AX57">
        <v>459.32</v>
      </c>
      <c r="AY57" t="s">
        <v>67</v>
      </c>
      <c r="AZ57">
        <v>790.06</v>
      </c>
      <c r="BA57" t="s">
        <v>67</v>
      </c>
      <c r="BB57">
        <v>265.97</v>
      </c>
      <c r="BC57" t="s">
        <v>67</v>
      </c>
      <c r="BD57">
        <v>491.39</v>
      </c>
      <c r="BE57" t="s">
        <v>67</v>
      </c>
      <c r="BF57">
        <v>3.1163</v>
      </c>
      <c r="BG57" t="s">
        <v>67</v>
      </c>
      <c r="BH57">
        <v>8936</v>
      </c>
      <c r="BI57" t="s">
        <v>67</v>
      </c>
      <c r="BJ57">
        <v>137.19</v>
      </c>
      <c r="BK57" t="s">
        <v>67</v>
      </c>
      <c r="BL57">
        <v>237</v>
      </c>
      <c r="BM57" t="s">
        <v>67</v>
      </c>
      <c r="BN57">
        <v>23.77</v>
      </c>
      <c r="BO57" t="s">
        <v>67</v>
      </c>
      <c r="BP57">
        <v>250</v>
      </c>
      <c r="BQ57" t="s">
        <v>67</v>
      </c>
      <c r="BR57">
        <v>1343.75</v>
      </c>
      <c r="BS57" t="s">
        <v>67</v>
      </c>
      <c r="BT57">
        <v>3</v>
      </c>
      <c r="BU57" t="s">
        <v>67</v>
      </c>
      <c r="BV57">
        <v>405.54</v>
      </c>
      <c r="BW57" t="s">
        <v>67</v>
      </c>
      <c r="BX57">
        <v>0</v>
      </c>
      <c r="BY57" t="s">
        <v>67</v>
      </c>
      <c r="BZ57">
        <v>477642</v>
      </c>
      <c r="CA57" t="s">
        <v>67</v>
      </c>
      <c r="CB57">
        <v>11639.37</v>
      </c>
      <c r="CC57" t="s">
        <v>67</v>
      </c>
      <c r="CD57">
        <v>5.72</v>
      </c>
      <c r="CE57" t="s">
        <v>67</v>
      </c>
      <c r="CF57">
        <v>183.77</v>
      </c>
      <c r="CG57" t="s">
        <v>67</v>
      </c>
      <c r="CH57">
        <v>37.79</v>
      </c>
      <c r="CI57" t="s">
        <v>67</v>
      </c>
      <c r="CJ57">
        <v>2072</v>
      </c>
      <c r="CK57" t="s">
        <v>67</v>
      </c>
      <c r="CL57">
        <v>1351</v>
      </c>
      <c r="CM57" t="s">
        <v>67</v>
      </c>
      <c r="CN57">
        <v>300079249</v>
      </c>
      <c r="CO57" t="s">
        <v>67</v>
      </c>
      <c r="CP57">
        <v>6797805</v>
      </c>
      <c r="CQ57" t="s">
        <v>67</v>
      </c>
      <c r="CR57">
        <v>179609155</v>
      </c>
      <c r="CS57" t="s">
        <v>67</v>
      </c>
      <c r="CT57">
        <v>18745189</v>
      </c>
      <c r="CU57" t="s">
        <v>67</v>
      </c>
      <c r="CV57">
        <v>30788</v>
      </c>
      <c r="CW57" t="s">
        <v>67</v>
      </c>
      <c r="CX57">
        <v>4955081</v>
      </c>
      <c r="CY57" t="s">
        <v>67</v>
      </c>
      <c r="CZ57">
        <v>2.49</v>
      </c>
      <c r="DA57" t="s">
        <v>67</v>
      </c>
      <c r="DB57">
        <v>159.75</v>
      </c>
      <c r="DC57" t="s">
        <v>67</v>
      </c>
      <c r="DD57">
        <v>4838.63</v>
      </c>
      <c r="DE57" t="s">
        <v>67</v>
      </c>
      <c r="DF57">
        <v>19.11</v>
      </c>
      <c r="DG57" t="s">
        <v>67</v>
      </c>
      <c r="DH57">
        <v>7.54</v>
      </c>
      <c r="DI57" t="s">
        <v>67</v>
      </c>
      <c r="DJ57">
        <v>126</v>
      </c>
      <c r="DK57" t="s">
        <v>67</v>
      </c>
      <c r="DL57">
        <v>500</v>
      </c>
      <c r="DM57" t="s">
        <v>67</v>
      </c>
      <c r="DN57">
        <v>720.25</v>
      </c>
      <c r="DO57" t="s">
        <v>67</v>
      </c>
      <c r="DP57">
        <v>143</v>
      </c>
      <c r="DQ57" t="s">
        <v>67</v>
      </c>
      <c r="DR57">
        <v>56566</v>
      </c>
      <c r="DS57" t="s">
        <v>67</v>
      </c>
      <c r="DT57">
        <v>56353</v>
      </c>
      <c r="DU57" t="s">
        <v>67</v>
      </c>
      <c r="DV57">
        <v>17292</v>
      </c>
      <c r="DW57" t="s">
        <v>67</v>
      </c>
      <c r="DX57">
        <v>1134</v>
      </c>
      <c r="DY57" t="s">
        <v>67</v>
      </c>
      <c r="DZ57">
        <v>249</v>
      </c>
      <c r="EA57" t="s">
        <v>67</v>
      </c>
      <c r="EB57">
        <v>2587227</v>
      </c>
      <c r="EC57" t="s">
        <v>67</v>
      </c>
      <c r="ED57">
        <v>101</v>
      </c>
      <c r="EE57" t="s">
        <v>67</v>
      </c>
      <c r="EF57">
        <v>-0.6</v>
      </c>
      <c r="EG57" t="s">
        <v>67</v>
      </c>
      <c r="EH57">
        <v>-3.8</v>
      </c>
      <c r="EI57" t="s">
        <v>67</v>
      </c>
      <c r="EJ57">
        <v>96.9</v>
      </c>
      <c r="EK57" t="s">
        <v>67</v>
      </c>
      <c r="EL57">
        <v>90.9</v>
      </c>
      <c r="EM57" t="s">
        <v>67</v>
      </c>
      <c r="EN57">
        <v>0</v>
      </c>
      <c r="EO57" t="s">
        <v>67</v>
      </c>
      <c r="EP57">
        <v>0.1</v>
      </c>
      <c r="EQ57" t="s">
        <v>67</v>
      </c>
      <c r="ER57">
        <v>-0.5</v>
      </c>
      <c r="ES57" t="s">
        <v>67</v>
      </c>
      <c r="ET57">
        <v>101.4</v>
      </c>
      <c r="EU57" t="s">
        <v>67</v>
      </c>
      <c r="EV57">
        <v>-7.9</v>
      </c>
      <c r="EW57" t="s">
        <v>67</v>
      </c>
      <c r="EX57">
        <v>87.9</v>
      </c>
      <c r="EY57" t="s">
        <v>67</v>
      </c>
      <c r="EZ57">
        <v>56.5</v>
      </c>
      <c r="FA57" t="s">
        <v>67</v>
      </c>
      <c r="FB57">
        <v>0.68</v>
      </c>
      <c r="FC57" t="s">
        <v>67</v>
      </c>
      <c r="FD57">
        <v>94.4</v>
      </c>
      <c r="FE57" t="s">
        <v>67</v>
      </c>
      <c r="FF57">
        <v>88.7</v>
      </c>
      <c r="FG57" t="s">
        <v>67</v>
      </c>
      <c r="FH57">
        <v>3.1</v>
      </c>
      <c r="FI57" t="s">
        <v>67</v>
      </c>
      <c r="FJ57">
        <v>60.3</v>
      </c>
      <c r="FK57" t="s">
        <v>67</v>
      </c>
      <c r="FL57">
        <v>0.64378</v>
      </c>
      <c r="FM57" t="s">
        <v>67</v>
      </c>
      <c r="FN57">
        <v>5.90408</v>
      </c>
      <c r="FO57" t="s">
        <v>67</v>
      </c>
      <c r="FP57">
        <v>95.399</v>
      </c>
      <c r="FQ57" t="s">
        <v>67</v>
      </c>
      <c r="FR57">
        <v>98.461</v>
      </c>
      <c r="FS57" t="s">
        <v>67</v>
      </c>
      <c r="FT57">
        <v>1024730</v>
      </c>
      <c r="FU57" t="s">
        <v>67</v>
      </c>
      <c r="FV57">
        <v>50600.6</v>
      </c>
      <c r="FW57" t="s">
        <v>67</v>
      </c>
      <c r="FX57">
        <v>1378914.3</v>
      </c>
      <c r="FY57" t="s">
        <v>67</v>
      </c>
      <c r="FZ57">
        <v>12.14599</v>
      </c>
      <c r="GA57" t="s">
        <v>67</v>
      </c>
      <c r="GB57">
        <v>204208.5</v>
      </c>
      <c r="GC57" t="s">
        <v>67</v>
      </c>
      <c r="GD57">
        <v>7.4</v>
      </c>
      <c r="GE57" t="s">
        <v>67</v>
      </c>
      <c r="GF57">
        <v>7.12</v>
      </c>
      <c r="GG57" t="s">
        <v>67</v>
      </c>
      <c r="GH57">
        <v>6.92</v>
      </c>
      <c r="GI57" t="s">
        <v>67</v>
      </c>
      <c r="GJ57">
        <v>4.95208333333333</v>
      </c>
      <c r="GK57" t="s">
        <v>67</v>
      </c>
      <c r="GL57">
        <v>4.95208333333333</v>
      </c>
      <c r="GM57" t="s">
        <v>67</v>
      </c>
      <c r="GN57">
        <v>5.52625</v>
      </c>
      <c r="GO57" t="s">
        <v>67</v>
      </c>
      <c r="GP57">
        <v>5.95625</v>
      </c>
      <c r="GQ57" t="s">
        <v>67</v>
      </c>
      <c r="GR57">
        <v>6.9875</v>
      </c>
      <c r="GS57" t="s">
        <v>67</v>
      </c>
      <c r="GT57">
        <v>6.01583333333333</v>
      </c>
      <c r="GU57" t="s">
        <v>67</v>
      </c>
      <c r="GV57">
        <v>5.8675</v>
      </c>
      <c r="GW57" t="s">
        <v>67</v>
      </c>
      <c r="GX57">
        <v>5.23826086956522</v>
      </c>
      <c r="GY57" t="s">
        <v>67</v>
      </c>
      <c r="GZ57">
        <v>1569.6</v>
      </c>
      <c r="HA57" t="s">
        <v>67</v>
      </c>
      <c r="HB57">
        <v>7310</v>
      </c>
      <c r="HC57" t="s">
        <v>67</v>
      </c>
      <c r="HD57">
        <v>35.59976</v>
      </c>
      <c r="HE57" t="s">
        <v>67</v>
      </c>
      <c r="HF57">
        <v>46.98079</v>
      </c>
      <c r="HG57" t="s">
        <v>67</v>
      </c>
      <c r="HH57">
        <v>247011423</v>
      </c>
      <c r="HI57" t="s">
        <v>67</v>
      </c>
      <c r="HJ57">
        <v>1606.74</v>
      </c>
      <c r="HK57" t="s">
        <v>67</v>
      </c>
      <c r="HL57">
        <v>2026.92</v>
      </c>
      <c r="HM57" t="s">
        <v>67</v>
      </c>
      <c r="HN57">
        <v>1.5766</v>
      </c>
      <c r="HO57" t="s">
        <v>67</v>
      </c>
      <c r="HP57">
        <v>50</v>
      </c>
      <c r="HQ57" t="s">
        <v>67</v>
      </c>
      <c r="HR57">
        <v>1.57621875</v>
      </c>
      <c r="HS57" t="s">
        <v>67</v>
      </c>
      <c r="HT57">
        <v>4.49235833333333</v>
      </c>
      <c r="HU57" t="s">
        <v>67</v>
      </c>
      <c r="HV57">
        <v>4.6962380952381</v>
      </c>
      <c r="HW57" t="s">
        <v>67</v>
      </c>
      <c r="HX57">
        <v>1.6073652173913</v>
      </c>
      <c r="HY57" t="s">
        <v>67</v>
      </c>
      <c r="HZ57">
        <v>3.97227391304348</v>
      </c>
      <c r="IA57" t="s">
        <v>67</v>
      </c>
      <c r="IB57">
        <v>4.56333913043478</v>
      </c>
      <c r="IC57" t="s">
        <v>67</v>
      </c>
      <c r="ID57">
        <v>1257.38407407407</v>
      </c>
      <c r="IE57" t="s">
        <v>67</v>
      </c>
      <c r="IF57">
        <v>940.763636363636</v>
      </c>
      <c r="IG57" t="s">
        <v>67</v>
      </c>
      <c r="IH57">
        <v>18.0710454545455</v>
      </c>
      <c r="II57" t="s">
        <v>67</v>
      </c>
      <c r="IJ57">
        <v>99.4</v>
      </c>
      <c r="IK57" t="s">
        <v>67</v>
      </c>
      <c r="IL57">
        <v>99.7</v>
      </c>
      <c r="IM57" t="s">
        <v>67</v>
      </c>
      <c r="IN57">
        <v>96.6</v>
      </c>
      <c r="IO57" t="s">
        <v>67</v>
      </c>
      <c r="IP57">
        <v>12441.1</v>
      </c>
      <c r="IQ57" t="s">
        <v>67</v>
      </c>
      <c r="IR57">
        <v>10151.1</v>
      </c>
      <c r="IS57" t="s">
        <v>67</v>
      </c>
      <c r="IT57">
        <v>145532</v>
      </c>
      <c r="IU57" t="s">
        <v>67</v>
      </c>
      <c r="IV57">
        <v>5.8</v>
      </c>
      <c r="IW57" t="s">
        <v>67</v>
      </c>
      <c r="IX57">
        <v>51.94</v>
      </c>
      <c r="IY57" t="s">
        <v>67</v>
      </c>
      <c r="IZ57">
        <v>61.2</v>
      </c>
      <c r="JA57" t="s">
        <v>67</v>
      </c>
      <c r="JB57">
        <v>375095</v>
      </c>
      <c r="JC57" t="s">
        <v>67</v>
      </c>
      <c r="JD57">
        <v>13.008</v>
      </c>
      <c r="JE57" t="s">
        <v>67</v>
      </c>
      <c r="JF57">
        <v>477</v>
      </c>
      <c r="JG57" t="s">
        <v>67</v>
      </c>
      <c r="JH57">
        <v>237300</v>
      </c>
      <c r="JI57" t="s">
        <v>67</v>
      </c>
      <c r="JJ57">
        <v>44</v>
      </c>
      <c r="JK57" t="s">
        <v>67</v>
      </c>
      <c r="JL57">
        <v>75.4721</v>
      </c>
      <c r="JM57" t="s">
        <v>67</v>
      </c>
      <c r="JN57">
        <v>165379</v>
      </c>
      <c r="JO57" t="s">
        <v>67</v>
      </c>
      <c r="JP57">
        <v>232221</v>
      </c>
    </row>
    <row r="58" spans="9:276">
      <c r="I58" t="s">
        <v>68</v>
      </c>
      <c r="J58">
        <v>95.614</v>
      </c>
      <c r="K58" t="s">
        <v>68</v>
      </c>
      <c r="L58">
        <v>129.24</v>
      </c>
      <c r="M58" t="s">
        <v>68</v>
      </c>
      <c r="N58">
        <v>147.61</v>
      </c>
      <c r="O58" t="s">
        <v>68</v>
      </c>
      <c r="P58">
        <v>88.1</v>
      </c>
      <c r="Q58" t="s">
        <v>68</v>
      </c>
      <c r="R58">
        <v>2623932</v>
      </c>
      <c r="S58" t="s">
        <v>68</v>
      </c>
      <c r="T58">
        <v>8966529</v>
      </c>
      <c r="U58" t="s">
        <v>68</v>
      </c>
      <c r="V58">
        <v>4146495</v>
      </c>
      <c r="W58" t="s">
        <v>68</v>
      </c>
      <c r="X58">
        <v>5673683</v>
      </c>
      <c r="Y58" t="s">
        <v>68</v>
      </c>
      <c r="Z58">
        <v>7443630</v>
      </c>
      <c r="AA58" t="s">
        <v>68</v>
      </c>
      <c r="AB58">
        <v>3738547</v>
      </c>
      <c r="AC58" t="s">
        <v>68</v>
      </c>
      <c r="AD58">
        <v>-19.91268</v>
      </c>
      <c r="AE58" t="s">
        <v>68</v>
      </c>
      <c r="AF58">
        <v>1081.8</v>
      </c>
      <c r="AG58" t="s">
        <v>68</v>
      </c>
      <c r="AH58">
        <v>987.9</v>
      </c>
      <c r="AI58" t="s">
        <v>68</v>
      </c>
      <c r="AJ58">
        <v>158.41</v>
      </c>
      <c r="AK58" t="s">
        <v>68</v>
      </c>
      <c r="AL58">
        <v>1089</v>
      </c>
      <c r="AM58" t="s">
        <v>68</v>
      </c>
      <c r="AN58">
        <v>-2209.3</v>
      </c>
      <c r="AO58" t="s">
        <v>68</v>
      </c>
      <c r="AP58">
        <v>378.2</v>
      </c>
      <c r="AQ58" t="s">
        <v>68</v>
      </c>
      <c r="AR58">
        <v>111.03</v>
      </c>
      <c r="AS58" t="s">
        <v>68</v>
      </c>
      <c r="AT58">
        <v>115.46</v>
      </c>
      <c r="AU58" t="s">
        <v>68</v>
      </c>
      <c r="AV58">
        <v>391.71</v>
      </c>
      <c r="AW58" t="s">
        <v>68</v>
      </c>
      <c r="AX58">
        <v>439.41</v>
      </c>
      <c r="AY58" t="s">
        <v>68</v>
      </c>
      <c r="AZ58">
        <v>740.43</v>
      </c>
      <c r="BA58" t="s">
        <v>68</v>
      </c>
      <c r="BB58">
        <v>260.62</v>
      </c>
      <c r="BC58" t="s">
        <v>68</v>
      </c>
      <c r="BD58">
        <v>470.28</v>
      </c>
      <c r="BE58" t="s">
        <v>68</v>
      </c>
      <c r="BF58">
        <v>3.1015</v>
      </c>
      <c r="BG58" t="s">
        <v>68</v>
      </c>
      <c r="BH58">
        <v>7402</v>
      </c>
      <c r="BI58" t="s">
        <v>68</v>
      </c>
      <c r="BJ58">
        <v>116.93</v>
      </c>
      <c r="BK58" t="s">
        <v>68</v>
      </c>
      <c r="BL58">
        <v>240</v>
      </c>
      <c r="BM58" t="s">
        <v>68</v>
      </c>
      <c r="BN58">
        <v>23.74</v>
      </c>
      <c r="BO58" t="s">
        <v>68</v>
      </c>
      <c r="BP58">
        <v>255</v>
      </c>
      <c r="BQ58" t="s">
        <v>68</v>
      </c>
      <c r="BR58">
        <v>1158.5</v>
      </c>
      <c r="BS58" t="s">
        <v>68</v>
      </c>
      <c r="BT58">
        <v>2.3</v>
      </c>
      <c r="BU58" t="s">
        <v>68</v>
      </c>
      <c r="BV58">
        <v>408.31</v>
      </c>
      <c r="BW58" t="s">
        <v>68</v>
      </c>
      <c r="BX58">
        <v>0.02</v>
      </c>
      <c r="BY58" t="s">
        <v>68</v>
      </c>
      <c r="BZ58">
        <v>704726</v>
      </c>
      <c r="CA58" t="s">
        <v>68</v>
      </c>
      <c r="CB58">
        <v>11817.42</v>
      </c>
      <c r="CC58" t="s">
        <v>68</v>
      </c>
      <c r="CD58">
        <v>2.05</v>
      </c>
      <c r="CE58" t="s">
        <v>68</v>
      </c>
      <c r="CF58">
        <v>103.62</v>
      </c>
      <c r="CG58" t="s">
        <v>68</v>
      </c>
      <c r="CH58">
        <v>39.63</v>
      </c>
      <c r="CI58" t="s">
        <v>68</v>
      </c>
      <c r="CJ58">
        <v>1510</v>
      </c>
      <c r="CK58" t="s">
        <v>68</v>
      </c>
      <c r="CL58">
        <v>1427</v>
      </c>
      <c r="CM58" t="s">
        <v>68</v>
      </c>
      <c r="CN58">
        <v>317114547</v>
      </c>
      <c r="CO58" t="s">
        <v>68</v>
      </c>
      <c r="CP58">
        <v>6610822</v>
      </c>
      <c r="CQ58" t="s">
        <v>68</v>
      </c>
      <c r="CR58">
        <v>180994859</v>
      </c>
      <c r="CS58" t="s">
        <v>68</v>
      </c>
      <c r="CT58">
        <v>5856273</v>
      </c>
      <c r="CU58" t="s">
        <v>68</v>
      </c>
      <c r="CV58">
        <v>52542</v>
      </c>
      <c r="CW58" t="s">
        <v>68</v>
      </c>
      <c r="CX58">
        <v>10173662</v>
      </c>
      <c r="CY58" t="s">
        <v>68</v>
      </c>
      <c r="CZ58">
        <v>3.12</v>
      </c>
      <c r="DA58" t="s">
        <v>68</v>
      </c>
      <c r="DB58">
        <v>180</v>
      </c>
      <c r="DC58" t="s">
        <v>68</v>
      </c>
      <c r="DD58">
        <v>5013.83</v>
      </c>
      <c r="DE58" t="s">
        <v>68</v>
      </c>
      <c r="DF58">
        <v>17.89</v>
      </c>
      <c r="DG58" t="s">
        <v>68</v>
      </c>
      <c r="DH58">
        <v>8.93</v>
      </c>
      <c r="DI58" t="s">
        <v>68</v>
      </c>
      <c r="DJ58">
        <v>127</v>
      </c>
      <c r="DK58" t="s">
        <v>68</v>
      </c>
      <c r="DL58">
        <v>493</v>
      </c>
      <c r="DM58" t="s">
        <v>68</v>
      </c>
      <c r="DN58">
        <v>687.3</v>
      </c>
      <c r="DO58" t="s">
        <v>68</v>
      </c>
      <c r="DP58">
        <v>132</v>
      </c>
      <c r="DQ58" t="s">
        <v>68</v>
      </c>
      <c r="DR58">
        <v>41399</v>
      </c>
      <c r="DS58" t="s">
        <v>68</v>
      </c>
      <c r="DT58">
        <v>45498</v>
      </c>
      <c r="DU58" t="s">
        <v>68</v>
      </c>
      <c r="DV58">
        <v>16387</v>
      </c>
      <c r="DW58" t="s">
        <v>68</v>
      </c>
      <c r="DX58">
        <v>1131</v>
      </c>
      <c r="DY58" t="s">
        <v>68</v>
      </c>
      <c r="DZ58">
        <v>250</v>
      </c>
      <c r="EA58" t="s">
        <v>68</v>
      </c>
      <c r="EB58">
        <v>1861998</v>
      </c>
      <c r="EC58" t="s">
        <v>68</v>
      </c>
      <c r="ED58">
        <v>101</v>
      </c>
      <c r="EE58" t="s">
        <v>68</v>
      </c>
      <c r="EF58">
        <v>0.2</v>
      </c>
      <c r="EG58" t="s">
        <v>68</v>
      </c>
      <c r="EH58">
        <v>-6</v>
      </c>
      <c r="EI58" t="s">
        <v>68</v>
      </c>
      <c r="EJ58">
        <v>95.1</v>
      </c>
      <c r="EK58" t="s">
        <v>68</v>
      </c>
      <c r="EL58">
        <v>91.2</v>
      </c>
      <c r="EM58" t="s">
        <v>68</v>
      </c>
      <c r="EN58">
        <v>0.3</v>
      </c>
      <c r="EO58" t="s">
        <v>68</v>
      </c>
      <c r="EP58">
        <v>0</v>
      </c>
      <c r="EQ58" t="s">
        <v>68</v>
      </c>
      <c r="ER58">
        <v>-0.3</v>
      </c>
      <c r="ES58" t="s">
        <v>68</v>
      </c>
      <c r="ET58">
        <v>101.2</v>
      </c>
      <c r="EU58" t="s">
        <v>68</v>
      </c>
      <c r="EV58">
        <v>-9.8</v>
      </c>
      <c r="EW58" t="s">
        <v>68</v>
      </c>
      <c r="EX58">
        <v>87.5</v>
      </c>
      <c r="EY58" t="s">
        <v>68</v>
      </c>
      <c r="EZ58">
        <v>56.6</v>
      </c>
      <c r="FA58" t="s">
        <v>68</v>
      </c>
      <c r="FB58">
        <v>0.76</v>
      </c>
      <c r="FC58" t="s">
        <v>68</v>
      </c>
      <c r="FD58">
        <v>94.4</v>
      </c>
      <c r="FE58" t="s">
        <v>68</v>
      </c>
      <c r="FF58">
        <v>83.5</v>
      </c>
      <c r="FG58" t="s">
        <v>68</v>
      </c>
      <c r="FH58">
        <v>3.1</v>
      </c>
      <c r="FI58" t="s">
        <v>68</v>
      </c>
      <c r="FJ58">
        <v>59.6</v>
      </c>
      <c r="FK58" t="s">
        <v>68</v>
      </c>
      <c r="FL58">
        <v>0.67953</v>
      </c>
      <c r="FM58" t="s">
        <v>68</v>
      </c>
      <c r="FN58">
        <v>5.61348</v>
      </c>
      <c r="FO58" t="s">
        <v>68</v>
      </c>
      <c r="FP58">
        <v>95.574</v>
      </c>
      <c r="FQ58" t="s">
        <v>68</v>
      </c>
      <c r="FR58">
        <v>96.142</v>
      </c>
      <c r="FS58" t="s">
        <v>68</v>
      </c>
      <c r="FT58">
        <v>546017</v>
      </c>
      <c r="FU58" t="s">
        <v>68</v>
      </c>
      <c r="FV58">
        <v>51981</v>
      </c>
      <c r="FW58" t="s">
        <v>68</v>
      </c>
      <c r="FX58">
        <v>1386101.1</v>
      </c>
      <c r="FY58" t="s">
        <v>68</v>
      </c>
      <c r="FZ58">
        <v>11.84508</v>
      </c>
      <c r="GA58" t="s">
        <v>68</v>
      </c>
      <c r="GB58">
        <v>204354.7</v>
      </c>
      <c r="GC58" t="s">
        <v>68</v>
      </c>
      <c r="GD58">
        <v>7.48</v>
      </c>
      <c r="GE58" t="s">
        <v>68</v>
      </c>
      <c r="GF58">
        <v>7.35</v>
      </c>
      <c r="GG58" t="s">
        <v>68</v>
      </c>
      <c r="GH58">
        <v>7.16</v>
      </c>
      <c r="GI58" t="s">
        <v>68</v>
      </c>
      <c r="GJ58">
        <v>5.2</v>
      </c>
      <c r="GK58" t="s">
        <v>68</v>
      </c>
      <c r="GL58">
        <v>5.19761904761905</v>
      </c>
      <c r="GM58" t="s">
        <v>68</v>
      </c>
      <c r="GN58">
        <v>5.61857142857143</v>
      </c>
      <c r="GO58" t="s">
        <v>68</v>
      </c>
      <c r="GP58">
        <v>5.63238095238095</v>
      </c>
      <c r="GQ58" t="s">
        <v>68</v>
      </c>
      <c r="GR58">
        <v>6.92809523809524</v>
      </c>
      <c r="GS58" t="s">
        <v>68</v>
      </c>
      <c r="GT58">
        <v>5.70333333333333</v>
      </c>
      <c r="GU58" t="s">
        <v>68</v>
      </c>
      <c r="GV58">
        <v>5.89761904761905</v>
      </c>
      <c r="GW58" t="s">
        <v>68</v>
      </c>
      <c r="GX58">
        <v>5.226</v>
      </c>
      <c r="GY58" t="s">
        <v>68</v>
      </c>
      <c r="GZ58">
        <v>1537.54</v>
      </c>
      <c r="HA58" t="s">
        <v>68</v>
      </c>
      <c r="HB58">
        <v>11815</v>
      </c>
      <c r="HC58" t="s">
        <v>68</v>
      </c>
      <c r="HD58">
        <v>18.10583</v>
      </c>
      <c r="HE58" t="s">
        <v>68</v>
      </c>
      <c r="HF58">
        <v>36.36185</v>
      </c>
      <c r="HG58" t="s">
        <v>68</v>
      </c>
      <c r="HH58">
        <v>242700146</v>
      </c>
      <c r="HI58" t="s">
        <v>68</v>
      </c>
      <c r="HJ58">
        <v>1561.56</v>
      </c>
      <c r="HK58" t="s">
        <v>68</v>
      </c>
      <c r="HL58">
        <v>1972.28</v>
      </c>
      <c r="HM58" t="s">
        <v>68</v>
      </c>
      <c r="HN58">
        <v>1.4999</v>
      </c>
      <c r="HO58" t="s">
        <v>68</v>
      </c>
      <c r="HP58">
        <v>49.2</v>
      </c>
      <c r="HQ58" t="s">
        <v>68</v>
      </c>
      <c r="HR58">
        <v>1.49519375</v>
      </c>
      <c r="HS58" t="s">
        <v>68</v>
      </c>
      <c r="HT58">
        <v>4.21713636363636</v>
      </c>
      <c r="HU58" t="s">
        <v>68</v>
      </c>
      <c r="HV58">
        <v>4.3897619047619</v>
      </c>
      <c r="HW58" t="s">
        <v>68</v>
      </c>
      <c r="HX58">
        <v>1.46417727272727</v>
      </c>
      <c r="HY58" t="s">
        <v>68</v>
      </c>
      <c r="HZ58">
        <v>3.87813636363636</v>
      </c>
      <c r="IA58" t="s">
        <v>68</v>
      </c>
      <c r="IB58">
        <v>4.50092272727273</v>
      </c>
      <c r="IC58" t="s">
        <v>68</v>
      </c>
      <c r="ID58">
        <v>1282.35592592593</v>
      </c>
      <c r="IE58" t="s">
        <v>68</v>
      </c>
      <c r="IF58">
        <v>836.038095238095</v>
      </c>
      <c r="IG58" t="s">
        <v>68</v>
      </c>
      <c r="IH58">
        <v>14.4949523809524</v>
      </c>
      <c r="II58" t="s">
        <v>68</v>
      </c>
      <c r="IJ58">
        <v>98.8</v>
      </c>
      <c r="IK58" t="s">
        <v>68</v>
      </c>
      <c r="IL58">
        <v>99.1</v>
      </c>
      <c r="IM58" t="s">
        <v>68</v>
      </c>
      <c r="IN58">
        <v>95.4</v>
      </c>
      <c r="IO58" t="s">
        <v>68</v>
      </c>
      <c r="IP58">
        <v>12482.2</v>
      </c>
      <c r="IQ58" t="s">
        <v>68</v>
      </c>
      <c r="IR58">
        <v>10140.3</v>
      </c>
      <c r="IS58" t="s">
        <v>68</v>
      </c>
      <c r="IT58">
        <v>145203</v>
      </c>
      <c r="IU58" t="s">
        <v>68</v>
      </c>
      <c r="IV58">
        <v>6.1</v>
      </c>
      <c r="IW58" t="s">
        <v>68</v>
      </c>
      <c r="IX58">
        <v>58.48</v>
      </c>
      <c r="IY58" t="s">
        <v>68</v>
      </c>
      <c r="IZ58">
        <v>63</v>
      </c>
      <c r="JA58" t="s">
        <v>68</v>
      </c>
      <c r="JB58">
        <v>372738</v>
      </c>
      <c r="JC58" t="s">
        <v>68</v>
      </c>
      <c r="JD58">
        <v>14.12</v>
      </c>
      <c r="JE58" t="s">
        <v>68</v>
      </c>
      <c r="JF58">
        <v>435</v>
      </c>
      <c r="JG58" t="s">
        <v>68</v>
      </c>
      <c r="JH58">
        <v>221000</v>
      </c>
      <c r="JI58" t="s">
        <v>68</v>
      </c>
      <c r="JJ58">
        <v>50.5</v>
      </c>
      <c r="JK58" t="s">
        <v>68</v>
      </c>
      <c r="JL58">
        <v>74.639</v>
      </c>
      <c r="JM58" t="s">
        <v>68</v>
      </c>
      <c r="JN58">
        <v>162658</v>
      </c>
      <c r="JO58" t="s">
        <v>68</v>
      </c>
      <c r="JP58">
        <v>224766</v>
      </c>
    </row>
    <row r="59" spans="9:276">
      <c r="I59" t="s">
        <v>69</v>
      </c>
      <c r="J59">
        <v>95.7</v>
      </c>
      <c r="K59" t="s">
        <v>69</v>
      </c>
      <c r="L59">
        <v>129.91</v>
      </c>
      <c r="M59" t="s">
        <v>69</v>
      </c>
      <c r="N59">
        <v>143.62</v>
      </c>
      <c r="O59" t="s">
        <v>69</v>
      </c>
      <c r="P59">
        <v>88.1</v>
      </c>
      <c r="Q59" t="s">
        <v>69</v>
      </c>
      <c r="R59">
        <v>2208405</v>
      </c>
      <c r="S59" t="s">
        <v>69</v>
      </c>
      <c r="T59">
        <v>8551751</v>
      </c>
      <c r="U59" t="s">
        <v>69</v>
      </c>
      <c r="V59">
        <v>3551448</v>
      </c>
      <c r="W59" t="s">
        <v>69</v>
      </c>
      <c r="X59">
        <v>5221211</v>
      </c>
      <c r="Y59" t="s">
        <v>69</v>
      </c>
      <c r="Z59">
        <v>7166100</v>
      </c>
      <c r="AA59" t="s">
        <v>69</v>
      </c>
      <c r="AB59">
        <v>3329022</v>
      </c>
      <c r="AC59" t="s">
        <v>69</v>
      </c>
      <c r="AD59">
        <v>-38.09846</v>
      </c>
      <c r="AE59" t="s">
        <v>69</v>
      </c>
      <c r="AF59">
        <v>1187.7</v>
      </c>
      <c r="AG59" t="s">
        <v>69</v>
      </c>
      <c r="AH59">
        <v>1144.22</v>
      </c>
      <c r="AI59" t="s">
        <v>69</v>
      </c>
      <c r="AJ59">
        <v>173.51</v>
      </c>
      <c r="AK59" t="s">
        <v>69</v>
      </c>
      <c r="AL59">
        <v>1207</v>
      </c>
      <c r="AM59" t="s">
        <v>69</v>
      </c>
      <c r="AN59">
        <v>-3756.8</v>
      </c>
      <c r="AO59" t="s">
        <v>69</v>
      </c>
      <c r="AP59">
        <v>-2192.4</v>
      </c>
      <c r="AQ59" t="s">
        <v>69</v>
      </c>
      <c r="AR59">
        <v>87.94</v>
      </c>
      <c r="AS59" t="s">
        <v>69</v>
      </c>
      <c r="AT59">
        <v>100.64</v>
      </c>
      <c r="AU59" t="s">
        <v>69</v>
      </c>
      <c r="AV59">
        <v>345.53</v>
      </c>
      <c r="AW59" t="s">
        <v>69</v>
      </c>
      <c r="AX59">
        <v>412.99</v>
      </c>
      <c r="AY59" t="s">
        <v>69</v>
      </c>
      <c r="AZ59">
        <v>675.64</v>
      </c>
      <c r="BA59" t="s">
        <v>69</v>
      </c>
      <c r="BB59">
        <v>248.82</v>
      </c>
      <c r="BC59" t="s">
        <v>69</v>
      </c>
      <c r="BD59">
        <v>441.62</v>
      </c>
      <c r="BE59" t="s">
        <v>69</v>
      </c>
      <c r="BF59">
        <v>3.3894</v>
      </c>
      <c r="BG59" t="s">
        <v>69</v>
      </c>
      <c r="BH59">
        <v>4975</v>
      </c>
      <c r="BI59" t="s">
        <v>69</v>
      </c>
      <c r="BJ59">
        <v>101.1</v>
      </c>
      <c r="BK59" t="s">
        <v>69</v>
      </c>
      <c r="BL59">
        <v>238</v>
      </c>
      <c r="BM59" t="s">
        <v>69</v>
      </c>
      <c r="BN59">
        <v>23.45</v>
      </c>
      <c r="BO59" t="s">
        <v>69</v>
      </c>
      <c r="BP59">
        <v>255</v>
      </c>
      <c r="BQ59" t="s">
        <v>69</v>
      </c>
      <c r="BR59">
        <v>908.88</v>
      </c>
      <c r="BS59" t="s">
        <v>69</v>
      </c>
      <c r="BT59">
        <v>3.94</v>
      </c>
      <c r="BU59" t="s">
        <v>69</v>
      </c>
      <c r="BV59">
        <v>411.65</v>
      </c>
      <c r="BW59" t="s">
        <v>69</v>
      </c>
      <c r="BX59">
        <v>0.03</v>
      </c>
      <c r="BY59" t="s">
        <v>69</v>
      </c>
      <c r="BZ59">
        <v>475339</v>
      </c>
      <c r="CA59" t="s">
        <v>69</v>
      </c>
      <c r="CB59">
        <v>11918.99</v>
      </c>
      <c r="CC59" t="s">
        <v>69</v>
      </c>
      <c r="CD59">
        <v>9.84</v>
      </c>
      <c r="CE59" t="s">
        <v>69</v>
      </c>
      <c r="CF59">
        <v>106.24</v>
      </c>
      <c r="CG59" t="s">
        <v>69</v>
      </c>
      <c r="CH59">
        <v>37.43</v>
      </c>
      <c r="CI59" t="s">
        <v>69</v>
      </c>
      <c r="CJ59">
        <v>1498</v>
      </c>
      <c r="CK59" t="s">
        <v>69</v>
      </c>
      <c r="CL59">
        <v>1437</v>
      </c>
      <c r="CM59" t="s">
        <v>69</v>
      </c>
      <c r="CN59">
        <v>319956214</v>
      </c>
      <c r="CO59" t="s">
        <v>69</v>
      </c>
      <c r="CP59">
        <v>6559748</v>
      </c>
      <c r="CQ59" t="s">
        <v>69</v>
      </c>
      <c r="CR59">
        <v>188665212</v>
      </c>
      <c r="CS59" t="s">
        <v>69</v>
      </c>
      <c r="CT59">
        <v>7479479</v>
      </c>
      <c r="CU59" t="s">
        <v>69</v>
      </c>
      <c r="CV59">
        <v>19552</v>
      </c>
      <c r="CW59" t="s">
        <v>69</v>
      </c>
      <c r="CX59">
        <v>3758890</v>
      </c>
      <c r="CY59" t="s">
        <v>69</v>
      </c>
      <c r="CZ59">
        <v>3.41</v>
      </c>
      <c r="DA59" t="s">
        <v>69</v>
      </c>
      <c r="DB59">
        <v>158.4</v>
      </c>
      <c r="DC59" t="s">
        <v>69</v>
      </c>
      <c r="DD59">
        <v>5148.81</v>
      </c>
      <c r="DE59" t="s">
        <v>69</v>
      </c>
      <c r="DF59">
        <v>17.78</v>
      </c>
      <c r="DG59" t="s">
        <v>69</v>
      </c>
      <c r="DH59">
        <v>8.15</v>
      </c>
      <c r="DI59" t="s">
        <v>69</v>
      </c>
      <c r="DJ59">
        <v>127</v>
      </c>
      <c r="DK59" t="s">
        <v>69</v>
      </c>
      <c r="DL59">
        <v>441</v>
      </c>
      <c r="DM59" t="s">
        <v>69</v>
      </c>
      <c r="DN59">
        <v>604.38</v>
      </c>
      <c r="DO59" t="s">
        <v>69</v>
      </c>
      <c r="DP59">
        <v>127</v>
      </c>
      <c r="DQ59" t="s">
        <v>69</v>
      </c>
      <c r="DR59">
        <v>44214</v>
      </c>
      <c r="DS59" t="s">
        <v>69</v>
      </c>
      <c r="DT59">
        <v>31711</v>
      </c>
      <c r="DU59" t="s">
        <v>69</v>
      </c>
      <c r="DV59">
        <v>15744</v>
      </c>
      <c r="DW59" t="s">
        <v>69</v>
      </c>
      <c r="DX59">
        <v>1134</v>
      </c>
      <c r="DY59" t="s">
        <v>69</v>
      </c>
      <c r="DZ59">
        <v>247</v>
      </c>
      <c r="EA59" t="s">
        <v>69</v>
      </c>
      <c r="EB59">
        <v>3667522.5</v>
      </c>
      <c r="EC59" t="s">
        <v>69</v>
      </c>
      <c r="ED59">
        <v>97.5</v>
      </c>
      <c r="EE59" t="s">
        <v>69</v>
      </c>
      <c r="EF59">
        <v>0.7</v>
      </c>
      <c r="EG59" t="s">
        <v>69</v>
      </c>
      <c r="EH59">
        <v>-6.4</v>
      </c>
      <c r="EI59" t="s">
        <v>69</v>
      </c>
      <c r="EJ59">
        <v>97</v>
      </c>
      <c r="EK59" t="s">
        <v>69</v>
      </c>
      <c r="EL59">
        <v>91.6</v>
      </c>
      <c r="EM59" t="s">
        <v>69</v>
      </c>
      <c r="EN59">
        <v>0.4</v>
      </c>
      <c r="EO59" t="s">
        <v>69</v>
      </c>
      <c r="EP59">
        <v>0.4</v>
      </c>
      <c r="EQ59" t="s">
        <v>69</v>
      </c>
      <c r="ER59">
        <v>-1</v>
      </c>
      <c r="ES59" t="s">
        <v>69</v>
      </c>
      <c r="ET59">
        <v>101.3</v>
      </c>
      <c r="EU59" t="s">
        <v>69</v>
      </c>
      <c r="EV59">
        <v>-9.9</v>
      </c>
      <c r="EW59" t="s">
        <v>69</v>
      </c>
      <c r="EX59">
        <v>89.2</v>
      </c>
      <c r="EY59" t="s">
        <v>69</v>
      </c>
      <c r="EZ59">
        <v>57</v>
      </c>
      <c r="FA59" t="s">
        <v>69</v>
      </c>
      <c r="FB59">
        <v>0.71</v>
      </c>
      <c r="FC59" t="s">
        <v>69</v>
      </c>
      <c r="FD59">
        <v>94.8</v>
      </c>
      <c r="FE59" t="s">
        <v>69</v>
      </c>
      <c r="FF59">
        <v>85.7</v>
      </c>
      <c r="FG59" t="s">
        <v>69</v>
      </c>
      <c r="FH59">
        <v>3.05</v>
      </c>
      <c r="FI59" t="s">
        <v>69</v>
      </c>
      <c r="FJ59">
        <v>59.85</v>
      </c>
      <c r="FK59" t="s">
        <v>69</v>
      </c>
      <c r="FL59">
        <v>0.47328</v>
      </c>
      <c r="FM59" t="s">
        <v>69</v>
      </c>
      <c r="FN59">
        <v>5.324425</v>
      </c>
      <c r="FO59" t="s">
        <v>69</v>
      </c>
      <c r="FP59">
        <v>95.8355</v>
      </c>
      <c r="FQ59" t="s">
        <v>69</v>
      </c>
      <c r="FR59">
        <v>94.674</v>
      </c>
      <c r="FS59" t="s">
        <v>69</v>
      </c>
      <c r="FT59">
        <v>1067654.5</v>
      </c>
      <c r="FU59" t="s">
        <v>69</v>
      </c>
      <c r="FV59">
        <v>52632.85</v>
      </c>
      <c r="FW59" t="s">
        <v>69</v>
      </c>
      <c r="FX59">
        <v>1391315.4</v>
      </c>
      <c r="FY59" t="s">
        <v>69</v>
      </c>
      <c r="FZ59">
        <v>12.14189</v>
      </c>
      <c r="GA59" t="s">
        <v>69</v>
      </c>
      <c r="GB59">
        <v>202185.55</v>
      </c>
      <c r="GC59" t="s">
        <v>69</v>
      </c>
      <c r="GD59">
        <v>7.635</v>
      </c>
      <c r="GE59" t="s">
        <v>69</v>
      </c>
      <c r="GF59">
        <v>7.38</v>
      </c>
      <c r="GG59" t="s">
        <v>69</v>
      </c>
      <c r="GH59">
        <v>7.18</v>
      </c>
      <c r="GI59" t="s">
        <v>69</v>
      </c>
      <c r="GJ59">
        <v>5.17565217391304</v>
      </c>
      <c r="GK59" t="s">
        <v>69</v>
      </c>
      <c r="GL59">
        <v>5.17347826086957</v>
      </c>
      <c r="GM59" t="s">
        <v>69</v>
      </c>
      <c r="GN59">
        <v>5.79782608695652</v>
      </c>
      <c r="GO59" t="s">
        <v>69</v>
      </c>
      <c r="GP59">
        <v>5.80434782608696</v>
      </c>
      <c r="GQ59" t="s">
        <v>69</v>
      </c>
      <c r="GR59">
        <v>7.4895652173913</v>
      </c>
      <c r="GS59" t="s">
        <v>69</v>
      </c>
      <c r="GT59">
        <v>5.85304347826087</v>
      </c>
      <c r="GU59" t="s">
        <v>69</v>
      </c>
      <c r="GV59">
        <v>6.30782608695652</v>
      </c>
      <c r="GW59" t="s">
        <v>69</v>
      </c>
      <c r="GX59">
        <v>5.1947619047619</v>
      </c>
      <c r="GY59" t="s">
        <v>69</v>
      </c>
      <c r="GZ59">
        <v>1446.6</v>
      </c>
      <c r="HA59" t="s">
        <v>69</v>
      </c>
      <c r="HB59">
        <v>-4190</v>
      </c>
      <c r="HC59" t="s">
        <v>69</v>
      </c>
      <c r="HD59">
        <v>27.33511</v>
      </c>
      <c r="HE59" t="s">
        <v>69</v>
      </c>
      <c r="HF59">
        <v>44.08428</v>
      </c>
      <c r="HG59" t="s">
        <v>69</v>
      </c>
      <c r="HH59">
        <v>239175849</v>
      </c>
      <c r="HI59" t="s">
        <v>69</v>
      </c>
      <c r="HJ59">
        <v>1613.5</v>
      </c>
      <c r="HK59" t="s">
        <v>69</v>
      </c>
      <c r="HL59">
        <v>2024.215</v>
      </c>
      <c r="HM59" t="s">
        <v>69</v>
      </c>
      <c r="HN59">
        <v>1.47365</v>
      </c>
      <c r="HO59" t="s">
        <v>69</v>
      </c>
      <c r="HP59">
        <v>44.8</v>
      </c>
      <c r="HQ59" t="s">
        <v>69</v>
      </c>
      <c r="HR59">
        <v>1.43583333333333</v>
      </c>
      <c r="HS59" t="s">
        <v>69</v>
      </c>
      <c r="HT59">
        <v>4.09833913043478</v>
      </c>
      <c r="HU59" t="s">
        <v>69</v>
      </c>
      <c r="HV59">
        <v>4.35347826086957</v>
      </c>
      <c r="HW59" t="s">
        <v>69</v>
      </c>
      <c r="HX59">
        <v>1.48909523809524</v>
      </c>
      <c r="HY59" t="s">
        <v>69</v>
      </c>
      <c r="HZ59">
        <v>3.68927826086957</v>
      </c>
      <c r="IA59" t="s">
        <v>69</v>
      </c>
      <c r="IB59">
        <v>4.27997391304348</v>
      </c>
      <c r="IC59" t="s">
        <v>69</v>
      </c>
      <c r="ID59">
        <v>1216.56111111111</v>
      </c>
      <c r="IE59" t="s">
        <v>69</v>
      </c>
      <c r="IF59">
        <v>829.652380952381</v>
      </c>
      <c r="IG59" t="s">
        <v>69</v>
      </c>
      <c r="IH59">
        <v>12.2305714285714</v>
      </c>
      <c r="II59" t="s">
        <v>69</v>
      </c>
      <c r="IJ59">
        <v>98.1</v>
      </c>
      <c r="IK59" t="s">
        <v>69</v>
      </c>
      <c r="IL59">
        <v>98.3</v>
      </c>
      <c r="IM59" t="s">
        <v>69</v>
      </c>
      <c r="IN59">
        <v>94.3</v>
      </c>
      <c r="IO59" t="s">
        <v>69</v>
      </c>
      <c r="IP59">
        <v>12482.55</v>
      </c>
      <c r="IQ59" t="s">
        <v>69</v>
      </c>
      <c r="IR59">
        <v>10104.05</v>
      </c>
      <c r="IS59" t="s">
        <v>69</v>
      </c>
      <c r="IT59">
        <v>145173</v>
      </c>
      <c r="IU59" t="s">
        <v>69</v>
      </c>
      <c r="IV59">
        <v>6.1</v>
      </c>
      <c r="IW59" t="s">
        <v>69</v>
      </c>
      <c r="IX59">
        <v>61.37</v>
      </c>
      <c r="IY59" t="s">
        <v>69</v>
      </c>
      <c r="IZ59">
        <v>70.3</v>
      </c>
      <c r="JA59" t="s">
        <v>69</v>
      </c>
      <c r="JB59">
        <v>366147</v>
      </c>
      <c r="JC59" t="s">
        <v>69</v>
      </c>
      <c r="JD59">
        <v>12.961</v>
      </c>
      <c r="JE59" t="s">
        <v>69</v>
      </c>
      <c r="JF59">
        <v>433</v>
      </c>
      <c r="JG59" t="s">
        <v>69</v>
      </c>
      <c r="JH59">
        <v>225200</v>
      </c>
      <c r="JI59" t="s">
        <v>69</v>
      </c>
      <c r="JJ59">
        <v>43</v>
      </c>
      <c r="JK59" t="s">
        <v>69</v>
      </c>
      <c r="JL59">
        <v>72.0938</v>
      </c>
      <c r="JM59" t="s">
        <v>69</v>
      </c>
      <c r="JN59">
        <v>153586</v>
      </c>
      <c r="JO59" t="s">
        <v>69</v>
      </c>
      <c r="JP59">
        <v>214086</v>
      </c>
    </row>
    <row r="60" spans="9:276">
      <c r="I60" t="s">
        <v>70</v>
      </c>
      <c r="J60">
        <v>95.614</v>
      </c>
      <c r="K60" t="s">
        <v>70</v>
      </c>
      <c r="L60">
        <v>129.56</v>
      </c>
      <c r="M60" t="s">
        <v>70</v>
      </c>
      <c r="N60">
        <v>142.75</v>
      </c>
      <c r="O60" t="s">
        <v>70</v>
      </c>
      <c r="P60">
        <v>91.84</v>
      </c>
      <c r="Q60" t="s">
        <v>70</v>
      </c>
      <c r="R60">
        <v>2307087</v>
      </c>
      <c r="S60" t="s">
        <v>70</v>
      </c>
      <c r="T60">
        <v>8123890</v>
      </c>
      <c r="U60" t="s">
        <v>70</v>
      </c>
      <c r="V60">
        <v>3841194</v>
      </c>
      <c r="W60" t="s">
        <v>70</v>
      </c>
      <c r="X60">
        <v>5445652</v>
      </c>
      <c r="Y60" t="s">
        <v>70</v>
      </c>
      <c r="Z60">
        <v>7374874</v>
      </c>
      <c r="AA60" t="s">
        <v>70</v>
      </c>
      <c r="AB60">
        <v>3277175</v>
      </c>
      <c r="AC60" t="s">
        <v>70</v>
      </c>
      <c r="AD60">
        <v>-20.99771</v>
      </c>
      <c r="AE60" t="s">
        <v>70</v>
      </c>
      <c r="AF60">
        <v>1291.4</v>
      </c>
      <c r="AG60" t="s">
        <v>70</v>
      </c>
      <c r="AH60">
        <v>1306.03</v>
      </c>
      <c r="AI60" t="s">
        <v>70</v>
      </c>
      <c r="AJ60">
        <v>188.94</v>
      </c>
      <c r="AK60" t="s">
        <v>70</v>
      </c>
      <c r="AL60">
        <v>1291</v>
      </c>
      <c r="AM60" t="s">
        <v>70</v>
      </c>
      <c r="AN60">
        <v>1546.4</v>
      </c>
      <c r="AO60" t="s">
        <v>70</v>
      </c>
      <c r="AP60">
        <v>1694.3</v>
      </c>
      <c r="AQ60" t="s">
        <v>70</v>
      </c>
      <c r="AR60">
        <v>55.74</v>
      </c>
      <c r="AS60" t="s">
        <v>70</v>
      </c>
      <c r="AT60">
        <v>67.81</v>
      </c>
      <c r="AU60" t="s">
        <v>70</v>
      </c>
      <c r="AV60">
        <v>268.39</v>
      </c>
      <c r="AW60" t="s">
        <v>70</v>
      </c>
      <c r="AX60">
        <v>343.54</v>
      </c>
      <c r="AY60" t="s">
        <v>70</v>
      </c>
      <c r="AZ60">
        <v>489.6</v>
      </c>
      <c r="BA60" t="s">
        <v>70</v>
      </c>
      <c r="BB60">
        <v>231.21</v>
      </c>
      <c r="BC60" t="s">
        <v>70</v>
      </c>
      <c r="BD60">
        <v>362.76</v>
      </c>
      <c r="BE60" t="s">
        <v>70</v>
      </c>
      <c r="BF60">
        <v>3.81</v>
      </c>
      <c r="BG60" t="s">
        <v>70</v>
      </c>
      <c r="BH60">
        <v>1808</v>
      </c>
      <c r="BI60" t="s">
        <v>70</v>
      </c>
      <c r="BJ60">
        <v>75.64</v>
      </c>
      <c r="BK60" t="s">
        <v>70</v>
      </c>
      <c r="BL60">
        <v>226</v>
      </c>
      <c r="BM60" t="s">
        <v>70</v>
      </c>
      <c r="BN60">
        <v>23.13</v>
      </c>
      <c r="BO60" t="s">
        <v>70</v>
      </c>
      <c r="BP60">
        <v>250</v>
      </c>
      <c r="BQ60" t="s">
        <v>70</v>
      </c>
      <c r="BR60">
        <v>810.5</v>
      </c>
      <c r="BS60" t="s">
        <v>70</v>
      </c>
      <c r="BT60">
        <v>4.55</v>
      </c>
      <c r="BU60" t="s">
        <v>70</v>
      </c>
      <c r="BV60">
        <v>414.98</v>
      </c>
      <c r="BW60" t="s">
        <v>70</v>
      </c>
      <c r="BX60">
        <v>0.52</v>
      </c>
      <c r="BY60" t="s">
        <v>70</v>
      </c>
      <c r="BZ60">
        <v>927763</v>
      </c>
      <c r="CA60" t="s">
        <v>70</v>
      </c>
      <c r="CB60">
        <v>12016.08</v>
      </c>
      <c r="CC60" t="s">
        <v>70</v>
      </c>
      <c r="CD60">
        <v>21.22</v>
      </c>
      <c r="CE60" t="s">
        <v>70</v>
      </c>
      <c r="CF60">
        <v>139.68</v>
      </c>
      <c r="CG60" t="s">
        <v>70</v>
      </c>
      <c r="CH60">
        <v>39.21</v>
      </c>
      <c r="CI60" t="s">
        <v>70</v>
      </c>
      <c r="CJ60">
        <v>1377</v>
      </c>
      <c r="CK60" t="s">
        <v>70</v>
      </c>
      <c r="CL60">
        <v>1204</v>
      </c>
      <c r="CM60" t="s">
        <v>70</v>
      </c>
      <c r="CN60">
        <v>325719512</v>
      </c>
      <c r="CO60" t="s">
        <v>70</v>
      </c>
      <c r="CP60">
        <v>6473057</v>
      </c>
      <c r="CQ60" t="s">
        <v>70</v>
      </c>
      <c r="CR60">
        <v>188482897</v>
      </c>
      <c r="CS60" t="s">
        <v>70</v>
      </c>
      <c r="CT60">
        <v>3536732</v>
      </c>
      <c r="CU60" t="s">
        <v>70</v>
      </c>
      <c r="CV60">
        <v>18106</v>
      </c>
      <c r="CW60" t="s">
        <v>70</v>
      </c>
      <c r="CX60">
        <v>473667</v>
      </c>
      <c r="CY60" t="s">
        <v>70</v>
      </c>
      <c r="CZ60">
        <v>3.97</v>
      </c>
      <c r="DA60" t="s">
        <v>70</v>
      </c>
      <c r="DB60">
        <v>150</v>
      </c>
      <c r="DC60" t="s">
        <v>70</v>
      </c>
      <c r="DD60">
        <v>5029.96</v>
      </c>
      <c r="DE60" t="s">
        <v>70</v>
      </c>
      <c r="DF60">
        <v>18.93</v>
      </c>
      <c r="DG60" t="s">
        <v>70</v>
      </c>
      <c r="DH60">
        <v>6.58</v>
      </c>
      <c r="DI60" t="s">
        <v>70</v>
      </c>
      <c r="DJ60">
        <v>125</v>
      </c>
      <c r="DK60" t="s">
        <v>70</v>
      </c>
      <c r="DL60">
        <v>221</v>
      </c>
      <c r="DM60" t="s">
        <v>70</v>
      </c>
      <c r="DN60">
        <v>416.6</v>
      </c>
      <c r="DO60" t="s">
        <v>70</v>
      </c>
      <c r="DP60">
        <v>97</v>
      </c>
      <c r="DQ60" t="s">
        <v>70</v>
      </c>
      <c r="DR60">
        <v>41299</v>
      </c>
      <c r="DS60" t="s">
        <v>70</v>
      </c>
      <c r="DT60">
        <v>11050</v>
      </c>
      <c r="DU60" t="s">
        <v>70</v>
      </c>
      <c r="DV60">
        <v>10897</v>
      </c>
      <c r="DW60" t="s">
        <v>70</v>
      </c>
      <c r="DX60">
        <v>1123</v>
      </c>
      <c r="DY60" t="s">
        <v>70</v>
      </c>
      <c r="DZ60">
        <v>195</v>
      </c>
      <c r="EA60" t="s">
        <v>70</v>
      </c>
      <c r="EB60">
        <v>1925173</v>
      </c>
      <c r="EC60" t="s">
        <v>70</v>
      </c>
      <c r="ED60">
        <v>89.4</v>
      </c>
      <c r="EE60" t="s">
        <v>70</v>
      </c>
      <c r="EF60">
        <v>0.3</v>
      </c>
      <c r="EG60" t="s">
        <v>70</v>
      </c>
      <c r="EH60">
        <v>-8.1</v>
      </c>
      <c r="EI60" t="s">
        <v>70</v>
      </c>
      <c r="EJ60">
        <v>97</v>
      </c>
      <c r="EK60" t="s">
        <v>70</v>
      </c>
      <c r="EL60">
        <v>91.6</v>
      </c>
      <c r="EM60" t="s">
        <v>70</v>
      </c>
      <c r="EN60">
        <v>0</v>
      </c>
      <c r="EO60" t="s">
        <v>70</v>
      </c>
      <c r="EP60">
        <v>-0.1</v>
      </c>
      <c r="EQ60" t="s">
        <v>70</v>
      </c>
      <c r="ER60">
        <v>-1.1</v>
      </c>
      <c r="ES60" t="s">
        <v>70</v>
      </c>
      <c r="ET60">
        <v>100.9</v>
      </c>
      <c r="EU60" t="s">
        <v>70</v>
      </c>
      <c r="EV60">
        <v>-14</v>
      </c>
      <c r="EW60" t="s">
        <v>70</v>
      </c>
      <c r="EX60">
        <v>87.5</v>
      </c>
      <c r="EY60" t="s">
        <v>70</v>
      </c>
      <c r="EZ60">
        <v>56.3</v>
      </c>
      <c r="FA60" t="s">
        <v>70</v>
      </c>
      <c r="FB60">
        <v>0.45</v>
      </c>
      <c r="FC60" t="s">
        <v>70</v>
      </c>
      <c r="FD60">
        <v>94.7</v>
      </c>
      <c r="FE60" t="s">
        <v>70</v>
      </c>
      <c r="FF60">
        <v>91</v>
      </c>
      <c r="FG60" t="s">
        <v>70</v>
      </c>
      <c r="FH60">
        <v>3</v>
      </c>
      <c r="FI60" t="s">
        <v>70</v>
      </c>
      <c r="FJ60">
        <v>60</v>
      </c>
      <c r="FK60" t="s">
        <v>70</v>
      </c>
      <c r="FL60">
        <v>0.40885</v>
      </c>
      <c r="FM60" t="s">
        <v>70</v>
      </c>
      <c r="FN60">
        <v>4.81578</v>
      </c>
      <c r="FO60" t="s">
        <v>70</v>
      </c>
      <c r="FP60">
        <v>96.185</v>
      </c>
      <c r="FQ60" t="s">
        <v>70</v>
      </c>
      <c r="FR60">
        <v>91.737</v>
      </c>
      <c r="FS60" t="s">
        <v>70</v>
      </c>
      <c r="FT60">
        <v>471437</v>
      </c>
      <c r="FU60" t="s">
        <v>70</v>
      </c>
      <c r="FV60">
        <v>52976.5</v>
      </c>
      <c r="FW60" t="s">
        <v>70</v>
      </c>
      <c r="FX60">
        <v>1403984.2</v>
      </c>
      <c r="FY60" t="s">
        <v>70</v>
      </c>
      <c r="FZ60">
        <v>11.87273</v>
      </c>
      <c r="GA60" t="s">
        <v>70</v>
      </c>
      <c r="GB60">
        <v>195178.8</v>
      </c>
      <c r="GC60" t="s">
        <v>70</v>
      </c>
      <c r="GD60">
        <v>7.96</v>
      </c>
      <c r="GE60" t="s">
        <v>70</v>
      </c>
      <c r="GF60">
        <v>7.77</v>
      </c>
      <c r="GG60" t="s">
        <v>70</v>
      </c>
      <c r="GH60">
        <v>7.58</v>
      </c>
      <c r="GI60" t="s">
        <v>70</v>
      </c>
      <c r="GJ60">
        <v>4.84565217391304</v>
      </c>
      <c r="GK60" t="s">
        <v>70</v>
      </c>
      <c r="GL60">
        <v>4.84521739130435</v>
      </c>
      <c r="GM60" t="s">
        <v>70</v>
      </c>
      <c r="GN60">
        <v>6.0295652173913</v>
      </c>
      <c r="GO60" t="s">
        <v>70</v>
      </c>
      <c r="GP60">
        <v>5.06478260869565</v>
      </c>
      <c r="GQ60" t="s">
        <v>70</v>
      </c>
      <c r="GR60">
        <v>7.95478260869565</v>
      </c>
      <c r="GS60" t="s">
        <v>70</v>
      </c>
      <c r="GT60">
        <v>5.13652173913043</v>
      </c>
      <c r="GU60" t="s">
        <v>70</v>
      </c>
      <c r="GV60">
        <v>6.9604347826087</v>
      </c>
      <c r="GW60" t="s">
        <v>70</v>
      </c>
      <c r="GX60">
        <v>5.20454545454545</v>
      </c>
      <c r="GY60" t="s">
        <v>70</v>
      </c>
      <c r="GZ60">
        <v>1201.7</v>
      </c>
      <c r="HA60" t="s">
        <v>70</v>
      </c>
      <c r="HB60">
        <v>6312</v>
      </c>
      <c r="HC60" t="s">
        <v>70</v>
      </c>
      <c r="HD60">
        <v>7.77528</v>
      </c>
      <c r="HE60" t="s">
        <v>70</v>
      </c>
      <c r="HF60">
        <v>10.25479</v>
      </c>
      <c r="HG60" t="s">
        <v>70</v>
      </c>
      <c r="HH60">
        <v>211782682</v>
      </c>
      <c r="HI60" t="s">
        <v>70</v>
      </c>
      <c r="HJ60">
        <v>1765.31</v>
      </c>
      <c r="HK60" t="s">
        <v>70</v>
      </c>
      <c r="HL60">
        <v>2243.03</v>
      </c>
      <c r="HM60" t="s">
        <v>70</v>
      </c>
      <c r="HN60">
        <v>1.3323</v>
      </c>
      <c r="HO60" t="s">
        <v>70</v>
      </c>
      <c r="HP60">
        <v>38.9</v>
      </c>
      <c r="HQ60" t="s">
        <v>70</v>
      </c>
      <c r="HR60">
        <v>1.327709375</v>
      </c>
      <c r="HS60" t="s">
        <v>70</v>
      </c>
      <c r="HT60">
        <v>3.90162916666667</v>
      </c>
      <c r="HU60" t="s">
        <v>70</v>
      </c>
      <c r="HV60">
        <v>4.18641666666667</v>
      </c>
      <c r="HW60" t="s">
        <v>70</v>
      </c>
      <c r="HX60">
        <v>1.51178260869565</v>
      </c>
      <c r="HY60" t="s">
        <v>70</v>
      </c>
      <c r="HZ60">
        <v>3.79539583333333</v>
      </c>
      <c r="IA60" t="s">
        <v>70</v>
      </c>
      <c r="IB60">
        <v>4.1815125</v>
      </c>
      <c r="IC60" t="s">
        <v>70</v>
      </c>
      <c r="ID60">
        <v>966.747931034483</v>
      </c>
      <c r="IE60" t="s">
        <v>70</v>
      </c>
      <c r="IF60">
        <v>802.108695652174</v>
      </c>
      <c r="IG60" t="s">
        <v>70</v>
      </c>
      <c r="IH60">
        <v>10.3674782608696</v>
      </c>
      <c r="II60" t="s">
        <v>70</v>
      </c>
      <c r="IJ60">
        <v>97.4</v>
      </c>
      <c r="IK60" t="s">
        <v>70</v>
      </c>
      <c r="IL60">
        <v>97.3</v>
      </c>
      <c r="IM60" t="s">
        <v>70</v>
      </c>
      <c r="IN60">
        <v>93.6</v>
      </c>
      <c r="IO60" t="s">
        <v>70</v>
      </c>
      <c r="IP60">
        <v>12469.6</v>
      </c>
      <c r="IQ60" t="s">
        <v>70</v>
      </c>
      <c r="IR60">
        <v>9983.3</v>
      </c>
      <c r="IS60" t="s">
        <v>70</v>
      </c>
      <c r="IT60">
        <v>144802</v>
      </c>
      <c r="IU60" t="s">
        <v>70</v>
      </c>
      <c r="IV60">
        <v>6.5</v>
      </c>
      <c r="IW60" t="s">
        <v>70</v>
      </c>
      <c r="IX60">
        <v>38.83</v>
      </c>
      <c r="IY60" t="s">
        <v>70</v>
      </c>
      <c r="IZ60">
        <v>57.6</v>
      </c>
      <c r="JA60" t="s">
        <v>70</v>
      </c>
      <c r="JB60">
        <v>352969</v>
      </c>
      <c r="JC60" t="s">
        <v>70</v>
      </c>
      <c r="JD60">
        <v>10.932</v>
      </c>
      <c r="JE60" t="s">
        <v>70</v>
      </c>
      <c r="JF60">
        <v>393</v>
      </c>
      <c r="JG60" t="s">
        <v>70</v>
      </c>
      <c r="JH60">
        <v>213200</v>
      </c>
      <c r="JI60" t="s">
        <v>70</v>
      </c>
      <c r="JJ60">
        <v>43.5</v>
      </c>
      <c r="JK60" t="s">
        <v>70</v>
      </c>
      <c r="JL60">
        <v>71.8154</v>
      </c>
      <c r="JM60" t="s">
        <v>70</v>
      </c>
      <c r="JN60">
        <v>151364</v>
      </c>
      <c r="JO60" t="s">
        <v>70</v>
      </c>
      <c r="JP60">
        <v>211555</v>
      </c>
    </row>
    <row r="61" spans="9:276">
      <c r="I61" t="s">
        <v>71</v>
      </c>
      <c r="J61">
        <v>95.356</v>
      </c>
      <c r="K61" t="s">
        <v>71</v>
      </c>
      <c r="L61">
        <v>130.71</v>
      </c>
      <c r="M61" t="s">
        <v>71</v>
      </c>
      <c r="N61">
        <v>144.6</v>
      </c>
      <c r="O61" t="s">
        <v>71</v>
      </c>
      <c r="P61">
        <v>91.84</v>
      </c>
      <c r="Q61" t="s">
        <v>71</v>
      </c>
      <c r="R61">
        <v>2443018</v>
      </c>
      <c r="S61" t="s">
        <v>71</v>
      </c>
      <c r="T61">
        <v>7467633</v>
      </c>
      <c r="U61" t="s">
        <v>71</v>
      </c>
      <c r="V61">
        <v>4434727</v>
      </c>
      <c r="W61" t="s">
        <v>71</v>
      </c>
      <c r="X61">
        <v>5117799</v>
      </c>
      <c r="Y61" t="s">
        <v>71</v>
      </c>
      <c r="Z61">
        <v>6436912</v>
      </c>
      <c r="AA61" t="s">
        <v>71</v>
      </c>
      <c r="AB61">
        <v>3307295</v>
      </c>
      <c r="AC61" t="s">
        <v>71</v>
      </c>
      <c r="AD61">
        <v>10.12364</v>
      </c>
      <c r="AE61" t="s">
        <v>71</v>
      </c>
      <c r="AF61">
        <v>1482.7</v>
      </c>
      <c r="AG61" t="s">
        <v>71</v>
      </c>
      <c r="AH61">
        <v>1553.79</v>
      </c>
      <c r="AI61" t="s">
        <v>71</v>
      </c>
      <c r="AJ61">
        <v>217.14</v>
      </c>
      <c r="AK61" t="s">
        <v>71</v>
      </c>
      <c r="AL61">
        <v>1469</v>
      </c>
      <c r="AM61" t="s">
        <v>71</v>
      </c>
      <c r="AN61">
        <v>4048.4</v>
      </c>
      <c r="AO61" t="s">
        <v>71</v>
      </c>
      <c r="AP61">
        <v>878.3</v>
      </c>
      <c r="AQ61" t="s">
        <v>71</v>
      </c>
      <c r="AR61">
        <v>47.61</v>
      </c>
      <c r="AS61" t="s">
        <v>71</v>
      </c>
      <c r="AT61">
        <v>54.43</v>
      </c>
      <c r="AU61" t="s">
        <v>71</v>
      </c>
      <c r="AV61">
        <v>242.2</v>
      </c>
      <c r="AW61" t="s">
        <v>71</v>
      </c>
      <c r="AX61">
        <v>322.16</v>
      </c>
      <c r="AY61" t="s">
        <v>71</v>
      </c>
      <c r="AZ61">
        <v>472.35</v>
      </c>
      <c r="BA61" t="s">
        <v>71</v>
      </c>
      <c r="BB61">
        <v>238.79</v>
      </c>
      <c r="BC61" t="s">
        <v>71</v>
      </c>
      <c r="BD61">
        <v>343.27</v>
      </c>
      <c r="BE61" t="s">
        <v>71</v>
      </c>
      <c r="BF61">
        <v>2.6012</v>
      </c>
      <c r="BG61" t="s">
        <v>71</v>
      </c>
      <c r="BH61">
        <v>819</v>
      </c>
      <c r="BI61" t="s">
        <v>71</v>
      </c>
      <c r="BJ61">
        <v>52.97</v>
      </c>
      <c r="BK61" t="s">
        <v>71</v>
      </c>
      <c r="BL61">
        <v>207</v>
      </c>
      <c r="BM61" t="s">
        <v>71</v>
      </c>
      <c r="BN61">
        <v>23.14</v>
      </c>
      <c r="BO61" t="s">
        <v>71</v>
      </c>
      <c r="BP61">
        <v>236</v>
      </c>
      <c r="BQ61" t="s">
        <v>71</v>
      </c>
      <c r="BR61">
        <v>588.75</v>
      </c>
      <c r="BS61" t="s">
        <v>71</v>
      </c>
      <c r="BT61">
        <v>3.79</v>
      </c>
      <c r="BU61" t="s">
        <v>71</v>
      </c>
      <c r="BV61">
        <v>417.12</v>
      </c>
      <c r="BW61" t="s">
        <v>71</v>
      </c>
      <c r="BX61">
        <v>2.03</v>
      </c>
      <c r="BY61" t="s">
        <v>71</v>
      </c>
      <c r="BZ61">
        <v>1018521</v>
      </c>
      <c r="CA61" t="s">
        <v>71</v>
      </c>
      <c r="CB61">
        <v>12134.54</v>
      </c>
      <c r="CC61" t="s">
        <v>71</v>
      </c>
      <c r="CD61">
        <v>12.38</v>
      </c>
      <c r="CE61" t="s">
        <v>71</v>
      </c>
      <c r="CF61">
        <v>75.62</v>
      </c>
      <c r="CG61" t="s">
        <v>71</v>
      </c>
      <c r="CH61">
        <v>30.63</v>
      </c>
      <c r="CI61" t="s">
        <v>71</v>
      </c>
      <c r="CJ61">
        <v>1065</v>
      </c>
      <c r="CK61" t="s">
        <v>71</v>
      </c>
      <c r="CL61">
        <v>952</v>
      </c>
      <c r="CM61" t="s">
        <v>71</v>
      </c>
      <c r="CN61">
        <v>325779764</v>
      </c>
      <c r="CO61" t="s">
        <v>71</v>
      </c>
      <c r="CP61">
        <v>6351484</v>
      </c>
      <c r="CQ61" t="s">
        <v>71</v>
      </c>
      <c r="CR61">
        <v>183132461</v>
      </c>
      <c r="CS61" t="s">
        <v>71</v>
      </c>
      <c r="CT61">
        <v>297200</v>
      </c>
      <c r="CU61" t="s">
        <v>71</v>
      </c>
      <c r="CV61">
        <v>0</v>
      </c>
      <c r="CW61" t="s">
        <v>71</v>
      </c>
      <c r="CX61">
        <v>775660</v>
      </c>
      <c r="CY61" t="s">
        <v>71</v>
      </c>
      <c r="CZ61">
        <v>3.74</v>
      </c>
      <c r="DA61" t="s">
        <v>71</v>
      </c>
      <c r="DB61">
        <v>108</v>
      </c>
      <c r="DC61" t="s">
        <v>71</v>
      </c>
      <c r="DD61">
        <v>5851.47</v>
      </c>
      <c r="DE61" t="s">
        <v>71</v>
      </c>
      <c r="DF61">
        <v>18.53</v>
      </c>
      <c r="DG61" t="s">
        <v>71</v>
      </c>
      <c r="DH61">
        <v>5.93</v>
      </c>
      <c r="DI61" t="s">
        <v>71</v>
      </c>
      <c r="DJ61">
        <v>120</v>
      </c>
      <c r="DK61" t="s">
        <v>71</v>
      </c>
      <c r="DL61">
        <v>166</v>
      </c>
      <c r="DM61" t="s">
        <v>71</v>
      </c>
      <c r="DN61">
        <v>232.88</v>
      </c>
      <c r="DO61" t="s">
        <v>71</v>
      </c>
      <c r="DP61">
        <v>90</v>
      </c>
      <c r="DQ61" t="s">
        <v>71</v>
      </c>
      <c r="DR61">
        <v>34327</v>
      </c>
      <c r="DS61" t="s">
        <v>71</v>
      </c>
      <c r="DT61">
        <v>5924</v>
      </c>
      <c r="DU61" t="s">
        <v>71</v>
      </c>
      <c r="DV61">
        <v>9444</v>
      </c>
      <c r="DW61" t="s">
        <v>71</v>
      </c>
      <c r="DX61">
        <v>1062</v>
      </c>
      <c r="DY61" t="s">
        <v>71</v>
      </c>
      <c r="DZ61">
        <v>177</v>
      </c>
      <c r="EA61" t="s">
        <v>71</v>
      </c>
      <c r="EB61">
        <v>1274979</v>
      </c>
      <c r="EC61" t="s">
        <v>71</v>
      </c>
      <c r="ED61">
        <v>70.1</v>
      </c>
      <c r="EE61" t="s">
        <v>71</v>
      </c>
      <c r="EF61">
        <v>0</v>
      </c>
      <c r="EG61" t="s">
        <v>71</v>
      </c>
      <c r="EH61">
        <v>-11.1</v>
      </c>
      <c r="EI61" t="s">
        <v>71</v>
      </c>
      <c r="EJ61">
        <v>96.5</v>
      </c>
      <c r="EK61" t="s">
        <v>71</v>
      </c>
      <c r="EL61">
        <v>90.8</v>
      </c>
      <c r="EM61" t="s">
        <v>71</v>
      </c>
      <c r="EN61">
        <v>-0.9</v>
      </c>
      <c r="EO61" t="s">
        <v>71</v>
      </c>
      <c r="EP61">
        <v>-0.1</v>
      </c>
      <c r="EQ61" t="s">
        <v>71</v>
      </c>
      <c r="ER61">
        <v>-3.1</v>
      </c>
      <c r="ES61" t="s">
        <v>71</v>
      </c>
      <c r="ET61">
        <v>99.7</v>
      </c>
      <c r="EU61" t="s">
        <v>71</v>
      </c>
      <c r="EV61">
        <v>-19.8</v>
      </c>
      <c r="EW61" t="s">
        <v>71</v>
      </c>
      <c r="EX61">
        <v>82.6</v>
      </c>
      <c r="EY61" t="s">
        <v>71</v>
      </c>
      <c r="EZ61">
        <v>54.2</v>
      </c>
      <c r="FA61" t="s">
        <v>71</v>
      </c>
      <c r="FB61">
        <v>0.59</v>
      </c>
      <c r="FC61" t="s">
        <v>71</v>
      </c>
      <c r="FD61">
        <v>94.6</v>
      </c>
      <c r="FE61" t="s">
        <v>71</v>
      </c>
      <c r="FF61">
        <v>79.3</v>
      </c>
      <c r="FG61" t="s">
        <v>71</v>
      </c>
      <c r="FH61">
        <v>3.1</v>
      </c>
      <c r="FI61" t="s">
        <v>71</v>
      </c>
      <c r="FJ61">
        <v>59.9</v>
      </c>
      <c r="FK61" t="s">
        <v>71</v>
      </c>
      <c r="FL61">
        <v>0.32647</v>
      </c>
      <c r="FM61" t="s">
        <v>71</v>
      </c>
      <c r="FN61">
        <v>4.53295</v>
      </c>
      <c r="FO61" t="s">
        <v>71</v>
      </c>
      <c r="FP61">
        <v>96.447</v>
      </c>
      <c r="FQ61" t="s">
        <v>71</v>
      </c>
      <c r="FR61">
        <v>87.1</v>
      </c>
      <c r="FS61" t="s">
        <v>71</v>
      </c>
      <c r="FT61">
        <v>177977</v>
      </c>
      <c r="FU61" t="s">
        <v>71</v>
      </c>
      <c r="FV61">
        <v>54254.5</v>
      </c>
      <c r="FW61" t="s">
        <v>71</v>
      </c>
      <c r="FX61">
        <v>1426165.1</v>
      </c>
      <c r="FY61" t="s">
        <v>71</v>
      </c>
      <c r="FZ61">
        <v>11.43558</v>
      </c>
      <c r="GA61" t="s">
        <v>71</v>
      </c>
      <c r="GB61">
        <v>190880.7</v>
      </c>
      <c r="GC61" t="s">
        <v>71</v>
      </c>
      <c r="GD61">
        <v>7.54</v>
      </c>
      <c r="GE61" t="s">
        <v>71</v>
      </c>
      <c r="GF61">
        <v>7.62</v>
      </c>
      <c r="GG61" t="s">
        <v>71</v>
      </c>
      <c r="GH61">
        <v>7.42</v>
      </c>
      <c r="GI61" t="s">
        <v>71</v>
      </c>
      <c r="GJ61">
        <v>3.99857142857143</v>
      </c>
      <c r="GK61" t="s">
        <v>71</v>
      </c>
      <c r="GL61">
        <v>3.99809523809524</v>
      </c>
      <c r="GM61" t="s">
        <v>71</v>
      </c>
      <c r="GN61">
        <v>5.47761904761905</v>
      </c>
      <c r="GO61" t="s">
        <v>71</v>
      </c>
      <c r="GP61">
        <v>4.8747619047619</v>
      </c>
      <c r="GQ61" t="s">
        <v>71</v>
      </c>
      <c r="GR61">
        <v>8.31285714285714</v>
      </c>
      <c r="GS61" t="s">
        <v>71</v>
      </c>
      <c r="GT61">
        <v>5.07333333333333</v>
      </c>
      <c r="GU61" t="s">
        <v>71</v>
      </c>
      <c r="GV61">
        <v>7.00095238095238</v>
      </c>
      <c r="GW61" t="s">
        <v>71</v>
      </c>
      <c r="GX61">
        <v>5.2255</v>
      </c>
      <c r="GY61" t="s">
        <v>71</v>
      </c>
      <c r="GZ61">
        <v>1073.95</v>
      </c>
      <c r="HA61" t="s">
        <v>71</v>
      </c>
      <c r="HB61">
        <v>9985</v>
      </c>
      <c r="HC61" t="s">
        <v>71</v>
      </c>
      <c r="HD61">
        <v>-19.45458</v>
      </c>
      <c r="HE61" t="s">
        <v>71</v>
      </c>
      <c r="HF61">
        <v>-14.95154</v>
      </c>
      <c r="HG61" t="s">
        <v>71</v>
      </c>
      <c r="HH61">
        <v>199785511</v>
      </c>
      <c r="HI61" t="s">
        <v>71</v>
      </c>
      <c r="HJ61">
        <v>1768.9</v>
      </c>
      <c r="HK61" t="s">
        <v>71</v>
      </c>
      <c r="HL61">
        <v>2127.74</v>
      </c>
      <c r="HM61" t="s">
        <v>71</v>
      </c>
      <c r="HN61">
        <v>1.2725</v>
      </c>
      <c r="HO61" t="s">
        <v>71</v>
      </c>
      <c r="HP61">
        <v>36.5</v>
      </c>
      <c r="HQ61" t="s">
        <v>71</v>
      </c>
      <c r="HR61">
        <v>1.27187419354839</v>
      </c>
      <c r="HS61" t="s">
        <v>71</v>
      </c>
      <c r="HT61">
        <v>3.5364</v>
      </c>
      <c r="HU61" t="s">
        <v>71</v>
      </c>
      <c r="HV61">
        <v>3.925</v>
      </c>
      <c r="HW61" t="s">
        <v>71</v>
      </c>
      <c r="HX61">
        <v>1.46961052631579</v>
      </c>
      <c r="HY61" t="s">
        <v>71</v>
      </c>
      <c r="HZ61">
        <v>3.45515714285714</v>
      </c>
      <c r="IA61" t="s">
        <v>71</v>
      </c>
      <c r="IB61">
        <v>3.95639523809524</v>
      </c>
      <c r="IC61" t="s">
        <v>71</v>
      </c>
      <c r="ID61">
        <v>882.273333333333</v>
      </c>
      <c r="IE61" t="s">
        <v>71</v>
      </c>
      <c r="IF61">
        <v>755.363157894737</v>
      </c>
      <c r="IG61" t="s">
        <v>71</v>
      </c>
      <c r="IH61">
        <v>9.78278947368421</v>
      </c>
      <c r="II61" t="s">
        <v>71</v>
      </c>
      <c r="IJ61">
        <v>96.7</v>
      </c>
      <c r="IK61" t="s">
        <v>71</v>
      </c>
      <c r="IL61">
        <v>96.4</v>
      </c>
      <c r="IM61" t="s">
        <v>71</v>
      </c>
      <c r="IN61">
        <v>93.1</v>
      </c>
      <c r="IO61" t="s">
        <v>71</v>
      </c>
      <c r="IP61">
        <v>12389.9</v>
      </c>
      <c r="IQ61" t="s">
        <v>71</v>
      </c>
      <c r="IR61">
        <v>9851.2</v>
      </c>
      <c r="IS61" t="s">
        <v>71</v>
      </c>
      <c r="IT61">
        <v>144100</v>
      </c>
      <c r="IU61" t="s">
        <v>71</v>
      </c>
      <c r="IV61">
        <v>6.8</v>
      </c>
      <c r="IW61" t="s">
        <v>71</v>
      </c>
      <c r="IX61">
        <v>44.65</v>
      </c>
      <c r="IY61" t="s">
        <v>71</v>
      </c>
      <c r="IZ61">
        <v>55.3</v>
      </c>
      <c r="JA61" t="s">
        <v>71</v>
      </c>
      <c r="JB61">
        <v>340405</v>
      </c>
      <c r="JC61" t="s">
        <v>71</v>
      </c>
      <c r="JD61">
        <v>10.527</v>
      </c>
      <c r="JE61" t="s">
        <v>71</v>
      </c>
      <c r="JF61">
        <v>389</v>
      </c>
      <c r="JG61" t="s">
        <v>71</v>
      </c>
      <c r="JH61">
        <v>221600</v>
      </c>
      <c r="JI61" t="s">
        <v>71</v>
      </c>
      <c r="JJ61">
        <v>38.5</v>
      </c>
      <c r="JK61" t="s">
        <v>71</v>
      </c>
      <c r="JL61">
        <v>70.1952</v>
      </c>
      <c r="JM61" t="s">
        <v>71</v>
      </c>
      <c r="JN61">
        <v>142400</v>
      </c>
      <c r="JO61" t="s">
        <v>71</v>
      </c>
      <c r="JP61">
        <v>187123</v>
      </c>
    </row>
    <row r="62" spans="9:276">
      <c r="I62" t="s">
        <v>72</v>
      </c>
      <c r="J62">
        <v>95.356</v>
      </c>
      <c r="K62" t="s">
        <v>72</v>
      </c>
      <c r="L62">
        <v>130.04</v>
      </c>
      <c r="M62" t="s">
        <v>72</v>
      </c>
      <c r="N62">
        <v>142.45</v>
      </c>
      <c r="O62" t="s">
        <v>72</v>
      </c>
      <c r="P62">
        <v>106.13</v>
      </c>
      <c r="Q62" t="s">
        <v>72</v>
      </c>
      <c r="R62">
        <v>2077232</v>
      </c>
      <c r="S62" t="s">
        <v>72</v>
      </c>
      <c r="T62">
        <v>5296229</v>
      </c>
      <c r="U62" t="s">
        <v>72</v>
      </c>
      <c r="V62">
        <v>3498158</v>
      </c>
      <c r="W62" t="s">
        <v>72</v>
      </c>
      <c r="X62">
        <v>3958070</v>
      </c>
      <c r="Y62" t="s">
        <v>72</v>
      </c>
      <c r="Z62">
        <v>5207918</v>
      </c>
      <c r="AA62" t="s">
        <v>72</v>
      </c>
      <c r="AB62">
        <v>2477569</v>
      </c>
      <c r="AC62" t="s">
        <v>72</v>
      </c>
      <c r="AD62">
        <v>-0.12029</v>
      </c>
      <c r="AE62" t="s">
        <v>72</v>
      </c>
      <c r="AF62">
        <v>1257.5</v>
      </c>
      <c r="AG62" t="s">
        <v>72</v>
      </c>
      <c r="AH62">
        <v>1393.89</v>
      </c>
      <c r="AI62" t="s">
        <v>72</v>
      </c>
      <c r="AJ62">
        <v>184.09</v>
      </c>
      <c r="AK62" t="s">
        <v>72</v>
      </c>
      <c r="AL62">
        <v>1259.5</v>
      </c>
      <c r="AM62" t="s">
        <v>72</v>
      </c>
      <c r="AN62">
        <v>2893.3</v>
      </c>
      <c r="AO62" t="s">
        <v>72</v>
      </c>
      <c r="AP62">
        <v>1507.6</v>
      </c>
      <c r="AQ62" t="s">
        <v>72</v>
      </c>
      <c r="AR62">
        <v>36.45</v>
      </c>
      <c r="AS62" t="s">
        <v>72</v>
      </c>
      <c r="AT62">
        <v>44.6</v>
      </c>
      <c r="AU62" t="s">
        <v>72</v>
      </c>
      <c r="AV62">
        <v>229.54</v>
      </c>
      <c r="AW62" t="s">
        <v>72</v>
      </c>
      <c r="AX62">
        <v>314.7</v>
      </c>
      <c r="AY62" t="s">
        <v>72</v>
      </c>
      <c r="AZ62">
        <v>400.46</v>
      </c>
      <c r="BA62" t="s">
        <v>72</v>
      </c>
      <c r="BB62">
        <v>241.27</v>
      </c>
      <c r="BC62" t="s">
        <v>72</v>
      </c>
      <c r="BD62">
        <v>329.55</v>
      </c>
      <c r="BE62" t="s">
        <v>72</v>
      </c>
      <c r="BF62">
        <v>2.1962</v>
      </c>
      <c r="BG62" t="s">
        <v>72</v>
      </c>
      <c r="BH62">
        <v>743</v>
      </c>
      <c r="BI62" t="s">
        <v>72</v>
      </c>
      <c r="BJ62">
        <v>41.33</v>
      </c>
      <c r="BK62" t="s">
        <v>72</v>
      </c>
      <c r="BL62">
        <v>204</v>
      </c>
      <c r="BM62" t="s">
        <v>72</v>
      </c>
      <c r="BN62">
        <v>22.3</v>
      </c>
      <c r="BO62" t="s">
        <v>72</v>
      </c>
      <c r="BP62">
        <v>232</v>
      </c>
      <c r="BQ62" t="s">
        <v>72</v>
      </c>
      <c r="BR62">
        <v>550.75</v>
      </c>
      <c r="BS62" t="s">
        <v>72</v>
      </c>
      <c r="BT62">
        <v>2.98</v>
      </c>
      <c r="BU62" t="s">
        <v>72</v>
      </c>
      <c r="BV62">
        <v>418.7</v>
      </c>
      <c r="BW62" t="s">
        <v>72</v>
      </c>
      <c r="BX62">
        <v>2.85</v>
      </c>
      <c r="BY62" t="s">
        <v>72</v>
      </c>
      <c r="BZ62">
        <v>1209519</v>
      </c>
      <c r="CA62" t="s">
        <v>72</v>
      </c>
      <c r="CB62">
        <v>12197.78</v>
      </c>
      <c r="CC62" t="s">
        <v>72</v>
      </c>
      <c r="CD62">
        <v>38.22</v>
      </c>
      <c r="CE62" t="s">
        <v>72</v>
      </c>
      <c r="CF62">
        <v>92.36</v>
      </c>
      <c r="CG62" t="s">
        <v>72</v>
      </c>
      <c r="CH62">
        <v>32.57</v>
      </c>
      <c r="CI62" t="s">
        <v>72</v>
      </c>
      <c r="CJ62">
        <v>1280</v>
      </c>
      <c r="CK62" t="s">
        <v>72</v>
      </c>
      <c r="CL62">
        <v>853</v>
      </c>
      <c r="CM62" t="s">
        <v>72</v>
      </c>
      <c r="CN62">
        <v>322222605</v>
      </c>
      <c r="CO62" t="s">
        <v>72</v>
      </c>
      <c r="CP62">
        <v>6275861</v>
      </c>
      <c r="CQ62" t="s">
        <v>72</v>
      </c>
      <c r="CR62">
        <v>179802636</v>
      </c>
      <c r="CS62" t="s">
        <v>72</v>
      </c>
      <c r="CT62">
        <v>1023366</v>
      </c>
      <c r="CU62" t="s">
        <v>72</v>
      </c>
      <c r="CV62">
        <v>0</v>
      </c>
      <c r="CW62" t="s">
        <v>72</v>
      </c>
      <c r="CX62">
        <v>723574</v>
      </c>
      <c r="CY62" t="s">
        <v>72</v>
      </c>
      <c r="CZ62">
        <v>2.1</v>
      </c>
      <c r="DA62" t="s">
        <v>72</v>
      </c>
      <c r="DB62">
        <v>92.25</v>
      </c>
      <c r="DC62" t="s">
        <v>72</v>
      </c>
      <c r="DD62">
        <v>6226.52</v>
      </c>
      <c r="DE62" t="s">
        <v>72</v>
      </c>
      <c r="DF62">
        <v>18.7</v>
      </c>
      <c r="DG62" t="s">
        <v>72</v>
      </c>
      <c r="DH62">
        <v>5.01</v>
      </c>
      <c r="DI62" t="s">
        <v>72</v>
      </c>
      <c r="DJ62">
        <v>113</v>
      </c>
      <c r="DK62" t="s">
        <v>72</v>
      </c>
      <c r="DL62">
        <v>158</v>
      </c>
      <c r="DM62" t="s">
        <v>72</v>
      </c>
      <c r="DN62">
        <v>236</v>
      </c>
      <c r="DO62" t="s">
        <v>72</v>
      </c>
      <c r="DP62">
        <v>81</v>
      </c>
      <c r="DQ62" t="s">
        <v>72</v>
      </c>
      <c r="DR62">
        <v>38658</v>
      </c>
      <c r="DS62" t="s">
        <v>72</v>
      </c>
      <c r="DT62">
        <v>5036</v>
      </c>
      <c r="DU62" t="s">
        <v>72</v>
      </c>
      <c r="DV62">
        <v>7308</v>
      </c>
      <c r="DW62" t="s">
        <v>72</v>
      </c>
      <c r="DX62">
        <v>978</v>
      </c>
      <c r="DY62" t="s">
        <v>72</v>
      </c>
      <c r="DZ62">
        <v>172</v>
      </c>
      <c r="EA62" t="s">
        <v>72</v>
      </c>
      <c r="EB62">
        <v>3006750</v>
      </c>
      <c r="EC62" t="s">
        <v>72</v>
      </c>
      <c r="ED62">
        <v>63.5</v>
      </c>
      <c r="EE62" t="s">
        <v>72</v>
      </c>
      <c r="EF62">
        <v>0.3</v>
      </c>
      <c r="EG62" t="s">
        <v>72</v>
      </c>
      <c r="EH62">
        <v>-8.9</v>
      </c>
      <c r="EI62" t="s">
        <v>72</v>
      </c>
      <c r="EJ62">
        <v>96.4</v>
      </c>
      <c r="EK62" t="s">
        <v>72</v>
      </c>
      <c r="EL62">
        <v>89.3</v>
      </c>
      <c r="EM62" t="s">
        <v>72</v>
      </c>
      <c r="EN62">
        <v>-1.7</v>
      </c>
      <c r="EO62" t="s">
        <v>72</v>
      </c>
      <c r="EP62">
        <v>-0.8</v>
      </c>
      <c r="EQ62" t="s">
        <v>72</v>
      </c>
      <c r="ER62">
        <v>-4.5</v>
      </c>
      <c r="ES62" t="s">
        <v>72</v>
      </c>
      <c r="ET62">
        <v>97.5</v>
      </c>
      <c r="EU62" t="s">
        <v>72</v>
      </c>
      <c r="EV62">
        <v>-24</v>
      </c>
      <c r="EW62" t="s">
        <v>72</v>
      </c>
      <c r="EX62">
        <v>76.4</v>
      </c>
      <c r="EY62" t="s">
        <v>72</v>
      </c>
      <c r="EZ62">
        <v>46.9</v>
      </c>
      <c r="FA62" t="s">
        <v>72</v>
      </c>
      <c r="FB62">
        <v>0.63</v>
      </c>
      <c r="FC62" t="s">
        <v>72</v>
      </c>
      <c r="FD62">
        <v>93.8</v>
      </c>
      <c r="FE62" t="s">
        <v>72</v>
      </c>
      <c r="FF62">
        <v>79.5666666666667</v>
      </c>
      <c r="FG62" t="s">
        <v>72</v>
      </c>
      <c r="FH62">
        <v>3.2</v>
      </c>
      <c r="FI62" t="s">
        <v>72</v>
      </c>
      <c r="FJ62">
        <v>59.1</v>
      </c>
      <c r="FK62" t="s">
        <v>72</v>
      </c>
      <c r="FL62">
        <v>-0.05031</v>
      </c>
      <c r="FM62" t="s">
        <v>72</v>
      </c>
      <c r="FN62">
        <v>4.4363</v>
      </c>
      <c r="FO62" t="s">
        <v>72</v>
      </c>
      <c r="FP62">
        <v>96.0903333333333</v>
      </c>
      <c r="FQ62" t="s">
        <v>72</v>
      </c>
      <c r="FR62">
        <v>87.7653333333333</v>
      </c>
      <c r="FS62" t="s">
        <v>72</v>
      </c>
      <c r="FT62">
        <v>2921960.66666667</v>
      </c>
      <c r="FU62" t="s">
        <v>72</v>
      </c>
      <c r="FV62">
        <v>55694.7</v>
      </c>
      <c r="FW62" t="s">
        <v>72</v>
      </c>
      <c r="FX62">
        <v>1408720.3</v>
      </c>
      <c r="FY62" t="s">
        <v>72</v>
      </c>
      <c r="FZ62">
        <v>11.1722433333333</v>
      </c>
      <c r="GA62" t="s">
        <v>72</v>
      </c>
      <c r="GB62">
        <v>191972.233333333</v>
      </c>
      <c r="GC62" t="s">
        <v>72</v>
      </c>
      <c r="GD62">
        <v>7.32333333333333</v>
      </c>
      <c r="GE62" t="s">
        <v>72</v>
      </c>
      <c r="GF62">
        <v>7.22333333333333</v>
      </c>
      <c r="GG62" t="s">
        <v>72</v>
      </c>
      <c r="GH62">
        <v>7.02666666666667</v>
      </c>
      <c r="GI62" t="s">
        <v>72</v>
      </c>
      <c r="GJ62">
        <v>3.3064</v>
      </c>
      <c r="GK62" t="s">
        <v>72</v>
      </c>
      <c r="GL62">
        <v>3.3076</v>
      </c>
      <c r="GM62" t="s">
        <v>72</v>
      </c>
      <c r="GN62">
        <v>4.6512</v>
      </c>
      <c r="GO62" t="s">
        <v>72</v>
      </c>
      <c r="GP62">
        <v>3.9776</v>
      </c>
      <c r="GQ62" t="s">
        <v>72</v>
      </c>
      <c r="GR62">
        <v>8.2464</v>
      </c>
      <c r="GS62" t="s">
        <v>72</v>
      </c>
      <c r="GT62">
        <v>4.296</v>
      </c>
      <c r="GU62" t="s">
        <v>72</v>
      </c>
      <c r="GV62">
        <v>6.7552</v>
      </c>
      <c r="GW62" t="s">
        <v>72</v>
      </c>
      <c r="GX62">
        <v>5.24136363636364</v>
      </c>
      <c r="GY62" t="s">
        <v>72</v>
      </c>
      <c r="GZ62">
        <v>1322.195</v>
      </c>
      <c r="HA62" t="s">
        <v>72</v>
      </c>
      <c r="HB62">
        <v>26075</v>
      </c>
      <c r="HC62" t="s">
        <v>72</v>
      </c>
      <c r="HD62">
        <v>-4.72639333333333</v>
      </c>
      <c r="HE62" t="s">
        <v>72</v>
      </c>
      <c r="HF62">
        <v>-2.86758666666667</v>
      </c>
      <c r="HG62" t="s">
        <v>72</v>
      </c>
      <c r="HH62">
        <v>200479128</v>
      </c>
      <c r="HI62" t="s">
        <v>72</v>
      </c>
      <c r="HJ62">
        <v>1749.02</v>
      </c>
      <c r="HK62" t="s">
        <v>72</v>
      </c>
      <c r="HL62">
        <v>2067.61</v>
      </c>
      <c r="HM62" t="s">
        <v>72</v>
      </c>
      <c r="HN62">
        <v>1.37873333333333</v>
      </c>
      <c r="HO62" t="s">
        <v>72</v>
      </c>
      <c r="HP62">
        <v>33.1</v>
      </c>
      <c r="HQ62" t="s">
        <v>72</v>
      </c>
      <c r="HR62">
        <v>1.353428125</v>
      </c>
      <c r="HS62" t="s">
        <v>72</v>
      </c>
      <c r="HT62">
        <v>3.06564761904762</v>
      </c>
      <c r="HU62" t="s">
        <v>72</v>
      </c>
      <c r="HV62">
        <v>3.51283333333333</v>
      </c>
      <c r="HW62" t="s">
        <v>72</v>
      </c>
      <c r="HX62">
        <v>1.31377727272727</v>
      </c>
      <c r="HY62" t="s">
        <v>72</v>
      </c>
      <c r="HZ62">
        <v>2.39386956521739</v>
      </c>
      <c r="IA62" t="s">
        <v>72</v>
      </c>
      <c r="IB62">
        <v>2.85426956521739</v>
      </c>
      <c r="IC62" t="s">
        <v>72</v>
      </c>
      <c r="ID62">
        <v>880.434137931034</v>
      </c>
      <c r="IE62" t="s">
        <v>72</v>
      </c>
      <c r="IF62">
        <v>822.731818181818</v>
      </c>
      <c r="IG62" t="s">
        <v>72</v>
      </c>
      <c r="IH62">
        <v>10.3345909090909</v>
      </c>
      <c r="II62" t="s">
        <v>72</v>
      </c>
      <c r="IJ62">
        <v>96.1</v>
      </c>
      <c r="IK62" t="s">
        <v>72</v>
      </c>
      <c r="IL62">
        <v>95.6</v>
      </c>
      <c r="IM62" t="s">
        <v>72</v>
      </c>
      <c r="IN62">
        <v>93</v>
      </c>
      <c r="IO62" t="s">
        <v>72</v>
      </c>
      <c r="IP62">
        <v>12354.5666666667</v>
      </c>
      <c r="IQ62" t="s">
        <v>72</v>
      </c>
      <c r="IR62">
        <v>9869.76666666667</v>
      </c>
      <c r="IS62" t="s">
        <v>72</v>
      </c>
      <c r="IT62">
        <v>143730</v>
      </c>
      <c r="IU62" t="s">
        <v>72</v>
      </c>
      <c r="IV62">
        <v>7.3</v>
      </c>
      <c r="IW62" t="s">
        <v>72</v>
      </c>
      <c r="IX62">
        <v>38.62</v>
      </c>
      <c r="IY62" t="s">
        <v>72</v>
      </c>
      <c r="IZ62">
        <v>60.1</v>
      </c>
      <c r="JA62" t="s">
        <v>72</v>
      </c>
      <c r="JB62">
        <v>332007</v>
      </c>
      <c r="JC62" t="s">
        <v>72</v>
      </c>
      <c r="JD62">
        <v>10.382</v>
      </c>
      <c r="JE62" t="s">
        <v>72</v>
      </c>
      <c r="JF62">
        <v>377</v>
      </c>
      <c r="JG62" t="s">
        <v>72</v>
      </c>
      <c r="JH62">
        <v>229600</v>
      </c>
      <c r="JI62" t="s">
        <v>72</v>
      </c>
      <c r="JJ62">
        <v>38</v>
      </c>
      <c r="JK62" t="s">
        <v>72</v>
      </c>
      <c r="JL62">
        <v>67.8125</v>
      </c>
      <c r="JM62" t="s">
        <v>72</v>
      </c>
      <c r="JN62">
        <v>986992</v>
      </c>
      <c r="JO62" t="s">
        <v>72</v>
      </c>
      <c r="JP62">
        <v>1362587</v>
      </c>
    </row>
    <row r="63" spans="9:276">
      <c r="I63" t="s">
        <v>73</v>
      </c>
      <c r="J63">
        <v>95.442</v>
      </c>
      <c r="K63" t="s">
        <v>73</v>
      </c>
      <c r="L63">
        <v>120.2</v>
      </c>
      <c r="M63" t="s">
        <v>73</v>
      </c>
      <c r="N63">
        <v>127.46</v>
      </c>
      <c r="O63" t="s">
        <v>73</v>
      </c>
      <c r="P63">
        <v>106.13</v>
      </c>
      <c r="Q63" t="s">
        <v>73</v>
      </c>
      <c r="R63">
        <v>1997483</v>
      </c>
      <c r="S63" t="s">
        <v>73</v>
      </c>
      <c r="T63">
        <v>4714746</v>
      </c>
      <c r="U63" t="s">
        <v>73</v>
      </c>
      <c r="V63">
        <v>3491260</v>
      </c>
      <c r="W63" t="s">
        <v>73</v>
      </c>
      <c r="X63">
        <v>3797438</v>
      </c>
      <c r="Y63" t="s">
        <v>73</v>
      </c>
      <c r="Z63">
        <v>4391919</v>
      </c>
      <c r="AA63" t="s">
        <v>73</v>
      </c>
      <c r="AB63">
        <v>2510216</v>
      </c>
      <c r="AC63" t="s">
        <v>73</v>
      </c>
      <c r="AD63">
        <v>5.42308</v>
      </c>
      <c r="AE63" t="s">
        <v>73</v>
      </c>
      <c r="AF63">
        <v>1368.5</v>
      </c>
      <c r="AG63" t="s">
        <v>73</v>
      </c>
      <c r="AH63">
        <v>1520.98</v>
      </c>
      <c r="AI63" t="s">
        <v>73</v>
      </c>
      <c r="AJ63">
        <v>200.08</v>
      </c>
      <c r="AK63" t="s">
        <v>73</v>
      </c>
      <c r="AL63">
        <v>1379.5</v>
      </c>
      <c r="AM63" t="s">
        <v>73</v>
      </c>
      <c r="AN63">
        <v>7038.7</v>
      </c>
      <c r="AO63" t="s">
        <v>73</v>
      </c>
      <c r="AP63">
        <v>7493.6</v>
      </c>
      <c r="AQ63" t="s">
        <v>73</v>
      </c>
      <c r="AR63">
        <v>43.9</v>
      </c>
      <c r="AS63" t="s">
        <v>73</v>
      </c>
      <c r="AT63">
        <v>41.68</v>
      </c>
      <c r="AU63" t="s">
        <v>73</v>
      </c>
      <c r="AV63">
        <v>220.37</v>
      </c>
      <c r="AW63" t="s">
        <v>73</v>
      </c>
      <c r="AX63">
        <v>318.04</v>
      </c>
      <c r="AY63" t="s">
        <v>73</v>
      </c>
      <c r="AZ63">
        <v>408.41</v>
      </c>
      <c r="BA63" t="s">
        <v>73</v>
      </c>
      <c r="BB63">
        <v>240.64</v>
      </c>
      <c r="BC63" t="s">
        <v>73</v>
      </c>
      <c r="BD63">
        <v>331.57</v>
      </c>
      <c r="BE63" t="s">
        <v>73</v>
      </c>
      <c r="BF63">
        <v>1.6378</v>
      </c>
      <c r="BG63" t="s">
        <v>73</v>
      </c>
      <c r="BH63">
        <v>905</v>
      </c>
      <c r="BI63" t="s">
        <v>73</v>
      </c>
      <c r="BJ63">
        <v>41.81</v>
      </c>
      <c r="BK63" t="s">
        <v>73</v>
      </c>
      <c r="BL63">
        <v>185</v>
      </c>
      <c r="BM63" t="s">
        <v>73</v>
      </c>
      <c r="BN63">
        <v>22.05</v>
      </c>
      <c r="BO63" t="s">
        <v>73</v>
      </c>
      <c r="BP63">
        <v>219</v>
      </c>
      <c r="BQ63" t="s">
        <v>73</v>
      </c>
      <c r="BR63">
        <v>543.5</v>
      </c>
      <c r="BS63" t="s">
        <v>73</v>
      </c>
      <c r="BT63">
        <v>6.39</v>
      </c>
      <c r="BU63" t="s">
        <v>73</v>
      </c>
      <c r="BV63">
        <v>418.82</v>
      </c>
      <c r="BW63" t="s">
        <v>73</v>
      </c>
      <c r="BX63">
        <v>2.19</v>
      </c>
      <c r="BY63" t="s">
        <v>73</v>
      </c>
      <c r="BZ63">
        <v>533312</v>
      </c>
      <c r="CA63" t="s">
        <v>73</v>
      </c>
      <c r="CB63">
        <v>12250.22</v>
      </c>
      <c r="CC63" t="s">
        <v>73</v>
      </c>
      <c r="CD63">
        <v>18.44</v>
      </c>
      <c r="CE63" t="s">
        <v>73</v>
      </c>
      <c r="CF63">
        <v>122.92</v>
      </c>
      <c r="CG63" t="s">
        <v>73</v>
      </c>
      <c r="CH63">
        <v>34.53</v>
      </c>
      <c r="CI63" t="s">
        <v>73</v>
      </c>
      <c r="CJ63">
        <v>718</v>
      </c>
      <c r="CK63" t="s">
        <v>73</v>
      </c>
      <c r="CL63">
        <v>569</v>
      </c>
      <c r="CM63" t="s">
        <v>73</v>
      </c>
      <c r="CN63">
        <v>320226331</v>
      </c>
      <c r="CO63" t="s">
        <v>73</v>
      </c>
      <c r="CP63">
        <v>6181271</v>
      </c>
      <c r="CQ63" t="s">
        <v>73</v>
      </c>
      <c r="CR63">
        <v>177347900</v>
      </c>
      <c r="CS63" t="s">
        <v>73</v>
      </c>
      <c r="CT63">
        <v>5992019</v>
      </c>
      <c r="CU63" t="s">
        <v>73</v>
      </c>
      <c r="CV63">
        <v>734</v>
      </c>
      <c r="CW63" t="s">
        <v>73</v>
      </c>
      <c r="CX63">
        <v>1598327</v>
      </c>
      <c r="CY63" t="s">
        <v>73</v>
      </c>
      <c r="CZ63">
        <v>2.37</v>
      </c>
      <c r="DA63" t="s">
        <v>73</v>
      </c>
      <c r="DB63">
        <v>78.65</v>
      </c>
      <c r="DC63" t="s">
        <v>73</v>
      </c>
      <c r="DD63">
        <v>4495.05</v>
      </c>
      <c r="DE63" t="s">
        <v>73</v>
      </c>
      <c r="DF63">
        <v>16.43</v>
      </c>
      <c r="DG63" t="s">
        <v>73</v>
      </c>
      <c r="DH63">
        <v>4.99</v>
      </c>
      <c r="DI63" t="s">
        <v>73</v>
      </c>
      <c r="DJ63">
        <v>99</v>
      </c>
      <c r="DK63" t="s">
        <v>73</v>
      </c>
      <c r="DL63">
        <v>162</v>
      </c>
      <c r="DM63" t="s">
        <v>73</v>
      </c>
      <c r="DN63">
        <v>256.1</v>
      </c>
      <c r="DO63" t="s">
        <v>73</v>
      </c>
      <c r="DP63">
        <v>77</v>
      </c>
      <c r="DQ63" t="s">
        <v>73</v>
      </c>
      <c r="DR63">
        <v>23452</v>
      </c>
      <c r="DS63" t="s">
        <v>73</v>
      </c>
      <c r="DT63">
        <v>6213</v>
      </c>
      <c r="DU63" t="s">
        <v>73</v>
      </c>
      <c r="DV63">
        <v>6996</v>
      </c>
      <c r="DW63" t="s">
        <v>73</v>
      </c>
      <c r="DX63">
        <v>908</v>
      </c>
      <c r="DY63" t="s">
        <v>73</v>
      </c>
      <c r="DZ63">
        <v>161</v>
      </c>
      <c r="EA63" t="s">
        <v>73</v>
      </c>
      <c r="EB63">
        <v>1584059</v>
      </c>
      <c r="EC63" t="s">
        <v>73</v>
      </c>
      <c r="ED63">
        <v>62.5</v>
      </c>
      <c r="EE63" t="s">
        <v>73</v>
      </c>
      <c r="EF63">
        <v>0.5</v>
      </c>
      <c r="EG63" t="s">
        <v>73</v>
      </c>
      <c r="EH63">
        <v>-1.3</v>
      </c>
      <c r="EI63" t="s">
        <v>73</v>
      </c>
      <c r="EJ63">
        <v>96.6</v>
      </c>
      <c r="EK63" t="s">
        <v>73</v>
      </c>
      <c r="EL63">
        <v>88.2</v>
      </c>
      <c r="EM63" t="s">
        <v>73</v>
      </c>
      <c r="EN63">
        <v>-1.2</v>
      </c>
      <c r="EO63" t="s">
        <v>73</v>
      </c>
      <c r="EP63">
        <v>0.1</v>
      </c>
      <c r="EQ63" t="s">
        <v>73</v>
      </c>
      <c r="ER63">
        <v>-5.2</v>
      </c>
      <c r="ES63" t="s">
        <v>73</v>
      </c>
      <c r="ET63">
        <v>95.9</v>
      </c>
      <c r="EU63" t="s">
        <v>73</v>
      </c>
      <c r="EV63">
        <v>-23.9</v>
      </c>
      <c r="EW63" t="s">
        <v>73</v>
      </c>
      <c r="EX63">
        <v>76.5</v>
      </c>
      <c r="EY63" t="s">
        <v>73</v>
      </c>
      <c r="EZ63">
        <v>40.8</v>
      </c>
      <c r="FA63" t="s">
        <v>73</v>
      </c>
      <c r="FB63">
        <v>0.89</v>
      </c>
      <c r="FC63" t="s">
        <v>73</v>
      </c>
      <c r="FD63">
        <v>93.9</v>
      </c>
      <c r="FE63" t="s">
        <v>73</v>
      </c>
      <c r="FF63">
        <v>67.8</v>
      </c>
      <c r="FG63" t="s">
        <v>73</v>
      </c>
      <c r="FH63">
        <v>3.6</v>
      </c>
      <c r="FI63" t="s">
        <v>73</v>
      </c>
      <c r="FJ63">
        <v>57.3</v>
      </c>
      <c r="FK63" t="s">
        <v>73</v>
      </c>
      <c r="FL63">
        <v>-0.4481</v>
      </c>
      <c r="FM63" t="s">
        <v>73</v>
      </c>
      <c r="FN63">
        <v>3.74582</v>
      </c>
      <c r="FO63" t="s">
        <v>73</v>
      </c>
      <c r="FP63">
        <v>97.059</v>
      </c>
      <c r="FQ63" t="s">
        <v>73</v>
      </c>
      <c r="FR63">
        <v>83.931</v>
      </c>
      <c r="FS63" t="s">
        <v>73</v>
      </c>
      <c r="FT63">
        <v>307521</v>
      </c>
      <c r="FU63" t="s">
        <v>73</v>
      </c>
      <c r="FV63">
        <v>64040.6</v>
      </c>
      <c r="FW63" t="s">
        <v>73</v>
      </c>
      <c r="FX63">
        <v>1440275.8</v>
      </c>
      <c r="FY63" t="s">
        <v>73</v>
      </c>
      <c r="FZ63">
        <v>9.21265</v>
      </c>
      <c r="GA63" t="s">
        <v>73</v>
      </c>
      <c r="GB63">
        <v>184705.8</v>
      </c>
      <c r="GC63" t="s">
        <v>73</v>
      </c>
      <c r="GD63">
        <v>6.43</v>
      </c>
      <c r="GE63" t="s">
        <v>73</v>
      </c>
      <c r="GF63">
        <v>5.84</v>
      </c>
      <c r="GG63" t="s">
        <v>73</v>
      </c>
      <c r="GH63">
        <v>5.63</v>
      </c>
      <c r="GI63" t="s">
        <v>73</v>
      </c>
      <c r="GJ63">
        <v>2.4015</v>
      </c>
      <c r="GK63" t="s">
        <v>73</v>
      </c>
      <c r="GL63">
        <v>2.401</v>
      </c>
      <c r="GM63" t="s">
        <v>73</v>
      </c>
      <c r="GN63">
        <v>3.1885</v>
      </c>
      <c r="GO63" t="s">
        <v>73</v>
      </c>
      <c r="GP63">
        <v>3.4095</v>
      </c>
      <c r="GQ63" t="s">
        <v>73</v>
      </c>
      <c r="GR63">
        <v>7.1415</v>
      </c>
      <c r="GS63" t="s">
        <v>73</v>
      </c>
      <c r="GT63">
        <v>3.935</v>
      </c>
      <c r="GU63" t="s">
        <v>73</v>
      </c>
      <c r="GV63">
        <v>4.9875</v>
      </c>
      <c r="GW63" t="s">
        <v>73</v>
      </c>
      <c r="GX63">
        <v>5.25157894736842</v>
      </c>
      <c r="GY63" t="s">
        <v>73</v>
      </c>
      <c r="GZ63">
        <v>1156.37</v>
      </c>
      <c r="HA63" t="s">
        <v>73</v>
      </c>
      <c r="HB63">
        <v>43912</v>
      </c>
      <c r="HC63" t="s">
        <v>73</v>
      </c>
      <c r="HD63">
        <v>-34.18475</v>
      </c>
      <c r="HE63" t="s">
        <v>73</v>
      </c>
      <c r="HF63">
        <v>-31.5934</v>
      </c>
      <c r="HG63" t="s">
        <v>73</v>
      </c>
      <c r="HH63">
        <v>201019851</v>
      </c>
      <c r="HI63" t="s">
        <v>73</v>
      </c>
      <c r="HJ63">
        <v>1793.82</v>
      </c>
      <c r="HK63" t="s">
        <v>73</v>
      </c>
      <c r="HL63">
        <v>1958.89</v>
      </c>
      <c r="HM63" t="s">
        <v>73</v>
      </c>
      <c r="HN63">
        <v>1.3333</v>
      </c>
      <c r="HO63" t="s">
        <v>73</v>
      </c>
      <c r="HP63">
        <v>34.9</v>
      </c>
      <c r="HQ63" t="s">
        <v>73</v>
      </c>
      <c r="HR63">
        <v>1.32905625</v>
      </c>
      <c r="HS63" t="s">
        <v>73</v>
      </c>
      <c r="HT63">
        <v>3.08643181818182</v>
      </c>
      <c r="HU63" t="s">
        <v>73</v>
      </c>
      <c r="HV63">
        <v>3.59630434782609</v>
      </c>
      <c r="HW63" t="s">
        <v>73</v>
      </c>
      <c r="HX63">
        <v>1.251125</v>
      </c>
      <c r="HY63" t="s">
        <v>73</v>
      </c>
      <c r="HZ63">
        <v>2.48167619047619</v>
      </c>
      <c r="IA63" t="s">
        <v>73</v>
      </c>
      <c r="IB63">
        <v>3.1121380952381</v>
      </c>
      <c r="IC63" t="s">
        <v>73</v>
      </c>
      <c r="ID63">
        <v>864.134230769231</v>
      </c>
      <c r="IE63" t="s">
        <v>73</v>
      </c>
      <c r="IF63">
        <v>862.05</v>
      </c>
      <c r="IG63" t="s">
        <v>73</v>
      </c>
      <c r="IH63">
        <v>11.3864</v>
      </c>
      <c r="II63" t="s">
        <v>73</v>
      </c>
      <c r="IJ63">
        <v>95.7</v>
      </c>
      <c r="IK63" t="s">
        <v>73</v>
      </c>
      <c r="IL63">
        <v>95</v>
      </c>
      <c r="IM63" t="s">
        <v>73</v>
      </c>
      <c r="IN63">
        <v>93.4</v>
      </c>
      <c r="IO63" t="s">
        <v>73</v>
      </c>
      <c r="IP63">
        <v>12138.5</v>
      </c>
      <c r="IQ63" t="s">
        <v>73</v>
      </c>
      <c r="IR63">
        <v>9792.1</v>
      </c>
      <c r="IS63" t="s">
        <v>73</v>
      </c>
      <c r="IT63">
        <v>142152</v>
      </c>
      <c r="IU63" t="s">
        <v>73</v>
      </c>
      <c r="IV63">
        <v>7.8</v>
      </c>
      <c r="IW63" t="s">
        <v>73</v>
      </c>
      <c r="IX63">
        <v>37.38</v>
      </c>
      <c r="IY63" t="s">
        <v>73</v>
      </c>
      <c r="IZ63">
        <v>61.2</v>
      </c>
      <c r="JA63" t="s">
        <v>73</v>
      </c>
      <c r="JB63">
        <v>336759</v>
      </c>
      <c r="JC63" t="s">
        <v>73</v>
      </c>
      <c r="JD63">
        <v>9.784</v>
      </c>
      <c r="JE63" t="s">
        <v>73</v>
      </c>
      <c r="JF63">
        <v>336</v>
      </c>
      <c r="JG63" t="s">
        <v>73</v>
      </c>
      <c r="JH63">
        <v>208600</v>
      </c>
      <c r="JI63" t="s">
        <v>73</v>
      </c>
      <c r="JJ63">
        <v>38</v>
      </c>
      <c r="JK63" t="s">
        <v>73</v>
      </c>
      <c r="JL63">
        <v>65.8543</v>
      </c>
      <c r="JM63" t="s">
        <v>73</v>
      </c>
      <c r="JN63">
        <v>125294</v>
      </c>
      <c r="JO63" t="s">
        <v>73</v>
      </c>
      <c r="JP63">
        <v>163136</v>
      </c>
    </row>
    <row r="64" spans="9:276">
      <c r="I64" t="s">
        <v>74</v>
      </c>
      <c r="J64">
        <v>96.131</v>
      </c>
      <c r="K64" t="s">
        <v>74</v>
      </c>
      <c r="L64">
        <v>114.94</v>
      </c>
      <c r="M64" t="s">
        <v>74</v>
      </c>
      <c r="N64">
        <v>119.77</v>
      </c>
      <c r="O64" t="s">
        <v>74</v>
      </c>
      <c r="P64">
        <v>103.86</v>
      </c>
      <c r="Q64" t="s">
        <v>74</v>
      </c>
      <c r="R64">
        <v>1532064</v>
      </c>
      <c r="S64" t="s">
        <v>74</v>
      </c>
      <c r="T64">
        <v>4464475</v>
      </c>
      <c r="U64" t="s">
        <v>74</v>
      </c>
      <c r="V64">
        <v>2627309</v>
      </c>
      <c r="W64" t="s">
        <v>74</v>
      </c>
      <c r="X64">
        <v>2994276</v>
      </c>
      <c r="Y64" t="s">
        <v>74</v>
      </c>
      <c r="Z64">
        <v>4123132</v>
      </c>
      <c r="AA64" t="s">
        <v>74</v>
      </c>
      <c r="AB64">
        <v>1754078</v>
      </c>
      <c r="AC64" t="s">
        <v>74</v>
      </c>
      <c r="AD64">
        <v>-36.02337</v>
      </c>
      <c r="AE64" t="s">
        <v>74</v>
      </c>
      <c r="AF64">
        <v>1516.4</v>
      </c>
      <c r="AG64" t="s">
        <v>74</v>
      </c>
      <c r="AH64">
        <v>1541.14</v>
      </c>
      <c r="AI64" t="s">
        <v>74</v>
      </c>
      <c r="AJ64">
        <v>221.81</v>
      </c>
      <c r="AK64" t="s">
        <v>74</v>
      </c>
      <c r="AL64">
        <v>1534</v>
      </c>
      <c r="AM64" t="s">
        <v>74</v>
      </c>
      <c r="AN64">
        <v>297.8</v>
      </c>
      <c r="AO64" t="s">
        <v>74</v>
      </c>
      <c r="AP64">
        <v>479.7</v>
      </c>
      <c r="AQ64" t="s">
        <v>74</v>
      </c>
      <c r="AR64">
        <v>44.05</v>
      </c>
      <c r="AS64" t="s">
        <v>74</v>
      </c>
      <c r="AT64">
        <v>44.76</v>
      </c>
      <c r="AU64" t="s">
        <v>74</v>
      </c>
      <c r="AV64">
        <v>211.57</v>
      </c>
      <c r="AW64" t="s">
        <v>74</v>
      </c>
      <c r="AX64">
        <v>312.01</v>
      </c>
      <c r="AY64" t="s">
        <v>74</v>
      </c>
      <c r="AZ64">
        <v>445.36</v>
      </c>
      <c r="BA64" t="s">
        <v>74</v>
      </c>
      <c r="BB64">
        <v>231.37</v>
      </c>
      <c r="BC64" t="s">
        <v>74</v>
      </c>
      <c r="BD64">
        <v>336.09</v>
      </c>
      <c r="BE64" t="s">
        <v>74</v>
      </c>
      <c r="BF64">
        <v>1.7711</v>
      </c>
      <c r="BG64" t="s">
        <v>74</v>
      </c>
      <c r="BH64">
        <v>1816</v>
      </c>
      <c r="BI64" t="s">
        <v>74</v>
      </c>
      <c r="BJ64">
        <v>43.26</v>
      </c>
      <c r="BK64" t="s">
        <v>74</v>
      </c>
      <c r="BL64">
        <v>172</v>
      </c>
      <c r="BM64" t="s">
        <v>74</v>
      </c>
      <c r="BN64">
        <v>21.45</v>
      </c>
      <c r="BO64" t="s">
        <v>74</v>
      </c>
      <c r="BP64">
        <v>209</v>
      </c>
      <c r="BQ64" t="s">
        <v>74</v>
      </c>
      <c r="BR64">
        <v>503.75</v>
      </c>
      <c r="BS64" t="s">
        <v>74</v>
      </c>
      <c r="BT64">
        <v>4.32</v>
      </c>
      <c r="BU64" t="s">
        <v>74</v>
      </c>
      <c r="BV64">
        <v>419.73</v>
      </c>
      <c r="BW64" t="s">
        <v>74</v>
      </c>
      <c r="BX64">
        <v>1.94</v>
      </c>
      <c r="BY64" t="s">
        <v>74</v>
      </c>
      <c r="BZ64">
        <v>812511</v>
      </c>
      <c r="CA64" t="s">
        <v>74</v>
      </c>
      <c r="CB64">
        <v>12351.26</v>
      </c>
      <c r="CC64" t="s">
        <v>74</v>
      </c>
      <c r="CD64">
        <v>19.27</v>
      </c>
      <c r="CE64" t="s">
        <v>74</v>
      </c>
      <c r="CF64">
        <v>114.2</v>
      </c>
      <c r="CG64" t="s">
        <v>74</v>
      </c>
      <c r="CH64">
        <v>32.66</v>
      </c>
      <c r="CI64" t="s">
        <v>74</v>
      </c>
      <c r="CJ64">
        <v>590</v>
      </c>
      <c r="CK64" t="s">
        <v>74</v>
      </c>
      <c r="CL64">
        <v>600</v>
      </c>
      <c r="CM64" t="s">
        <v>74</v>
      </c>
      <c r="CN64">
        <v>321581649</v>
      </c>
      <c r="CO64" t="s">
        <v>74</v>
      </c>
      <c r="CP64">
        <v>6016712</v>
      </c>
      <c r="CQ64" t="s">
        <v>74</v>
      </c>
      <c r="CR64">
        <v>169823617</v>
      </c>
      <c r="CS64" t="s">
        <v>74</v>
      </c>
      <c r="CT64">
        <v>2355739</v>
      </c>
      <c r="CU64" t="s">
        <v>74</v>
      </c>
      <c r="CV64">
        <v>42540</v>
      </c>
      <c r="CW64" t="s">
        <v>74</v>
      </c>
      <c r="CX64">
        <v>192571</v>
      </c>
      <c r="CY64" t="s">
        <v>74</v>
      </c>
      <c r="CZ64">
        <v>3.07</v>
      </c>
      <c r="DA64" t="s">
        <v>74</v>
      </c>
      <c r="DB64">
        <v>79.4</v>
      </c>
      <c r="DC64" t="s">
        <v>74</v>
      </c>
      <c r="DD64">
        <v>3171.65</v>
      </c>
      <c r="DE64" t="s">
        <v>74</v>
      </c>
      <c r="DF64">
        <v>18.16</v>
      </c>
      <c r="DG64" t="s">
        <v>74</v>
      </c>
      <c r="DH64">
        <v>4.8</v>
      </c>
      <c r="DI64" t="s">
        <v>74</v>
      </c>
      <c r="DJ64">
        <v>84</v>
      </c>
      <c r="DK64" t="s">
        <v>74</v>
      </c>
      <c r="DL64">
        <v>165</v>
      </c>
      <c r="DM64" t="s">
        <v>74</v>
      </c>
      <c r="DN64">
        <v>261.75</v>
      </c>
      <c r="DO64" t="s">
        <v>74</v>
      </c>
      <c r="DP64">
        <v>72</v>
      </c>
      <c r="DQ64" t="s">
        <v>74</v>
      </c>
      <c r="DR64">
        <v>20064</v>
      </c>
      <c r="DS64" t="s">
        <v>74</v>
      </c>
      <c r="DT64">
        <v>12759</v>
      </c>
      <c r="DU64" t="s">
        <v>74</v>
      </c>
      <c r="DV64">
        <v>6389</v>
      </c>
      <c r="DW64" t="s">
        <v>74</v>
      </c>
      <c r="DX64">
        <v>876</v>
      </c>
      <c r="DY64" t="s">
        <v>74</v>
      </c>
      <c r="DZ64">
        <v>160</v>
      </c>
      <c r="EA64" t="s">
        <v>74</v>
      </c>
      <c r="EB64">
        <v>1768811</v>
      </c>
      <c r="EC64" t="s">
        <v>74</v>
      </c>
      <c r="ED64">
        <v>80.6</v>
      </c>
      <c r="EE64" t="s">
        <v>74</v>
      </c>
      <c r="EF64">
        <v>1</v>
      </c>
      <c r="EG64" t="s">
        <v>74</v>
      </c>
      <c r="EH64">
        <v>2</v>
      </c>
      <c r="EI64" t="s">
        <v>74</v>
      </c>
      <c r="EJ64">
        <v>97.1</v>
      </c>
      <c r="EK64" t="s">
        <v>74</v>
      </c>
      <c r="EL64">
        <v>88.3</v>
      </c>
      <c r="EM64" t="s">
        <v>74</v>
      </c>
      <c r="EN64">
        <v>0.1</v>
      </c>
      <c r="EO64" t="s">
        <v>74</v>
      </c>
      <c r="EP64">
        <v>0.3</v>
      </c>
      <c r="EQ64" t="s">
        <v>74</v>
      </c>
      <c r="ER64">
        <v>-0.8</v>
      </c>
      <c r="ES64" t="s">
        <v>74</v>
      </c>
      <c r="ET64">
        <v>95.6</v>
      </c>
      <c r="EU64" t="s">
        <v>74</v>
      </c>
      <c r="EV64">
        <v>-16.3</v>
      </c>
      <c r="EW64" t="s">
        <v>74</v>
      </c>
      <c r="EX64">
        <v>78</v>
      </c>
      <c r="EY64" t="s">
        <v>74</v>
      </c>
      <c r="EZ64">
        <v>35.5</v>
      </c>
      <c r="FA64" t="s">
        <v>74</v>
      </c>
      <c r="FB64">
        <v>1.14</v>
      </c>
      <c r="FC64" t="s">
        <v>74</v>
      </c>
      <c r="FD64">
        <v>94.2</v>
      </c>
      <c r="FE64" t="s">
        <v>74</v>
      </c>
      <c r="FF64">
        <v>72.4</v>
      </c>
      <c r="FG64" t="s">
        <v>74</v>
      </c>
      <c r="FH64">
        <v>3.9</v>
      </c>
      <c r="FI64" t="s">
        <v>74</v>
      </c>
      <c r="FJ64">
        <v>57</v>
      </c>
      <c r="FK64" t="s">
        <v>74</v>
      </c>
      <c r="FL64">
        <v>-0.61965</v>
      </c>
      <c r="FM64" t="s">
        <v>74</v>
      </c>
      <c r="FN64">
        <v>4.10435</v>
      </c>
      <c r="FO64" t="s">
        <v>74</v>
      </c>
      <c r="FP64">
        <v>97.408</v>
      </c>
      <c r="FQ64" t="s">
        <v>74</v>
      </c>
      <c r="FR64">
        <v>86.945</v>
      </c>
      <c r="FS64" t="s">
        <v>74</v>
      </c>
      <c r="FT64">
        <v>61654</v>
      </c>
      <c r="FU64" t="s">
        <v>74</v>
      </c>
      <c r="FV64">
        <v>63061.7</v>
      </c>
      <c r="FW64" t="s">
        <v>74</v>
      </c>
      <c r="FX64">
        <v>1457931.3</v>
      </c>
      <c r="FY64" t="s">
        <v>74</v>
      </c>
      <c r="FZ64">
        <v>8.8447</v>
      </c>
      <c r="GA64" t="s">
        <v>74</v>
      </c>
      <c r="GB64">
        <v>177593.2</v>
      </c>
      <c r="GC64" t="s">
        <v>74</v>
      </c>
      <c r="GD64">
        <v>5.88</v>
      </c>
      <c r="GE64" t="s">
        <v>74</v>
      </c>
      <c r="GF64">
        <v>5.73</v>
      </c>
      <c r="GG64" t="s">
        <v>74</v>
      </c>
      <c r="GH64">
        <v>5.38</v>
      </c>
      <c r="GI64" t="s">
        <v>74</v>
      </c>
      <c r="GJ64">
        <v>1.98571428571429</v>
      </c>
      <c r="GK64" t="s">
        <v>74</v>
      </c>
      <c r="GL64">
        <v>1.98571428571429</v>
      </c>
      <c r="GM64" t="s">
        <v>74</v>
      </c>
      <c r="GN64">
        <v>2.69857142857143</v>
      </c>
      <c r="GO64" t="s">
        <v>74</v>
      </c>
      <c r="GP64">
        <v>3.74095238095238</v>
      </c>
      <c r="GQ64" t="s">
        <v>74</v>
      </c>
      <c r="GR64">
        <v>6.89047619047619</v>
      </c>
      <c r="GS64" t="s">
        <v>74</v>
      </c>
      <c r="GT64">
        <v>4.53761904761905</v>
      </c>
      <c r="GU64" t="s">
        <v>74</v>
      </c>
      <c r="GV64">
        <v>3.47571428571429</v>
      </c>
      <c r="GW64" t="s">
        <v>74</v>
      </c>
      <c r="GX64">
        <v>5.172</v>
      </c>
      <c r="GY64" t="s">
        <v>74</v>
      </c>
      <c r="GZ64">
        <v>1139.75</v>
      </c>
      <c r="HA64" t="s">
        <v>74</v>
      </c>
      <c r="HB64">
        <v>61172</v>
      </c>
      <c r="HC64" t="s">
        <v>74</v>
      </c>
      <c r="HD64">
        <v>-18.53851</v>
      </c>
      <c r="HE64" t="s">
        <v>74</v>
      </c>
      <c r="HF64">
        <v>-30.95894</v>
      </c>
      <c r="HG64" t="s">
        <v>74</v>
      </c>
      <c r="HH64">
        <v>200826035</v>
      </c>
      <c r="HI64" t="s">
        <v>74</v>
      </c>
      <c r="HJ64">
        <v>1829.88</v>
      </c>
      <c r="HK64" t="s">
        <v>74</v>
      </c>
      <c r="HL64">
        <v>2060.52</v>
      </c>
      <c r="HM64" t="s">
        <v>74</v>
      </c>
      <c r="HN64">
        <v>1.2803</v>
      </c>
      <c r="HO64" t="s">
        <v>74</v>
      </c>
      <c r="HP64">
        <v>35.5</v>
      </c>
      <c r="HQ64" t="s">
        <v>74</v>
      </c>
      <c r="HR64">
        <v>1.28042413793103</v>
      </c>
      <c r="HS64" t="s">
        <v>74</v>
      </c>
      <c r="HT64">
        <v>3.15746666666667</v>
      </c>
      <c r="HU64" t="s">
        <v>74</v>
      </c>
      <c r="HV64">
        <v>3.64871428571429</v>
      </c>
      <c r="HW64" t="s">
        <v>74</v>
      </c>
      <c r="HX64">
        <v>1.293395</v>
      </c>
      <c r="HY64" t="s">
        <v>74</v>
      </c>
      <c r="HZ64">
        <v>2.86005714285714</v>
      </c>
      <c r="IA64" t="s">
        <v>74</v>
      </c>
      <c r="IB64">
        <v>3.59983333333333</v>
      </c>
      <c r="IC64" t="s">
        <v>74</v>
      </c>
      <c r="ID64">
        <v>801.457916666667</v>
      </c>
      <c r="IE64" t="s">
        <v>74</v>
      </c>
      <c r="IF64">
        <v>942.357894736842</v>
      </c>
      <c r="IG64" t="s">
        <v>74</v>
      </c>
      <c r="IH64">
        <v>13.41</v>
      </c>
      <c r="II64" t="s">
        <v>74</v>
      </c>
      <c r="IJ64">
        <v>95.6</v>
      </c>
      <c r="IK64" t="s">
        <v>74</v>
      </c>
      <c r="IL64">
        <v>94.7</v>
      </c>
      <c r="IM64" t="s">
        <v>74</v>
      </c>
      <c r="IN64">
        <v>94</v>
      </c>
      <c r="IO64" t="s">
        <v>74</v>
      </c>
      <c r="IP64">
        <v>12032.4</v>
      </c>
      <c r="IQ64" t="s">
        <v>74</v>
      </c>
      <c r="IR64">
        <v>9775.7</v>
      </c>
      <c r="IS64" t="s">
        <v>74</v>
      </c>
      <c r="IT64">
        <v>141640</v>
      </c>
      <c r="IU64" t="s">
        <v>74</v>
      </c>
      <c r="IV64">
        <v>8.3</v>
      </c>
      <c r="IW64" t="s">
        <v>74</v>
      </c>
      <c r="IX64">
        <v>25.3</v>
      </c>
      <c r="IY64" t="s">
        <v>74</v>
      </c>
      <c r="IZ64">
        <v>56.3</v>
      </c>
      <c r="JA64" t="s">
        <v>74</v>
      </c>
      <c r="JB64">
        <v>335860</v>
      </c>
      <c r="JC64" t="s">
        <v>74</v>
      </c>
      <c r="JD64">
        <v>9.221</v>
      </c>
      <c r="JE64" t="s">
        <v>74</v>
      </c>
      <c r="JF64">
        <v>372</v>
      </c>
      <c r="JG64" t="s">
        <v>74</v>
      </c>
      <c r="JH64">
        <v>209700</v>
      </c>
      <c r="JI64" t="s">
        <v>74</v>
      </c>
      <c r="JJ64">
        <v>38</v>
      </c>
      <c r="JK64" t="s">
        <v>74</v>
      </c>
      <c r="JL64">
        <v>65.879</v>
      </c>
      <c r="JM64" t="s">
        <v>74</v>
      </c>
      <c r="JN64">
        <v>127342</v>
      </c>
      <c r="JO64" t="s">
        <v>74</v>
      </c>
      <c r="JP64">
        <v>155109</v>
      </c>
    </row>
    <row r="65" spans="9:276">
      <c r="I65" t="s">
        <v>75</v>
      </c>
      <c r="J65">
        <v>96.82</v>
      </c>
      <c r="K65" t="s">
        <v>75</v>
      </c>
      <c r="L65">
        <v>107.6</v>
      </c>
      <c r="M65" t="s">
        <v>75</v>
      </c>
      <c r="N65">
        <v>108.37</v>
      </c>
      <c r="O65" t="s">
        <v>75</v>
      </c>
      <c r="P65">
        <v>106.78</v>
      </c>
      <c r="Q65" t="s">
        <v>75</v>
      </c>
      <c r="R65">
        <v>1536655</v>
      </c>
      <c r="S65" t="s">
        <v>75</v>
      </c>
      <c r="T65">
        <v>5560148</v>
      </c>
      <c r="U65" t="s">
        <v>75</v>
      </c>
      <c r="V65">
        <v>2741495</v>
      </c>
      <c r="W65" t="s">
        <v>75</v>
      </c>
      <c r="X65">
        <v>3731480</v>
      </c>
      <c r="Y65" t="s">
        <v>75</v>
      </c>
      <c r="Z65">
        <v>3526339</v>
      </c>
      <c r="AA65" t="s">
        <v>75</v>
      </c>
      <c r="AB65">
        <v>1976272</v>
      </c>
      <c r="AC65" t="s">
        <v>75</v>
      </c>
      <c r="AD65">
        <v>28.74029</v>
      </c>
      <c r="AE65" t="s">
        <v>75</v>
      </c>
      <c r="AF65">
        <v>1377.1</v>
      </c>
      <c r="AG65" t="s">
        <v>75</v>
      </c>
      <c r="AH65">
        <v>1414.8</v>
      </c>
      <c r="AI65" t="s">
        <v>75</v>
      </c>
      <c r="AJ65">
        <v>201.45</v>
      </c>
      <c r="AK65" t="s">
        <v>75</v>
      </c>
      <c r="AL65">
        <v>1383.5</v>
      </c>
      <c r="AM65" t="s">
        <v>75</v>
      </c>
      <c r="AN65">
        <v>5044.3</v>
      </c>
      <c r="AO65" t="s">
        <v>75</v>
      </c>
      <c r="AP65">
        <v>5054.6</v>
      </c>
      <c r="AQ65" t="s">
        <v>75</v>
      </c>
      <c r="AR65">
        <v>46.8</v>
      </c>
      <c r="AS65" t="s">
        <v>75</v>
      </c>
      <c r="AT65">
        <v>49.66</v>
      </c>
      <c r="AU65" t="s">
        <v>75</v>
      </c>
      <c r="AV65">
        <v>220.4</v>
      </c>
      <c r="AW65" t="s">
        <v>75</v>
      </c>
      <c r="AX65">
        <v>320.69</v>
      </c>
      <c r="AY65" t="s">
        <v>75</v>
      </c>
      <c r="AZ65">
        <v>467.53</v>
      </c>
      <c r="BA65" t="s">
        <v>75</v>
      </c>
      <c r="BB65">
        <v>233.74</v>
      </c>
      <c r="BC65" t="s">
        <v>75</v>
      </c>
      <c r="BD65">
        <v>339.73</v>
      </c>
      <c r="BE65" t="s">
        <v>75</v>
      </c>
      <c r="BF65">
        <v>1.818</v>
      </c>
      <c r="BG65" t="s">
        <v>75</v>
      </c>
      <c r="BH65">
        <v>1958</v>
      </c>
      <c r="BI65" t="s">
        <v>75</v>
      </c>
      <c r="BJ65">
        <v>46.3</v>
      </c>
      <c r="BK65" t="s">
        <v>75</v>
      </c>
      <c r="BL65">
        <v>171</v>
      </c>
      <c r="BM65" t="s">
        <v>75</v>
      </c>
      <c r="BN65">
        <v>20.79</v>
      </c>
      <c r="BO65" t="s">
        <v>75</v>
      </c>
      <c r="BP65">
        <v>206</v>
      </c>
      <c r="BQ65" t="s">
        <v>75</v>
      </c>
      <c r="BR65">
        <v>475.62</v>
      </c>
      <c r="BS65" t="s">
        <v>75</v>
      </c>
      <c r="BT65">
        <v>4.33</v>
      </c>
      <c r="BU65" t="s">
        <v>75</v>
      </c>
      <c r="BV65">
        <v>422</v>
      </c>
      <c r="BW65" t="s">
        <v>75</v>
      </c>
      <c r="BX65">
        <v>0.77</v>
      </c>
      <c r="BY65" t="s">
        <v>75</v>
      </c>
      <c r="BZ65">
        <v>1055226</v>
      </c>
      <c r="CA65" t="s">
        <v>75</v>
      </c>
      <c r="CB65">
        <v>12446.02</v>
      </c>
      <c r="CC65" t="s">
        <v>75</v>
      </c>
      <c r="CD65">
        <v>36.31</v>
      </c>
      <c r="CE65" t="s">
        <v>75</v>
      </c>
      <c r="CF65">
        <v>107.54</v>
      </c>
      <c r="CG65" t="s">
        <v>75</v>
      </c>
      <c r="CH65">
        <v>46.83</v>
      </c>
      <c r="CI65" t="s">
        <v>75</v>
      </c>
      <c r="CJ65">
        <v>635</v>
      </c>
      <c r="CK65" t="s">
        <v>75</v>
      </c>
      <c r="CL65">
        <v>455</v>
      </c>
      <c r="CM65" t="s">
        <v>75</v>
      </c>
      <c r="CN65">
        <v>321397808</v>
      </c>
      <c r="CO65" t="s">
        <v>75</v>
      </c>
      <c r="CP65">
        <v>5938803</v>
      </c>
      <c r="CQ65" t="s">
        <v>75</v>
      </c>
      <c r="CR65">
        <v>165693232</v>
      </c>
      <c r="CS65" t="s">
        <v>75</v>
      </c>
      <c r="CT65">
        <v>599503</v>
      </c>
      <c r="CU65" t="s">
        <v>75</v>
      </c>
      <c r="CV65">
        <v>537</v>
      </c>
      <c r="CW65" t="s">
        <v>75</v>
      </c>
      <c r="CX65">
        <v>564162</v>
      </c>
      <c r="CY65" t="s">
        <v>75</v>
      </c>
      <c r="CZ65">
        <v>5.06</v>
      </c>
      <c r="DA65" t="s">
        <v>75</v>
      </c>
      <c r="DB65">
        <v>75.38</v>
      </c>
      <c r="DC65" t="s">
        <v>75</v>
      </c>
      <c r="DD65">
        <v>3437.77</v>
      </c>
      <c r="DE65" t="s">
        <v>75</v>
      </c>
      <c r="DF65">
        <v>17.65</v>
      </c>
      <c r="DG65" t="s">
        <v>75</v>
      </c>
      <c r="DH65">
        <v>6.82</v>
      </c>
      <c r="DI65" t="s">
        <v>75</v>
      </c>
      <c r="DJ65">
        <v>79</v>
      </c>
      <c r="DK65" t="s">
        <v>75</v>
      </c>
      <c r="DL65">
        <v>164</v>
      </c>
      <c r="DM65" t="s">
        <v>75</v>
      </c>
      <c r="DN65">
        <v>248.75</v>
      </c>
      <c r="DO65" t="s">
        <v>75</v>
      </c>
      <c r="DP65">
        <v>61</v>
      </c>
      <c r="DQ65" t="s">
        <v>75</v>
      </c>
      <c r="DR65">
        <v>17329</v>
      </c>
      <c r="DS65" t="s">
        <v>75</v>
      </c>
      <c r="DT65">
        <v>12963</v>
      </c>
      <c r="DU65" t="s">
        <v>75</v>
      </c>
      <c r="DV65">
        <v>5568</v>
      </c>
      <c r="DW65" t="s">
        <v>75</v>
      </c>
      <c r="DX65">
        <v>838</v>
      </c>
      <c r="DY65" t="s">
        <v>75</v>
      </c>
      <c r="DZ65">
        <v>153</v>
      </c>
      <c r="EA65" t="s">
        <v>75</v>
      </c>
      <c r="EB65">
        <v>3257604</v>
      </c>
      <c r="EC65" t="s">
        <v>75</v>
      </c>
      <c r="ED65">
        <v>97.7</v>
      </c>
      <c r="EE65" t="s">
        <v>75</v>
      </c>
      <c r="EF65">
        <v>0.7</v>
      </c>
      <c r="EG65" t="s">
        <v>75</v>
      </c>
      <c r="EH65">
        <v>0.8</v>
      </c>
      <c r="EI65" t="s">
        <v>75</v>
      </c>
      <c r="EJ65">
        <v>97.3</v>
      </c>
      <c r="EK65" t="s">
        <v>75</v>
      </c>
      <c r="EL65">
        <v>89</v>
      </c>
      <c r="EM65" t="s">
        <v>75</v>
      </c>
      <c r="EN65">
        <v>0.8</v>
      </c>
      <c r="EO65" t="s">
        <v>75</v>
      </c>
      <c r="EP65">
        <v>0.2</v>
      </c>
      <c r="EQ65" t="s">
        <v>75</v>
      </c>
      <c r="ER65">
        <v>2.3</v>
      </c>
      <c r="ES65" t="s">
        <v>75</v>
      </c>
      <c r="ET65">
        <v>96</v>
      </c>
      <c r="EU65" t="s">
        <v>75</v>
      </c>
      <c r="EV65">
        <v>-10.2</v>
      </c>
      <c r="EW65" t="s">
        <v>75</v>
      </c>
      <c r="EX65">
        <v>79.8</v>
      </c>
      <c r="EY65" t="s">
        <v>75</v>
      </c>
      <c r="EZ65">
        <v>34.9</v>
      </c>
      <c r="FA65" t="s">
        <v>75</v>
      </c>
      <c r="FB65">
        <v>1.55</v>
      </c>
      <c r="FC65" t="s">
        <v>75</v>
      </c>
      <c r="FD65">
        <v>94.4</v>
      </c>
      <c r="FE65" t="s">
        <v>75</v>
      </c>
      <c r="FF65">
        <v>78.6</v>
      </c>
      <c r="FG65" t="s">
        <v>75</v>
      </c>
      <c r="FH65">
        <v>3.9</v>
      </c>
      <c r="FI65" t="s">
        <v>75</v>
      </c>
      <c r="FJ65">
        <v>57.65</v>
      </c>
      <c r="FK65" t="s">
        <v>75</v>
      </c>
      <c r="FL65">
        <v>-0.83503</v>
      </c>
      <c r="FM65" t="s">
        <v>75</v>
      </c>
      <c r="FN65">
        <v>3.896345</v>
      </c>
      <c r="FO65" t="s">
        <v>75</v>
      </c>
      <c r="FP65">
        <v>97.641</v>
      </c>
      <c r="FQ65" t="s">
        <v>75</v>
      </c>
      <c r="FR65">
        <v>87.834</v>
      </c>
      <c r="FS65" t="s">
        <v>75</v>
      </c>
      <c r="FT65">
        <v>650377.5</v>
      </c>
      <c r="FU65" t="s">
        <v>75</v>
      </c>
      <c r="FV65">
        <v>64963.4</v>
      </c>
      <c r="FW65" t="s">
        <v>75</v>
      </c>
      <c r="FX65">
        <v>1463329.9</v>
      </c>
      <c r="FY65" t="s">
        <v>75</v>
      </c>
      <c r="FZ65">
        <v>8.57522</v>
      </c>
      <c r="GA65" t="s">
        <v>75</v>
      </c>
      <c r="GB65">
        <v>176664.65</v>
      </c>
      <c r="GC65" t="s">
        <v>75</v>
      </c>
      <c r="GD65">
        <v>5.96</v>
      </c>
      <c r="GE65" t="s">
        <v>75</v>
      </c>
      <c r="GF65">
        <v>5.675</v>
      </c>
      <c r="GG65" t="s">
        <v>75</v>
      </c>
      <c r="GH65">
        <v>5.455</v>
      </c>
      <c r="GI65" t="s">
        <v>75</v>
      </c>
      <c r="GJ65">
        <v>1.77125</v>
      </c>
      <c r="GK65" t="s">
        <v>75</v>
      </c>
      <c r="GL65">
        <v>1.77083333333333</v>
      </c>
      <c r="GM65" t="s">
        <v>75</v>
      </c>
      <c r="GN65">
        <v>2.44583333333333</v>
      </c>
      <c r="GO65" t="s">
        <v>75</v>
      </c>
      <c r="GP65">
        <v>3.70625</v>
      </c>
      <c r="GQ65" t="s">
        <v>75</v>
      </c>
      <c r="GR65">
        <v>6.135</v>
      </c>
      <c r="GS65" t="s">
        <v>75</v>
      </c>
      <c r="GT65">
        <v>4.50958333333333</v>
      </c>
      <c r="GU65" t="s">
        <v>75</v>
      </c>
      <c r="GV65">
        <v>3.11416666666667</v>
      </c>
      <c r="GW65" t="s">
        <v>75</v>
      </c>
      <c r="GX65">
        <v>4.94363636363636</v>
      </c>
      <c r="GY65" t="s">
        <v>75</v>
      </c>
      <c r="GZ65">
        <v>1140.45</v>
      </c>
      <c r="HA65" t="s">
        <v>75</v>
      </c>
      <c r="HB65">
        <v>46878</v>
      </c>
      <c r="HC65" t="s">
        <v>75</v>
      </c>
      <c r="HD65">
        <v>-23.47589</v>
      </c>
      <c r="HE65" t="s">
        <v>75</v>
      </c>
      <c r="HF65">
        <v>-34.39943</v>
      </c>
      <c r="HG65" t="s">
        <v>75</v>
      </c>
      <c r="HH65">
        <v>205624409</v>
      </c>
      <c r="HI65" t="s">
        <v>75</v>
      </c>
      <c r="HJ65">
        <v>1874.715</v>
      </c>
      <c r="HK65" t="s">
        <v>75</v>
      </c>
      <c r="HL65">
        <v>2053.53</v>
      </c>
      <c r="HM65" t="s">
        <v>75</v>
      </c>
      <c r="HN65">
        <v>1.30495</v>
      </c>
      <c r="HO65" t="s">
        <v>75</v>
      </c>
      <c r="HP65">
        <v>36</v>
      </c>
      <c r="HQ65" t="s">
        <v>75</v>
      </c>
      <c r="HR65">
        <v>1.30650625</v>
      </c>
      <c r="HS65" t="s">
        <v>75</v>
      </c>
      <c r="HT65">
        <v>3.06150869565217</v>
      </c>
      <c r="HU65" t="s">
        <v>75</v>
      </c>
      <c r="HV65">
        <v>3.61077272727273</v>
      </c>
      <c r="HW65" t="s">
        <v>75</v>
      </c>
      <c r="HX65">
        <v>1.30767272727273</v>
      </c>
      <c r="HY65" t="s">
        <v>75</v>
      </c>
      <c r="HZ65">
        <v>2.80083913043478</v>
      </c>
      <c r="IA65" t="s">
        <v>75</v>
      </c>
      <c r="IB65">
        <v>3.63673913043478</v>
      </c>
      <c r="IC65" t="s">
        <v>75</v>
      </c>
      <c r="ID65">
        <v>761.827931034483</v>
      </c>
      <c r="IE65" t="s">
        <v>75</v>
      </c>
      <c r="IF65">
        <v>925.718181818182</v>
      </c>
      <c r="IG65" t="s">
        <v>75</v>
      </c>
      <c r="IH65">
        <v>13.0882272727273</v>
      </c>
      <c r="II65" t="s">
        <v>75</v>
      </c>
      <c r="IJ65">
        <v>95.7</v>
      </c>
      <c r="IK65" t="s">
        <v>75</v>
      </c>
      <c r="IL65">
        <v>94.6</v>
      </c>
      <c r="IM65" t="s">
        <v>75</v>
      </c>
      <c r="IN65">
        <v>94.9</v>
      </c>
      <c r="IO65" t="s">
        <v>75</v>
      </c>
      <c r="IP65">
        <v>12023.45</v>
      </c>
      <c r="IQ65" t="s">
        <v>75</v>
      </c>
      <c r="IR65">
        <v>9756.55</v>
      </c>
      <c r="IS65" t="s">
        <v>75</v>
      </c>
      <c r="IT65">
        <v>141103.5</v>
      </c>
      <c r="IU65" t="s">
        <v>75</v>
      </c>
      <c r="IV65">
        <v>8.7</v>
      </c>
      <c r="IW65" t="s">
        <v>75</v>
      </c>
      <c r="IX65">
        <v>26.9</v>
      </c>
      <c r="IY65" t="s">
        <v>75</v>
      </c>
      <c r="IZ65">
        <v>57.3</v>
      </c>
      <c r="JA65" t="s">
        <v>75</v>
      </c>
      <c r="JB65">
        <v>330402</v>
      </c>
      <c r="JC65" t="s">
        <v>75</v>
      </c>
      <c r="JD65">
        <v>9.751</v>
      </c>
      <c r="JE65" t="s">
        <v>75</v>
      </c>
      <c r="JF65">
        <v>339</v>
      </c>
      <c r="JG65" t="s">
        <v>75</v>
      </c>
      <c r="JH65">
        <v>205100</v>
      </c>
      <c r="JI65" t="s">
        <v>75</v>
      </c>
      <c r="JJ65">
        <v>33</v>
      </c>
      <c r="JK65" t="s">
        <v>75</v>
      </c>
      <c r="JL65">
        <v>64.7802</v>
      </c>
      <c r="JM65" t="s">
        <v>75</v>
      </c>
      <c r="JN65">
        <v>125998</v>
      </c>
      <c r="JO65" t="s">
        <v>75</v>
      </c>
      <c r="JP65">
        <v>155161</v>
      </c>
    </row>
    <row r="66" spans="9:276">
      <c r="I66" t="s">
        <v>76</v>
      </c>
      <c r="J66">
        <v>97.078</v>
      </c>
      <c r="K66" t="s">
        <v>76</v>
      </c>
      <c r="L66">
        <v>112.36</v>
      </c>
      <c r="M66" t="s">
        <v>76</v>
      </c>
      <c r="N66">
        <v>115.77</v>
      </c>
      <c r="O66" t="s">
        <v>76</v>
      </c>
      <c r="P66">
        <v>116.28</v>
      </c>
      <c r="Q66" t="s">
        <v>76</v>
      </c>
      <c r="R66">
        <v>1562457</v>
      </c>
      <c r="S66" t="s">
        <v>76</v>
      </c>
      <c r="T66">
        <v>6474447</v>
      </c>
      <c r="U66" t="s">
        <v>76</v>
      </c>
      <c r="V66">
        <v>2931542</v>
      </c>
      <c r="W66" t="s">
        <v>76</v>
      </c>
      <c r="X66">
        <v>3886365</v>
      </c>
      <c r="Y66" t="s">
        <v>76</v>
      </c>
      <c r="Z66">
        <v>4591523</v>
      </c>
      <c r="AA66" t="s">
        <v>76</v>
      </c>
      <c r="AB66">
        <v>1981540</v>
      </c>
      <c r="AC66" t="s">
        <v>76</v>
      </c>
      <c r="AD66">
        <v>42.62168</v>
      </c>
      <c r="AE66" t="s">
        <v>76</v>
      </c>
      <c r="AF66">
        <v>1348</v>
      </c>
      <c r="AG66" t="s">
        <v>76</v>
      </c>
      <c r="AH66">
        <v>1382.92</v>
      </c>
      <c r="AI66" t="s">
        <v>76</v>
      </c>
      <c r="AJ66">
        <v>197.52</v>
      </c>
      <c r="AK66" t="s">
        <v>76</v>
      </c>
      <c r="AL66">
        <v>1282</v>
      </c>
      <c r="AM66" t="s">
        <v>76</v>
      </c>
      <c r="AN66">
        <v>5789.1</v>
      </c>
      <c r="AO66" t="s">
        <v>76</v>
      </c>
      <c r="AP66">
        <v>6552.1</v>
      </c>
      <c r="AQ66" t="s">
        <v>76</v>
      </c>
      <c r="AR66">
        <v>50.06</v>
      </c>
      <c r="AS66" t="s">
        <v>76</v>
      </c>
      <c r="AT66">
        <v>51.12</v>
      </c>
      <c r="AU66" t="s">
        <v>76</v>
      </c>
      <c r="AV66">
        <v>222.39</v>
      </c>
      <c r="AW66" t="s">
        <v>76</v>
      </c>
      <c r="AX66">
        <v>338.57</v>
      </c>
      <c r="AY66" t="s">
        <v>76</v>
      </c>
      <c r="AZ66">
        <v>515.91</v>
      </c>
      <c r="BA66" t="s">
        <v>76</v>
      </c>
      <c r="BB66">
        <v>246.57</v>
      </c>
      <c r="BC66" t="s">
        <v>76</v>
      </c>
      <c r="BD66">
        <v>363.17</v>
      </c>
      <c r="BE66" t="s">
        <v>76</v>
      </c>
      <c r="BF66">
        <v>1.6706</v>
      </c>
      <c r="BG66" t="s">
        <v>76</v>
      </c>
      <c r="BH66">
        <v>1659</v>
      </c>
      <c r="BI66" t="s">
        <v>76</v>
      </c>
      <c r="BJ66">
        <v>50.21</v>
      </c>
      <c r="BK66" t="s">
        <v>76</v>
      </c>
      <c r="BL66">
        <v>170</v>
      </c>
      <c r="BM66" t="s">
        <v>76</v>
      </c>
      <c r="BN66">
        <v>21.19</v>
      </c>
      <c r="BO66" t="s">
        <v>76</v>
      </c>
      <c r="BP66">
        <v>204</v>
      </c>
      <c r="BQ66" t="s">
        <v>76</v>
      </c>
      <c r="BR66">
        <v>513.12</v>
      </c>
      <c r="BS66" t="s">
        <v>76</v>
      </c>
      <c r="BT66">
        <v>5.04</v>
      </c>
      <c r="BU66" t="s">
        <v>76</v>
      </c>
      <c r="BV66">
        <v>424.6</v>
      </c>
      <c r="BW66" t="s">
        <v>76</v>
      </c>
      <c r="BX66">
        <v>1.28</v>
      </c>
      <c r="BY66" t="s">
        <v>76</v>
      </c>
      <c r="BZ66">
        <v>1124953</v>
      </c>
      <c r="CA66" t="s">
        <v>76</v>
      </c>
      <c r="CB66">
        <v>12517.25</v>
      </c>
      <c r="CC66" t="s">
        <v>76</v>
      </c>
      <c r="CD66">
        <v>16.22</v>
      </c>
      <c r="CE66" t="s">
        <v>76</v>
      </c>
      <c r="CF66">
        <v>99.23</v>
      </c>
      <c r="CG66" t="s">
        <v>76</v>
      </c>
      <c r="CH66">
        <v>52.08</v>
      </c>
      <c r="CI66" t="s">
        <v>76</v>
      </c>
      <c r="CJ66">
        <v>480</v>
      </c>
      <c r="CK66" t="s">
        <v>76</v>
      </c>
      <c r="CL66">
        <v>364</v>
      </c>
      <c r="CM66" t="s">
        <v>76</v>
      </c>
      <c r="CN66">
        <v>318777217</v>
      </c>
      <c r="CO66" t="s">
        <v>76</v>
      </c>
      <c r="CP66">
        <v>5819985</v>
      </c>
      <c r="CQ66" t="s">
        <v>76</v>
      </c>
      <c r="CR66">
        <v>161932350</v>
      </c>
      <c r="CS66" t="s">
        <v>76</v>
      </c>
      <c r="CT66">
        <v>319869</v>
      </c>
      <c r="CU66" t="s">
        <v>76</v>
      </c>
      <c r="CV66">
        <v>0</v>
      </c>
      <c r="CW66" t="s">
        <v>76</v>
      </c>
      <c r="CX66">
        <v>40410</v>
      </c>
      <c r="CY66" t="s">
        <v>76</v>
      </c>
      <c r="CZ66">
        <v>5.73</v>
      </c>
      <c r="DA66" t="s">
        <v>76</v>
      </c>
      <c r="DB66">
        <v>61</v>
      </c>
      <c r="DC66" t="s">
        <v>76</v>
      </c>
      <c r="DD66">
        <v>4698</v>
      </c>
      <c r="DE66" t="s">
        <v>76</v>
      </c>
      <c r="DF66">
        <v>16.87</v>
      </c>
      <c r="DG66" t="s">
        <v>76</v>
      </c>
      <c r="DH66">
        <v>6.12</v>
      </c>
      <c r="DI66" t="s">
        <v>76</v>
      </c>
      <c r="DJ66">
        <v>79</v>
      </c>
      <c r="DK66" t="s">
        <v>76</v>
      </c>
      <c r="DL66">
        <v>162</v>
      </c>
      <c r="DM66" t="s">
        <v>76</v>
      </c>
      <c r="DN66">
        <v>290.25</v>
      </c>
      <c r="DO66" t="s">
        <v>76</v>
      </c>
      <c r="DP66">
        <v>60</v>
      </c>
      <c r="DQ66" t="s">
        <v>76</v>
      </c>
      <c r="DR66">
        <v>8459</v>
      </c>
      <c r="DS66" t="s">
        <v>76</v>
      </c>
      <c r="DT66">
        <v>10907</v>
      </c>
      <c r="DU66" t="s">
        <v>76</v>
      </c>
      <c r="DV66">
        <v>5093</v>
      </c>
      <c r="DW66" t="s">
        <v>76</v>
      </c>
      <c r="DX66">
        <v>829</v>
      </c>
      <c r="DY66" t="s">
        <v>76</v>
      </c>
      <c r="DZ66">
        <v>149</v>
      </c>
      <c r="EA66" t="s">
        <v>76</v>
      </c>
      <c r="EB66">
        <v>1388508</v>
      </c>
      <c r="EC66" t="s">
        <v>76</v>
      </c>
      <c r="ED66">
        <v>93.5</v>
      </c>
      <c r="EE66" t="s">
        <v>76</v>
      </c>
      <c r="EF66">
        <v>1.9</v>
      </c>
      <c r="EG66" t="s">
        <v>76</v>
      </c>
      <c r="EH66">
        <v>4.8</v>
      </c>
      <c r="EI66" t="s">
        <v>76</v>
      </c>
      <c r="EJ66">
        <v>98.8</v>
      </c>
      <c r="EK66" t="s">
        <v>76</v>
      </c>
      <c r="EL66">
        <v>90.1</v>
      </c>
      <c r="EM66" t="s">
        <v>76</v>
      </c>
      <c r="EN66">
        <v>1.2</v>
      </c>
      <c r="EO66" t="s">
        <v>76</v>
      </c>
      <c r="EP66">
        <v>0.6</v>
      </c>
      <c r="EQ66" t="s">
        <v>76</v>
      </c>
      <c r="ER66">
        <v>3.6</v>
      </c>
      <c r="ES66" t="s">
        <v>76</v>
      </c>
      <c r="ET66">
        <v>96.8</v>
      </c>
      <c r="EU66" t="s">
        <v>76</v>
      </c>
      <c r="EV66">
        <v>-3</v>
      </c>
      <c r="EW66" t="s">
        <v>76</v>
      </c>
      <c r="EX66">
        <v>85.5</v>
      </c>
      <c r="EY66" t="s">
        <v>76</v>
      </c>
      <c r="EZ66">
        <v>37.7</v>
      </c>
      <c r="FA66" t="s">
        <v>76</v>
      </c>
      <c r="FB66">
        <v>1.87</v>
      </c>
      <c r="FC66" t="s">
        <v>76</v>
      </c>
      <c r="FD66">
        <v>95</v>
      </c>
      <c r="FE66" t="s">
        <v>76</v>
      </c>
      <c r="FF66">
        <v>84.2</v>
      </c>
      <c r="FG66" t="s">
        <v>76</v>
      </c>
      <c r="FH66">
        <v>3.8</v>
      </c>
      <c r="FI66" t="s">
        <v>76</v>
      </c>
      <c r="FJ66">
        <v>58.8</v>
      </c>
      <c r="FK66" t="s">
        <v>76</v>
      </c>
      <c r="FL66">
        <v>-0.79077</v>
      </c>
      <c r="FM66" t="s">
        <v>76</v>
      </c>
      <c r="FN66">
        <v>3.58412</v>
      </c>
      <c r="FO66" t="s">
        <v>76</v>
      </c>
      <c r="FP66">
        <v>98.02</v>
      </c>
      <c r="FQ66" t="s">
        <v>76</v>
      </c>
      <c r="FR66">
        <v>90.423</v>
      </c>
      <c r="FS66" t="s">
        <v>76</v>
      </c>
      <c r="FT66">
        <v>140303</v>
      </c>
      <c r="FU66" t="s">
        <v>76</v>
      </c>
      <c r="FV66">
        <v>61379.9</v>
      </c>
      <c r="FW66" t="s">
        <v>76</v>
      </c>
      <c r="FX66">
        <v>1482009.7</v>
      </c>
      <c r="FY66" t="s">
        <v>76</v>
      </c>
      <c r="FZ66">
        <v>7.65641</v>
      </c>
      <c r="GA66" t="s">
        <v>76</v>
      </c>
      <c r="GB66">
        <v>174734.8</v>
      </c>
      <c r="GC66" t="s">
        <v>76</v>
      </c>
      <c r="GD66">
        <v>5.89</v>
      </c>
      <c r="GE66" t="s">
        <v>76</v>
      </c>
      <c r="GF66">
        <v>5.5</v>
      </c>
      <c r="GG66" t="s">
        <v>76</v>
      </c>
      <c r="GH66">
        <v>5.3</v>
      </c>
      <c r="GI66" t="s">
        <v>76</v>
      </c>
      <c r="GJ66">
        <v>1.7595652173913</v>
      </c>
      <c r="GK66" t="s">
        <v>76</v>
      </c>
      <c r="GL66">
        <v>1.75913043478261</v>
      </c>
      <c r="GM66" t="s">
        <v>76</v>
      </c>
      <c r="GN66">
        <v>2.41913043478261</v>
      </c>
      <c r="GO66" t="s">
        <v>76</v>
      </c>
      <c r="GP66">
        <v>3.75260869565217</v>
      </c>
      <c r="GQ66" t="s">
        <v>76</v>
      </c>
      <c r="GR66">
        <v>5.66391304347826</v>
      </c>
      <c r="GS66" t="s">
        <v>76</v>
      </c>
      <c r="GT66">
        <v>4.41521739130435</v>
      </c>
      <c r="GU66" t="s">
        <v>76</v>
      </c>
      <c r="GV66">
        <v>3.05869565217391</v>
      </c>
      <c r="GW66" t="s">
        <v>76</v>
      </c>
      <c r="GX66">
        <v>4.65954545454545</v>
      </c>
      <c r="GY66" t="s">
        <v>76</v>
      </c>
      <c r="GZ66">
        <v>1322.1</v>
      </c>
      <c r="HA66" t="s">
        <v>76</v>
      </c>
      <c r="HB66">
        <v>33806</v>
      </c>
      <c r="HC66" t="s">
        <v>76</v>
      </c>
      <c r="HD66">
        <v>-19.63599</v>
      </c>
      <c r="HE66" t="s">
        <v>76</v>
      </c>
      <c r="HF66">
        <v>-35.62528</v>
      </c>
      <c r="HG66" t="s">
        <v>76</v>
      </c>
      <c r="HH66">
        <v>211758382</v>
      </c>
      <c r="HI66" t="s">
        <v>76</v>
      </c>
      <c r="HJ66">
        <v>1771.59</v>
      </c>
      <c r="HK66" t="s">
        <v>76</v>
      </c>
      <c r="HL66">
        <v>1972.67</v>
      </c>
      <c r="HM66" t="s">
        <v>76</v>
      </c>
      <c r="HN66">
        <v>1.3202</v>
      </c>
      <c r="HO66" t="s">
        <v>76</v>
      </c>
      <c r="HP66">
        <v>39.5</v>
      </c>
      <c r="HQ66" t="s">
        <v>76</v>
      </c>
      <c r="HR66">
        <v>1.32060967741935</v>
      </c>
      <c r="HS66" t="s">
        <v>76</v>
      </c>
      <c r="HT66">
        <v>3.18345</v>
      </c>
      <c r="HU66" t="s">
        <v>76</v>
      </c>
      <c r="HV66">
        <v>3.65995652173913</v>
      </c>
      <c r="HW66" t="s">
        <v>76</v>
      </c>
      <c r="HX66">
        <v>1.44106363636364</v>
      </c>
      <c r="HY66" t="s">
        <v>76</v>
      </c>
      <c r="HZ66">
        <v>2.91040909090909</v>
      </c>
      <c r="IA66" t="s">
        <v>76</v>
      </c>
      <c r="IB66">
        <v>3.77416363636364</v>
      </c>
      <c r="IC66" t="s">
        <v>76</v>
      </c>
      <c r="ID66">
        <v>850.641071428571</v>
      </c>
      <c r="IE66" t="s">
        <v>76</v>
      </c>
      <c r="IF66">
        <v>892.666666666667</v>
      </c>
      <c r="IG66" t="s">
        <v>76</v>
      </c>
      <c r="IH66">
        <v>12.5024761904762</v>
      </c>
      <c r="II66" t="s">
        <v>76</v>
      </c>
      <c r="IJ66">
        <v>96</v>
      </c>
      <c r="IK66" t="s">
        <v>76</v>
      </c>
      <c r="IL66">
        <v>94.8</v>
      </c>
      <c r="IM66" t="s">
        <v>76</v>
      </c>
      <c r="IN66">
        <v>95.9</v>
      </c>
      <c r="IO66" t="s">
        <v>76</v>
      </c>
      <c r="IP66">
        <v>12029.3</v>
      </c>
      <c r="IQ66" t="s">
        <v>76</v>
      </c>
      <c r="IR66">
        <v>9741.9</v>
      </c>
      <c r="IS66" t="s">
        <v>76</v>
      </c>
      <c r="IT66">
        <v>140656</v>
      </c>
      <c r="IU66" t="s">
        <v>76</v>
      </c>
      <c r="IV66">
        <v>9</v>
      </c>
      <c r="IW66" t="s">
        <v>76</v>
      </c>
      <c r="IX66">
        <v>40.81</v>
      </c>
      <c r="IY66" t="s">
        <v>76</v>
      </c>
      <c r="IZ66">
        <v>65.1</v>
      </c>
      <c r="JA66" t="s">
        <v>76</v>
      </c>
      <c r="JB66">
        <v>331182</v>
      </c>
      <c r="JC66" t="s">
        <v>76</v>
      </c>
      <c r="JD66">
        <v>9.378</v>
      </c>
      <c r="JE66" t="s">
        <v>76</v>
      </c>
      <c r="JF66">
        <v>337</v>
      </c>
      <c r="JG66" t="s">
        <v>76</v>
      </c>
      <c r="JH66">
        <v>219200</v>
      </c>
      <c r="JI66" t="s">
        <v>76</v>
      </c>
      <c r="JJ66">
        <v>34.5</v>
      </c>
      <c r="JK66" t="s">
        <v>76</v>
      </c>
      <c r="JL66">
        <v>64.3566</v>
      </c>
      <c r="JM66" t="s">
        <v>76</v>
      </c>
      <c r="JN66">
        <v>124390</v>
      </c>
      <c r="JO66" t="s">
        <v>76</v>
      </c>
      <c r="JP66">
        <v>154095</v>
      </c>
    </row>
    <row r="67" spans="9:276">
      <c r="I67" t="s">
        <v>77</v>
      </c>
      <c r="J67">
        <v>97.078</v>
      </c>
      <c r="K67" t="s">
        <v>77</v>
      </c>
      <c r="L67">
        <v>115.94</v>
      </c>
      <c r="M67" t="s">
        <v>77</v>
      </c>
      <c r="N67">
        <v>121.71</v>
      </c>
      <c r="O67" t="s">
        <v>77</v>
      </c>
      <c r="P67">
        <v>116.28</v>
      </c>
      <c r="Q67" t="s">
        <v>77</v>
      </c>
      <c r="R67">
        <v>1668629</v>
      </c>
      <c r="S67" t="s">
        <v>77</v>
      </c>
      <c r="T67">
        <v>6982653</v>
      </c>
      <c r="U67" t="s">
        <v>77</v>
      </c>
      <c r="V67">
        <v>3270368</v>
      </c>
      <c r="W67" t="s">
        <v>77</v>
      </c>
      <c r="X67">
        <v>4171017</v>
      </c>
      <c r="Y67" t="s">
        <v>77</v>
      </c>
      <c r="Z67">
        <v>4338771</v>
      </c>
      <c r="AA67" t="s">
        <v>77</v>
      </c>
      <c r="AB67">
        <v>2274769</v>
      </c>
      <c r="AC67" t="s">
        <v>77</v>
      </c>
      <c r="AD67">
        <v>57.87953</v>
      </c>
      <c r="AE67" t="s">
        <v>77</v>
      </c>
      <c r="AF67">
        <v>1272.9</v>
      </c>
      <c r="AG67" t="s">
        <v>77</v>
      </c>
      <c r="AH67">
        <v>1314.1</v>
      </c>
      <c r="AI67" t="s">
        <v>77</v>
      </c>
      <c r="AJ67">
        <v>186.42</v>
      </c>
      <c r="AK67" t="s">
        <v>77</v>
      </c>
      <c r="AL67">
        <v>1255</v>
      </c>
      <c r="AM67" t="s">
        <v>77</v>
      </c>
      <c r="AN67">
        <v>3194.6</v>
      </c>
      <c r="AO67" t="s">
        <v>77</v>
      </c>
      <c r="AP67">
        <v>4720.8</v>
      </c>
      <c r="AQ67" t="s">
        <v>77</v>
      </c>
      <c r="AR67">
        <v>63.86</v>
      </c>
      <c r="AS67" t="s">
        <v>77</v>
      </c>
      <c r="AT67">
        <v>66.31</v>
      </c>
      <c r="AU67" t="s">
        <v>77</v>
      </c>
      <c r="AV67">
        <v>253.05</v>
      </c>
      <c r="AW67" t="s">
        <v>77</v>
      </c>
      <c r="AX67">
        <v>361.86</v>
      </c>
      <c r="AY67" t="s">
        <v>77</v>
      </c>
      <c r="AZ67">
        <v>542.84</v>
      </c>
      <c r="BA67" t="s">
        <v>77</v>
      </c>
      <c r="BB67">
        <v>253.1</v>
      </c>
      <c r="BC67" t="s">
        <v>77</v>
      </c>
      <c r="BD67">
        <v>387.61</v>
      </c>
      <c r="BE67" t="s">
        <v>77</v>
      </c>
      <c r="BF67">
        <v>1.3735</v>
      </c>
      <c r="BG67" t="s">
        <v>77</v>
      </c>
      <c r="BH67">
        <v>2540</v>
      </c>
      <c r="BI67" t="s">
        <v>77</v>
      </c>
      <c r="BJ67">
        <v>55.68</v>
      </c>
      <c r="BK67" t="s">
        <v>77</v>
      </c>
      <c r="BL67">
        <v>169</v>
      </c>
      <c r="BM67" t="s">
        <v>77</v>
      </c>
      <c r="BN67">
        <v>21.02</v>
      </c>
      <c r="BO67" t="s">
        <v>77</v>
      </c>
      <c r="BP67">
        <v>203</v>
      </c>
      <c r="BQ67" t="s">
        <v>77</v>
      </c>
      <c r="BR67">
        <v>516.5</v>
      </c>
      <c r="BS67" t="s">
        <v>77</v>
      </c>
      <c r="BT67">
        <v>4.45</v>
      </c>
      <c r="BU67" t="s">
        <v>77</v>
      </c>
      <c r="BV67">
        <v>427.03</v>
      </c>
      <c r="BW67" t="s">
        <v>77</v>
      </c>
      <c r="BX67">
        <v>1.22</v>
      </c>
      <c r="BY67" t="s">
        <v>77</v>
      </c>
      <c r="BZ67">
        <v>885447</v>
      </c>
      <c r="CA67" t="s">
        <v>77</v>
      </c>
      <c r="CB67">
        <v>12600.12</v>
      </c>
      <c r="CC67" t="s">
        <v>77</v>
      </c>
      <c r="CD67">
        <v>35.5</v>
      </c>
      <c r="CE67" t="s">
        <v>77</v>
      </c>
      <c r="CF67">
        <v>77.9</v>
      </c>
      <c r="CG67" t="s">
        <v>77</v>
      </c>
      <c r="CH67">
        <v>57.01</v>
      </c>
      <c r="CI67" t="s">
        <v>77</v>
      </c>
      <c r="CJ67">
        <v>478</v>
      </c>
      <c r="CK67" t="s">
        <v>77</v>
      </c>
      <c r="CL67">
        <v>470</v>
      </c>
      <c r="CM67" t="s">
        <v>77</v>
      </c>
      <c r="CN67">
        <v>315116104</v>
      </c>
      <c r="CO67" t="s">
        <v>77</v>
      </c>
      <c r="CP67">
        <v>5691918</v>
      </c>
      <c r="CQ67" t="s">
        <v>77</v>
      </c>
      <c r="CR67">
        <v>156839960</v>
      </c>
      <c r="CS67" t="s">
        <v>77</v>
      </c>
      <c r="CT67">
        <v>413945</v>
      </c>
      <c r="CU67" t="s">
        <v>77</v>
      </c>
      <c r="CV67">
        <v>0</v>
      </c>
      <c r="CW67" t="s">
        <v>77</v>
      </c>
      <c r="CX67">
        <v>0</v>
      </c>
      <c r="CY67" t="s">
        <v>77</v>
      </c>
      <c r="CZ67">
        <v>8.51</v>
      </c>
      <c r="DA67" t="s">
        <v>77</v>
      </c>
      <c r="DB67">
        <v>63.56</v>
      </c>
      <c r="DC67" t="s">
        <v>77</v>
      </c>
      <c r="DD67">
        <v>7840.77</v>
      </c>
      <c r="DE67" t="s">
        <v>77</v>
      </c>
      <c r="DF67">
        <v>16.99</v>
      </c>
      <c r="DG67" t="s">
        <v>77</v>
      </c>
      <c r="DH67">
        <v>6.19</v>
      </c>
      <c r="DI67" t="s">
        <v>77</v>
      </c>
      <c r="DJ67">
        <v>80</v>
      </c>
      <c r="DK67" t="s">
        <v>77</v>
      </c>
      <c r="DL67">
        <v>173</v>
      </c>
      <c r="DM67" t="s">
        <v>77</v>
      </c>
      <c r="DN67">
        <v>342.3</v>
      </c>
      <c r="DO67" t="s">
        <v>77</v>
      </c>
      <c r="DP67">
        <v>55</v>
      </c>
      <c r="DQ67" t="s">
        <v>77</v>
      </c>
      <c r="DR67">
        <v>9582</v>
      </c>
      <c r="DS67" t="s">
        <v>77</v>
      </c>
      <c r="DT67">
        <v>16031</v>
      </c>
      <c r="DU67" t="s">
        <v>77</v>
      </c>
      <c r="DV67">
        <v>4829</v>
      </c>
      <c r="DW67" t="s">
        <v>77</v>
      </c>
      <c r="DX67">
        <v>811</v>
      </c>
      <c r="DY67" t="s">
        <v>77</v>
      </c>
      <c r="DZ67">
        <v>131</v>
      </c>
      <c r="EA67" t="s">
        <v>77</v>
      </c>
      <c r="EB67">
        <v>1387914</v>
      </c>
      <c r="EC67" t="s">
        <v>77</v>
      </c>
      <c r="ED67">
        <v>94.6</v>
      </c>
      <c r="EE67" t="s">
        <v>77</v>
      </c>
      <c r="EF67">
        <v>1.7</v>
      </c>
      <c r="EG67" t="s">
        <v>77</v>
      </c>
      <c r="EH67">
        <v>7.2</v>
      </c>
      <c r="EI67" t="s">
        <v>77</v>
      </c>
      <c r="EJ67">
        <v>100</v>
      </c>
      <c r="EK67" t="s">
        <v>77</v>
      </c>
      <c r="EL67">
        <v>90.7</v>
      </c>
      <c r="EM67" t="s">
        <v>77</v>
      </c>
      <c r="EN67">
        <v>0.7</v>
      </c>
      <c r="EO67" t="s">
        <v>77</v>
      </c>
      <c r="EP67">
        <v>0.3</v>
      </c>
      <c r="EQ67" t="s">
        <v>77</v>
      </c>
      <c r="ER67">
        <v>2</v>
      </c>
      <c r="ES67" t="s">
        <v>77</v>
      </c>
      <c r="ET67">
        <v>97</v>
      </c>
      <c r="EU67" t="s">
        <v>77</v>
      </c>
      <c r="EV67">
        <v>0.6</v>
      </c>
      <c r="EW67" t="s">
        <v>77</v>
      </c>
      <c r="EX67">
        <v>93.3</v>
      </c>
      <c r="EY67" t="s">
        <v>77</v>
      </c>
      <c r="EZ67">
        <v>40.1</v>
      </c>
      <c r="FA67" t="s">
        <v>77</v>
      </c>
      <c r="FB67">
        <v>1.93</v>
      </c>
      <c r="FC67" t="s">
        <v>77</v>
      </c>
      <c r="FD67">
        <v>95.3</v>
      </c>
      <c r="FE67" t="s">
        <v>77</v>
      </c>
      <c r="FF67">
        <v>83.4</v>
      </c>
      <c r="FG67" t="s">
        <v>77</v>
      </c>
      <c r="FH67">
        <v>3.8</v>
      </c>
      <c r="FI67" t="s">
        <v>77</v>
      </c>
      <c r="FJ67">
        <v>59.3</v>
      </c>
      <c r="FK67" t="s">
        <v>77</v>
      </c>
      <c r="FL67">
        <v>-0.91399</v>
      </c>
      <c r="FM67" t="s">
        <v>77</v>
      </c>
      <c r="FN67">
        <v>2.73457</v>
      </c>
      <c r="FO67" t="s">
        <v>77</v>
      </c>
      <c r="FP67">
        <v>98.195</v>
      </c>
      <c r="FQ67" t="s">
        <v>77</v>
      </c>
      <c r="FR67">
        <v>88.955</v>
      </c>
      <c r="FS67" t="s">
        <v>77</v>
      </c>
      <c r="FT67">
        <v>427239</v>
      </c>
      <c r="FU67" t="s">
        <v>77</v>
      </c>
      <c r="FV67">
        <v>60082.5</v>
      </c>
      <c r="FW67" t="s">
        <v>77</v>
      </c>
      <c r="FX67">
        <v>1491542.7</v>
      </c>
      <c r="FY67" t="s">
        <v>77</v>
      </c>
      <c r="FZ67">
        <v>7.31261</v>
      </c>
      <c r="GA67" t="s">
        <v>77</v>
      </c>
      <c r="GB67">
        <v>175372.9</v>
      </c>
      <c r="GC67" t="s">
        <v>77</v>
      </c>
      <c r="GD67">
        <v>6.06</v>
      </c>
      <c r="GE67" t="s">
        <v>77</v>
      </c>
      <c r="GF67">
        <v>5.48</v>
      </c>
      <c r="GG67" t="s">
        <v>77</v>
      </c>
      <c r="GH67">
        <v>5.25</v>
      </c>
      <c r="GI67" t="s">
        <v>77</v>
      </c>
      <c r="GJ67">
        <v>1.896</v>
      </c>
      <c r="GK67" t="s">
        <v>77</v>
      </c>
      <c r="GL67">
        <v>1.896</v>
      </c>
      <c r="GM67" t="s">
        <v>77</v>
      </c>
      <c r="GN67">
        <v>2.4225</v>
      </c>
      <c r="GO67" t="s">
        <v>77</v>
      </c>
      <c r="GP67">
        <v>3.788</v>
      </c>
      <c r="GQ67" t="s">
        <v>77</v>
      </c>
      <c r="GR67">
        <v>5.068</v>
      </c>
      <c r="GS67" t="s">
        <v>77</v>
      </c>
      <c r="GT67">
        <v>4.463</v>
      </c>
      <c r="GU67" t="s">
        <v>77</v>
      </c>
      <c r="GV67">
        <v>2.997</v>
      </c>
      <c r="GW67" t="s">
        <v>77</v>
      </c>
      <c r="GX67">
        <v>4.25368421052632</v>
      </c>
      <c r="GY67" t="s">
        <v>77</v>
      </c>
      <c r="GZ67">
        <v>1400.5</v>
      </c>
      <c r="HA67" t="s">
        <v>77</v>
      </c>
      <c r="HB67">
        <v>38231</v>
      </c>
      <c r="HC67" t="s">
        <v>77</v>
      </c>
      <c r="HD67">
        <v>-29.39163</v>
      </c>
      <c r="HE67" t="s">
        <v>77</v>
      </c>
      <c r="HF67">
        <v>-39.72766</v>
      </c>
      <c r="HG67" t="s">
        <v>77</v>
      </c>
      <c r="HH67">
        <v>225776925</v>
      </c>
      <c r="HI67" t="s">
        <v>77</v>
      </c>
      <c r="HJ67">
        <v>1719.12</v>
      </c>
      <c r="HK67" t="s">
        <v>77</v>
      </c>
      <c r="HL67">
        <v>1943.93</v>
      </c>
      <c r="HM67" t="s">
        <v>77</v>
      </c>
      <c r="HN67">
        <v>1.3659</v>
      </c>
      <c r="HO67" t="s">
        <v>77</v>
      </c>
      <c r="HP67">
        <v>41.7</v>
      </c>
      <c r="HQ67" t="s">
        <v>77</v>
      </c>
      <c r="HR67">
        <v>1.369025</v>
      </c>
      <c r="HS67" t="s">
        <v>77</v>
      </c>
      <c r="HT67">
        <v>3.40248181818182</v>
      </c>
      <c r="HU67" t="s">
        <v>77</v>
      </c>
      <c r="HV67">
        <v>3.79822727272727</v>
      </c>
      <c r="HW67" t="s">
        <v>77</v>
      </c>
      <c r="HX67">
        <v>1.44943684210526</v>
      </c>
      <c r="HY67" t="s">
        <v>77</v>
      </c>
      <c r="HZ67">
        <v>3.29807619047619</v>
      </c>
      <c r="IA67" t="s">
        <v>77</v>
      </c>
      <c r="IB67">
        <v>4.23971904761905</v>
      </c>
      <c r="IC67" t="s">
        <v>77</v>
      </c>
      <c r="ID67">
        <v>902.426153846154</v>
      </c>
      <c r="IE67" t="s">
        <v>77</v>
      </c>
      <c r="IF67">
        <v>929.71</v>
      </c>
      <c r="IG67" t="s">
        <v>77</v>
      </c>
      <c r="IH67">
        <v>14.1114</v>
      </c>
      <c r="II67" t="s">
        <v>77</v>
      </c>
      <c r="IJ67">
        <v>96.4</v>
      </c>
      <c r="IK67" t="s">
        <v>77</v>
      </c>
      <c r="IL67">
        <v>95.2</v>
      </c>
      <c r="IM67" t="s">
        <v>77</v>
      </c>
      <c r="IN67">
        <v>97</v>
      </c>
      <c r="IO67" t="s">
        <v>77</v>
      </c>
      <c r="IP67">
        <v>12213.3</v>
      </c>
      <c r="IQ67" t="s">
        <v>77</v>
      </c>
      <c r="IR67">
        <v>9759.7</v>
      </c>
      <c r="IS67" t="s">
        <v>77</v>
      </c>
      <c r="IT67">
        <v>140248</v>
      </c>
      <c r="IU67" t="s">
        <v>77</v>
      </c>
      <c r="IV67">
        <v>9.4</v>
      </c>
      <c r="IW67" t="s">
        <v>77</v>
      </c>
      <c r="IX67">
        <v>54.81</v>
      </c>
      <c r="IY67" t="s">
        <v>77</v>
      </c>
      <c r="IZ67">
        <v>68.7</v>
      </c>
      <c r="JA67" t="s">
        <v>77</v>
      </c>
      <c r="JB67">
        <v>334811</v>
      </c>
      <c r="JC67" t="s">
        <v>77</v>
      </c>
      <c r="JD67">
        <v>10.177</v>
      </c>
      <c r="JE67" t="s">
        <v>77</v>
      </c>
      <c r="JF67">
        <v>376</v>
      </c>
      <c r="JG67" t="s">
        <v>77</v>
      </c>
      <c r="JH67">
        <v>222300</v>
      </c>
      <c r="JI67" t="s">
        <v>77</v>
      </c>
      <c r="JJ67">
        <v>33</v>
      </c>
      <c r="JK67" t="s">
        <v>77</v>
      </c>
      <c r="JL67">
        <v>63.7394</v>
      </c>
      <c r="JM67" t="s">
        <v>77</v>
      </c>
      <c r="JN67">
        <v>126221</v>
      </c>
      <c r="JO67" t="s">
        <v>77</v>
      </c>
      <c r="JP67">
        <v>151593</v>
      </c>
    </row>
    <row r="68" spans="9:276">
      <c r="I68" t="s">
        <v>78</v>
      </c>
      <c r="J68">
        <v>96.992</v>
      </c>
      <c r="K68" t="s">
        <v>78</v>
      </c>
      <c r="L68">
        <v>104.1</v>
      </c>
      <c r="M68" t="s">
        <v>78</v>
      </c>
      <c r="N68">
        <v>103.99</v>
      </c>
      <c r="O68" t="s">
        <v>78</v>
      </c>
      <c r="P68">
        <v>116.28</v>
      </c>
      <c r="Q68" t="s">
        <v>78</v>
      </c>
      <c r="R68">
        <v>1630975</v>
      </c>
      <c r="S68" t="s">
        <v>78</v>
      </c>
      <c r="T68">
        <v>6634844</v>
      </c>
      <c r="U68" t="s">
        <v>78</v>
      </c>
      <c r="V68">
        <v>2941282</v>
      </c>
      <c r="W68" t="s">
        <v>78</v>
      </c>
      <c r="X68">
        <v>3413780</v>
      </c>
      <c r="Y68" t="s">
        <v>78</v>
      </c>
      <c r="Z68">
        <v>4015426</v>
      </c>
      <c r="AA68" t="s">
        <v>78</v>
      </c>
      <c r="AB68">
        <v>2369779</v>
      </c>
      <c r="AC68" t="s">
        <v>78</v>
      </c>
      <c r="AD68">
        <v>44.79717</v>
      </c>
      <c r="AE68" t="s">
        <v>78</v>
      </c>
      <c r="AF68">
        <v>1284.7</v>
      </c>
      <c r="AG68" t="s">
        <v>78</v>
      </c>
      <c r="AH68">
        <v>1336.28</v>
      </c>
      <c r="AI68" t="s">
        <v>78</v>
      </c>
      <c r="AJ68">
        <v>188</v>
      </c>
      <c r="AK68" t="s">
        <v>78</v>
      </c>
      <c r="AL68">
        <v>1273.9</v>
      </c>
      <c r="AM68" t="s">
        <v>78</v>
      </c>
      <c r="AN68">
        <v>2340.9</v>
      </c>
      <c r="AO68" t="s">
        <v>78</v>
      </c>
      <c r="AP68">
        <v>3769.8</v>
      </c>
      <c r="AQ68" t="s">
        <v>78</v>
      </c>
      <c r="AR68">
        <v>71.85</v>
      </c>
      <c r="AS68" t="s">
        <v>78</v>
      </c>
      <c r="AT68">
        <v>69.89</v>
      </c>
      <c r="AU68" t="s">
        <v>78</v>
      </c>
      <c r="AV68">
        <v>249.96</v>
      </c>
      <c r="AW68" t="s">
        <v>78</v>
      </c>
      <c r="AX68">
        <v>360.84</v>
      </c>
      <c r="AY68" t="s">
        <v>78</v>
      </c>
      <c r="AZ68">
        <v>611.6</v>
      </c>
      <c r="BA68" t="s">
        <v>78</v>
      </c>
      <c r="BB68">
        <v>256.23</v>
      </c>
      <c r="BC68" t="s">
        <v>78</v>
      </c>
      <c r="BD68">
        <v>406.17</v>
      </c>
      <c r="BE68" t="s">
        <v>78</v>
      </c>
      <c r="BF68">
        <v>1.1681</v>
      </c>
      <c r="BG68" t="s">
        <v>78</v>
      </c>
      <c r="BH68">
        <v>3823</v>
      </c>
      <c r="BI68" t="s">
        <v>78</v>
      </c>
      <c r="BJ68">
        <v>66.14</v>
      </c>
      <c r="BK68" t="s">
        <v>78</v>
      </c>
      <c r="BL68">
        <v>160</v>
      </c>
      <c r="BM68" t="s">
        <v>78</v>
      </c>
      <c r="BN68">
        <v>21.23</v>
      </c>
      <c r="BO68" t="s">
        <v>78</v>
      </c>
      <c r="BP68">
        <v>198</v>
      </c>
      <c r="BQ68" t="s">
        <v>78</v>
      </c>
      <c r="BR68">
        <v>599.38</v>
      </c>
      <c r="BS68" t="s">
        <v>78</v>
      </c>
      <c r="BT68">
        <v>4.48</v>
      </c>
      <c r="BU68" t="s">
        <v>78</v>
      </c>
      <c r="BV68">
        <v>429.8</v>
      </c>
      <c r="BW68" t="s">
        <v>78</v>
      </c>
      <c r="BX68">
        <v>0.46</v>
      </c>
      <c r="BY68" t="s">
        <v>78</v>
      </c>
      <c r="BZ68">
        <v>1936471</v>
      </c>
      <c r="CA68" t="s">
        <v>78</v>
      </c>
      <c r="CB68">
        <v>12642.52</v>
      </c>
      <c r="CC68" t="s">
        <v>78</v>
      </c>
      <c r="CD68">
        <v>50.41</v>
      </c>
      <c r="CE68" t="s">
        <v>78</v>
      </c>
      <c r="CF68">
        <v>112.77</v>
      </c>
      <c r="CG68" t="s">
        <v>78</v>
      </c>
      <c r="CH68">
        <v>53.46</v>
      </c>
      <c r="CI68" t="s">
        <v>78</v>
      </c>
      <c r="CJ68">
        <v>613</v>
      </c>
      <c r="CK68" t="s">
        <v>78</v>
      </c>
      <c r="CL68">
        <v>458</v>
      </c>
      <c r="CM68" t="s">
        <v>78</v>
      </c>
      <c r="CN68">
        <v>312402418</v>
      </c>
      <c r="CO68" t="s">
        <v>78</v>
      </c>
      <c r="CP68">
        <v>5609490</v>
      </c>
      <c r="CQ68" t="s">
        <v>78</v>
      </c>
      <c r="CR68">
        <v>151766289</v>
      </c>
      <c r="CS68" t="s">
        <v>78</v>
      </c>
      <c r="CT68">
        <v>2792374</v>
      </c>
      <c r="CU68" t="s">
        <v>78</v>
      </c>
      <c r="CV68">
        <v>0</v>
      </c>
      <c r="CW68" t="s">
        <v>78</v>
      </c>
      <c r="CX68">
        <v>218295</v>
      </c>
      <c r="CY68" t="s">
        <v>78</v>
      </c>
      <c r="CZ68">
        <v>9.2</v>
      </c>
      <c r="DA68" t="s">
        <v>78</v>
      </c>
      <c r="DB68">
        <v>64.5</v>
      </c>
      <c r="DC68" t="s">
        <v>78</v>
      </c>
      <c r="DD68">
        <v>8662.04</v>
      </c>
      <c r="DE68" t="s">
        <v>78</v>
      </c>
      <c r="DF68">
        <v>16.57</v>
      </c>
      <c r="DG68" t="s">
        <v>78</v>
      </c>
      <c r="DH68">
        <v>5.8</v>
      </c>
      <c r="DI68" t="s">
        <v>78</v>
      </c>
      <c r="DJ68">
        <v>80</v>
      </c>
      <c r="DK68" t="s">
        <v>78</v>
      </c>
      <c r="DL68">
        <v>182</v>
      </c>
      <c r="DM68" t="s">
        <v>78</v>
      </c>
      <c r="DN68">
        <v>402.38</v>
      </c>
      <c r="DO68" t="s">
        <v>78</v>
      </c>
      <c r="DP68">
        <v>59</v>
      </c>
      <c r="DQ68" t="s">
        <v>78</v>
      </c>
      <c r="DR68">
        <v>12533</v>
      </c>
      <c r="DS68" t="s">
        <v>78</v>
      </c>
      <c r="DT68">
        <v>22331</v>
      </c>
      <c r="DU68" t="s">
        <v>78</v>
      </c>
      <c r="DV68">
        <v>4697</v>
      </c>
      <c r="DW68" t="s">
        <v>78</v>
      </c>
      <c r="DX68">
        <v>777</v>
      </c>
      <c r="DY68" t="s">
        <v>78</v>
      </c>
      <c r="DZ68">
        <v>126</v>
      </c>
      <c r="EA68" t="s">
        <v>78</v>
      </c>
      <c r="EB68">
        <v>3596096</v>
      </c>
      <c r="EC68" t="s">
        <v>78</v>
      </c>
      <c r="ED68">
        <v>102.9</v>
      </c>
      <c r="EE68" t="s">
        <v>78</v>
      </c>
      <c r="EF68">
        <v>1.8</v>
      </c>
      <c r="EG68" t="s">
        <v>78</v>
      </c>
      <c r="EH68">
        <v>6.6</v>
      </c>
      <c r="EI68" t="s">
        <v>78</v>
      </c>
      <c r="EJ68">
        <v>101.4</v>
      </c>
      <c r="EK68" t="s">
        <v>78</v>
      </c>
      <c r="EL68">
        <v>92.2</v>
      </c>
      <c r="EM68" t="s">
        <v>78</v>
      </c>
      <c r="EN68">
        <v>1.7</v>
      </c>
      <c r="EO68" t="s">
        <v>78</v>
      </c>
      <c r="EP68">
        <v>0.8</v>
      </c>
      <c r="EQ68" t="s">
        <v>78</v>
      </c>
      <c r="ER68">
        <v>3.3</v>
      </c>
      <c r="ES68" t="s">
        <v>78</v>
      </c>
      <c r="ET68">
        <v>98.2</v>
      </c>
      <c r="EU68" t="s">
        <v>78</v>
      </c>
      <c r="EV68">
        <v>7.9</v>
      </c>
      <c r="EW68" t="s">
        <v>78</v>
      </c>
      <c r="EX68">
        <v>102.1</v>
      </c>
      <c r="EY68" t="s">
        <v>78</v>
      </c>
      <c r="EZ68">
        <v>42.2</v>
      </c>
      <c r="FA68" t="s">
        <v>78</v>
      </c>
      <c r="FB68">
        <v>2.01</v>
      </c>
      <c r="FC68" t="s">
        <v>78</v>
      </c>
      <c r="FD68">
        <v>96.1</v>
      </c>
      <c r="FE68" t="s">
        <v>78</v>
      </c>
      <c r="FF68">
        <v>86.75</v>
      </c>
      <c r="FG68" t="s">
        <v>78</v>
      </c>
      <c r="FH68">
        <v>3.85</v>
      </c>
      <c r="FI68" t="s">
        <v>78</v>
      </c>
      <c r="FJ68">
        <v>59.55</v>
      </c>
      <c r="FK68" t="s">
        <v>78</v>
      </c>
      <c r="FL68">
        <v>0.01628</v>
      </c>
      <c r="FM68" t="s">
        <v>78</v>
      </c>
      <c r="FN68">
        <v>2.379285</v>
      </c>
      <c r="FO68" t="s">
        <v>78</v>
      </c>
      <c r="FP68">
        <v>98.224</v>
      </c>
      <c r="FQ68" t="s">
        <v>78</v>
      </c>
      <c r="FR68">
        <v>88.375</v>
      </c>
      <c r="FS68" t="s">
        <v>78</v>
      </c>
      <c r="FT68">
        <v>483028</v>
      </c>
      <c r="FU68" t="s">
        <v>78</v>
      </c>
      <c r="FV68">
        <v>59930.6</v>
      </c>
      <c r="FW68" t="s">
        <v>78</v>
      </c>
      <c r="FX68">
        <v>1496857.6</v>
      </c>
      <c r="FY68" t="s">
        <v>78</v>
      </c>
      <c r="FZ68">
        <v>7.187485</v>
      </c>
      <c r="GA68" t="s">
        <v>78</v>
      </c>
      <c r="GB68">
        <v>175624.5</v>
      </c>
      <c r="GC68" t="s">
        <v>78</v>
      </c>
      <c r="GD68">
        <v>5.89</v>
      </c>
      <c r="GE68" t="s">
        <v>78</v>
      </c>
      <c r="GF68">
        <v>5.475</v>
      </c>
      <c r="GG68" t="s">
        <v>78</v>
      </c>
      <c r="GH68">
        <v>5.26</v>
      </c>
      <c r="GI68" t="s">
        <v>78</v>
      </c>
      <c r="GJ68">
        <v>1.92708333333333</v>
      </c>
      <c r="GK68" t="s">
        <v>78</v>
      </c>
      <c r="GL68">
        <v>1.92708333333333</v>
      </c>
      <c r="GM68" t="s">
        <v>78</v>
      </c>
      <c r="GN68">
        <v>2.41041666666667</v>
      </c>
      <c r="GO68" t="s">
        <v>78</v>
      </c>
      <c r="GP68">
        <v>4.1</v>
      </c>
      <c r="GQ68" t="s">
        <v>78</v>
      </c>
      <c r="GR68">
        <v>5.22791666666667</v>
      </c>
      <c r="GS68" t="s">
        <v>78</v>
      </c>
      <c r="GT68">
        <v>4.71541666666667</v>
      </c>
      <c r="GU68" t="s">
        <v>78</v>
      </c>
      <c r="GV68">
        <v>2.85583333333333</v>
      </c>
      <c r="GW68" t="s">
        <v>78</v>
      </c>
      <c r="GX68">
        <v>3.69545454545455</v>
      </c>
      <c r="GY68" t="s">
        <v>78</v>
      </c>
      <c r="GZ68">
        <v>1395.24</v>
      </c>
      <c r="HA68" t="s">
        <v>78</v>
      </c>
      <c r="HB68">
        <v>22331</v>
      </c>
      <c r="HC68" t="s">
        <v>78</v>
      </c>
      <c r="HD68">
        <v>-17.36097</v>
      </c>
      <c r="HE68" t="s">
        <v>78</v>
      </c>
      <c r="HF68">
        <v>-33.968445</v>
      </c>
      <c r="HG68" t="s">
        <v>78</v>
      </c>
      <c r="HH68">
        <v>230733885</v>
      </c>
      <c r="HI68" t="s">
        <v>78</v>
      </c>
      <c r="HJ68">
        <v>1761.1</v>
      </c>
      <c r="HK68" t="s">
        <v>78</v>
      </c>
      <c r="HL68">
        <v>2029.685</v>
      </c>
      <c r="HM68" t="s">
        <v>78</v>
      </c>
      <c r="HN68">
        <v>1.38195</v>
      </c>
      <c r="HO68" t="s">
        <v>78</v>
      </c>
      <c r="HP68">
        <v>45.8</v>
      </c>
      <c r="HQ68" t="s">
        <v>78</v>
      </c>
      <c r="HR68">
        <v>1.40050322580645</v>
      </c>
      <c r="HS68" t="s">
        <v>78</v>
      </c>
      <c r="HT68">
        <v>3.48223913043478</v>
      </c>
      <c r="HU68" t="s">
        <v>78</v>
      </c>
      <c r="HV68">
        <v>3.89481818181818</v>
      </c>
      <c r="HW68" t="s">
        <v>78</v>
      </c>
      <c r="HX68">
        <v>1.47033043478261</v>
      </c>
      <c r="HY68" t="s">
        <v>78</v>
      </c>
      <c r="HZ68">
        <v>3.6946347826087</v>
      </c>
      <c r="IA68" t="s">
        <v>78</v>
      </c>
      <c r="IB68">
        <v>4.5050652173913</v>
      </c>
      <c r="IC68" t="s">
        <v>78</v>
      </c>
      <c r="ID68">
        <v>926.414285714286</v>
      </c>
      <c r="IE68" t="s">
        <v>78</v>
      </c>
      <c r="IF68">
        <v>946.390909090909</v>
      </c>
      <c r="IG68" t="s">
        <v>78</v>
      </c>
      <c r="IH68">
        <v>14.6347727272727</v>
      </c>
      <c r="II68" t="s">
        <v>78</v>
      </c>
      <c r="IJ68">
        <v>97</v>
      </c>
      <c r="IK68" t="s">
        <v>78</v>
      </c>
      <c r="IL68">
        <v>95.8</v>
      </c>
      <c r="IM68" t="s">
        <v>78</v>
      </c>
      <c r="IN68">
        <v>98.1</v>
      </c>
      <c r="IO68" t="s">
        <v>78</v>
      </c>
      <c r="IP68">
        <v>12099.5</v>
      </c>
      <c r="IQ68" t="s">
        <v>78</v>
      </c>
      <c r="IR68">
        <v>9788.7</v>
      </c>
      <c r="IS68" t="s">
        <v>78</v>
      </c>
      <c r="IT68">
        <v>140157</v>
      </c>
      <c r="IU68" t="s">
        <v>78</v>
      </c>
      <c r="IV68">
        <v>9.5</v>
      </c>
      <c r="IW68" t="s">
        <v>78</v>
      </c>
      <c r="IX68">
        <v>49.32</v>
      </c>
      <c r="IY68" t="s">
        <v>78</v>
      </c>
      <c r="IZ68">
        <v>70.8</v>
      </c>
      <c r="JA68" t="s">
        <v>78</v>
      </c>
      <c r="JB68">
        <v>339377</v>
      </c>
      <c r="JC68" t="s">
        <v>78</v>
      </c>
      <c r="JD68">
        <v>10.148</v>
      </c>
      <c r="JE68" t="s">
        <v>78</v>
      </c>
      <c r="JF68">
        <v>393</v>
      </c>
      <c r="JG68" t="s">
        <v>78</v>
      </c>
      <c r="JH68">
        <v>214700</v>
      </c>
      <c r="JI68" t="s">
        <v>78</v>
      </c>
      <c r="JJ68">
        <v>31</v>
      </c>
      <c r="JK68" t="s">
        <v>78</v>
      </c>
      <c r="JL68">
        <v>63.5918</v>
      </c>
      <c r="JM68" t="s">
        <v>78</v>
      </c>
      <c r="JN68">
        <v>128891</v>
      </c>
      <c r="JO68" t="s">
        <v>78</v>
      </c>
      <c r="JP68">
        <v>155258</v>
      </c>
    </row>
    <row r="69" spans="9:276">
      <c r="I69" t="s">
        <v>79</v>
      </c>
      <c r="J69">
        <v>97.337</v>
      </c>
      <c r="K69" t="s">
        <v>79</v>
      </c>
      <c r="L69">
        <v>95.41</v>
      </c>
      <c r="M69" t="s">
        <v>79</v>
      </c>
      <c r="N69">
        <v>90.65</v>
      </c>
      <c r="O69" t="s">
        <v>79</v>
      </c>
      <c r="P69">
        <v>117.9</v>
      </c>
      <c r="Q69" t="s">
        <v>79</v>
      </c>
      <c r="R69">
        <v>1817854</v>
      </c>
      <c r="S69" t="s">
        <v>79</v>
      </c>
      <c r="T69">
        <v>7310160</v>
      </c>
      <c r="U69" t="s">
        <v>79</v>
      </c>
      <c r="V69">
        <v>3272879</v>
      </c>
      <c r="W69" t="s">
        <v>79</v>
      </c>
      <c r="X69">
        <v>3990294</v>
      </c>
      <c r="Y69" t="s">
        <v>79</v>
      </c>
      <c r="Z69">
        <v>4409944</v>
      </c>
      <c r="AA69" t="s">
        <v>79</v>
      </c>
      <c r="AB69">
        <v>2395626</v>
      </c>
      <c r="AC69" t="s">
        <v>79</v>
      </c>
      <c r="AD69">
        <v>65.57837</v>
      </c>
      <c r="AE69" t="s">
        <v>79</v>
      </c>
      <c r="AF69">
        <v>1240.5</v>
      </c>
      <c r="AG69" t="s">
        <v>79</v>
      </c>
      <c r="AH69">
        <v>1299.16</v>
      </c>
      <c r="AI69" t="s">
        <v>79</v>
      </c>
      <c r="AJ69">
        <v>181.57</v>
      </c>
      <c r="AK69" t="s">
        <v>79</v>
      </c>
      <c r="AL69">
        <v>1228.5</v>
      </c>
      <c r="AM69" t="s">
        <v>79</v>
      </c>
      <c r="AN69">
        <v>4139.5</v>
      </c>
      <c r="AO69" t="s">
        <v>79</v>
      </c>
      <c r="AP69">
        <v>5543.9</v>
      </c>
      <c r="AQ69" t="s">
        <v>79</v>
      </c>
      <c r="AR69">
        <v>67.78</v>
      </c>
      <c r="AS69" t="s">
        <v>79</v>
      </c>
      <c r="AT69">
        <v>69.45</v>
      </c>
      <c r="AU69" t="s">
        <v>79</v>
      </c>
      <c r="AV69">
        <v>257.45</v>
      </c>
      <c r="AW69" t="s">
        <v>79</v>
      </c>
      <c r="AX69">
        <v>371.62</v>
      </c>
      <c r="AY69" t="s">
        <v>79</v>
      </c>
      <c r="AZ69">
        <v>671.41</v>
      </c>
      <c r="BA69" t="s">
        <v>79</v>
      </c>
      <c r="BB69">
        <v>255.12</v>
      </c>
      <c r="BC69" t="s">
        <v>79</v>
      </c>
      <c r="BD69">
        <v>426.34</v>
      </c>
      <c r="BE69" t="s">
        <v>79</v>
      </c>
      <c r="BF69">
        <v>0.985</v>
      </c>
      <c r="BG69" t="s">
        <v>79</v>
      </c>
      <c r="BH69">
        <v>3362</v>
      </c>
      <c r="BI69" t="s">
        <v>79</v>
      </c>
      <c r="BJ69">
        <v>64.81</v>
      </c>
      <c r="BK69" t="s">
        <v>79</v>
      </c>
      <c r="BL69">
        <v>154</v>
      </c>
      <c r="BM69" t="s">
        <v>79</v>
      </c>
      <c r="BN69">
        <v>21.53</v>
      </c>
      <c r="BO69" t="s">
        <v>79</v>
      </c>
      <c r="BP69">
        <v>172</v>
      </c>
      <c r="BQ69" t="s">
        <v>79</v>
      </c>
      <c r="BR69">
        <v>575.5</v>
      </c>
      <c r="BS69" t="s">
        <v>79</v>
      </c>
      <c r="BT69">
        <v>4.43</v>
      </c>
      <c r="BU69" t="s">
        <v>79</v>
      </c>
      <c r="BV69">
        <v>433.74</v>
      </c>
      <c r="BW69" t="s">
        <v>79</v>
      </c>
      <c r="BX69">
        <v>0.38</v>
      </c>
      <c r="BY69" t="s">
        <v>79</v>
      </c>
      <c r="BZ69">
        <v>3298291</v>
      </c>
      <c r="CA69" t="s">
        <v>79</v>
      </c>
      <c r="CB69">
        <v>12704.87</v>
      </c>
      <c r="CC69" t="s">
        <v>79</v>
      </c>
      <c r="CD69">
        <v>53.85</v>
      </c>
      <c r="CE69" t="s">
        <v>79</v>
      </c>
      <c r="CF69">
        <v>64.12</v>
      </c>
      <c r="CG69" t="s">
        <v>79</v>
      </c>
      <c r="CH69">
        <v>55.32</v>
      </c>
      <c r="CI69" t="s">
        <v>79</v>
      </c>
      <c r="CJ69">
        <v>516</v>
      </c>
      <c r="CK69" t="s">
        <v>79</v>
      </c>
      <c r="CL69">
        <v>446</v>
      </c>
      <c r="CM69" t="s">
        <v>79</v>
      </c>
      <c r="CN69">
        <v>309495519</v>
      </c>
      <c r="CO69" t="s">
        <v>79</v>
      </c>
      <c r="CP69">
        <v>5495814</v>
      </c>
      <c r="CQ69" t="s">
        <v>79</v>
      </c>
      <c r="CR69">
        <v>147502923</v>
      </c>
      <c r="CS69" t="s">
        <v>79</v>
      </c>
      <c r="CT69">
        <v>6887597</v>
      </c>
      <c r="CU69" t="s">
        <v>79</v>
      </c>
      <c r="CV69">
        <v>700</v>
      </c>
      <c r="CW69" t="s">
        <v>79</v>
      </c>
      <c r="CX69">
        <v>1294506</v>
      </c>
      <c r="CY69" t="s">
        <v>79</v>
      </c>
      <c r="CZ69">
        <v>15.45</v>
      </c>
      <c r="DA69" t="s">
        <v>79</v>
      </c>
      <c r="DB69">
        <v>71.38</v>
      </c>
      <c r="DC69" t="s">
        <v>79</v>
      </c>
      <c r="DD69">
        <v>7629.94</v>
      </c>
      <c r="DE69" t="s">
        <v>79</v>
      </c>
      <c r="DF69">
        <v>16.6</v>
      </c>
      <c r="DG69" t="s">
        <v>79</v>
      </c>
      <c r="DH69">
        <v>6.99</v>
      </c>
      <c r="DI69" t="s">
        <v>79</v>
      </c>
      <c r="DJ69">
        <v>80</v>
      </c>
      <c r="DK69" t="s">
        <v>79</v>
      </c>
      <c r="DL69">
        <v>189</v>
      </c>
      <c r="DM69" t="s">
        <v>79</v>
      </c>
      <c r="DN69">
        <v>407.9</v>
      </c>
      <c r="DO69" t="s">
        <v>79</v>
      </c>
      <c r="DP69">
        <v>57</v>
      </c>
      <c r="DQ69" t="s">
        <v>79</v>
      </c>
      <c r="DR69">
        <v>7636</v>
      </c>
      <c r="DS69" t="s">
        <v>79</v>
      </c>
      <c r="DT69">
        <v>20468</v>
      </c>
      <c r="DU69" t="s">
        <v>79</v>
      </c>
      <c r="DV69">
        <v>4642</v>
      </c>
      <c r="DW69" t="s">
        <v>79</v>
      </c>
      <c r="DX69">
        <v>788</v>
      </c>
      <c r="DY69" t="s">
        <v>79</v>
      </c>
      <c r="DZ69">
        <v>124</v>
      </c>
      <c r="EA69" t="s">
        <v>79</v>
      </c>
      <c r="EB69">
        <v>3051607</v>
      </c>
      <c r="EC69" t="s">
        <v>79</v>
      </c>
      <c r="ED69">
        <v>107.4</v>
      </c>
      <c r="EE69" t="s">
        <v>79</v>
      </c>
      <c r="EF69">
        <v>0.7</v>
      </c>
      <c r="EG69" t="s">
        <v>79</v>
      </c>
      <c r="EH69">
        <v>3.4</v>
      </c>
      <c r="EI69" t="s">
        <v>79</v>
      </c>
      <c r="EJ69">
        <v>101.7</v>
      </c>
      <c r="EK69" t="s">
        <v>79</v>
      </c>
      <c r="EL69">
        <v>93.1</v>
      </c>
      <c r="EM69" t="s">
        <v>79</v>
      </c>
      <c r="EN69">
        <v>1</v>
      </c>
      <c r="EO69" t="s">
        <v>79</v>
      </c>
      <c r="EP69">
        <v>0.1</v>
      </c>
      <c r="EQ69" t="s">
        <v>79</v>
      </c>
      <c r="ER69">
        <v>2.1</v>
      </c>
      <c r="ES69" t="s">
        <v>79</v>
      </c>
      <c r="ET69">
        <v>98.6</v>
      </c>
      <c r="EU69" t="s">
        <v>79</v>
      </c>
      <c r="EV69">
        <v>12.1</v>
      </c>
      <c r="EW69" t="s">
        <v>79</v>
      </c>
      <c r="EX69">
        <v>105.7</v>
      </c>
      <c r="EY69" t="s">
        <v>79</v>
      </c>
      <c r="EZ69">
        <v>44.1</v>
      </c>
      <c r="FA69" t="s">
        <v>79</v>
      </c>
      <c r="FB69">
        <v>2.08</v>
      </c>
      <c r="FC69" t="s">
        <v>79</v>
      </c>
      <c r="FD69">
        <v>96.2</v>
      </c>
      <c r="FE69" t="s">
        <v>79</v>
      </c>
      <c r="FF69">
        <v>89.5</v>
      </c>
      <c r="FG69" t="s">
        <v>79</v>
      </c>
      <c r="FH69">
        <v>3.7</v>
      </c>
      <c r="FI69" t="s">
        <v>79</v>
      </c>
      <c r="FJ69">
        <v>59.4</v>
      </c>
      <c r="FK69" t="s">
        <v>79</v>
      </c>
      <c r="FL69">
        <v>-0.31586</v>
      </c>
      <c r="FM69" t="s">
        <v>79</v>
      </c>
      <c r="FN69">
        <v>1.61923</v>
      </c>
      <c r="FO69" t="s">
        <v>79</v>
      </c>
      <c r="FP69">
        <v>98.457</v>
      </c>
      <c r="FQ69" t="s">
        <v>79</v>
      </c>
      <c r="FR69">
        <v>89.65</v>
      </c>
      <c r="FS69" t="s">
        <v>79</v>
      </c>
      <c r="FT69">
        <v>95301</v>
      </c>
      <c r="FU69" t="s">
        <v>79</v>
      </c>
      <c r="FV69">
        <v>59420.2</v>
      </c>
      <c r="FW69" t="s">
        <v>79</v>
      </c>
      <c r="FX69">
        <v>1512822.5</v>
      </c>
      <c r="FY69" t="s">
        <v>79</v>
      </c>
      <c r="FZ69">
        <v>7.69799</v>
      </c>
      <c r="GA69" t="s">
        <v>79</v>
      </c>
      <c r="GB69">
        <v>175733.2</v>
      </c>
      <c r="GC69" t="s">
        <v>79</v>
      </c>
      <c r="GD69">
        <v>6.13</v>
      </c>
      <c r="GE69" t="s">
        <v>79</v>
      </c>
      <c r="GF69">
        <v>5.58</v>
      </c>
      <c r="GG69" t="s">
        <v>79</v>
      </c>
      <c r="GH69">
        <v>5.29</v>
      </c>
      <c r="GI69" t="s">
        <v>79</v>
      </c>
      <c r="GJ69">
        <v>1.93208333333333</v>
      </c>
      <c r="GK69" t="s">
        <v>79</v>
      </c>
      <c r="GL69">
        <v>1.93208333333333</v>
      </c>
      <c r="GM69" t="s">
        <v>79</v>
      </c>
      <c r="GN69">
        <v>2.41</v>
      </c>
      <c r="GO69" t="s">
        <v>79</v>
      </c>
      <c r="GP69">
        <v>4.1</v>
      </c>
      <c r="GQ69" t="s">
        <v>79</v>
      </c>
      <c r="GR69">
        <v>5.4675</v>
      </c>
      <c r="GS69" t="s">
        <v>79</v>
      </c>
      <c r="GT69">
        <v>4.61666666666667</v>
      </c>
      <c r="GU69" t="s">
        <v>79</v>
      </c>
      <c r="GV69">
        <v>2.74333333333333</v>
      </c>
      <c r="GW69" t="s">
        <v>79</v>
      </c>
      <c r="GX69">
        <v>3.02695652173913</v>
      </c>
      <c r="GY69" t="s">
        <v>79</v>
      </c>
      <c r="GZ69">
        <v>1460.03</v>
      </c>
      <c r="HA69" t="s">
        <v>79</v>
      </c>
      <c r="HB69">
        <v>9918</v>
      </c>
      <c r="HC69" t="s">
        <v>79</v>
      </c>
      <c r="HD69">
        <v>-22.10081</v>
      </c>
      <c r="HE69" t="s">
        <v>79</v>
      </c>
      <c r="HF69">
        <v>-35.55726</v>
      </c>
      <c r="HG69" t="s">
        <v>79</v>
      </c>
      <c r="HH69">
        <v>236508472</v>
      </c>
      <c r="HI69" t="s">
        <v>79</v>
      </c>
      <c r="HJ69">
        <v>1778.8</v>
      </c>
      <c r="HK69" t="s">
        <v>79</v>
      </c>
      <c r="HL69">
        <v>2068.85</v>
      </c>
      <c r="HM69" t="s">
        <v>79</v>
      </c>
      <c r="HN69">
        <v>1.4074</v>
      </c>
      <c r="HO69" t="s">
        <v>79</v>
      </c>
      <c r="HP69">
        <v>49.9</v>
      </c>
      <c r="HQ69" t="s">
        <v>79</v>
      </c>
      <c r="HR69">
        <v>1.407584375</v>
      </c>
      <c r="HS69" t="s">
        <v>79</v>
      </c>
      <c r="HT69">
        <v>3.3490375</v>
      </c>
      <c r="HU69" t="s">
        <v>79</v>
      </c>
      <c r="HV69">
        <v>3.72225</v>
      </c>
      <c r="HW69" t="s">
        <v>79</v>
      </c>
      <c r="HX69">
        <v>1.35608260869565</v>
      </c>
      <c r="HY69" t="s">
        <v>79</v>
      </c>
      <c r="HZ69">
        <v>3.53161666666667</v>
      </c>
      <c r="IA69" t="s">
        <v>79</v>
      </c>
      <c r="IB69">
        <v>4.40072083333333</v>
      </c>
      <c r="IC69" t="s">
        <v>79</v>
      </c>
      <c r="ID69">
        <v>936.366896551724</v>
      </c>
      <c r="IE69" t="s">
        <v>79</v>
      </c>
      <c r="IF69">
        <v>935.754545454545</v>
      </c>
      <c r="IG69" t="s">
        <v>79</v>
      </c>
      <c r="IH69">
        <v>13.3755909090909</v>
      </c>
      <c r="II69" t="s">
        <v>79</v>
      </c>
      <c r="IJ69">
        <v>97.6</v>
      </c>
      <c r="IK69" t="s">
        <v>79</v>
      </c>
      <c r="IL69">
        <v>96.3</v>
      </c>
      <c r="IM69" t="s">
        <v>79</v>
      </c>
      <c r="IN69">
        <v>99.1</v>
      </c>
      <c r="IO69" t="s">
        <v>79</v>
      </c>
      <c r="IP69">
        <v>12045.9</v>
      </c>
      <c r="IQ69" t="s">
        <v>79</v>
      </c>
      <c r="IR69">
        <v>9835.2</v>
      </c>
      <c r="IS69" t="s">
        <v>79</v>
      </c>
      <c r="IT69">
        <v>139901</v>
      </c>
      <c r="IU69" t="s">
        <v>79</v>
      </c>
      <c r="IV69">
        <v>9.5</v>
      </c>
      <c r="IW69" t="s">
        <v>79</v>
      </c>
      <c r="IX69">
        <v>47.37</v>
      </c>
      <c r="IY69" t="s">
        <v>79</v>
      </c>
      <c r="IZ69">
        <v>66</v>
      </c>
      <c r="JA69" t="s">
        <v>79</v>
      </c>
      <c r="JB69">
        <v>340647</v>
      </c>
      <c r="JC69" t="s">
        <v>79</v>
      </c>
      <c r="JD69">
        <v>11.567</v>
      </c>
      <c r="JE69" t="s">
        <v>79</v>
      </c>
      <c r="JF69">
        <v>411</v>
      </c>
      <c r="JG69" t="s">
        <v>79</v>
      </c>
      <c r="JH69">
        <v>214200</v>
      </c>
      <c r="JI69" t="s">
        <v>79</v>
      </c>
      <c r="JJ69">
        <v>32.5</v>
      </c>
      <c r="JK69" t="s">
        <v>79</v>
      </c>
      <c r="JL69">
        <v>64.6763</v>
      </c>
      <c r="JM69" t="s">
        <v>79</v>
      </c>
      <c r="JN69">
        <v>130848</v>
      </c>
      <c r="JO69" t="s">
        <v>79</v>
      </c>
      <c r="JP69">
        <v>163637</v>
      </c>
    </row>
    <row r="70" spans="9:276">
      <c r="I70" t="s">
        <v>80</v>
      </c>
      <c r="J70">
        <v>97.681</v>
      </c>
      <c r="K70" t="s">
        <v>80</v>
      </c>
      <c r="L70">
        <v>100.65</v>
      </c>
      <c r="M70" t="s">
        <v>80</v>
      </c>
      <c r="N70">
        <v>98.83</v>
      </c>
      <c r="O70" t="s">
        <v>80</v>
      </c>
      <c r="P70">
        <v>118.64</v>
      </c>
      <c r="Q70" t="s">
        <v>80</v>
      </c>
      <c r="R70">
        <v>1859978</v>
      </c>
      <c r="S70" t="s">
        <v>80</v>
      </c>
      <c r="T70">
        <v>7804229</v>
      </c>
      <c r="U70" t="s">
        <v>80</v>
      </c>
      <c r="V70">
        <v>3286677</v>
      </c>
      <c r="W70" t="s">
        <v>80</v>
      </c>
      <c r="X70">
        <v>4249367</v>
      </c>
      <c r="Y70" t="s">
        <v>80</v>
      </c>
      <c r="Z70">
        <v>4540035</v>
      </c>
      <c r="AA70" t="s">
        <v>80</v>
      </c>
      <c r="AB70">
        <v>2581558</v>
      </c>
      <c r="AC70" t="s">
        <v>80</v>
      </c>
      <c r="AD70">
        <v>42.28698</v>
      </c>
      <c r="AE70" t="s">
        <v>80</v>
      </c>
      <c r="AF70">
        <v>1244.9</v>
      </c>
      <c r="AG70" t="s">
        <v>80</v>
      </c>
      <c r="AH70">
        <v>1332.8</v>
      </c>
      <c r="AI70" t="s">
        <v>80</v>
      </c>
      <c r="AJ70">
        <v>182.27</v>
      </c>
      <c r="AK70" t="s">
        <v>80</v>
      </c>
      <c r="AL70">
        <v>1248.9</v>
      </c>
      <c r="AM70" t="s">
        <v>80</v>
      </c>
      <c r="AN70">
        <v>1862.6</v>
      </c>
      <c r="AO70" t="s">
        <v>80</v>
      </c>
      <c r="AP70">
        <v>3395.7</v>
      </c>
      <c r="AQ70" t="s">
        <v>80</v>
      </c>
      <c r="AR70">
        <v>70.36</v>
      </c>
      <c r="AS70" t="s">
        <v>80</v>
      </c>
      <c r="AT70">
        <v>69.96</v>
      </c>
      <c r="AU70" t="s">
        <v>80</v>
      </c>
      <c r="AV70">
        <v>253.68</v>
      </c>
      <c r="AW70" t="s">
        <v>80</v>
      </c>
      <c r="AX70">
        <v>381.52</v>
      </c>
      <c r="AY70" t="s">
        <v>80</v>
      </c>
      <c r="AZ70">
        <v>712.42</v>
      </c>
      <c r="BA70" t="s">
        <v>80</v>
      </c>
      <c r="BB70">
        <v>250.7</v>
      </c>
      <c r="BC70" t="s">
        <v>80</v>
      </c>
      <c r="BD70">
        <v>447.13</v>
      </c>
      <c r="BE70" t="s">
        <v>80</v>
      </c>
      <c r="BF70">
        <v>0.8355</v>
      </c>
      <c r="BG70" t="s">
        <v>80</v>
      </c>
      <c r="BH70">
        <v>2685</v>
      </c>
      <c r="BI70" t="s">
        <v>80</v>
      </c>
      <c r="BJ70">
        <v>72.42</v>
      </c>
      <c r="BK70" t="s">
        <v>80</v>
      </c>
      <c r="BL70">
        <v>150</v>
      </c>
      <c r="BM70" t="s">
        <v>80</v>
      </c>
      <c r="BN70">
        <v>21.53</v>
      </c>
      <c r="BO70" t="s">
        <v>80</v>
      </c>
      <c r="BP70">
        <v>167</v>
      </c>
      <c r="BQ70" t="s">
        <v>80</v>
      </c>
      <c r="BR70">
        <v>616.88</v>
      </c>
      <c r="BS70" t="s">
        <v>80</v>
      </c>
      <c r="BT70">
        <v>2.41</v>
      </c>
      <c r="BU70" t="s">
        <v>80</v>
      </c>
      <c r="BV70">
        <v>438.74</v>
      </c>
      <c r="BW70" t="s">
        <v>80</v>
      </c>
      <c r="BX70">
        <v>0.48</v>
      </c>
      <c r="BY70" t="s">
        <v>80</v>
      </c>
      <c r="BZ70">
        <v>1540114</v>
      </c>
      <c r="CA70" t="s">
        <v>80</v>
      </c>
      <c r="CB70">
        <v>12715.14</v>
      </c>
      <c r="CC70" t="s">
        <v>80</v>
      </c>
      <c r="CD70">
        <v>34.69</v>
      </c>
      <c r="CE70" t="s">
        <v>80</v>
      </c>
      <c r="CF70">
        <v>76.62</v>
      </c>
      <c r="CG70" t="s">
        <v>80</v>
      </c>
      <c r="CH70">
        <v>58.13</v>
      </c>
      <c r="CI70" t="s">
        <v>80</v>
      </c>
      <c r="CJ70">
        <v>485</v>
      </c>
      <c r="CK70" t="s">
        <v>80</v>
      </c>
      <c r="CL70">
        <v>446</v>
      </c>
      <c r="CM70" t="s">
        <v>80</v>
      </c>
      <c r="CN70">
        <v>310821253</v>
      </c>
      <c r="CO70" t="s">
        <v>80</v>
      </c>
      <c r="CP70">
        <v>5410127</v>
      </c>
      <c r="CQ70" t="s">
        <v>80</v>
      </c>
      <c r="CR70">
        <v>143413598</v>
      </c>
      <c r="CS70" t="s">
        <v>80</v>
      </c>
      <c r="CT70">
        <v>3909740</v>
      </c>
      <c r="CU70" t="s">
        <v>80</v>
      </c>
      <c r="CV70">
        <v>40020</v>
      </c>
      <c r="CW70" t="s">
        <v>80</v>
      </c>
      <c r="CX70">
        <v>3850367</v>
      </c>
      <c r="CY70" t="s">
        <v>80</v>
      </c>
      <c r="CZ70">
        <v>13.11</v>
      </c>
      <c r="DA70" t="s">
        <v>80</v>
      </c>
      <c r="DB70">
        <v>73.8</v>
      </c>
      <c r="DC70" t="s">
        <v>80</v>
      </c>
      <c r="DD70">
        <v>7239.55</v>
      </c>
      <c r="DE70" t="s">
        <v>80</v>
      </c>
      <c r="DF70">
        <v>16.2</v>
      </c>
      <c r="DG70" t="s">
        <v>80</v>
      </c>
      <c r="DH70">
        <v>6.91</v>
      </c>
      <c r="DI70" t="s">
        <v>80</v>
      </c>
      <c r="DJ70">
        <v>78</v>
      </c>
      <c r="DK70" t="s">
        <v>80</v>
      </c>
      <c r="DL70">
        <v>190</v>
      </c>
      <c r="DM70" t="s">
        <v>80</v>
      </c>
      <c r="DN70">
        <v>443.88</v>
      </c>
      <c r="DO70" t="s">
        <v>80</v>
      </c>
      <c r="DP70">
        <v>57</v>
      </c>
      <c r="DQ70" t="s">
        <v>80</v>
      </c>
      <c r="DR70">
        <v>6261</v>
      </c>
      <c r="DS70" t="s">
        <v>80</v>
      </c>
      <c r="DT70">
        <v>17456</v>
      </c>
      <c r="DU70" t="s">
        <v>80</v>
      </c>
      <c r="DV70">
        <v>4620</v>
      </c>
      <c r="DW70" t="s">
        <v>80</v>
      </c>
      <c r="DX70">
        <v>868</v>
      </c>
      <c r="DY70" t="s">
        <v>80</v>
      </c>
      <c r="DZ70">
        <v>124</v>
      </c>
      <c r="EA70" t="s">
        <v>80</v>
      </c>
      <c r="EB70">
        <v>1514488</v>
      </c>
      <c r="EC70" t="s">
        <v>80</v>
      </c>
      <c r="ED70">
        <v>100.8</v>
      </c>
      <c r="EE70" t="s">
        <v>80</v>
      </c>
      <c r="EF70">
        <v>0.6</v>
      </c>
      <c r="EG70" t="s">
        <v>80</v>
      </c>
      <c r="EH70">
        <v>4.2</v>
      </c>
      <c r="EI70" t="s">
        <v>80</v>
      </c>
      <c r="EJ70">
        <v>102</v>
      </c>
      <c r="EK70" t="s">
        <v>80</v>
      </c>
      <c r="EL70">
        <v>93.7</v>
      </c>
      <c r="EM70" t="s">
        <v>80</v>
      </c>
      <c r="EN70">
        <v>0.6</v>
      </c>
      <c r="EO70" t="s">
        <v>80</v>
      </c>
      <c r="EP70">
        <v>0.4</v>
      </c>
      <c r="EQ70" t="s">
        <v>80</v>
      </c>
      <c r="ER70">
        <v>1.6</v>
      </c>
      <c r="ES70" t="s">
        <v>80</v>
      </c>
      <c r="ET70">
        <v>98.8</v>
      </c>
      <c r="EU70" t="s">
        <v>80</v>
      </c>
      <c r="EV70">
        <v>14.9</v>
      </c>
      <c r="EW70" t="s">
        <v>80</v>
      </c>
      <c r="EX70">
        <v>108.8</v>
      </c>
      <c r="EY70" t="s">
        <v>80</v>
      </c>
      <c r="EZ70">
        <v>46.8</v>
      </c>
      <c r="FA70" t="s">
        <v>80</v>
      </c>
      <c r="FB70">
        <v>2.25</v>
      </c>
      <c r="FC70" t="s">
        <v>80</v>
      </c>
      <c r="FD70">
        <v>96.6</v>
      </c>
      <c r="FE70" t="s">
        <v>80</v>
      </c>
      <c r="FF70">
        <v>84.6</v>
      </c>
      <c r="FG70" t="s">
        <v>80</v>
      </c>
      <c r="FH70">
        <v>3.7</v>
      </c>
      <c r="FI70" t="s">
        <v>80</v>
      </c>
      <c r="FJ70">
        <v>58.8</v>
      </c>
      <c r="FK70" t="s">
        <v>80</v>
      </c>
      <c r="FL70">
        <v>0.01186</v>
      </c>
      <c r="FM70" t="s">
        <v>80</v>
      </c>
      <c r="FN70">
        <v>2.16182</v>
      </c>
      <c r="FO70" t="s">
        <v>80</v>
      </c>
      <c r="FP70">
        <v>98.544</v>
      </c>
      <c r="FQ70" t="s">
        <v>80</v>
      </c>
      <c r="FR70">
        <v>91.273</v>
      </c>
      <c r="FS70" t="s">
        <v>80</v>
      </c>
      <c r="FT70">
        <v>251555</v>
      </c>
      <c r="FU70" t="s">
        <v>80</v>
      </c>
      <c r="FV70">
        <v>60570.3</v>
      </c>
      <c r="FW70" t="s">
        <v>80</v>
      </c>
      <c r="FX70">
        <v>1524879.7</v>
      </c>
      <c r="FY70" t="s">
        <v>80</v>
      </c>
      <c r="FZ70">
        <v>8.04157</v>
      </c>
      <c r="GA70" t="s">
        <v>80</v>
      </c>
      <c r="GB70">
        <v>175682.6</v>
      </c>
      <c r="GC70" t="s">
        <v>80</v>
      </c>
      <c r="GD70">
        <v>6.07</v>
      </c>
      <c r="GE70" t="s">
        <v>80</v>
      </c>
      <c r="GF70">
        <v>5.63</v>
      </c>
      <c r="GG70" t="s">
        <v>80</v>
      </c>
      <c r="GH70">
        <v>5.45</v>
      </c>
      <c r="GI70" t="s">
        <v>80</v>
      </c>
      <c r="GJ70">
        <v>1.97727272727273</v>
      </c>
      <c r="GK70" t="s">
        <v>80</v>
      </c>
      <c r="GL70">
        <v>1.97727272727273</v>
      </c>
      <c r="GM70" t="s">
        <v>80</v>
      </c>
      <c r="GN70">
        <v>2.48181818181818</v>
      </c>
      <c r="GO70" t="s">
        <v>80</v>
      </c>
      <c r="GP70">
        <v>4.41590909090909</v>
      </c>
      <c r="GQ70" t="s">
        <v>80</v>
      </c>
      <c r="GR70">
        <v>5.73318181818182</v>
      </c>
      <c r="GS70" t="s">
        <v>80</v>
      </c>
      <c r="GT70">
        <v>4.90772727272727</v>
      </c>
      <c r="GU70" t="s">
        <v>80</v>
      </c>
      <c r="GV70">
        <v>2.75818181818182</v>
      </c>
      <c r="GW70" t="s">
        <v>80</v>
      </c>
      <c r="GX70">
        <v>2.61333333333333</v>
      </c>
      <c r="GY70" t="s">
        <v>80</v>
      </c>
      <c r="GZ70">
        <v>1577.91</v>
      </c>
      <c r="HA70" t="s">
        <v>80</v>
      </c>
      <c r="HB70">
        <v>8185</v>
      </c>
      <c r="HC70" t="s">
        <v>80</v>
      </c>
      <c r="HD70">
        <v>-20.92556</v>
      </c>
      <c r="HE70" t="s">
        <v>80</v>
      </c>
      <c r="HF70">
        <v>-32.19226</v>
      </c>
      <c r="HG70" t="s">
        <v>80</v>
      </c>
      <c r="HH70">
        <v>240914493</v>
      </c>
      <c r="HI70" t="s">
        <v>80</v>
      </c>
      <c r="HJ70">
        <v>1766.26</v>
      </c>
      <c r="HK70" t="s">
        <v>80</v>
      </c>
      <c r="HL70">
        <v>2049.42</v>
      </c>
      <c r="HM70" t="s">
        <v>80</v>
      </c>
      <c r="HN70">
        <v>1.4263</v>
      </c>
      <c r="HO70" t="s">
        <v>80</v>
      </c>
      <c r="HP70">
        <v>53.5</v>
      </c>
      <c r="HQ70" t="s">
        <v>80</v>
      </c>
      <c r="HR70">
        <v>1.42639375</v>
      </c>
      <c r="HS70" t="s">
        <v>80</v>
      </c>
      <c r="HT70">
        <v>3.33098636363636</v>
      </c>
      <c r="HU70" t="s">
        <v>80</v>
      </c>
      <c r="HV70">
        <v>3.58213636363636</v>
      </c>
      <c r="HW70" t="s">
        <v>80</v>
      </c>
      <c r="HX70">
        <v>1.37794545454545</v>
      </c>
      <c r="HY70" t="s">
        <v>80</v>
      </c>
      <c r="HZ70">
        <v>3.56814545454545</v>
      </c>
      <c r="IA70" t="s">
        <v>80</v>
      </c>
      <c r="IB70">
        <v>4.36540454545455</v>
      </c>
      <c r="IC70" t="s">
        <v>80</v>
      </c>
      <c r="ID70">
        <v>1011.32576923077</v>
      </c>
      <c r="IE70" t="s">
        <v>80</v>
      </c>
      <c r="IF70">
        <v>949.742857142857</v>
      </c>
      <c r="IG70" t="s">
        <v>80</v>
      </c>
      <c r="IH70">
        <v>14.4061904761905</v>
      </c>
      <c r="II70" t="s">
        <v>80</v>
      </c>
      <c r="IJ70">
        <v>98.1</v>
      </c>
      <c r="IK70" t="s">
        <v>80</v>
      </c>
      <c r="IL70">
        <v>96.9</v>
      </c>
      <c r="IM70" t="s">
        <v>80</v>
      </c>
      <c r="IN70">
        <v>100</v>
      </c>
      <c r="IO70" t="s">
        <v>80</v>
      </c>
      <c r="IP70">
        <v>12049.6</v>
      </c>
      <c r="IQ70" t="s">
        <v>80</v>
      </c>
      <c r="IR70">
        <v>9961.9</v>
      </c>
      <c r="IS70" t="s">
        <v>80</v>
      </c>
      <c r="IT70">
        <v>139492</v>
      </c>
      <c r="IU70" t="s">
        <v>80</v>
      </c>
      <c r="IV70">
        <v>9.6</v>
      </c>
      <c r="IW70" t="s">
        <v>80</v>
      </c>
      <c r="IX70">
        <v>54.48</v>
      </c>
      <c r="IY70" t="s">
        <v>80</v>
      </c>
      <c r="IZ70">
        <v>65.7</v>
      </c>
      <c r="JA70" t="s">
        <v>80</v>
      </c>
      <c r="JB70">
        <v>347223</v>
      </c>
      <c r="JC70" t="s">
        <v>80</v>
      </c>
      <c r="JD70">
        <v>14.754</v>
      </c>
      <c r="JE70" t="s">
        <v>80</v>
      </c>
      <c r="JF70">
        <v>418</v>
      </c>
      <c r="JG70" t="s">
        <v>80</v>
      </c>
      <c r="JH70">
        <v>207100</v>
      </c>
      <c r="JI70" t="s">
        <v>80</v>
      </c>
      <c r="JJ70">
        <v>36</v>
      </c>
      <c r="JK70" t="s">
        <v>80</v>
      </c>
      <c r="JL70">
        <v>65.5497</v>
      </c>
      <c r="JM70" t="s">
        <v>80</v>
      </c>
      <c r="JN70">
        <v>131438</v>
      </c>
      <c r="JO70" t="s">
        <v>80</v>
      </c>
      <c r="JP70">
        <v>162705</v>
      </c>
    </row>
    <row r="71" spans="9:276">
      <c r="I71" t="s">
        <v>81</v>
      </c>
      <c r="J71">
        <v>97.768</v>
      </c>
      <c r="K71" t="s">
        <v>81</v>
      </c>
      <c r="L71">
        <v>102.11</v>
      </c>
      <c r="M71" t="s">
        <v>81</v>
      </c>
      <c r="N71">
        <v>100.97</v>
      </c>
      <c r="O71" t="s">
        <v>81</v>
      </c>
      <c r="P71">
        <v>118.64</v>
      </c>
      <c r="Q71" t="s">
        <v>81</v>
      </c>
      <c r="R71">
        <v>1788966</v>
      </c>
      <c r="S71" t="s">
        <v>81</v>
      </c>
      <c r="T71">
        <v>7656800</v>
      </c>
      <c r="U71" t="s">
        <v>81</v>
      </c>
      <c r="V71">
        <v>3143716</v>
      </c>
      <c r="W71" t="s">
        <v>81</v>
      </c>
      <c r="X71">
        <v>4048159</v>
      </c>
      <c r="Y71" t="s">
        <v>81</v>
      </c>
      <c r="Z71">
        <v>4480648</v>
      </c>
      <c r="AA71" t="s">
        <v>81</v>
      </c>
      <c r="AB71">
        <v>2455174</v>
      </c>
      <c r="AC71" t="s">
        <v>81</v>
      </c>
      <c r="AD71">
        <v>15.41436</v>
      </c>
      <c r="AE71" t="s">
        <v>81</v>
      </c>
      <c r="AF71">
        <v>1188.7</v>
      </c>
      <c r="AG71" t="s">
        <v>81</v>
      </c>
      <c r="AH71">
        <v>1318.8</v>
      </c>
      <c r="AI71" t="s">
        <v>81</v>
      </c>
      <c r="AJ71">
        <v>174.09</v>
      </c>
      <c r="AK71" t="s">
        <v>81</v>
      </c>
      <c r="AL71">
        <v>1178.1</v>
      </c>
      <c r="AM71" t="s">
        <v>81</v>
      </c>
      <c r="AN71">
        <v>1212.2</v>
      </c>
      <c r="AO71" t="s">
        <v>81</v>
      </c>
      <c r="AP71">
        <v>2342.8</v>
      </c>
      <c r="AQ71" t="s">
        <v>81</v>
      </c>
      <c r="AR71">
        <v>65.33</v>
      </c>
      <c r="AS71" t="s">
        <v>81</v>
      </c>
      <c r="AT71">
        <v>70.61</v>
      </c>
      <c r="AU71" t="s">
        <v>81</v>
      </c>
      <c r="AV71">
        <v>259.39</v>
      </c>
      <c r="AW71" t="s">
        <v>81</v>
      </c>
      <c r="AX71">
        <v>372.37</v>
      </c>
      <c r="AY71" t="s">
        <v>81</v>
      </c>
      <c r="AZ71">
        <v>674.08</v>
      </c>
      <c r="BA71" t="s">
        <v>81</v>
      </c>
      <c r="BB71">
        <v>261.22</v>
      </c>
      <c r="BC71" t="s">
        <v>81</v>
      </c>
      <c r="BD71">
        <v>426.38</v>
      </c>
      <c r="BE71" t="s">
        <v>81</v>
      </c>
      <c r="BF71">
        <v>0.6802</v>
      </c>
      <c r="BG71" t="s">
        <v>81</v>
      </c>
      <c r="BH71">
        <v>2351</v>
      </c>
      <c r="BI71" t="s">
        <v>81</v>
      </c>
      <c r="BJ71">
        <v>68.22</v>
      </c>
      <c r="BK71" t="s">
        <v>81</v>
      </c>
      <c r="BL71">
        <v>144</v>
      </c>
      <c r="BM71" t="s">
        <v>81</v>
      </c>
      <c r="BN71">
        <v>21.44</v>
      </c>
      <c r="BO71" t="s">
        <v>81</v>
      </c>
      <c r="BP71">
        <v>164</v>
      </c>
      <c r="BQ71" t="s">
        <v>81</v>
      </c>
      <c r="BR71">
        <v>603.12</v>
      </c>
      <c r="BS71" t="s">
        <v>81</v>
      </c>
      <c r="BT71">
        <v>3.67</v>
      </c>
      <c r="BU71" t="s">
        <v>81</v>
      </c>
      <c r="BV71">
        <v>442.83</v>
      </c>
      <c r="BW71" t="s">
        <v>81</v>
      </c>
      <c r="BX71">
        <v>0.3</v>
      </c>
      <c r="BY71" t="s">
        <v>81</v>
      </c>
      <c r="BZ71">
        <v>2919329</v>
      </c>
      <c r="CA71" t="s">
        <v>81</v>
      </c>
      <c r="CB71">
        <v>12756.76</v>
      </c>
      <c r="CC71" t="s">
        <v>81</v>
      </c>
      <c r="CD71">
        <v>24.43</v>
      </c>
      <c r="CE71" t="s">
        <v>81</v>
      </c>
      <c r="CF71">
        <v>99.96</v>
      </c>
      <c r="CG71" t="s">
        <v>81</v>
      </c>
      <c r="CH71">
        <v>49.69</v>
      </c>
      <c r="CI71" t="s">
        <v>81</v>
      </c>
      <c r="CJ71">
        <v>512</v>
      </c>
      <c r="CK71" t="s">
        <v>81</v>
      </c>
      <c r="CL71">
        <v>481</v>
      </c>
      <c r="CM71" t="s">
        <v>81</v>
      </c>
      <c r="CN71">
        <v>309207951</v>
      </c>
      <c r="CO71" t="s">
        <v>81</v>
      </c>
      <c r="CP71">
        <v>5359425</v>
      </c>
      <c r="CQ71" t="s">
        <v>81</v>
      </c>
      <c r="CR71">
        <v>144853656</v>
      </c>
      <c r="CS71" t="s">
        <v>81</v>
      </c>
      <c r="CT71">
        <v>1399468</v>
      </c>
      <c r="CU71" t="s">
        <v>81</v>
      </c>
      <c r="CV71">
        <v>0</v>
      </c>
      <c r="CW71" t="s">
        <v>81</v>
      </c>
      <c r="CX71">
        <v>963612</v>
      </c>
      <c r="CY71" t="s">
        <v>81</v>
      </c>
      <c r="CZ71">
        <v>11.4</v>
      </c>
      <c r="DA71" t="s">
        <v>81</v>
      </c>
      <c r="DB71">
        <v>72.5</v>
      </c>
      <c r="DC71" t="s">
        <v>81</v>
      </c>
      <c r="DD71">
        <v>7400.64</v>
      </c>
      <c r="DE71" t="s">
        <v>81</v>
      </c>
      <c r="DF71">
        <v>15.55</v>
      </c>
      <c r="DG71" t="s">
        <v>81</v>
      </c>
      <c r="DH71">
        <v>8.01</v>
      </c>
      <c r="DI71" t="s">
        <v>81</v>
      </c>
      <c r="DJ71">
        <v>79</v>
      </c>
      <c r="DK71" t="s">
        <v>81</v>
      </c>
      <c r="DL71">
        <v>183</v>
      </c>
      <c r="DM71" t="s">
        <v>81</v>
      </c>
      <c r="DN71">
        <v>433.62</v>
      </c>
      <c r="DO71" t="s">
        <v>81</v>
      </c>
      <c r="DP71">
        <v>47</v>
      </c>
      <c r="DQ71" t="s">
        <v>81</v>
      </c>
      <c r="DR71">
        <v>7570</v>
      </c>
      <c r="DS71" t="s">
        <v>81</v>
      </c>
      <c r="DT71">
        <v>16674</v>
      </c>
      <c r="DU71" t="s">
        <v>81</v>
      </c>
      <c r="DV71">
        <v>4537</v>
      </c>
      <c r="DW71" t="s">
        <v>81</v>
      </c>
      <c r="DX71">
        <v>946</v>
      </c>
      <c r="DY71" t="s">
        <v>81</v>
      </c>
      <c r="DZ71">
        <v>122</v>
      </c>
      <c r="EA71" t="s">
        <v>81</v>
      </c>
      <c r="EB71">
        <v>4185446.5</v>
      </c>
      <c r="EC71" t="s">
        <v>81</v>
      </c>
      <c r="ED71">
        <v>109.4</v>
      </c>
      <c r="EE71" t="s">
        <v>81</v>
      </c>
      <c r="EF71">
        <v>0.8</v>
      </c>
      <c r="EG71" t="s">
        <v>81</v>
      </c>
      <c r="EH71">
        <v>6</v>
      </c>
      <c r="EI71" t="s">
        <v>81</v>
      </c>
      <c r="EJ71">
        <v>102.3</v>
      </c>
      <c r="EK71" t="s">
        <v>81</v>
      </c>
      <c r="EL71">
        <v>94.4</v>
      </c>
      <c r="EM71" t="s">
        <v>81</v>
      </c>
      <c r="EN71">
        <v>0.7</v>
      </c>
      <c r="EO71" t="s">
        <v>81</v>
      </c>
      <c r="EP71">
        <v>0.6</v>
      </c>
      <c r="EQ71" t="s">
        <v>81</v>
      </c>
      <c r="ER71">
        <v>1.3</v>
      </c>
      <c r="ES71" t="s">
        <v>81</v>
      </c>
      <c r="ET71">
        <v>99.1</v>
      </c>
      <c r="EU71" t="s">
        <v>81</v>
      </c>
      <c r="EV71">
        <v>15.4</v>
      </c>
      <c r="EW71" t="s">
        <v>81</v>
      </c>
      <c r="EX71">
        <v>111.4</v>
      </c>
      <c r="EY71" t="s">
        <v>81</v>
      </c>
      <c r="EZ71">
        <v>49.6</v>
      </c>
      <c r="FA71" t="s">
        <v>81</v>
      </c>
      <c r="FB71">
        <v>2.34</v>
      </c>
      <c r="FC71" t="s">
        <v>81</v>
      </c>
      <c r="FD71">
        <v>97.2</v>
      </c>
      <c r="FE71" t="s">
        <v>81</v>
      </c>
      <c r="FF71">
        <v>92.95</v>
      </c>
      <c r="FG71" t="s">
        <v>81</v>
      </c>
      <c r="FH71">
        <v>3.5</v>
      </c>
      <c r="FI71" t="s">
        <v>81</v>
      </c>
      <c r="FJ71">
        <v>59.15</v>
      </c>
      <c r="FK71" t="s">
        <v>81</v>
      </c>
      <c r="FL71">
        <v>0.29746</v>
      </c>
      <c r="FM71" t="s">
        <v>81</v>
      </c>
      <c r="FN71">
        <v>2.070535</v>
      </c>
      <c r="FO71" t="s">
        <v>81</v>
      </c>
      <c r="FP71">
        <v>98.5875</v>
      </c>
      <c r="FQ71" t="s">
        <v>81</v>
      </c>
      <c r="FR71">
        <v>90.951</v>
      </c>
      <c r="FS71" t="s">
        <v>81</v>
      </c>
      <c r="FT71">
        <v>455548</v>
      </c>
      <c r="FU71" t="s">
        <v>81</v>
      </c>
      <c r="FV71">
        <v>59765.3</v>
      </c>
      <c r="FW71" t="s">
        <v>81</v>
      </c>
      <c r="FX71">
        <v>1529803.55</v>
      </c>
      <c r="FY71" t="s">
        <v>81</v>
      </c>
      <c r="FZ71">
        <v>7.75954</v>
      </c>
      <c r="GA71" t="s">
        <v>81</v>
      </c>
      <c r="GB71">
        <v>172940.15</v>
      </c>
      <c r="GC71" t="s">
        <v>81</v>
      </c>
      <c r="GD71">
        <v>6.165</v>
      </c>
      <c r="GE71" t="s">
        <v>81</v>
      </c>
      <c r="GF71">
        <v>5.84</v>
      </c>
      <c r="GG71" t="s">
        <v>81</v>
      </c>
      <c r="GH71">
        <v>5.635</v>
      </c>
      <c r="GI71" t="s">
        <v>81</v>
      </c>
      <c r="GJ71">
        <v>1.96875</v>
      </c>
      <c r="GK71" t="s">
        <v>81</v>
      </c>
      <c r="GL71">
        <v>1.96875</v>
      </c>
      <c r="GM71" t="s">
        <v>81</v>
      </c>
      <c r="GN71">
        <v>2.64833333333333</v>
      </c>
      <c r="GO71" t="s">
        <v>81</v>
      </c>
      <c r="GP71">
        <v>4.4025</v>
      </c>
      <c r="GQ71" t="s">
        <v>81</v>
      </c>
      <c r="GR71">
        <v>5.57166666666667</v>
      </c>
      <c r="GS71" t="s">
        <v>81</v>
      </c>
      <c r="GT71">
        <v>4.84916666666667</v>
      </c>
      <c r="GU71" t="s">
        <v>81</v>
      </c>
      <c r="GV71">
        <v>2.84125</v>
      </c>
      <c r="GW71" t="s">
        <v>81</v>
      </c>
      <c r="GX71">
        <v>2.54</v>
      </c>
      <c r="GY71" t="s">
        <v>81</v>
      </c>
      <c r="GZ71">
        <v>1659.45</v>
      </c>
      <c r="HA71" t="s">
        <v>81</v>
      </c>
      <c r="HB71">
        <v>18781</v>
      </c>
      <c r="HC71" t="s">
        <v>81</v>
      </c>
      <c r="HD71">
        <v>-13.47458</v>
      </c>
      <c r="HE71" t="s">
        <v>81</v>
      </c>
      <c r="HF71">
        <v>-27.84183</v>
      </c>
      <c r="HG71" t="s">
        <v>81</v>
      </c>
      <c r="HH71">
        <v>249409304</v>
      </c>
      <c r="HI71" t="s">
        <v>81</v>
      </c>
      <c r="HJ71">
        <v>1773.715</v>
      </c>
      <c r="HK71" t="s">
        <v>81</v>
      </c>
      <c r="HL71">
        <v>2013.185</v>
      </c>
      <c r="HM71" t="s">
        <v>81</v>
      </c>
      <c r="HN71">
        <v>1.44245</v>
      </c>
      <c r="HO71" t="s">
        <v>81</v>
      </c>
      <c r="HP71">
        <v>54.4</v>
      </c>
      <c r="HQ71" t="s">
        <v>81</v>
      </c>
      <c r="HR71">
        <v>1.4564</v>
      </c>
      <c r="HS71" t="s">
        <v>81</v>
      </c>
      <c r="HT71">
        <v>3.28901304347826</v>
      </c>
      <c r="HU71" t="s">
        <v>81</v>
      </c>
      <c r="HV71">
        <v>3.58178260869565</v>
      </c>
      <c r="HW71" t="s">
        <v>81</v>
      </c>
      <c r="HX71">
        <v>1.31877</v>
      </c>
      <c r="HY71" t="s">
        <v>81</v>
      </c>
      <c r="HZ71">
        <v>3.38795652173913</v>
      </c>
      <c r="IA71" t="s">
        <v>81</v>
      </c>
      <c r="IB71">
        <v>4.18212608695652</v>
      </c>
      <c r="IC71" t="s">
        <v>81</v>
      </c>
      <c r="ID71">
        <v>1044.21321428571</v>
      </c>
      <c r="IE71" t="s">
        <v>81</v>
      </c>
      <c r="IF71">
        <v>998.995238095238</v>
      </c>
      <c r="IG71" t="s">
        <v>81</v>
      </c>
      <c r="IH71">
        <v>16.5045238095238</v>
      </c>
      <c r="II71" t="s">
        <v>81</v>
      </c>
      <c r="IJ71">
        <v>98.6</v>
      </c>
      <c r="IK71" t="s">
        <v>81</v>
      </c>
      <c r="IL71">
        <v>97.4</v>
      </c>
      <c r="IM71" t="s">
        <v>81</v>
      </c>
      <c r="IN71">
        <v>100.7</v>
      </c>
      <c r="IO71" t="s">
        <v>81</v>
      </c>
      <c r="IP71">
        <v>12071.15</v>
      </c>
      <c r="IQ71" t="s">
        <v>81</v>
      </c>
      <c r="IR71">
        <v>9883.1</v>
      </c>
      <c r="IS71" t="s">
        <v>81</v>
      </c>
      <c r="IT71">
        <v>139111</v>
      </c>
      <c r="IU71" t="s">
        <v>81</v>
      </c>
      <c r="IV71">
        <v>9.8</v>
      </c>
      <c r="IW71" t="s">
        <v>81</v>
      </c>
      <c r="IX71">
        <v>53.43</v>
      </c>
      <c r="IY71" t="s">
        <v>81</v>
      </c>
      <c r="IZ71">
        <v>73.5</v>
      </c>
      <c r="JA71" t="s">
        <v>81</v>
      </c>
      <c r="JB71">
        <v>338708</v>
      </c>
      <c r="JC71" t="s">
        <v>81</v>
      </c>
      <c r="JD71">
        <v>9.535</v>
      </c>
      <c r="JE71" t="s">
        <v>81</v>
      </c>
      <c r="JF71">
        <v>386</v>
      </c>
      <c r="JG71" t="s">
        <v>81</v>
      </c>
      <c r="JH71">
        <v>216600</v>
      </c>
      <c r="JI71" t="s">
        <v>81</v>
      </c>
      <c r="JJ71">
        <v>41.5</v>
      </c>
      <c r="JK71" t="s">
        <v>81</v>
      </c>
      <c r="JL71">
        <v>66.199</v>
      </c>
      <c r="JM71" t="s">
        <v>81</v>
      </c>
      <c r="JN71">
        <v>136142</v>
      </c>
      <c r="JO71" t="s">
        <v>81</v>
      </c>
      <c r="JP71">
        <v>170632</v>
      </c>
    </row>
    <row r="72" spans="9:276">
      <c r="I72" t="s">
        <v>82</v>
      </c>
      <c r="J72">
        <v>97.509</v>
      </c>
      <c r="K72" t="s">
        <v>82</v>
      </c>
      <c r="L72">
        <v>98.81</v>
      </c>
      <c r="M72" t="s">
        <v>82</v>
      </c>
      <c r="N72">
        <v>97.08</v>
      </c>
      <c r="O72" t="s">
        <v>82</v>
      </c>
      <c r="P72">
        <v>108.97</v>
      </c>
      <c r="Q72" t="s">
        <v>82</v>
      </c>
      <c r="R72">
        <v>2189255</v>
      </c>
      <c r="S72" t="s">
        <v>82</v>
      </c>
      <c r="T72">
        <v>8363325</v>
      </c>
      <c r="U72" t="s">
        <v>82</v>
      </c>
      <c r="V72">
        <v>3387117</v>
      </c>
      <c r="W72" t="s">
        <v>82</v>
      </c>
      <c r="X72">
        <v>4612594</v>
      </c>
      <c r="Y72" t="s">
        <v>82</v>
      </c>
      <c r="Z72">
        <v>5092463</v>
      </c>
      <c r="AA72" t="s">
        <v>82</v>
      </c>
      <c r="AB72">
        <v>2897354</v>
      </c>
      <c r="AC72" t="s">
        <v>82</v>
      </c>
      <c r="AD72">
        <v>41.65288</v>
      </c>
      <c r="AE72" t="s">
        <v>82</v>
      </c>
      <c r="AF72">
        <v>1200.6</v>
      </c>
      <c r="AG72" t="s">
        <v>82</v>
      </c>
      <c r="AH72">
        <v>1312.63</v>
      </c>
      <c r="AI72" t="s">
        <v>82</v>
      </c>
      <c r="AJ72">
        <v>175.83</v>
      </c>
      <c r="AK72" t="s">
        <v>82</v>
      </c>
      <c r="AL72">
        <v>1182.5</v>
      </c>
      <c r="AM72" t="s">
        <v>82</v>
      </c>
      <c r="AN72">
        <v>2234.3</v>
      </c>
      <c r="AO72" t="s">
        <v>82</v>
      </c>
      <c r="AP72">
        <v>3496.6</v>
      </c>
      <c r="AQ72" t="s">
        <v>82</v>
      </c>
      <c r="AR72">
        <v>77.09</v>
      </c>
      <c r="AS72" t="s">
        <v>82</v>
      </c>
      <c r="AT72">
        <v>77</v>
      </c>
      <c r="AU72" t="s">
        <v>82</v>
      </c>
      <c r="AV72">
        <v>270.38</v>
      </c>
      <c r="AW72" t="s">
        <v>82</v>
      </c>
      <c r="AX72">
        <v>389.25</v>
      </c>
      <c r="AY72" t="s">
        <v>82</v>
      </c>
      <c r="AZ72">
        <v>712.98</v>
      </c>
      <c r="BA72" t="s">
        <v>82</v>
      </c>
      <c r="BB72">
        <v>269.69</v>
      </c>
      <c r="BC72" t="s">
        <v>82</v>
      </c>
      <c r="BD72">
        <v>440.25</v>
      </c>
      <c r="BE72" t="s">
        <v>82</v>
      </c>
      <c r="BF72">
        <v>0.5908</v>
      </c>
      <c r="BG72" t="s">
        <v>82</v>
      </c>
      <c r="BH72">
        <v>2746</v>
      </c>
      <c r="BI72" t="s">
        <v>82</v>
      </c>
      <c r="BJ72">
        <v>71.55</v>
      </c>
      <c r="BK72" t="s">
        <v>82</v>
      </c>
      <c r="BL72">
        <v>144</v>
      </c>
      <c r="BM72" t="s">
        <v>82</v>
      </c>
      <c r="BN72">
        <v>21.32</v>
      </c>
      <c r="BO72" t="s">
        <v>82</v>
      </c>
      <c r="BP72">
        <v>160</v>
      </c>
      <c r="BQ72" t="s">
        <v>82</v>
      </c>
      <c r="BR72">
        <v>625.5</v>
      </c>
      <c r="BS72" t="s">
        <v>82</v>
      </c>
      <c r="BT72">
        <v>4.2</v>
      </c>
      <c r="BU72" t="s">
        <v>82</v>
      </c>
      <c r="BV72">
        <v>448.03</v>
      </c>
      <c r="BW72" t="s">
        <v>82</v>
      </c>
      <c r="BX72">
        <v>0.54</v>
      </c>
      <c r="BY72" t="s">
        <v>82</v>
      </c>
      <c r="BZ72">
        <v>2285990</v>
      </c>
      <c r="CA72" t="s">
        <v>82</v>
      </c>
      <c r="CB72">
        <v>12832.3</v>
      </c>
      <c r="CC72" t="s">
        <v>82</v>
      </c>
      <c r="CD72">
        <v>15.66</v>
      </c>
      <c r="CE72" t="s">
        <v>82</v>
      </c>
      <c r="CF72">
        <v>61.79</v>
      </c>
      <c r="CG72" t="s">
        <v>82</v>
      </c>
      <c r="CH72">
        <v>64.55</v>
      </c>
      <c r="CI72" t="s">
        <v>82</v>
      </c>
      <c r="CJ72">
        <v>565</v>
      </c>
      <c r="CK72" t="s">
        <v>82</v>
      </c>
      <c r="CL72">
        <v>481</v>
      </c>
      <c r="CM72" t="s">
        <v>82</v>
      </c>
      <c r="CN72">
        <v>304696278</v>
      </c>
      <c r="CO72" t="s">
        <v>82</v>
      </c>
      <c r="CP72">
        <v>5259465</v>
      </c>
      <c r="CQ72" t="s">
        <v>82</v>
      </c>
      <c r="CR72">
        <v>141433529</v>
      </c>
      <c r="CS72" t="s">
        <v>82</v>
      </c>
      <c r="CT72">
        <v>5540686</v>
      </c>
      <c r="CU72" t="s">
        <v>82</v>
      </c>
      <c r="CV72">
        <v>2120</v>
      </c>
      <c r="CW72" t="s">
        <v>82</v>
      </c>
      <c r="CX72">
        <v>2384658</v>
      </c>
      <c r="CY72" t="s">
        <v>82</v>
      </c>
      <c r="CZ72">
        <v>12.63</v>
      </c>
      <c r="DA72" t="s">
        <v>82</v>
      </c>
      <c r="DB72">
        <v>67.64</v>
      </c>
      <c r="DC72" t="s">
        <v>82</v>
      </c>
      <c r="DD72">
        <v>7509.47</v>
      </c>
      <c r="DE72" t="s">
        <v>82</v>
      </c>
      <c r="DF72">
        <v>15.86</v>
      </c>
      <c r="DG72" t="s">
        <v>82</v>
      </c>
      <c r="DH72">
        <v>5.66</v>
      </c>
      <c r="DI72" t="s">
        <v>82</v>
      </c>
      <c r="DJ72">
        <v>79</v>
      </c>
      <c r="DK72" t="s">
        <v>82</v>
      </c>
      <c r="DL72">
        <v>176</v>
      </c>
      <c r="DM72" t="s">
        <v>82</v>
      </c>
      <c r="DN72">
        <v>440.6</v>
      </c>
      <c r="DO72" t="s">
        <v>82</v>
      </c>
      <c r="DP72">
        <v>47</v>
      </c>
      <c r="DQ72" t="s">
        <v>82</v>
      </c>
      <c r="DR72">
        <v>9617</v>
      </c>
      <c r="DS72" t="s">
        <v>82</v>
      </c>
      <c r="DT72">
        <v>18445</v>
      </c>
      <c r="DU72" t="s">
        <v>82</v>
      </c>
      <c r="DV72">
        <v>4510</v>
      </c>
      <c r="DW72" t="s">
        <v>82</v>
      </c>
      <c r="DX72">
        <v>964</v>
      </c>
      <c r="DY72" t="s">
        <v>82</v>
      </c>
      <c r="DZ72">
        <v>117</v>
      </c>
      <c r="EA72" t="s">
        <v>82</v>
      </c>
      <c r="EB72">
        <v>1671867</v>
      </c>
      <c r="EC72" t="s">
        <v>82</v>
      </c>
      <c r="ED72">
        <v>103.3</v>
      </c>
      <c r="EE72" t="s">
        <v>82</v>
      </c>
      <c r="EF72">
        <v>1</v>
      </c>
      <c r="EG72" t="s">
        <v>82</v>
      </c>
      <c r="EH72">
        <v>3.6</v>
      </c>
      <c r="EI72" t="s">
        <v>82</v>
      </c>
      <c r="EJ72">
        <v>103</v>
      </c>
      <c r="EK72" t="s">
        <v>82</v>
      </c>
      <c r="EL72">
        <v>95.3</v>
      </c>
      <c r="EM72" t="s">
        <v>82</v>
      </c>
      <c r="EN72">
        <v>1</v>
      </c>
      <c r="EO72" t="s">
        <v>82</v>
      </c>
      <c r="EP72">
        <v>0.5</v>
      </c>
      <c r="EQ72" t="s">
        <v>82</v>
      </c>
      <c r="ER72">
        <v>0.6</v>
      </c>
      <c r="ES72" t="s">
        <v>82</v>
      </c>
      <c r="ET72">
        <v>99.5</v>
      </c>
      <c r="EU72" t="s">
        <v>82</v>
      </c>
      <c r="EV72">
        <v>18.1</v>
      </c>
      <c r="EW72" t="s">
        <v>82</v>
      </c>
      <c r="EX72">
        <v>113.8</v>
      </c>
      <c r="EY72" t="s">
        <v>82</v>
      </c>
      <c r="EZ72">
        <v>51.8</v>
      </c>
      <c r="FA72" t="s">
        <v>82</v>
      </c>
      <c r="FB72">
        <v>2.44</v>
      </c>
      <c r="FC72" t="s">
        <v>82</v>
      </c>
      <c r="FD72">
        <v>97.7</v>
      </c>
      <c r="FE72" t="s">
        <v>82</v>
      </c>
      <c r="FF72">
        <v>92</v>
      </c>
      <c r="FG72" t="s">
        <v>82</v>
      </c>
      <c r="FH72">
        <v>3.2</v>
      </c>
      <c r="FI72" t="s">
        <v>82</v>
      </c>
      <c r="FJ72">
        <v>59.3</v>
      </c>
      <c r="FK72" t="s">
        <v>82</v>
      </c>
      <c r="FL72">
        <v>0.03984</v>
      </c>
      <c r="FM72" t="s">
        <v>82</v>
      </c>
      <c r="FN72">
        <v>1.98193</v>
      </c>
      <c r="FO72" t="s">
        <v>82</v>
      </c>
      <c r="FP72">
        <v>98.719</v>
      </c>
      <c r="FQ72" t="s">
        <v>82</v>
      </c>
      <c r="FR72">
        <v>88.955</v>
      </c>
      <c r="FS72" t="s">
        <v>82</v>
      </c>
      <c r="FT72">
        <v>344009</v>
      </c>
      <c r="FU72" t="s">
        <v>82</v>
      </c>
      <c r="FV72">
        <v>63681.7</v>
      </c>
      <c r="FW72" t="s">
        <v>82</v>
      </c>
      <c r="FX72">
        <v>1551319.5</v>
      </c>
      <c r="FY72" t="s">
        <v>82</v>
      </c>
      <c r="FZ72">
        <v>7.83732</v>
      </c>
      <c r="GA72" t="s">
        <v>82</v>
      </c>
      <c r="GB72">
        <v>166075.5</v>
      </c>
      <c r="GC72" t="s">
        <v>82</v>
      </c>
      <c r="GD72">
        <v>6.24</v>
      </c>
      <c r="GE72" t="s">
        <v>82</v>
      </c>
      <c r="GF72">
        <v>6.05</v>
      </c>
      <c r="GG72" t="s">
        <v>82</v>
      </c>
      <c r="GH72">
        <v>5.9</v>
      </c>
      <c r="GI72" t="s">
        <v>82</v>
      </c>
      <c r="GJ72">
        <v>1.99545454545455</v>
      </c>
      <c r="GK72" t="s">
        <v>82</v>
      </c>
      <c r="GL72">
        <v>1.99545454545455</v>
      </c>
      <c r="GM72" t="s">
        <v>82</v>
      </c>
      <c r="GN72">
        <v>2.78681818181818</v>
      </c>
      <c r="GO72" t="s">
        <v>82</v>
      </c>
      <c r="GP72">
        <v>4.39863636363636</v>
      </c>
      <c r="GQ72" t="s">
        <v>82</v>
      </c>
      <c r="GR72">
        <v>5.49727272727273</v>
      </c>
      <c r="GS72" t="s">
        <v>82</v>
      </c>
      <c r="GT72">
        <v>4.83318181818182</v>
      </c>
      <c r="GU72" t="s">
        <v>82</v>
      </c>
      <c r="GV72">
        <v>2.93909090909091</v>
      </c>
      <c r="GW72" t="s">
        <v>82</v>
      </c>
      <c r="GX72">
        <v>2.54</v>
      </c>
      <c r="GY72" t="s">
        <v>82</v>
      </c>
      <c r="GZ72">
        <v>1630.61</v>
      </c>
      <c r="HA72" t="s">
        <v>82</v>
      </c>
      <c r="HB72">
        <v>8586</v>
      </c>
      <c r="HC72" t="s">
        <v>82</v>
      </c>
      <c r="HD72">
        <v>-8.46405</v>
      </c>
      <c r="HE72" t="s">
        <v>82</v>
      </c>
      <c r="HF72">
        <v>-15.79622</v>
      </c>
      <c r="HG72" t="s">
        <v>82</v>
      </c>
      <c r="HH72">
        <v>259320280</v>
      </c>
      <c r="HI72" t="s">
        <v>82</v>
      </c>
      <c r="HJ72">
        <v>1742.87</v>
      </c>
      <c r="HK72" t="s">
        <v>82</v>
      </c>
      <c r="HL72">
        <v>1903.15</v>
      </c>
      <c r="HM72" t="s">
        <v>82</v>
      </c>
      <c r="HN72">
        <v>1.483</v>
      </c>
      <c r="HO72" t="s">
        <v>82</v>
      </c>
      <c r="HP72">
        <v>56</v>
      </c>
      <c r="HQ72" t="s">
        <v>82</v>
      </c>
      <c r="HR72">
        <v>1.4812875</v>
      </c>
      <c r="HS72" t="s">
        <v>82</v>
      </c>
      <c r="HT72">
        <v>3.23027826086957</v>
      </c>
      <c r="HU72" t="s">
        <v>82</v>
      </c>
      <c r="HV72">
        <v>3.55345454545455</v>
      </c>
      <c r="HW72" t="s">
        <v>82</v>
      </c>
      <c r="HX72">
        <v>1.33854090909091</v>
      </c>
      <c r="HY72" t="s">
        <v>82</v>
      </c>
      <c r="HZ72">
        <v>3.36767826086957</v>
      </c>
      <c r="IA72" t="s">
        <v>82</v>
      </c>
      <c r="IB72">
        <v>4.19429565217391</v>
      </c>
      <c r="IC72" t="s">
        <v>82</v>
      </c>
      <c r="ID72">
        <v>1065.17714285714</v>
      </c>
      <c r="IE72" t="s">
        <v>82</v>
      </c>
      <c r="IF72">
        <v>1044.37272727273</v>
      </c>
      <c r="IG72" t="s">
        <v>82</v>
      </c>
      <c r="IH72">
        <v>17.2258636363636</v>
      </c>
      <c r="II72" t="s">
        <v>82</v>
      </c>
      <c r="IJ72">
        <v>99</v>
      </c>
      <c r="IK72" t="s">
        <v>82</v>
      </c>
      <c r="IL72">
        <v>97.9</v>
      </c>
      <c r="IM72" t="s">
        <v>82</v>
      </c>
      <c r="IN72">
        <v>101.2</v>
      </c>
      <c r="IO72" t="s">
        <v>82</v>
      </c>
      <c r="IP72">
        <v>12072.7</v>
      </c>
      <c r="IQ72" t="s">
        <v>82</v>
      </c>
      <c r="IR72">
        <v>9924.6</v>
      </c>
      <c r="IS72" t="s">
        <v>82</v>
      </c>
      <c r="IT72">
        <v>138432</v>
      </c>
      <c r="IU72" t="s">
        <v>82</v>
      </c>
      <c r="IV72">
        <v>10</v>
      </c>
      <c r="IW72" t="s">
        <v>82</v>
      </c>
      <c r="IX72">
        <v>48.67</v>
      </c>
      <c r="IY72" t="s">
        <v>82</v>
      </c>
      <c r="IZ72">
        <v>70.6</v>
      </c>
      <c r="JA72" t="s">
        <v>82</v>
      </c>
      <c r="JB72">
        <v>341460</v>
      </c>
      <c r="JC72" t="s">
        <v>82</v>
      </c>
      <c r="JD72">
        <v>10.575</v>
      </c>
      <c r="JE72" t="s">
        <v>82</v>
      </c>
      <c r="JF72">
        <v>396</v>
      </c>
      <c r="JG72" t="s">
        <v>82</v>
      </c>
      <c r="JH72">
        <v>215100</v>
      </c>
      <c r="JI72" t="s">
        <v>82</v>
      </c>
      <c r="JJ72">
        <v>46.5</v>
      </c>
      <c r="JK72" t="s">
        <v>82</v>
      </c>
      <c r="JL72">
        <v>66.4419</v>
      </c>
      <c r="JM72" t="s">
        <v>82</v>
      </c>
      <c r="JN72">
        <v>140401</v>
      </c>
      <c r="JO72" t="s">
        <v>82</v>
      </c>
      <c r="JP72">
        <v>174228</v>
      </c>
    </row>
    <row r="73" spans="9:276">
      <c r="I73" t="s">
        <v>83</v>
      </c>
      <c r="J73">
        <v>97.681</v>
      </c>
      <c r="K73" t="s">
        <v>83</v>
      </c>
      <c r="L73">
        <v>97.63</v>
      </c>
      <c r="M73" t="s">
        <v>83</v>
      </c>
      <c r="N73">
        <v>95.23</v>
      </c>
      <c r="O73" t="s">
        <v>83</v>
      </c>
      <c r="P73">
        <v>108.97</v>
      </c>
      <c r="Q73" t="s">
        <v>83</v>
      </c>
      <c r="R73">
        <v>2014270</v>
      </c>
      <c r="S73" t="s">
        <v>83</v>
      </c>
      <c r="T73">
        <v>8178383</v>
      </c>
      <c r="U73" t="s">
        <v>83</v>
      </c>
      <c r="V73">
        <v>3190152</v>
      </c>
      <c r="W73" t="s">
        <v>83</v>
      </c>
      <c r="X73">
        <v>4777082</v>
      </c>
      <c r="Y73" t="s">
        <v>83</v>
      </c>
      <c r="Z73">
        <v>4802771</v>
      </c>
      <c r="AA73" t="s">
        <v>83</v>
      </c>
      <c r="AB73">
        <v>2726210</v>
      </c>
      <c r="AC73" t="s">
        <v>83</v>
      </c>
      <c r="AD73">
        <v>35.735</v>
      </c>
      <c r="AE73" t="s">
        <v>83</v>
      </c>
      <c r="AF73">
        <v>1167.4</v>
      </c>
      <c r="AG73" t="s">
        <v>83</v>
      </c>
      <c r="AH73">
        <v>1348.27</v>
      </c>
      <c r="AI73" t="s">
        <v>83</v>
      </c>
      <c r="AJ73">
        <v>171.01</v>
      </c>
      <c r="AK73" t="s">
        <v>83</v>
      </c>
      <c r="AL73">
        <v>1162.8</v>
      </c>
      <c r="AM73" t="s">
        <v>83</v>
      </c>
      <c r="AN73">
        <v>2591.8</v>
      </c>
      <c r="AO73" t="s">
        <v>83</v>
      </c>
      <c r="AP73">
        <v>3712.4</v>
      </c>
      <c r="AQ73" t="s">
        <v>83</v>
      </c>
      <c r="AR73">
        <v>77.71</v>
      </c>
      <c r="AS73" t="s">
        <v>83</v>
      </c>
      <c r="AT73">
        <v>77.28</v>
      </c>
      <c r="AU73" t="s">
        <v>83</v>
      </c>
      <c r="AV73">
        <v>277.4</v>
      </c>
      <c r="AW73" t="s">
        <v>83</v>
      </c>
      <c r="AX73">
        <v>414.57</v>
      </c>
      <c r="AY73" t="s">
        <v>83</v>
      </c>
      <c r="AZ73">
        <v>720</v>
      </c>
      <c r="BA73" t="s">
        <v>83</v>
      </c>
      <c r="BB73">
        <v>289.52</v>
      </c>
      <c r="BC73" t="s">
        <v>83</v>
      </c>
      <c r="BD73">
        <v>467.58</v>
      </c>
      <c r="BE73" t="s">
        <v>83</v>
      </c>
      <c r="BF73">
        <v>0.5296</v>
      </c>
      <c r="BG73" t="s">
        <v>83</v>
      </c>
      <c r="BH73">
        <v>3941</v>
      </c>
      <c r="BI73" t="s">
        <v>83</v>
      </c>
      <c r="BJ73">
        <v>76.65</v>
      </c>
      <c r="BK73" t="s">
        <v>83</v>
      </c>
      <c r="BL73">
        <v>145</v>
      </c>
      <c r="BM73" t="s">
        <v>83</v>
      </c>
      <c r="BN73">
        <v>21.34</v>
      </c>
      <c r="BO73" t="s">
        <v>83</v>
      </c>
      <c r="BP73">
        <v>159</v>
      </c>
      <c r="BQ73" t="s">
        <v>83</v>
      </c>
      <c r="BR73">
        <v>650</v>
      </c>
      <c r="BS73" t="s">
        <v>83</v>
      </c>
      <c r="BT73">
        <v>1.79</v>
      </c>
      <c r="BU73" t="s">
        <v>83</v>
      </c>
      <c r="BV73">
        <v>452.82</v>
      </c>
      <c r="BW73" t="s">
        <v>83</v>
      </c>
      <c r="BX73">
        <v>0.5</v>
      </c>
      <c r="BY73" t="s">
        <v>83</v>
      </c>
      <c r="BZ73">
        <v>2133205</v>
      </c>
      <c r="CA73" t="s">
        <v>83</v>
      </c>
      <c r="CB73">
        <v>12878.29</v>
      </c>
      <c r="CC73" t="s">
        <v>83</v>
      </c>
      <c r="CD73">
        <v>39.43</v>
      </c>
      <c r="CE73" t="s">
        <v>83</v>
      </c>
      <c r="CF73">
        <v>92.2</v>
      </c>
      <c r="CG73" t="s">
        <v>83</v>
      </c>
      <c r="CH73">
        <v>45.48</v>
      </c>
      <c r="CI73" t="s">
        <v>83</v>
      </c>
      <c r="CJ73">
        <v>639</v>
      </c>
      <c r="CK73" t="s">
        <v>83</v>
      </c>
      <c r="CL73">
        <v>470</v>
      </c>
      <c r="CM73" t="s">
        <v>83</v>
      </c>
      <c r="CN73">
        <v>303170677</v>
      </c>
      <c r="CO73" t="s">
        <v>83</v>
      </c>
      <c r="CP73">
        <v>5177340</v>
      </c>
      <c r="CQ73" t="s">
        <v>83</v>
      </c>
      <c r="CR73">
        <v>139613443</v>
      </c>
      <c r="CS73" t="s">
        <v>83</v>
      </c>
      <c r="CT73">
        <v>4843123</v>
      </c>
      <c r="CU73" t="s">
        <v>83</v>
      </c>
      <c r="CV73">
        <v>0</v>
      </c>
      <c r="CW73" t="s">
        <v>83</v>
      </c>
      <c r="CX73">
        <v>810903</v>
      </c>
      <c r="CY73" t="s">
        <v>83</v>
      </c>
      <c r="CZ73">
        <v>11.27</v>
      </c>
      <c r="DA73" t="s">
        <v>83</v>
      </c>
      <c r="DB73">
        <v>71.07</v>
      </c>
      <c r="DC73" t="s">
        <v>83</v>
      </c>
      <c r="DD73">
        <v>8229.41</v>
      </c>
      <c r="DE73" t="s">
        <v>83</v>
      </c>
      <c r="DF73">
        <v>15.49</v>
      </c>
      <c r="DG73" t="s">
        <v>83</v>
      </c>
      <c r="DH73">
        <v>5.66</v>
      </c>
      <c r="DI73" t="s">
        <v>83</v>
      </c>
      <c r="DJ73">
        <v>78</v>
      </c>
      <c r="DK73" t="s">
        <v>83</v>
      </c>
      <c r="DL73">
        <v>180</v>
      </c>
      <c r="DM73" t="s">
        <v>83</v>
      </c>
      <c r="DN73">
        <v>471.88</v>
      </c>
      <c r="DO73" t="s">
        <v>83</v>
      </c>
      <c r="DP73">
        <v>49</v>
      </c>
      <c r="DQ73" t="s">
        <v>83</v>
      </c>
      <c r="DR73">
        <v>11603</v>
      </c>
      <c r="DS73" t="s">
        <v>83</v>
      </c>
      <c r="DT73">
        <v>24800</v>
      </c>
      <c r="DU73" t="s">
        <v>83</v>
      </c>
      <c r="DV73">
        <v>4397</v>
      </c>
      <c r="DW73" t="s">
        <v>83</v>
      </c>
      <c r="DX73">
        <v>982</v>
      </c>
      <c r="DY73" t="s">
        <v>83</v>
      </c>
      <c r="DZ73">
        <v>114</v>
      </c>
      <c r="EA73" t="s">
        <v>83</v>
      </c>
      <c r="EB73">
        <v>1905050</v>
      </c>
      <c r="EC73" t="s">
        <v>83</v>
      </c>
      <c r="ED73">
        <v>106.3</v>
      </c>
      <c r="EE73" t="s">
        <v>83</v>
      </c>
      <c r="EF73">
        <v>1.2</v>
      </c>
      <c r="EG73" t="s">
        <v>83</v>
      </c>
      <c r="EH73">
        <v>0.1</v>
      </c>
      <c r="EI73" t="s">
        <v>83</v>
      </c>
      <c r="EJ73">
        <v>103.8</v>
      </c>
      <c r="EK73" t="s">
        <v>83</v>
      </c>
      <c r="EL73">
        <v>95.9</v>
      </c>
      <c r="EM73" t="s">
        <v>83</v>
      </c>
      <c r="EN73">
        <v>0.6</v>
      </c>
      <c r="EO73" t="s">
        <v>83</v>
      </c>
      <c r="EP73">
        <v>0.3</v>
      </c>
      <c r="EQ73" t="s">
        <v>83</v>
      </c>
      <c r="ER73">
        <v>1.3</v>
      </c>
      <c r="ES73" t="s">
        <v>83</v>
      </c>
      <c r="ET73">
        <v>99.7</v>
      </c>
      <c r="EU73" t="s">
        <v>83</v>
      </c>
      <c r="EV73">
        <v>23.2</v>
      </c>
      <c r="EW73" t="s">
        <v>83</v>
      </c>
      <c r="EX73">
        <v>113.1</v>
      </c>
      <c r="EY73" t="s">
        <v>83</v>
      </c>
      <c r="EZ73">
        <v>55.8</v>
      </c>
      <c r="FA73" t="s">
        <v>83</v>
      </c>
      <c r="FB73">
        <v>2.4</v>
      </c>
      <c r="FC73" t="s">
        <v>83</v>
      </c>
      <c r="FD73">
        <v>98</v>
      </c>
      <c r="FE73" t="s">
        <v>83</v>
      </c>
      <c r="FF73">
        <v>93.9</v>
      </c>
      <c r="FG73" t="s">
        <v>83</v>
      </c>
      <c r="FH73">
        <v>3.3</v>
      </c>
      <c r="FI73" t="s">
        <v>83</v>
      </c>
      <c r="FJ73">
        <v>59.1</v>
      </c>
      <c r="FK73" t="s">
        <v>83</v>
      </c>
      <c r="FL73">
        <v>-0.04325</v>
      </c>
      <c r="FM73" t="s">
        <v>83</v>
      </c>
      <c r="FN73">
        <v>2.43823</v>
      </c>
      <c r="FO73" t="s">
        <v>83</v>
      </c>
      <c r="FP73">
        <v>98.893</v>
      </c>
      <c r="FQ73" t="s">
        <v>83</v>
      </c>
      <c r="FR73">
        <v>89.109</v>
      </c>
      <c r="FS73" t="s">
        <v>83</v>
      </c>
      <c r="FT73">
        <v>617600</v>
      </c>
      <c r="FU73" t="s">
        <v>83</v>
      </c>
      <c r="FV73">
        <v>61154.5</v>
      </c>
      <c r="FW73" t="s">
        <v>83</v>
      </c>
      <c r="FX73">
        <v>1564175.8</v>
      </c>
      <c r="FY73" t="s">
        <v>83</v>
      </c>
      <c r="FZ73">
        <v>7.59163</v>
      </c>
      <c r="GA73" t="s">
        <v>83</v>
      </c>
      <c r="GB73">
        <v>165453</v>
      </c>
      <c r="GC73" t="s">
        <v>83</v>
      </c>
      <c r="GD73">
        <v>6.3</v>
      </c>
      <c r="GE73" t="s">
        <v>83</v>
      </c>
      <c r="GF73">
        <v>6</v>
      </c>
      <c r="GG73" t="s">
        <v>83</v>
      </c>
      <c r="GH73">
        <v>5.87</v>
      </c>
      <c r="GI73" t="s">
        <v>83</v>
      </c>
      <c r="GJ73">
        <v>2</v>
      </c>
      <c r="GK73" t="s">
        <v>83</v>
      </c>
      <c r="GL73">
        <v>2</v>
      </c>
      <c r="GM73" t="s">
        <v>83</v>
      </c>
      <c r="GN73">
        <v>2.79</v>
      </c>
      <c r="GO73" t="s">
        <v>83</v>
      </c>
      <c r="GP73">
        <v>4.31</v>
      </c>
      <c r="GQ73" t="s">
        <v>83</v>
      </c>
      <c r="GR73">
        <v>5.42090909090909</v>
      </c>
      <c r="GS73" t="s">
        <v>83</v>
      </c>
      <c r="GT73">
        <v>4.83090909090909</v>
      </c>
      <c r="GU73" t="s">
        <v>83</v>
      </c>
      <c r="GV73">
        <v>2.95090909090909</v>
      </c>
      <c r="GW73" t="s">
        <v>83</v>
      </c>
      <c r="GX73">
        <v>2.55428571428571</v>
      </c>
      <c r="GY73" t="s">
        <v>83</v>
      </c>
      <c r="GZ73">
        <v>1583.47</v>
      </c>
      <c r="HA73" t="s">
        <v>83</v>
      </c>
      <c r="HB73">
        <v>5473</v>
      </c>
      <c r="HC73" t="s">
        <v>83</v>
      </c>
      <c r="HD73">
        <v>17.85611</v>
      </c>
      <c r="HE73" t="s">
        <v>83</v>
      </c>
      <c r="HF73">
        <v>2.36034</v>
      </c>
      <c r="HG73" t="s">
        <v>83</v>
      </c>
      <c r="HH73">
        <v>265954732</v>
      </c>
      <c r="HI73" t="s">
        <v>83</v>
      </c>
      <c r="HJ73">
        <v>1736.61</v>
      </c>
      <c r="HK73" t="s">
        <v>83</v>
      </c>
      <c r="HL73">
        <v>1933.85</v>
      </c>
      <c r="HM73" t="s">
        <v>83</v>
      </c>
      <c r="HN73">
        <v>1.4917</v>
      </c>
      <c r="HO73" t="s">
        <v>83</v>
      </c>
      <c r="HP73">
        <v>54.4</v>
      </c>
      <c r="HQ73" t="s">
        <v>83</v>
      </c>
      <c r="HR73">
        <v>1.49082258064516</v>
      </c>
      <c r="HS73" t="s">
        <v>83</v>
      </c>
      <c r="HT73">
        <v>3.26069090909091</v>
      </c>
      <c r="HU73" t="s">
        <v>83</v>
      </c>
      <c r="HV73">
        <v>3.54418181818182</v>
      </c>
      <c r="HW73" t="s">
        <v>83</v>
      </c>
      <c r="HX73">
        <v>1.35528</v>
      </c>
      <c r="HY73" t="s">
        <v>83</v>
      </c>
      <c r="HZ73">
        <v>3.37514090909091</v>
      </c>
      <c r="IA73" t="s">
        <v>83</v>
      </c>
      <c r="IB73">
        <v>4.30610909090909</v>
      </c>
      <c r="IC73" t="s">
        <v>83</v>
      </c>
      <c r="ID73">
        <v>1088.1064</v>
      </c>
      <c r="IE73" t="s">
        <v>83</v>
      </c>
      <c r="IF73">
        <v>1126.715</v>
      </c>
      <c r="IG73" t="s">
        <v>83</v>
      </c>
      <c r="IH73">
        <v>17.87105</v>
      </c>
      <c r="II73" t="s">
        <v>83</v>
      </c>
      <c r="IJ73">
        <v>99.4</v>
      </c>
      <c r="IK73" t="s">
        <v>83</v>
      </c>
      <c r="IL73">
        <v>98.4</v>
      </c>
      <c r="IM73" t="s">
        <v>83</v>
      </c>
      <c r="IN73">
        <v>101.5</v>
      </c>
      <c r="IO73" t="s">
        <v>83</v>
      </c>
      <c r="IP73">
        <v>12128.8</v>
      </c>
      <c r="IQ73" t="s">
        <v>83</v>
      </c>
      <c r="IR73">
        <v>9946.1</v>
      </c>
      <c r="IS73" t="s">
        <v>83</v>
      </c>
      <c r="IT73">
        <v>138659</v>
      </c>
      <c r="IU73" t="s">
        <v>83</v>
      </c>
      <c r="IV73">
        <v>9.9</v>
      </c>
      <c r="IW73" t="s">
        <v>83</v>
      </c>
      <c r="IX73">
        <v>50.64</v>
      </c>
      <c r="IY73" t="s">
        <v>83</v>
      </c>
      <c r="IZ73">
        <v>67.4</v>
      </c>
      <c r="JA73" t="s">
        <v>83</v>
      </c>
      <c r="JB73">
        <v>344965</v>
      </c>
      <c r="JC73" t="s">
        <v>83</v>
      </c>
      <c r="JD73">
        <v>11.042</v>
      </c>
      <c r="JE73" t="s">
        <v>83</v>
      </c>
      <c r="JF73">
        <v>375</v>
      </c>
      <c r="JG73" t="s">
        <v>83</v>
      </c>
      <c r="JH73">
        <v>218800</v>
      </c>
      <c r="JI73" t="s">
        <v>83</v>
      </c>
      <c r="JJ73">
        <v>39.5</v>
      </c>
      <c r="JK73" t="s">
        <v>83</v>
      </c>
      <c r="JL73">
        <v>67.2082</v>
      </c>
      <c r="JM73" t="s">
        <v>83</v>
      </c>
      <c r="JN73">
        <v>141370</v>
      </c>
      <c r="JO73" t="s">
        <v>83</v>
      </c>
      <c r="JP73">
        <v>178573</v>
      </c>
    </row>
    <row r="74" spans="9:276">
      <c r="I74" t="s">
        <v>84</v>
      </c>
      <c r="J74">
        <v>98.026</v>
      </c>
      <c r="K74" t="s">
        <v>84</v>
      </c>
      <c r="L74">
        <v>94.25</v>
      </c>
      <c r="M74" t="s">
        <v>84</v>
      </c>
      <c r="N74">
        <v>89.87</v>
      </c>
      <c r="O74" t="s">
        <v>84</v>
      </c>
      <c r="P74">
        <v>108.97</v>
      </c>
      <c r="Q74" t="s">
        <v>84</v>
      </c>
      <c r="R74">
        <v>2101005</v>
      </c>
      <c r="S74" t="s">
        <v>84</v>
      </c>
      <c r="T74">
        <v>8162747</v>
      </c>
      <c r="U74" t="s">
        <v>84</v>
      </c>
      <c r="V74">
        <v>3485644</v>
      </c>
      <c r="W74" t="s">
        <v>84</v>
      </c>
      <c r="X74">
        <v>4390745</v>
      </c>
      <c r="Y74" t="s">
        <v>84</v>
      </c>
      <c r="Z74">
        <v>5006994</v>
      </c>
      <c r="AA74" t="s">
        <v>84</v>
      </c>
      <c r="AB74">
        <v>2714512</v>
      </c>
      <c r="AC74" t="s">
        <v>84</v>
      </c>
      <c r="AD74">
        <v>44.56917</v>
      </c>
      <c r="AE74" t="s">
        <v>84</v>
      </c>
      <c r="AF74">
        <v>1167.6</v>
      </c>
      <c r="AG74" t="s">
        <v>84</v>
      </c>
      <c r="AH74">
        <v>1262.82</v>
      </c>
      <c r="AI74" t="s">
        <v>84</v>
      </c>
      <c r="AJ74">
        <v>171.06</v>
      </c>
      <c r="AK74" t="s">
        <v>84</v>
      </c>
      <c r="AL74">
        <v>1164.5</v>
      </c>
      <c r="AM74" t="s">
        <v>84</v>
      </c>
      <c r="AN74">
        <v>3092.4</v>
      </c>
      <c r="AO74" t="s">
        <v>84</v>
      </c>
      <c r="AP74">
        <v>4570.3</v>
      </c>
      <c r="AQ74" t="s">
        <v>84</v>
      </c>
      <c r="AR74">
        <v>78.04</v>
      </c>
      <c r="AS74" t="s">
        <v>84</v>
      </c>
      <c r="AT74">
        <v>79.36</v>
      </c>
      <c r="AU74" t="s">
        <v>84</v>
      </c>
      <c r="AV74">
        <v>283.38</v>
      </c>
      <c r="AW74" t="s">
        <v>84</v>
      </c>
      <c r="AX74">
        <v>421.13</v>
      </c>
      <c r="AY74" t="s">
        <v>84</v>
      </c>
      <c r="AZ74">
        <v>809.14</v>
      </c>
      <c r="BA74" t="s">
        <v>84</v>
      </c>
      <c r="BB74">
        <v>294</v>
      </c>
      <c r="BC74" t="s">
        <v>84</v>
      </c>
      <c r="BD74">
        <v>483.49</v>
      </c>
      <c r="BE74" t="s">
        <v>84</v>
      </c>
      <c r="BF74">
        <v>0.4738</v>
      </c>
      <c r="BG74" t="s">
        <v>84</v>
      </c>
      <c r="BH74">
        <v>3572</v>
      </c>
      <c r="BI74" t="s">
        <v>84</v>
      </c>
      <c r="BJ74">
        <v>74.08</v>
      </c>
      <c r="BK74" t="s">
        <v>84</v>
      </c>
      <c r="BL74">
        <v>145</v>
      </c>
      <c r="BM74" t="s">
        <v>84</v>
      </c>
      <c r="BN74">
        <v>21.32</v>
      </c>
      <c r="BO74" t="s">
        <v>84</v>
      </c>
      <c r="BP74">
        <v>156</v>
      </c>
      <c r="BQ74" t="s">
        <v>84</v>
      </c>
      <c r="BR74">
        <v>652.5</v>
      </c>
      <c r="BS74" t="s">
        <v>84</v>
      </c>
      <c r="BT74">
        <v>2.35</v>
      </c>
      <c r="BU74" t="s">
        <v>84</v>
      </c>
      <c r="BV74">
        <v>457.54</v>
      </c>
      <c r="BW74" t="s">
        <v>84</v>
      </c>
      <c r="BX74">
        <v>0.5</v>
      </c>
      <c r="BY74" t="s">
        <v>84</v>
      </c>
      <c r="BZ74">
        <v>2458309</v>
      </c>
      <c r="CA74" t="s">
        <v>84</v>
      </c>
      <c r="CB74">
        <v>12929.96</v>
      </c>
      <c r="CC74" t="s">
        <v>84</v>
      </c>
      <c r="CD74">
        <v>34.14</v>
      </c>
      <c r="CE74" t="s">
        <v>84</v>
      </c>
      <c r="CF74">
        <v>76.2</v>
      </c>
      <c r="CG74" t="s">
        <v>84</v>
      </c>
      <c r="CH74">
        <v>51.07</v>
      </c>
      <c r="CI74" t="s">
        <v>84</v>
      </c>
      <c r="CJ74">
        <v>753</v>
      </c>
      <c r="CK74" t="s">
        <v>84</v>
      </c>
      <c r="CL74">
        <v>592</v>
      </c>
      <c r="CM74" t="s">
        <v>84</v>
      </c>
      <c r="CN74">
        <v>301472957</v>
      </c>
      <c r="CO74" t="s">
        <v>84</v>
      </c>
      <c r="CP74">
        <v>5049886</v>
      </c>
      <c r="CQ74" t="s">
        <v>84</v>
      </c>
      <c r="CR74">
        <v>138629790</v>
      </c>
      <c r="CS74" t="s">
        <v>84</v>
      </c>
      <c r="CT74">
        <v>3467511</v>
      </c>
      <c r="CU74" t="s">
        <v>84</v>
      </c>
      <c r="CV74">
        <v>1022</v>
      </c>
      <c r="CW74" t="s">
        <v>84</v>
      </c>
      <c r="CX74">
        <v>3329621</v>
      </c>
      <c r="CY74" t="s">
        <v>84</v>
      </c>
      <c r="CZ74">
        <v>13.29</v>
      </c>
      <c r="DA74" t="s">
        <v>84</v>
      </c>
      <c r="DB74">
        <v>78.8</v>
      </c>
      <c r="DC74" t="s">
        <v>84</v>
      </c>
      <c r="DD74">
        <v>8459</v>
      </c>
      <c r="DE74" t="s">
        <v>84</v>
      </c>
      <c r="DF74">
        <v>15.83</v>
      </c>
      <c r="DG74" t="s">
        <v>84</v>
      </c>
      <c r="DH74">
        <v>5.21</v>
      </c>
      <c r="DI74" t="s">
        <v>84</v>
      </c>
      <c r="DJ74">
        <v>78</v>
      </c>
      <c r="DK74" t="s">
        <v>84</v>
      </c>
      <c r="DL74">
        <v>187</v>
      </c>
      <c r="DM74" t="s">
        <v>84</v>
      </c>
      <c r="DN74">
        <v>463</v>
      </c>
      <c r="DO74" t="s">
        <v>84</v>
      </c>
      <c r="DP74">
        <v>49</v>
      </c>
      <c r="DQ74" t="s">
        <v>84</v>
      </c>
      <c r="DR74">
        <v>18857</v>
      </c>
      <c r="DS74" t="s">
        <v>84</v>
      </c>
      <c r="DT74">
        <v>23044</v>
      </c>
      <c r="DU74" t="s">
        <v>84</v>
      </c>
      <c r="DV74">
        <v>4401</v>
      </c>
      <c r="DW74" t="s">
        <v>84</v>
      </c>
      <c r="DX74">
        <v>993</v>
      </c>
      <c r="DY74" t="s">
        <v>84</v>
      </c>
      <c r="DZ74">
        <v>115</v>
      </c>
      <c r="EA74" t="s">
        <v>84</v>
      </c>
      <c r="EB74">
        <v>3498956.5</v>
      </c>
      <c r="EC74" t="s">
        <v>84</v>
      </c>
      <c r="ED74">
        <v>103.1</v>
      </c>
      <c r="EE74" t="s">
        <v>84</v>
      </c>
      <c r="EF74">
        <v>0.7</v>
      </c>
      <c r="EG74" t="s">
        <v>84</v>
      </c>
      <c r="EH74">
        <v>-0.3</v>
      </c>
      <c r="EI74" t="s">
        <v>84</v>
      </c>
      <c r="EJ74">
        <v>104.1</v>
      </c>
      <c r="EK74" t="s">
        <v>84</v>
      </c>
      <c r="EL74">
        <v>96.4</v>
      </c>
      <c r="EM74" t="s">
        <v>84</v>
      </c>
      <c r="EN74">
        <v>0.5</v>
      </c>
      <c r="EO74" t="s">
        <v>84</v>
      </c>
      <c r="EP74">
        <v>0.5</v>
      </c>
      <c r="EQ74" t="s">
        <v>84</v>
      </c>
      <c r="ER74">
        <v>1.1</v>
      </c>
      <c r="ES74" t="s">
        <v>84</v>
      </c>
      <c r="ET74">
        <v>99.7</v>
      </c>
      <c r="EU74" t="s">
        <v>84</v>
      </c>
      <c r="EV74">
        <v>28.9</v>
      </c>
      <c r="EW74" t="s">
        <v>84</v>
      </c>
      <c r="EX74">
        <v>112.6</v>
      </c>
      <c r="EY74" t="s">
        <v>84</v>
      </c>
      <c r="EZ74">
        <v>54.2</v>
      </c>
      <c r="FA74" t="s">
        <v>84</v>
      </c>
      <c r="FB74">
        <v>2.35</v>
      </c>
      <c r="FC74" t="s">
        <v>84</v>
      </c>
      <c r="FD74">
        <v>98.5</v>
      </c>
      <c r="FE74" t="s">
        <v>84</v>
      </c>
      <c r="FF74">
        <v>92.4</v>
      </c>
      <c r="FG74" t="s">
        <v>84</v>
      </c>
      <c r="FH74">
        <v>3.46666666666667</v>
      </c>
      <c r="FI74" t="s">
        <v>84</v>
      </c>
      <c r="FJ74">
        <v>58.3</v>
      </c>
      <c r="FK74" t="s">
        <v>84</v>
      </c>
      <c r="FL74">
        <v>-0.06969</v>
      </c>
      <c r="FM74" t="s">
        <v>84</v>
      </c>
      <c r="FN74">
        <v>2.65457666666667</v>
      </c>
      <c r="FO74" t="s">
        <v>84</v>
      </c>
      <c r="FP74">
        <v>98.6993333333333</v>
      </c>
      <c r="FQ74" t="s">
        <v>84</v>
      </c>
      <c r="FR74">
        <v>89.8116666666667</v>
      </c>
      <c r="FS74" t="s">
        <v>84</v>
      </c>
      <c r="FT74">
        <v>1726918.66666667</v>
      </c>
      <c r="FU74" t="s">
        <v>84</v>
      </c>
      <c r="FV74">
        <v>62287.5333333333</v>
      </c>
      <c r="FW74" t="s">
        <v>84</v>
      </c>
      <c r="FX74">
        <v>1546806.1</v>
      </c>
      <c r="FY74" t="s">
        <v>84</v>
      </c>
      <c r="FZ74">
        <v>7.95710333333333</v>
      </c>
      <c r="GA74" t="s">
        <v>84</v>
      </c>
      <c r="GB74">
        <v>165781.866666667</v>
      </c>
      <c r="GC74" t="s">
        <v>84</v>
      </c>
      <c r="GD74">
        <v>6.27</v>
      </c>
      <c r="GE74" t="s">
        <v>84</v>
      </c>
      <c r="GF74">
        <v>5.89333333333333</v>
      </c>
      <c r="GG74" t="s">
        <v>84</v>
      </c>
      <c r="GH74">
        <v>5.77666666666667</v>
      </c>
      <c r="GI74" t="s">
        <v>84</v>
      </c>
      <c r="GJ74">
        <v>1.9968</v>
      </c>
      <c r="GK74" t="s">
        <v>84</v>
      </c>
      <c r="GL74">
        <v>1.9968</v>
      </c>
      <c r="GM74" t="s">
        <v>84</v>
      </c>
      <c r="GN74">
        <v>2.8156</v>
      </c>
      <c r="GO74" t="s">
        <v>84</v>
      </c>
      <c r="GP74">
        <v>4.248</v>
      </c>
      <c r="GQ74" t="s">
        <v>84</v>
      </c>
      <c r="GR74">
        <v>5.3844</v>
      </c>
      <c r="GS74" t="s">
        <v>84</v>
      </c>
      <c r="GT74">
        <v>4.7636</v>
      </c>
      <c r="GU74" t="s">
        <v>84</v>
      </c>
      <c r="GV74">
        <v>2.9956</v>
      </c>
      <c r="GW74" t="s">
        <v>84</v>
      </c>
      <c r="GX74">
        <v>2.57545454545455</v>
      </c>
      <c r="GY74" t="s">
        <v>84</v>
      </c>
      <c r="GZ74">
        <v>1537.84</v>
      </c>
      <c r="HA74" t="s">
        <v>84</v>
      </c>
      <c r="HB74">
        <v>12951</v>
      </c>
      <c r="HC74" t="s">
        <v>84</v>
      </c>
      <c r="HD74">
        <v>10.2150933333333</v>
      </c>
      <c r="HE74" t="s">
        <v>84</v>
      </c>
      <c r="HF74">
        <v>-0.151116666666667</v>
      </c>
      <c r="HG74" t="s">
        <v>84</v>
      </c>
      <c r="HH74">
        <v>265202306</v>
      </c>
      <c r="HI74" t="s">
        <v>84</v>
      </c>
      <c r="HJ74">
        <v>1735.14666666667</v>
      </c>
      <c r="HK74" t="s">
        <v>84</v>
      </c>
      <c r="HL74">
        <v>1932.83666666667</v>
      </c>
      <c r="HM74" t="s">
        <v>84</v>
      </c>
      <c r="HN74">
        <v>1.44476666666667</v>
      </c>
      <c r="HO74" t="s">
        <v>84</v>
      </c>
      <c r="HP74">
        <v>55.3</v>
      </c>
      <c r="HQ74" t="s">
        <v>84</v>
      </c>
      <c r="HR74">
        <v>1.45769032258065</v>
      </c>
      <c r="HS74" t="s">
        <v>84</v>
      </c>
      <c r="HT74">
        <v>3.23153181818182</v>
      </c>
      <c r="HU74" t="s">
        <v>84</v>
      </c>
      <c r="HV74">
        <v>3.47831818181818</v>
      </c>
      <c r="HW74" t="s">
        <v>84</v>
      </c>
      <c r="HX74">
        <v>1.27127272727273</v>
      </c>
      <c r="HY74" t="s">
        <v>84</v>
      </c>
      <c r="HZ74">
        <v>3.59259130434783</v>
      </c>
      <c r="IA74" t="s">
        <v>84</v>
      </c>
      <c r="IB74">
        <v>4.50358260869565</v>
      </c>
      <c r="IC74" t="s">
        <v>84</v>
      </c>
      <c r="ID74">
        <v>1110.86</v>
      </c>
      <c r="IE74" t="s">
        <v>84</v>
      </c>
      <c r="IF74">
        <v>1128.97727272727</v>
      </c>
      <c r="IG74" t="s">
        <v>84</v>
      </c>
      <c r="IH74">
        <v>17.6094545454545</v>
      </c>
      <c r="II74" t="s">
        <v>84</v>
      </c>
      <c r="IJ74">
        <v>99.7</v>
      </c>
      <c r="IK74" t="s">
        <v>84</v>
      </c>
      <c r="IL74">
        <v>98.8</v>
      </c>
      <c r="IM74" t="s">
        <v>84</v>
      </c>
      <c r="IN74">
        <v>101.7</v>
      </c>
      <c r="IO74" t="s">
        <v>84</v>
      </c>
      <c r="IP74">
        <v>12129.3666666667</v>
      </c>
      <c r="IQ74" t="s">
        <v>84</v>
      </c>
      <c r="IR74">
        <v>9933.53333333333</v>
      </c>
      <c r="IS74" t="s">
        <v>84</v>
      </c>
      <c r="IT74">
        <v>138190.5</v>
      </c>
      <c r="IU74" t="s">
        <v>84</v>
      </c>
      <c r="IV74">
        <v>9.9</v>
      </c>
      <c r="IW74" t="s">
        <v>84</v>
      </c>
      <c r="IX74">
        <v>53.62</v>
      </c>
      <c r="IY74" t="s">
        <v>84</v>
      </c>
      <c r="IZ74">
        <v>72.5</v>
      </c>
      <c r="JA74" t="s">
        <v>84</v>
      </c>
      <c r="JB74">
        <v>346239</v>
      </c>
      <c r="JC74" t="s">
        <v>84</v>
      </c>
      <c r="JD74">
        <v>11.286</v>
      </c>
      <c r="JE74" t="s">
        <v>84</v>
      </c>
      <c r="JF74">
        <v>352</v>
      </c>
      <c r="JG74" t="s">
        <v>84</v>
      </c>
      <c r="JH74">
        <v>222600</v>
      </c>
      <c r="JI74" t="s">
        <v>84</v>
      </c>
      <c r="JJ74">
        <v>41.5</v>
      </c>
      <c r="JK74" t="s">
        <v>84</v>
      </c>
      <c r="JL74">
        <v>67.1922</v>
      </c>
      <c r="JM74" t="s">
        <v>84</v>
      </c>
      <c r="JN74">
        <v>863885.5</v>
      </c>
      <c r="JO74" t="s">
        <v>84</v>
      </c>
      <c r="JP74">
        <v>1074763.5</v>
      </c>
    </row>
    <row r="75" spans="9:276">
      <c r="I75" t="s">
        <v>85</v>
      </c>
      <c r="J75">
        <v>98.8</v>
      </c>
      <c r="K75" t="s">
        <v>85</v>
      </c>
      <c r="L75">
        <v>97.21</v>
      </c>
      <c r="M75" t="s">
        <v>85</v>
      </c>
      <c r="N75">
        <v>94.55</v>
      </c>
      <c r="O75" t="s">
        <v>85</v>
      </c>
      <c r="P75">
        <v>108.97</v>
      </c>
      <c r="Q75" t="s">
        <v>85</v>
      </c>
      <c r="R75">
        <v>2066035</v>
      </c>
      <c r="S75" t="s">
        <v>85</v>
      </c>
      <c r="T75">
        <v>9103779</v>
      </c>
      <c r="U75" t="s">
        <v>85</v>
      </c>
      <c r="V75">
        <v>3357742</v>
      </c>
      <c r="W75" t="s">
        <v>85</v>
      </c>
      <c r="X75">
        <v>5156185</v>
      </c>
      <c r="Y75" t="s">
        <v>85</v>
      </c>
      <c r="Z75">
        <v>5308459</v>
      </c>
      <c r="AA75" t="s">
        <v>85</v>
      </c>
      <c r="AB75">
        <v>2907218</v>
      </c>
      <c r="AC75" t="s">
        <v>85</v>
      </c>
      <c r="AD75">
        <v>30.89125</v>
      </c>
      <c r="AE75" t="s">
        <v>85</v>
      </c>
      <c r="AF75">
        <v>1156.5</v>
      </c>
      <c r="AG75" t="s">
        <v>85</v>
      </c>
      <c r="AH75">
        <v>1287</v>
      </c>
      <c r="AI75" t="s">
        <v>85</v>
      </c>
      <c r="AJ75">
        <v>169.38</v>
      </c>
      <c r="AK75" t="s">
        <v>85</v>
      </c>
      <c r="AL75">
        <v>1161.8</v>
      </c>
      <c r="AM75" t="s">
        <v>85</v>
      </c>
      <c r="AN75">
        <v>1793.8</v>
      </c>
      <c r="AO75" t="s">
        <v>85</v>
      </c>
      <c r="AP75">
        <v>4175.3</v>
      </c>
      <c r="AQ75" t="s">
        <v>85</v>
      </c>
      <c r="AR75">
        <v>71.59</v>
      </c>
      <c r="AS75" t="s">
        <v>85</v>
      </c>
      <c r="AT75">
        <v>72.89</v>
      </c>
      <c r="AU75" t="s">
        <v>85</v>
      </c>
      <c r="AV75">
        <v>265.59</v>
      </c>
      <c r="AW75" t="s">
        <v>85</v>
      </c>
      <c r="AX75">
        <v>415.49</v>
      </c>
      <c r="AY75" t="s">
        <v>85</v>
      </c>
      <c r="AZ75">
        <v>775.51</v>
      </c>
      <c r="BA75" t="s">
        <v>85</v>
      </c>
      <c r="BB75">
        <v>288.16</v>
      </c>
      <c r="BC75" t="s">
        <v>85</v>
      </c>
      <c r="BD75">
        <v>474.96</v>
      </c>
      <c r="BE75" t="s">
        <v>85</v>
      </c>
      <c r="BF75">
        <v>0.4218</v>
      </c>
      <c r="BG75" t="s">
        <v>85</v>
      </c>
      <c r="BH75">
        <v>3168</v>
      </c>
      <c r="BI75" t="s">
        <v>85</v>
      </c>
      <c r="BJ75">
        <v>72.32</v>
      </c>
      <c r="BK75" t="s">
        <v>85</v>
      </c>
      <c r="BL75">
        <v>144</v>
      </c>
      <c r="BM75" t="s">
        <v>85</v>
      </c>
      <c r="BN75">
        <v>21.38</v>
      </c>
      <c r="BO75" t="s">
        <v>85</v>
      </c>
      <c r="BP75">
        <v>154</v>
      </c>
      <c r="BQ75" t="s">
        <v>85</v>
      </c>
      <c r="BR75">
        <v>665.5</v>
      </c>
      <c r="BS75" t="s">
        <v>85</v>
      </c>
      <c r="BT75">
        <v>5.54</v>
      </c>
      <c r="BU75" t="s">
        <v>85</v>
      </c>
      <c r="BV75">
        <v>461.03</v>
      </c>
      <c r="BW75" t="s">
        <v>85</v>
      </c>
      <c r="BX75">
        <v>0.56</v>
      </c>
      <c r="BY75" t="s">
        <v>85</v>
      </c>
      <c r="BZ75">
        <v>3040611</v>
      </c>
      <c r="CA75" t="s">
        <v>85</v>
      </c>
      <c r="CB75">
        <v>12971.92</v>
      </c>
      <c r="CC75" t="s">
        <v>85</v>
      </c>
      <c r="CD75">
        <v>25.01</v>
      </c>
      <c r="CE75" t="s">
        <v>85</v>
      </c>
      <c r="CF75">
        <v>118.51</v>
      </c>
      <c r="CG75" t="s">
        <v>85</v>
      </c>
      <c r="CH75">
        <v>62.16</v>
      </c>
      <c r="CI75" t="s">
        <v>85</v>
      </c>
      <c r="CJ75">
        <v>1126</v>
      </c>
      <c r="CK75" t="s">
        <v>85</v>
      </c>
      <c r="CL75">
        <v>884</v>
      </c>
      <c r="CM75" t="s">
        <v>85</v>
      </c>
      <c r="CN75">
        <v>300061434</v>
      </c>
      <c r="CO75" t="s">
        <v>85</v>
      </c>
      <c r="CP75">
        <v>4931980</v>
      </c>
      <c r="CQ75" t="s">
        <v>85</v>
      </c>
      <c r="CR75">
        <v>139076846</v>
      </c>
      <c r="CS75" t="s">
        <v>85</v>
      </c>
      <c r="CT75">
        <v>14207418</v>
      </c>
      <c r="CU75" t="s">
        <v>85</v>
      </c>
      <c r="CV75">
        <v>8029</v>
      </c>
      <c r="CW75" t="s">
        <v>85</v>
      </c>
      <c r="CX75">
        <v>1016952</v>
      </c>
      <c r="CY75" t="s">
        <v>85</v>
      </c>
      <c r="CZ75">
        <v>17.19</v>
      </c>
      <c r="DA75" t="s">
        <v>85</v>
      </c>
      <c r="DB75">
        <v>83.1</v>
      </c>
      <c r="DC75" t="s">
        <v>85</v>
      </c>
      <c r="DD75">
        <v>7271.67</v>
      </c>
      <c r="DE75" t="s">
        <v>85</v>
      </c>
      <c r="DF75">
        <v>15.34</v>
      </c>
      <c r="DG75" t="s">
        <v>85</v>
      </c>
      <c r="DH75">
        <v>5.84</v>
      </c>
      <c r="DI75" t="s">
        <v>85</v>
      </c>
      <c r="DJ75">
        <v>78</v>
      </c>
      <c r="DK75" t="s">
        <v>85</v>
      </c>
      <c r="DL75">
        <v>198</v>
      </c>
      <c r="DM75" t="s">
        <v>85</v>
      </c>
      <c r="DN75">
        <v>484.2</v>
      </c>
      <c r="DO75" t="s">
        <v>85</v>
      </c>
      <c r="DP75">
        <v>51</v>
      </c>
      <c r="DQ75" t="s">
        <v>85</v>
      </c>
      <c r="DR75">
        <v>23273</v>
      </c>
      <c r="DS75" t="s">
        <v>85</v>
      </c>
      <c r="DT75">
        <v>22485</v>
      </c>
      <c r="DU75" t="s">
        <v>85</v>
      </c>
      <c r="DV75">
        <v>4436</v>
      </c>
      <c r="DW75" t="s">
        <v>85</v>
      </c>
      <c r="DX75">
        <v>1027</v>
      </c>
      <c r="DY75" t="s">
        <v>85</v>
      </c>
      <c r="DZ75">
        <v>122</v>
      </c>
      <c r="EA75" t="s">
        <v>85</v>
      </c>
      <c r="EB75">
        <v>1753546</v>
      </c>
      <c r="EC75" t="s">
        <v>85</v>
      </c>
      <c r="ED75">
        <v>95</v>
      </c>
      <c r="EE75" t="s">
        <v>85</v>
      </c>
      <c r="EF75">
        <v>0.5</v>
      </c>
      <c r="EG75" t="s">
        <v>85</v>
      </c>
      <c r="EH75">
        <v>1.1</v>
      </c>
      <c r="EI75" t="s">
        <v>85</v>
      </c>
      <c r="EJ75">
        <v>104.1</v>
      </c>
      <c r="EK75" t="s">
        <v>85</v>
      </c>
      <c r="EL75">
        <v>96.8</v>
      </c>
      <c r="EM75" t="s">
        <v>85</v>
      </c>
      <c r="EN75">
        <v>0.4</v>
      </c>
      <c r="EO75" t="s">
        <v>85</v>
      </c>
      <c r="EP75">
        <v>-0.1</v>
      </c>
      <c r="EQ75" t="s">
        <v>85</v>
      </c>
      <c r="ER75">
        <v>0.8</v>
      </c>
      <c r="ES75" t="s">
        <v>85</v>
      </c>
      <c r="ET75">
        <v>99.7</v>
      </c>
      <c r="EU75" t="s">
        <v>85</v>
      </c>
      <c r="EV75">
        <v>29.6</v>
      </c>
      <c r="EW75" t="s">
        <v>85</v>
      </c>
      <c r="EX75">
        <v>111.6</v>
      </c>
      <c r="EY75" t="s">
        <v>85</v>
      </c>
      <c r="EZ75">
        <v>53.7</v>
      </c>
      <c r="FA75" t="s">
        <v>85</v>
      </c>
      <c r="FB75">
        <v>2.28</v>
      </c>
      <c r="FC75" t="s">
        <v>85</v>
      </c>
      <c r="FD75">
        <v>98.4</v>
      </c>
      <c r="FE75" t="s">
        <v>85</v>
      </c>
      <c r="FF75">
        <v>94.1</v>
      </c>
      <c r="FG75" t="s">
        <v>85</v>
      </c>
      <c r="FH75">
        <v>5</v>
      </c>
      <c r="FI75" t="s">
        <v>85</v>
      </c>
      <c r="FJ75">
        <v>56.6</v>
      </c>
      <c r="FK75" t="s">
        <v>85</v>
      </c>
      <c r="FL75">
        <v>0.02012</v>
      </c>
      <c r="FM75" t="s">
        <v>85</v>
      </c>
      <c r="FN75">
        <v>3.51837</v>
      </c>
      <c r="FO75" t="s">
        <v>85</v>
      </c>
      <c r="FP75">
        <v>99.3</v>
      </c>
      <c r="FQ75" t="s">
        <v>85</v>
      </c>
      <c r="FR75">
        <v>94.2</v>
      </c>
      <c r="FS75" t="s">
        <v>85</v>
      </c>
      <c r="FT75">
        <v>317467</v>
      </c>
      <c r="FU75" t="s">
        <v>85</v>
      </c>
      <c r="FV75">
        <v>65054.7</v>
      </c>
      <c r="FW75" t="s">
        <v>85</v>
      </c>
      <c r="FX75">
        <v>1574215.8</v>
      </c>
      <c r="FY75" t="s">
        <v>85</v>
      </c>
      <c r="FZ75">
        <v>8.06489</v>
      </c>
      <c r="GA75" t="s">
        <v>85</v>
      </c>
      <c r="GB75">
        <v>155643.7</v>
      </c>
      <c r="GC75" t="s">
        <v>85</v>
      </c>
      <c r="GD75">
        <v>6.41</v>
      </c>
      <c r="GE75" t="s">
        <v>85</v>
      </c>
      <c r="GF75">
        <v>6.02</v>
      </c>
      <c r="GG75" t="s">
        <v>85</v>
      </c>
      <c r="GH75">
        <v>5.88</v>
      </c>
      <c r="GI75" t="s">
        <v>85</v>
      </c>
      <c r="GJ75">
        <v>1.99666666666667</v>
      </c>
      <c r="GK75" t="s">
        <v>85</v>
      </c>
      <c r="GL75">
        <v>1.99428571428571</v>
      </c>
      <c r="GM75" t="s">
        <v>85</v>
      </c>
      <c r="GN75">
        <v>2.86952380952381</v>
      </c>
      <c r="GO75" t="s">
        <v>85</v>
      </c>
      <c r="GP75">
        <v>4.21952380952381</v>
      </c>
      <c r="GQ75" t="s">
        <v>85</v>
      </c>
      <c r="GR75">
        <v>5.30333333333333</v>
      </c>
      <c r="GS75" t="s">
        <v>85</v>
      </c>
      <c r="GT75">
        <v>4.76142857142857</v>
      </c>
      <c r="GU75" t="s">
        <v>85</v>
      </c>
      <c r="GV75">
        <v>3.07904761904762</v>
      </c>
      <c r="GW75" t="s">
        <v>85</v>
      </c>
      <c r="GX75">
        <v>2.58</v>
      </c>
      <c r="GY75" t="s">
        <v>85</v>
      </c>
      <c r="GZ75">
        <v>1682.16</v>
      </c>
      <c r="HA75" t="s">
        <v>85</v>
      </c>
      <c r="HB75">
        <v>11394</v>
      </c>
      <c r="HC75" t="s">
        <v>85</v>
      </c>
      <c r="HD75">
        <v>44.71982</v>
      </c>
      <c r="HE75" t="s">
        <v>85</v>
      </c>
      <c r="HF75">
        <v>26.68847</v>
      </c>
      <c r="HG75" t="s">
        <v>85</v>
      </c>
      <c r="HH75">
        <v>268917449</v>
      </c>
      <c r="HI75" t="s">
        <v>85</v>
      </c>
      <c r="HJ75">
        <v>1627.52</v>
      </c>
      <c r="HK75" t="s">
        <v>85</v>
      </c>
      <c r="HL75">
        <v>1841.29</v>
      </c>
      <c r="HM75" t="s">
        <v>85</v>
      </c>
      <c r="HN75">
        <v>1.4292</v>
      </c>
      <c r="HO75" t="s">
        <v>85</v>
      </c>
      <c r="HP75">
        <v>57.2</v>
      </c>
      <c r="HQ75" t="s">
        <v>85</v>
      </c>
      <c r="HR75">
        <v>1.425371875</v>
      </c>
      <c r="HS75" t="s">
        <v>85</v>
      </c>
      <c r="HT75">
        <v>3.28693333333333</v>
      </c>
      <c r="HU75" t="s">
        <v>85</v>
      </c>
      <c r="HV75">
        <v>3.51004761904762</v>
      </c>
      <c r="HW75" t="s">
        <v>85</v>
      </c>
      <c r="HX75">
        <v>1.33794</v>
      </c>
      <c r="HY75" t="s">
        <v>85</v>
      </c>
      <c r="HZ75">
        <v>3.71542380952381</v>
      </c>
      <c r="IA75" t="s">
        <v>85</v>
      </c>
      <c r="IB75">
        <v>4.60654761904762</v>
      </c>
      <c r="IC75" t="s">
        <v>85</v>
      </c>
      <c r="ID75">
        <v>1119.3464</v>
      </c>
      <c r="IE75" t="s">
        <v>85</v>
      </c>
      <c r="IF75">
        <v>1116.83157894737</v>
      </c>
      <c r="IG75" t="s">
        <v>85</v>
      </c>
      <c r="IH75">
        <v>17.7131052631579</v>
      </c>
      <c r="II75" t="s">
        <v>85</v>
      </c>
      <c r="IJ75">
        <v>100</v>
      </c>
      <c r="IK75" t="s">
        <v>85</v>
      </c>
      <c r="IL75">
        <v>99.1</v>
      </c>
      <c r="IM75" t="s">
        <v>85</v>
      </c>
      <c r="IN75">
        <v>101.7</v>
      </c>
      <c r="IO75" t="s">
        <v>85</v>
      </c>
      <c r="IP75">
        <v>12188.1</v>
      </c>
      <c r="IQ75" t="s">
        <v>85</v>
      </c>
      <c r="IR75">
        <v>10003.4</v>
      </c>
      <c r="IS75" t="s">
        <v>85</v>
      </c>
      <c r="IT75">
        <v>138438</v>
      </c>
      <c r="IU75" t="s">
        <v>85</v>
      </c>
      <c r="IV75">
        <v>9.8</v>
      </c>
      <c r="IW75" t="s">
        <v>85</v>
      </c>
      <c r="IX75">
        <v>56.45</v>
      </c>
      <c r="IY75" t="s">
        <v>85</v>
      </c>
      <c r="IZ75">
        <v>74.4</v>
      </c>
      <c r="JA75" t="s">
        <v>85</v>
      </c>
      <c r="JB75">
        <v>346762</v>
      </c>
      <c r="JC75" t="s">
        <v>85</v>
      </c>
      <c r="JD75">
        <v>10.894</v>
      </c>
      <c r="JE75" t="s">
        <v>85</v>
      </c>
      <c r="JF75">
        <v>345</v>
      </c>
      <c r="JG75" t="s">
        <v>85</v>
      </c>
      <c r="JH75">
        <v>218200</v>
      </c>
      <c r="JI75" t="s">
        <v>85</v>
      </c>
      <c r="JJ75">
        <v>46</v>
      </c>
      <c r="JK75" t="s">
        <v>85</v>
      </c>
      <c r="JL75">
        <v>68.1411</v>
      </c>
      <c r="JM75" t="s">
        <v>85</v>
      </c>
      <c r="JN75">
        <v>144013</v>
      </c>
      <c r="JO75" t="s">
        <v>85</v>
      </c>
      <c r="JP75">
        <v>181167</v>
      </c>
    </row>
    <row r="76" spans="9:276">
      <c r="I76" t="s">
        <v>86</v>
      </c>
      <c r="J76">
        <v>99</v>
      </c>
      <c r="K76" t="s">
        <v>86</v>
      </c>
      <c r="L76">
        <v>97.63</v>
      </c>
      <c r="M76" t="s">
        <v>86</v>
      </c>
      <c r="N76">
        <v>95.52</v>
      </c>
      <c r="O76" t="s">
        <v>86</v>
      </c>
      <c r="P76">
        <v>108.97</v>
      </c>
      <c r="Q76" t="s">
        <v>86</v>
      </c>
      <c r="R76">
        <v>1878147</v>
      </c>
      <c r="S76" t="s">
        <v>86</v>
      </c>
      <c r="T76">
        <v>8846332</v>
      </c>
      <c r="U76" t="s">
        <v>86</v>
      </c>
      <c r="V76">
        <v>3057631</v>
      </c>
      <c r="W76" t="s">
        <v>86</v>
      </c>
      <c r="X76">
        <v>4197886</v>
      </c>
      <c r="Y76" t="s">
        <v>86</v>
      </c>
      <c r="Z76">
        <v>4919401</v>
      </c>
      <c r="AA76" t="s">
        <v>86</v>
      </c>
      <c r="AB76">
        <v>2711877</v>
      </c>
      <c r="AC76" t="s">
        <v>86</v>
      </c>
      <c r="AD76">
        <v>-7.33601</v>
      </c>
      <c r="AE76" t="s">
        <v>86</v>
      </c>
      <c r="AF76">
        <v>1158.4</v>
      </c>
      <c r="AG76" t="s">
        <v>86</v>
      </c>
      <c r="AH76">
        <v>1299.31</v>
      </c>
      <c r="AI76" t="s">
        <v>86</v>
      </c>
      <c r="AJ76">
        <v>169.66</v>
      </c>
      <c r="AK76" t="s">
        <v>86</v>
      </c>
      <c r="AL76">
        <v>1160</v>
      </c>
      <c r="AM76" t="s">
        <v>86</v>
      </c>
      <c r="AN76">
        <v>-1697</v>
      </c>
      <c r="AO76" t="s">
        <v>86</v>
      </c>
      <c r="AP76">
        <v>279.1</v>
      </c>
      <c r="AQ76" t="s">
        <v>86</v>
      </c>
      <c r="AR76">
        <v>74.29</v>
      </c>
      <c r="AS76" t="s">
        <v>86</v>
      </c>
      <c r="AT76">
        <v>79.66</v>
      </c>
      <c r="AU76" t="s">
        <v>86</v>
      </c>
      <c r="AV76">
        <v>274.77</v>
      </c>
      <c r="AW76" t="s">
        <v>86</v>
      </c>
      <c r="AX76">
        <v>427.52</v>
      </c>
      <c r="AY76" t="s">
        <v>86</v>
      </c>
      <c r="AZ76">
        <v>787.2</v>
      </c>
      <c r="BA76" t="s">
        <v>86</v>
      </c>
      <c r="BB76">
        <v>294.32</v>
      </c>
      <c r="BC76" t="s">
        <v>86</v>
      </c>
      <c r="BD76">
        <v>486.26</v>
      </c>
      <c r="BE76" t="s">
        <v>86</v>
      </c>
      <c r="BF76">
        <v>0.3883</v>
      </c>
      <c r="BG76" t="s">
        <v>86</v>
      </c>
      <c r="BH76">
        <v>2678</v>
      </c>
      <c r="BI76" t="s">
        <v>86</v>
      </c>
      <c r="BJ76">
        <v>73.43</v>
      </c>
      <c r="BK76" t="s">
        <v>86</v>
      </c>
      <c r="BL76">
        <v>145</v>
      </c>
      <c r="BM76" t="s">
        <v>86</v>
      </c>
      <c r="BN76">
        <v>21.4</v>
      </c>
      <c r="BO76" t="s">
        <v>86</v>
      </c>
      <c r="BP76">
        <v>153</v>
      </c>
      <c r="BQ76" t="s">
        <v>86</v>
      </c>
      <c r="BR76">
        <v>663.75</v>
      </c>
      <c r="BS76" t="s">
        <v>86</v>
      </c>
      <c r="BT76">
        <v>2.93</v>
      </c>
      <c r="BU76" t="s">
        <v>86</v>
      </c>
      <c r="BV76">
        <v>468.01</v>
      </c>
      <c r="BW76" t="s">
        <v>86</v>
      </c>
      <c r="BX76">
        <v>0.47</v>
      </c>
      <c r="BY76" t="s">
        <v>86</v>
      </c>
      <c r="BZ76">
        <v>2567438</v>
      </c>
      <c r="CA76" t="s">
        <v>86</v>
      </c>
      <c r="CB76">
        <v>13061.53</v>
      </c>
      <c r="CC76" t="s">
        <v>86</v>
      </c>
      <c r="CD76">
        <v>14.05</v>
      </c>
      <c r="CE76" t="s">
        <v>86</v>
      </c>
      <c r="CF76">
        <v>67.24</v>
      </c>
      <c r="CG76" t="s">
        <v>86</v>
      </c>
      <c r="CH76">
        <v>46.63</v>
      </c>
      <c r="CI76" t="s">
        <v>86</v>
      </c>
      <c r="CJ76">
        <v>944</v>
      </c>
      <c r="CK76" t="s">
        <v>86</v>
      </c>
      <c r="CL76">
        <v>802</v>
      </c>
      <c r="CM76" t="s">
        <v>86</v>
      </c>
      <c r="CN76">
        <v>306574251</v>
      </c>
      <c r="CO76" t="s">
        <v>86</v>
      </c>
      <c r="CP76">
        <v>4821496</v>
      </c>
      <c r="CQ76" t="s">
        <v>86</v>
      </c>
      <c r="CR76">
        <v>133666044</v>
      </c>
      <c r="CS76" t="s">
        <v>86</v>
      </c>
      <c r="CT76">
        <v>5464973</v>
      </c>
      <c r="CU76" t="s">
        <v>86</v>
      </c>
      <c r="CV76">
        <v>0</v>
      </c>
      <c r="CW76" t="s">
        <v>86</v>
      </c>
      <c r="CX76">
        <v>2656877</v>
      </c>
      <c r="CY76" t="s">
        <v>86</v>
      </c>
      <c r="CZ76">
        <v>16.35</v>
      </c>
      <c r="DA76" t="s">
        <v>86</v>
      </c>
      <c r="DB76">
        <v>97</v>
      </c>
      <c r="DC76" t="s">
        <v>86</v>
      </c>
      <c r="DD76">
        <v>8240.98</v>
      </c>
      <c r="DE76" t="s">
        <v>86</v>
      </c>
      <c r="DF76">
        <v>15.03</v>
      </c>
      <c r="DG76" t="s">
        <v>86</v>
      </c>
      <c r="DH76">
        <v>6.11</v>
      </c>
      <c r="DI76" t="s">
        <v>86</v>
      </c>
      <c r="DJ76">
        <v>79</v>
      </c>
      <c r="DK76" t="s">
        <v>86</v>
      </c>
      <c r="DL76">
        <v>205</v>
      </c>
      <c r="DM76" t="s">
        <v>86</v>
      </c>
      <c r="DN76">
        <v>460.38</v>
      </c>
      <c r="DO76" t="s">
        <v>86</v>
      </c>
      <c r="DP76">
        <v>55</v>
      </c>
      <c r="DQ76" t="s">
        <v>86</v>
      </c>
      <c r="DR76">
        <v>16344</v>
      </c>
      <c r="DS76" t="s">
        <v>86</v>
      </c>
      <c r="DT76">
        <v>20269</v>
      </c>
      <c r="DU76" t="s">
        <v>86</v>
      </c>
      <c r="DV76">
        <v>5042</v>
      </c>
      <c r="DW76" t="s">
        <v>86</v>
      </c>
      <c r="DX76">
        <v>1125</v>
      </c>
      <c r="DY76" t="s">
        <v>86</v>
      </c>
      <c r="DZ76">
        <v>123</v>
      </c>
      <c r="EA76" t="s">
        <v>86</v>
      </c>
      <c r="EB76">
        <v>1637456</v>
      </c>
      <c r="EC76" t="s">
        <v>86</v>
      </c>
      <c r="ED76">
        <v>98.7</v>
      </c>
      <c r="EE76" t="s">
        <v>86</v>
      </c>
      <c r="EF76">
        <v>-0.1</v>
      </c>
      <c r="EG76" t="s">
        <v>86</v>
      </c>
      <c r="EH76">
        <v>0.3</v>
      </c>
      <c r="EI76" t="s">
        <v>86</v>
      </c>
      <c r="EJ76">
        <v>103.6</v>
      </c>
      <c r="EK76" t="s">
        <v>86</v>
      </c>
      <c r="EL76">
        <v>97.6</v>
      </c>
      <c r="EM76" t="s">
        <v>86</v>
      </c>
      <c r="EN76">
        <v>0.8</v>
      </c>
      <c r="EO76" t="s">
        <v>86</v>
      </c>
      <c r="EP76">
        <v>0.6</v>
      </c>
      <c r="EQ76" t="s">
        <v>86</v>
      </c>
      <c r="ER76">
        <v>0.6</v>
      </c>
      <c r="ES76" t="s">
        <v>86</v>
      </c>
      <c r="ET76">
        <v>100</v>
      </c>
      <c r="EU76" t="s">
        <v>86</v>
      </c>
      <c r="EV76">
        <v>23.8</v>
      </c>
      <c r="EW76" t="s">
        <v>86</v>
      </c>
      <c r="EX76">
        <v>110.6</v>
      </c>
      <c r="EY76" t="s">
        <v>86</v>
      </c>
      <c r="EZ76">
        <v>56.3</v>
      </c>
      <c r="FA76" t="s">
        <v>86</v>
      </c>
      <c r="FB76">
        <v>2.24</v>
      </c>
      <c r="FC76" t="s">
        <v>86</v>
      </c>
      <c r="FD76">
        <v>99</v>
      </c>
      <c r="FE76" t="s">
        <v>86</v>
      </c>
      <c r="FF76">
        <v>86</v>
      </c>
      <c r="FG76" t="s">
        <v>86</v>
      </c>
      <c r="FH76">
        <v>4.9</v>
      </c>
      <c r="FI76" t="s">
        <v>86</v>
      </c>
      <c r="FJ76">
        <v>56.6</v>
      </c>
      <c r="FK76" t="s">
        <v>86</v>
      </c>
      <c r="FL76">
        <v>0.54876</v>
      </c>
      <c r="FM76" t="s">
        <v>86</v>
      </c>
      <c r="FN76">
        <v>2.98447</v>
      </c>
      <c r="FO76" t="s">
        <v>86</v>
      </c>
      <c r="FP76">
        <v>99.5</v>
      </c>
      <c r="FQ76" t="s">
        <v>86</v>
      </c>
      <c r="FR76">
        <v>95.4</v>
      </c>
      <c r="FS76" t="s">
        <v>86</v>
      </c>
      <c r="FT76">
        <v>187504</v>
      </c>
      <c r="FU76" t="s">
        <v>86</v>
      </c>
      <c r="FV76">
        <v>66563.8</v>
      </c>
      <c r="FW76" t="s">
        <v>86</v>
      </c>
      <c r="FX76">
        <v>1595403.8</v>
      </c>
      <c r="FY76" t="s">
        <v>86</v>
      </c>
      <c r="FZ76">
        <v>8.6244</v>
      </c>
      <c r="GA76" t="s">
        <v>86</v>
      </c>
      <c r="GB76">
        <v>154248.2</v>
      </c>
      <c r="GC76" t="s">
        <v>86</v>
      </c>
      <c r="GD76">
        <v>6.45</v>
      </c>
      <c r="GE76" t="s">
        <v>86</v>
      </c>
      <c r="GF76">
        <v>5.92</v>
      </c>
      <c r="GG76" t="s">
        <v>86</v>
      </c>
      <c r="GH76">
        <v>5.75</v>
      </c>
      <c r="GI76" t="s">
        <v>86</v>
      </c>
      <c r="GJ76">
        <v>1.9955</v>
      </c>
      <c r="GK76" t="s">
        <v>86</v>
      </c>
      <c r="GL76">
        <v>1.9935</v>
      </c>
      <c r="GM76" t="s">
        <v>86</v>
      </c>
      <c r="GN76">
        <v>2.869</v>
      </c>
      <c r="GO76" t="s">
        <v>86</v>
      </c>
      <c r="GP76">
        <v>4.126</v>
      </c>
      <c r="GQ76" t="s">
        <v>86</v>
      </c>
      <c r="GR76">
        <v>5.224</v>
      </c>
      <c r="GS76" t="s">
        <v>86</v>
      </c>
      <c r="GT76">
        <v>4.6855</v>
      </c>
      <c r="GU76" t="s">
        <v>86</v>
      </c>
      <c r="GV76">
        <v>3.0785</v>
      </c>
      <c r="GW76" t="s">
        <v>86</v>
      </c>
      <c r="GX76">
        <v>2.58</v>
      </c>
      <c r="GY76" t="s">
        <v>86</v>
      </c>
      <c r="GZ76">
        <v>1598.96</v>
      </c>
      <c r="HA76" t="s">
        <v>86</v>
      </c>
      <c r="HB76">
        <v>15127</v>
      </c>
      <c r="HC76" t="s">
        <v>86</v>
      </c>
      <c r="HD76">
        <v>30.07944</v>
      </c>
      <c r="HE76" t="s">
        <v>86</v>
      </c>
      <c r="HF76">
        <v>37.80078</v>
      </c>
      <c r="HG76" t="s">
        <v>86</v>
      </c>
      <c r="HH76">
        <v>265865270</v>
      </c>
      <c r="HI76" t="s">
        <v>86</v>
      </c>
      <c r="HJ76">
        <v>1584.53</v>
      </c>
      <c r="HK76" t="s">
        <v>86</v>
      </c>
      <c r="HL76">
        <v>1811.05</v>
      </c>
      <c r="HM76" t="s">
        <v>86</v>
      </c>
      <c r="HN76">
        <v>1.3694</v>
      </c>
      <c r="HO76" t="s">
        <v>86</v>
      </c>
      <c r="HP76">
        <v>55.8</v>
      </c>
      <c r="HQ76" t="s">
        <v>86</v>
      </c>
      <c r="HR76">
        <v>1.36681034482759</v>
      </c>
      <c r="HS76" t="s">
        <v>86</v>
      </c>
      <c r="HT76">
        <v>3.18460952380952</v>
      </c>
      <c r="HU76" t="s">
        <v>86</v>
      </c>
      <c r="HV76">
        <v>3.48371428571429</v>
      </c>
      <c r="HW76" t="s">
        <v>86</v>
      </c>
      <c r="HX76">
        <v>1.34053</v>
      </c>
      <c r="HY76" t="s">
        <v>86</v>
      </c>
      <c r="HZ76">
        <v>3.675665</v>
      </c>
      <c r="IA76" t="s">
        <v>86</v>
      </c>
      <c r="IB76">
        <v>4.61752</v>
      </c>
      <c r="IC76" t="s">
        <v>86</v>
      </c>
      <c r="ID76">
        <v>1089.74541666667</v>
      </c>
      <c r="IE76" t="s">
        <v>86</v>
      </c>
      <c r="IF76">
        <v>1098.18947368421</v>
      </c>
      <c r="IG76" t="s">
        <v>86</v>
      </c>
      <c r="IH76">
        <v>15.8998947368421</v>
      </c>
      <c r="II76" t="s">
        <v>86</v>
      </c>
      <c r="IJ76">
        <v>100.2</v>
      </c>
      <c r="IK76" t="s">
        <v>86</v>
      </c>
      <c r="IL76">
        <v>99.4</v>
      </c>
      <c r="IM76" t="s">
        <v>86</v>
      </c>
      <c r="IN76">
        <v>101.6</v>
      </c>
      <c r="IO76" t="s">
        <v>86</v>
      </c>
      <c r="IP76">
        <v>12165.5</v>
      </c>
      <c r="IQ76" t="s">
        <v>86</v>
      </c>
      <c r="IR76">
        <v>10034.7</v>
      </c>
      <c r="IS76" t="s">
        <v>86</v>
      </c>
      <c r="IT76">
        <v>138581</v>
      </c>
      <c r="IU76" t="s">
        <v>86</v>
      </c>
      <c r="IV76">
        <v>9.8</v>
      </c>
      <c r="IW76" t="s">
        <v>86</v>
      </c>
      <c r="IX76">
        <v>46.42</v>
      </c>
      <c r="IY76" t="s">
        <v>86</v>
      </c>
      <c r="IZ76">
        <v>73.6</v>
      </c>
      <c r="JA76" t="s">
        <v>86</v>
      </c>
      <c r="JB76">
        <v>347120</v>
      </c>
      <c r="JC76" t="s">
        <v>86</v>
      </c>
      <c r="JD76">
        <v>10.314</v>
      </c>
      <c r="JE76" t="s">
        <v>86</v>
      </c>
      <c r="JF76">
        <v>336</v>
      </c>
      <c r="JG76" t="s">
        <v>86</v>
      </c>
      <c r="JH76">
        <v>221900</v>
      </c>
      <c r="JI76" t="s">
        <v>86</v>
      </c>
      <c r="JJ76">
        <v>49</v>
      </c>
      <c r="JK76" t="s">
        <v>86</v>
      </c>
      <c r="JL76">
        <v>68.2521</v>
      </c>
      <c r="JM76" t="s">
        <v>86</v>
      </c>
      <c r="JN76">
        <v>145059</v>
      </c>
      <c r="JO76" t="s">
        <v>86</v>
      </c>
      <c r="JP76">
        <v>186093</v>
      </c>
    </row>
    <row r="77" spans="9:276">
      <c r="I77" t="s">
        <v>87</v>
      </c>
      <c r="J77">
        <v>99.2</v>
      </c>
      <c r="K77" t="s">
        <v>87</v>
      </c>
      <c r="L77">
        <v>96.44</v>
      </c>
      <c r="M77" t="s">
        <v>87</v>
      </c>
      <c r="N77">
        <v>95.74</v>
      </c>
      <c r="O77" t="s">
        <v>87</v>
      </c>
      <c r="P77">
        <v>103.04</v>
      </c>
      <c r="Q77" t="s">
        <v>87</v>
      </c>
      <c r="R77">
        <v>1952908</v>
      </c>
      <c r="S77" t="s">
        <v>87</v>
      </c>
      <c r="T77">
        <v>7955158</v>
      </c>
      <c r="U77" t="s">
        <v>87</v>
      </c>
      <c r="V77">
        <v>3406523</v>
      </c>
      <c r="W77" t="s">
        <v>87</v>
      </c>
      <c r="X77">
        <v>4900738</v>
      </c>
      <c r="Y77" t="s">
        <v>87</v>
      </c>
      <c r="Z77">
        <v>4658409</v>
      </c>
      <c r="AA77" t="s">
        <v>87</v>
      </c>
      <c r="AB77">
        <v>2870690</v>
      </c>
      <c r="AC77" t="s">
        <v>87</v>
      </c>
      <c r="AD77">
        <v>19.99352</v>
      </c>
      <c r="AE77" t="s">
        <v>87</v>
      </c>
      <c r="AF77">
        <v>1130.8</v>
      </c>
      <c r="AG77" t="s">
        <v>87</v>
      </c>
      <c r="AH77">
        <v>1217.68</v>
      </c>
      <c r="AI77" t="s">
        <v>87</v>
      </c>
      <c r="AJ77">
        <v>165.66</v>
      </c>
      <c r="AK77" t="s">
        <v>87</v>
      </c>
      <c r="AL77">
        <v>1131.3</v>
      </c>
      <c r="AM77" t="s">
        <v>87</v>
      </c>
      <c r="AN77">
        <v>-220</v>
      </c>
      <c r="AO77" t="s">
        <v>87</v>
      </c>
      <c r="AP77">
        <v>1436.3</v>
      </c>
      <c r="AQ77" t="s">
        <v>87</v>
      </c>
      <c r="AR77">
        <v>78.71</v>
      </c>
      <c r="AS77" t="s">
        <v>87</v>
      </c>
      <c r="AT77">
        <v>83.76</v>
      </c>
      <c r="AU77" t="s">
        <v>87</v>
      </c>
      <c r="AV77">
        <v>273.34</v>
      </c>
      <c r="AW77" t="s">
        <v>87</v>
      </c>
      <c r="AX77">
        <v>431.17</v>
      </c>
      <c r="AY77" t="s">
        <v>87</v>
      </c>
      <c r="AZ77">
        <v>846.3</v>
      </c>
      <c r="BA77" t="s">
        <v>87</v>
      </c>
      <c r="BB77">
        <v>288.75</v>
      </c>
      <c r="BC77" t="s">
        <v>87</v>
      </c>
      <c r="BD77">
        <v>503.61</v>
      </c>
      <c r="BE77" t="s">
        <v>87</v>
      </c>
      <c r="BF77">
        <v>0.387</v>
      </c>
      <c r="BG77" t="s">
        <v>87</v>
      </c>
      <c r="BH77">
        <v>3207</v>
      </c>
      <c r="BI77" t="s">
        <v>87</v>
      </c>
      <c r="BJ77">
        <v>78.69</v>
      </c>
      <c r="BK77" t="s">
        <v>87</v>
      </c>
      <c r="BL77">
        <v>145</v>
      </c>
      <c r="BM77" t="s">
        <v>87</v>
      </c>
      <c r="BN77">
        <v>21.46</v>
      </c>
      <c r="BO77" t="s">
        <v>87</v>
      </c>
      <c r="BP77">
        <v>154</v>
      </c>
      <c r="BQ77" t="s">
        <v>87</v>
      </c>
      <c r="BR77">
        <v>676.88</v>
      </c>
      <c r="BS77" t="s">
        <v>87</v>
      </c>
      <c r="BT77">
        <v>5.44</v>
      </c>
      <c r="BU77" t="s">
        <v>87</v>
      </c>
      <c r="BV77">
        <v>472.66</v>
      </c>
      <c r="BW77" t="s">
        <v>87</v>
      </c>
      <c r="BX77">
        <v>0.6</v>
      </c>
      <c r="BY77" t="s">
        <v>87</v>
      </c>
      <c r="BZ77">
        <v>4210613</v>
      </c>
      <c r="CA77" t="s">
        <v>87</v>
      </c>
      <c r="CB77">
        <v>13114.72</v>
      </c>
      <c r="CC77" t="s">
        <v>87</v>
      </c>
      <c r="CD77">
        <v>7.21</v>
      </c>
      <c r="CE77" t="s">
        <v>87</v>
      </c>
      <c r="CF77">
        <v>133.73</v>
      </c>
      <c r="CG77" t="s">
        <v>87</v>
      </c>
      <c r="CH77">
        <v>49.38</v>
      </c>
      <c r="CI77" t="s">
        <v>87</v>
      </c>
      <c r="CJ77">
        <v>968</v>
      </c>
      <c r="CK77" t="s">
        <v>87</v>
      </c>
      <c r="CL77">
        <v>753</v>
      </c>
      <c r="CM77" t="s">
        <v>87</v>
      </c>
      <c r="CN77">
        <v>306816790</v>
      </c>
      <c r="CO77" t="s">
        <v>87</v>
      </c>
      <c r="CP77">
        <v>4710535</v>
      </c>
      <c r="CQ77" t="s">
        <v>87</v>
      </c>
      <c r="CR77">
        <v>133049147</v>
      </c>
      <c r="CS77" t="s">
        <v>87</v>
      </c>
      <c r="CT77">
        <v>9016963</v>
      </c>
      <c r="CU77" t="s">
        <v>87</v>
      </c>
      <c r="CV77">
        <v>1209</v>
      </c>
      <c r="CW77" t="s">
        <v>87</v>
      </c>
      <c r="CX77">
        <v>1294800</v>
      </c>
      <c r="CY77" t="s">
        <v>87</v>
      </c>
      <c r="CZ77">
        <v>13.46</v>
      </c>
      <c r="DA77" t="s">
        <v>87</v>
      </c>
      <c r="DB77">
        <v>94.19</v>
      </c>
      <c r="DC77" t="s">
        <v>87</v>
      </c>
      <c r="DD77">
        <v>8158.04</v>
      </c>
      <c r="DE77" t="s">
        <v>87</v>
      </c>
      <c r="DF77">
        <v>15.26</v>
      </c>
      <c r="DG77" t="s">
        <v>87</v>
      </c>
      <c r="DH77">
        <v>7.27</v>
      </c>
      <c r="DI77" t="s">
        <v>87</v>
      </c>
      <c r="DJ77">
        <v>80</v>
      </c>
      <c r="DK77" t="s">
        <v>87</v>
      </c>
      <c r="DL77">
        <v>213</v>
      </c>
      <c r="DM77" t="s">
        <v>87</v>
      </c>
      <c r="DN77">
        <v>462.25</v>
      </c>
      <c r="DO77" t="s">
        <v>87</v>
      </c>
      <c r="DP77">
        <v>60</v>
      </c>
      <c r="DQ77" t="s">
        <v>87</v>
      </c>
      <c r="DR77">
        <v>17856</v>
      </c>
      <c r="DS77" t="s">
        <v>87</v>
      </c>
      <c r="DT77">
        <v>24032</v>
      </c>
      <c r="DU77" t="s">
        <v>87</v>
      </c>
      <c r="DV77">
        <v>5317</v>
      </c>
      <c r="DW77" t="s">
        <v>87</v>
      </c>
      <c r="DX77">
        <v>1129</v>
      </c>
      <c r="DY77" t="s">
        <v>87</v>
      </c>
      <c r="DZ77">
        <v>126</v>
      </c>
      <c r="EA77" t="s">
        <v>87</v>
      </c>
      <c r="EB77">
        <v>3545643</v>
      </c>
      <c r="EC77" t="s">
        <v>87</v>
      </c>
      <c r="ED77">
        <v>119.9</v>
      </c>
      <c r="EE77" t="s">
        <v>87</v>
      </c>
      <c r="EF77">
        <v>-0.1</v>
      </c>
      <c r="EG77" t="s">
        <v>87</v>
      </c>
      <c r="EH77">
        <v>0.4</v>
      </c>
      <c r="EI77" t="s">
        <v>87</v>
      </c>
      <c r="EJ77">
        <v>103</v>
      </c>
      <c r="EK77" t="s">
        <v>87</v>
      </c>
      <c r="EL77">
        <v>98.3</v>
      </c>
      <c r="EM77" t="s">
        <v>87</v>
      </c>
      <c r="EN77">
        <v>0.7</v>
      </c>
      <c r="EO77" t="s">
        <v>87</v>
      </c>
      <c r="EP77">
        <v>0.2</v>
      </c>
      <c r="EQ77" t="s">
        <v>87</v>
      </c>
      <c r="ER77">
        <v>0.2</v>
      </c>
      <c r="ES77" t="s">
        <v>87</v>
      </c>
      <c r="ET77">
        <v>100.2</v>
      </c>
      <c r="EU77" t="s">
        <v>87</v>
      </c>
      <c r="EV77">
        <v>15.3</v>
      </c>
      <c r="EW77" t="s">
        <v>87</v>
      </c>
      <c r="EX77">
        <v>109.9</v>
      </c>
      <c r="EY77" t="s">
        <v>87</v>
      </c>
      <c r="EZ77">
        <v>62.7</v>
      </c>
      <c r="FA77" t="s">
        <v>87</v>
      </c>
      <c r="FB77">
        <v>2.14</v>
      </c>
      <c r="FC77" t="s">
        <v>87</v>
      </c>
      <c r="FD77">
        <v>99.2</v>
      </c>
      <c r="FE77" t="s">
        <v>87</v>
      </c>
      <c r="FF77">
        <v>97.75</v>
      </c>
      <c r="FG77" t="s">
        <v>87</v>
      </c>
      <c r="FH77">
        <v>4.4</v>
      </c>
      <c r="FI77" t="s">
        <v>87</v>
      </c>
      <c r="FJ77">
        <v>57.4</v>
      </c>
      <c r="FK77" t="s">
        <v>87</v>
      </c>
      <c r="FL77">
        <v>1.15707</v>
      </c>
      <c r="FM77" t="s">
        <v>87</v>
      </c>
      <c r="FN77">
        <v>2.72132</v>
      </c>
      <c r="FO77" t="s">
        <v>87</v>
      </c>
      <c r="FP77">
        <v>99.4</v>
      </c>
      <c r="FQ77" t="s">
        <v>87</v>
      </c>
      <c r="FR77">
        <v>96.65</v>
      </c>
      <c r="FS77" t="s">
        <v>87</v>
      </c>
      <c r="FT77">
        <v>715778.5</v>
      </c>
      <c r="FU77" t="s">
        <v>87</v>
      </c>
      <c r="FV77">
        <v>65698.8</v>
      </c>
      <c r="FW77" t="s">
        <v>87</v>
      </c>
      <c r="FX77">
        <v>1600200.65</v>
      </c>
      <c r="FY77" t="s">
        <v>87</v>
      </c>
      <c r="FZ77">
        <v>8.68153</v>
      </c>
      <c r="GA77" t="s">
        <v>87</v>
      </c>
      <c r="GB77">
        <v>152879.6</v>
      </c>
      <c r="GC77" t="s">
        <v>87</v>
      </c>
      <c r="GD77">
        <v>6.175</v>
      </c>
      <c r="GE77" t="s">
        <v>87</v>
      </c>
      <c r="GF77">
        <v>5.855</v>
      </c>
      <c r="GG77" t="s">
        <v>87</v>
      </c>
      <c r="GH77">
        <v>5.585</v>
      </c>
      <c r="GI77" t="s">
        <v>87</v>
      </c>
      <c r="GJ77">
        <v>2.00708333333333</v>
      </c>
      <c r="GK77" t="s">
        <v>87</v>
      </c>
      <c r="GL77">
        <v>2.00458333333333</v>
      </c>
      <c r="GM77" t="s">
        <v>87</v>
      </c>
      <c r="GN77">
        <v>2.82416666666667</v>
      </c>
      <c r="GO77" t="s">
        <v>87</v>
      </c>
      <c r="GP77">
        <v>3.93583333333333</v>
      </c>
      <c r="GQ77" t="s">
        <v>87</v>
      </c>
      <c r="GR77">
        <v>5.005</v>
      </c>
      <c r="GS77" t="s">
        <v>87</v>
      </c>
      <c r="GT77">
        <v>4.47083333333333</v>
      </c>
      <c r="GU77" t="s">
        <v>87</v>
      </c>
      <c r="GV77">
        <v>3.03208333333333</v>
      </c>
      <c r="GW77" t="s">
        <v>87</v>
      </c>
      <c r="GX77">
        <v>2.58</v>
      </c>
      <c r="GY77" t="s">
        <v>87</v>
      </c>
      <c r="GZ77">
        <v>1665.5</v>
      </c>
      <c r="HA77" t="s">
        <v>87</v>
      </c>
      <c r="HB77">
        <v>9944</v>
      </c>
      <c r="HC77" t="s">
        <v>87</v>
      </c>
      <c r="HD77">
        <v>34.172255</v>
      </c>
      <c r="HE77" t="s">
        <v>87</v>
      </c>
      <c r="HF77">
        <v>43.70621</v>
      </c>
      <c r="HG77" t="s">
        <v>87</v>
      </c>
      <c r="HH77">
        <v>267567135</v>
      </c>
      <c r="HI77" t="s">
        <v>87</v>
      </c>
      <c r="HJ77">
        <v>1564.61</v>
      </c>
      <c r="HK77" t="s">
        <v>87</v>
      </c>
      <c r="HL77">
        <v>1749.13</v>
      </c>
      <c r="HM77" t="s">
        <v>87</v>
      </c>
      <c r="HN77">
        <v>1.37145</v>
      </c>
      <c r="HO77" t="s">
        <v>87</v>
      </c>
      <c r="HP77">
        <v>58.8</v>
      </c>
      <c r="HQ77" t="s">
        <v>87</v>
      </c>
      <c r="HR77">
        <v>1.3572375</v>
      </c>
      <c r="HS77" t="s">
        <v>87</v>
      </c>
      <c r="HT77">
        <v>3.12570833333333</v>
      </c>
      <c r="HU77" t="s">
        <v>87</v>
      </c>
      <c r="HV77">
        <v>3.43308333333333</v>
      </c>
      <c r="HW77" t="s">
        <v>87</v>
      </c>
      <c r="HX77">
        <v>1.35003043478261</v>
      </c>
      <c r="HY77" t="s">
        <v>87</v>
      </c>
      <c r="HZ77">
        <v>3.72525416666667</v>
      </c>
      <c r="IA77" t="s">
        <v>87</v>
      </c>
      <c r="IB77">
        <v>4.6506375</v>
      </c>
      <c r="IC77" t="s">
        <v>87</v>
      </c>
      <c r="ID77">
        <v>1153.4875862069</v>
      </c>
      <c r="IE77" t="s">
        <v>87</v>
      </c>
      <c r="IF77">
        <v>1114.35652173913</v>
      </c>
      <c r="IG77" t="s">
        <v>87</v>
      </c>
      <c r="IH77">
        <v>17.1202608695652</v>
      </c>
      <c r="II77" t="s">
        <v>87</v>
      </c>
      <c r="IJ77">
        <v>100.3</v>
      </c>
      <c r="IK77" t="s">
        <v>87</v>
      </c>
      <c r="IL77">
        <v>99.6</v>
      </c>
      <c r="IM77" t="s">
        <v>87</v>
      </c>
      <c r="IN77">
        <v>101.4</v>
      </c>
      <c r="IO77" t="s">
        <v>87</v>
      </c>
      <c r="IP77">
        <v>12197.35</v>
      </c>
      <c r="IQ77" t="s">
        <v>87</v>
      </c>
      <c r="IR77">
        <v>10070</v>
      </c>
      <c r="IS77" t="s">
        <v>87</v>
      </c>
      <c r="IT77">
        <v>138670.5</v>
      </c>
      <c r="IU77" t="s">
        <v>87</v>
      </c>
      <c r="IV77">
        <v>9.9</v>
      </c>
      <c r="IW77" t="s">
        <v>87</v>
      </c>
      <c r="IX77">
        <v>52.29</v>
      </c>
      <c r="IY77" t="s">
        <v>87</v>
      </c>
      <c r="IZ77">
        <v>73.6</v>
      </c>
      <c r="JA77" t="s">
        <v>87</v>
      </c>
      <c r="JB77">
        <v>354704</v>
      </c>
      <c r="JC77" t="s">
        <v>87</v>
      </c>
      <c r="JD77">
        <v>11.771</v>
      </c>
      <c r="JE77" t="s">
        <v>87</v>
      </c>
      <c r="JF77">
        <v>381</v>
      </c>
      <c r="JG77" t="s">
        <v>87</v>
      </c>
      <c r="JH77">
        <v>224800</v>
      </c>
      <c r="JI77" t="s">
        <v>87</v>
      </c>
      <c r="JJ77">
        <v>56.5</v>
      </c>
      <c r="JK77" t="s">
        <v>87</v>
      </c>
      <c r="JL77">
        <v>69.2572</v>
      </c>
      <c r="JM77" t="s">
        <v>87</v>
      </c>
      <c r="JN77">
        <v>149262</v>
      </c>
      <c r="JO77" t="s">
        <v>87</v>
      </c>
      <c r="JP77">
        <v>189028</v>
      </c>
    </row>
    <row r="78" spans="9:276">
      <c r="I78" t="s">
        <v>88</v>
      </c>
      <c r="J78">
        <v>99.6</v>
      </c>
      <c r="K78" t="s">
        <v>88</v>
      </c>
      <c r="L78">
        <v>102.21</v>
      </c>
      <c r="M78" t="s">
        <v>88</v>
      </c>
      <c r="N78">
        <v>102.47</v>
      </c>
      <c r="O78" t="s">
        <v>88</v>
      </c>
      <c r="P78">
        <v>103.04</v>
      </c>
      <c r="Q78" t="s">
        <v>88</v>
      </c>
      <c r="R78">
        <v>2125090</v>
      </c>
      <c r="S78" t="s">
        <v>88</v>
      </c>
      <c r="T78">
        <v>9761444</v>
      </c>
      <c r="U78" t="s">
        <v>88</v>
      </c>
      <c r="V78">
        <v>4072594</v>
      </c>
      <c r="W78" t="s">
        <v>88</v>
      </c>
      <c r="X78">
        <v>5756169</v>
      </c>
      <c r="Y78" t="s">
        <v>88</v>
      </c>
      <c r="Z78">
        <v>5801537</v>
      </c>
      <c r="AA78" t="s">
        <v>88</v>
      </c>
      <c r="AB78">
        <v>3723622</v>
      </c>
      <c r="AC78" t="s">
        <v>88</v>
      </c>
      <c r="AD78">
        <v>17.52971</v>
      </c>
      <c r="AE78" t="s">
        <v>88</v>
      </c>
      <c r="AF78">
        <v>1115.5</v>
      </c>
      <c r="AG78" t="s">
        <v>88</v>
      </c>
      <c r="AH78">
        <v>1186.77</v>
      </c>
      <c r="AI78" t="s">
        <v>88</v>
      </c>
      <c r="AJ78">
        <v>163.42</v>
      </c>
      <c r="AK78" t="s">
        <v>88</v>
      </c>
      <c r="AL78">
        <v>1108.4</v>
      </c>
      <c r="AM78" t="s">
        <v>88</v>
      </c>
      <c r="AN78">
        <v>952.1</v>
      </c>
      <c r="AO78" t="s">
        <v>88</v>
      </c>
      <c r="AP78">
        <v>3293.2</v>
      </c>
      <c r="AQ78" t="s">
        <v>88</v>
      </c>
      <c r="AR78">
        <v>85.78</v>
      </c>
      <c r="AS78" t="s">
        <v>88</v>
      </c>
      <c r="AT78">
        <v>86.15</v>
      </c>
      <c r="AU78" t="s">
        <v>88</v>
      </c>
      <c r="AV78">
        <v>277.71</v>
      </c>
      <c r="AW78" t="s">
        <v>88</v>
      </c>
      <c r="AX78">
        <v>444.93</v>
      </c>
      <c r="AY78" t="s">
        <v>88</v>
      </c>
      <c r="AZ78">
        <v>832.76</v>
      </c>
      <c r="BA78" t="s">
        <v>88</v>
      </c>
      <c r="BB78">
        <v>296</v>
      </c>
      <c r="BC78" t="s">
        <v>88</v>
      </c>
      <c r="BD78">
        <v>510.4</v>
      </c>
      <c r="BE78" t="s">
        <v>88</v>
      </c>
      <c r="BF78">
        <v>0.4626</v>
      </c>
      <c r="BG78" t="s">
        <v>88</v>
      </c>
      <c r="BH78">
        <v>3043</v>
      </c>
      <c r="BI78" t="s">
        <v>88</v>
      </c>
      <c r="BJ78">
        <v>83.76</v>
      </c>
      <c r="BK78" t="s">
        <v>88</v>
      </c>
      <c r="BL78">
        <v>150</v>
      </c>
      <c r="BM78" t="s">
        <v>88</v>
      </c>
      <c r="BN78">
        <v>21.28</v>
      </c>
      <c r="BO78" t="s">
        <v>88</v>
      </c>
      <c r="BP78">
        <v>159</v>
      </c>
      <c r="BQ78" t="s">
        <v>88</v>
      </c>
      <c r="BR78">
        <v>716</v>
      </c>
      <c r="BS78" t="s">
        <v>88</v>
      </c>
      <c r="BT78">
        <v>3.01</v>
      </c>
      <c r="BU78" t="s">
        <v>88</v>
      </c>
      <c r="BV78">
        <v>479.81</v>
      </c>
      <c r="BW78" t="s">
        <v>88</v>
      </c>
      <c r="BX78">
        <v>0.34</v>
      </c>
      <c r="BY78" t="s">
        <v>88</v>
      </c>
      <c r="BZ78">
        <v>2563920</v>
      </c>
      <c r="CA78" t="s">
        <v>88</v>
      </c>
      <c r="CB78">
        <v>13240.31</v>
      </c>
      <c r="CC78" t="s">
        <v>88</v>
      </c>
      <c r="CD78">
        <v>30.72</v>
      </c>
      <c r="CE78" t="s">
        <v>88</v>
      </c>
      <c r="CF78">
        <v>172.46</v>
      </c>
      <c r="CG78" t="s">
        <v>88</v>
      </c>
      <c r="CH78">
        <v>59.01</v>
      </c>
      <c r="CI78" t="s">
        <v>88</v>
      </c>
      <c r="CJ78">
        <v>959</v>
      </c>
      <c r="CK78" t="s">
        <v>88</v>
      </c>
      <c r="CL78">
        <v>699</v>
      </c>
      <c r="CM78" t="s">
        <v>88</v>
      </c>
      <c r="CN78">
        <v>307208572</v>
      </c>
      <c r="CO78" t="s">
        <v>88</v>
      </c>
      <c r="CP78">
        <v>4578016</v>
      </c>
      <c r="CQ78" t="s">
        <v>88</v>
      </c>
      <c r="CR78">
        <v>128090168</v>
      </c>
      <c r="CS78" t="s">
        <v>88</v>
      </c>
      <c r="CT78">
        <v>9256004</v>
      </c>
      <c r="CU78" t="s">
        <v>88</v>
      </c>
      <c r="CV78">
        <v>0</v>
      </c>
      <c r="CW78" t="s">
        <v>88</v>
      </c>
      <c r="CX78">
        <v>3889115</v>
      </c>
      <c r="CY78" t="s">
        <v>88</v>
      </c>
      <c r="CZ78">
        <v>15.84</v>
      </c>
      <c r="DA78" t="s">
        <v>88</v>
      </c>
      <c r="DB78">
        <v>94.38</v>
      </c>
      <c r="DC78" t="s">
        <v>88</v>
      </c>
      <c r="DD78">
        <v>7225.44</v>
      </c>
      <c r="DE78" t="s">
        <v>88</v>
      </c>
      <c r="DF78">
        <v>14.14</v>
      </c>
      <c r="DG78" t="s">
        <v>88</v>
      </c>
      <c r="DH78">
        <v>6.5</v>
      </c>
      <c r="DI78" t="s">
        <v>88</v>
      </c>
      <c r="DJ78">
        <v>85</v>
      </c>
      <c r="DK78" t="s">
        <v>88</v>
      </c>
      <c r="DL78">
        <v>219</v>
      </c>
      <c r="DM78" t="s">
        <v>88</v>
      </c>
      <c r="DN78">
        <v>481.3</v>
      </c>
      <c r="DO78" t="s">
        <v>88</v>
      </c>
      <c r="DP78">
        <v>66</v>
      </c>
      <c r="DQ78" t="s">
        <v>88</v>
      </c>
      <c r="DR78">
        <v>15767</v>
      </c>
      <c r="DS78" t="s">
        <v>88</v>
      </c>
      <c r="DT78">
        <v>23072</v>
      </c>
      <c r="DU78" t="s">
        <v>88</v>
      </c>
      <c r="DV78">
        <v>6275</v>
      </c>
      <c r="DW78" t="s">
        <v>88</v>
      </c>
      <c r="DX78">
        <v>1119</v>
      </c>
      <c r="DY78" t="s">
        <v>88</v>
      </c>
      <c r="DZ78">
        <v>134</v>
      </c>
      <c r="EA78" t="s">
        <v>88</v>
      </c>
      <c r="EB78">
        <v>1754279</v>
      </c>
      <c r="EC78" t="s">
        <v>88</v>
      </c>
      <c r="ED78">
        <v>112.9</v>
      </c>
      <c r="EE78" t="s">
        <v>88</v>
      </c>
      <c r="EF78">
        <v>0</v>
      </c>
      <c r="EG78" t="s">
        <v>88</v>
      </c>
      <c r="EH78">
        <v>1</v>
      </c>
      <c r="EI78" t="s">
        <v>88</v>
      </c>
      <c r="EJ78">
        <v>102.6</v>
      </c>
      <c r="EK78" t="s">
        <v>88</v>
      </c>
      <c r="EL78">
        <v>99</v>
      </c>
      <c r="EM78" t="s">
        <v>88</v>
      </c>
      <c r="EN78">
        <v>0.7</v>
      </c>
      <c r="EO78" t="s">
        <v>88</v>
      </c>
      <c r="EP78">
        <v>0.6</v>
      </c>
      <c r="EQ78" t="s">
        <v>88</v>
      </c>
      <c r="ER78">
        <v>1.2</v>
      </c>
      <c r="ES78" t="s">
        <v>88</v>
      </c>
      <c r="ET78">
        <v>100.5</v>
      </c>
      <c r="EU78" t="s">
        <v>88</v>
      </c>
      <c r="EV78">
        <v>8.1</v>
      </c>
      <c r="EW78" t="s">
        <v>88</v>
      </c>
      <c r="EX78">
        <v>108.7</v>
      </c>
      <c r="EY78" t="s">
        <v>88</v>
      </c>
      <c r="EZ78">
        <v>64</v>
      </c>
      <c r="FA78" t="s">
        <v>88</v>
      </c>
      <c r="FB78">
        <v>1.96</v>
      </c>
      <c r="FC78" t="s">
        <v>88</v>
      </c>
      <c r="FD78">
        <v>99.8</v>
      </c>
      <c r="FE78" t="s">
        <v>88</v>
      </c>
      <c r="FF78">
        <v>101.2</v>
      </c>
      <c r="FG78" t="s">
        <v>88</v>
      </c>
      <c r="FH78">
        <v>3.8</v>
      </c>
      <c r="FI78" t="s">
        <v>88</v>
      </c>
      <c r="FJ78">
        <v>59.1</v>
      </c>
      <c r="FK78" t="s">
        <v>88</v>
      </c>
      <c r="FL78">
        <v>1.70296</v>
      </c>
      <c r="FM78" t="s">
        <v>88</v>
      </c>
      <c r="FN78">
        <v>2.59791</v>
      </c>
      <c r="FO78" t="s">
        <v>88</v>
      </c>
      <c r="FP78">
        <v>99.6</v>
      </c>
      <c r="FQ78" t="s">
        <v>88</v>
      </c>
      <c r="FR78">
        <v>99.7</v>
      </c>
      <c r="FS78" t="s">
        <v>88</v>
      </c>
      <c r="FT78">
        <v>404856</v>
      </c>
      <c r="FU78" t="s">
        <v>88</v>
      </c>
      <c r="FV78">
        <v>64274.7</v>
      </c>
      <c r="FW78" t="s">
        <v>88</v>
      </c>
      <c r="FX78">
        <v>1621176.9</v>
      </c>
      <c r="FY78" t="s">
        <v>88</v>
      </c>
      <c r="FZ78">
        <v>9.04633</v>
      </c>
      <c r="GA78" t="s">
        <v>88</v>
      </c>
      <c r="GB78">
        <v>149326.8</v>
      </c>
      <c r="GC78" t="s">
        <v>88</v>
      </c>
      <c r="GD78">
        <v>5.89</v>
      </c>
      <c r="GE78" t="s">
        <v>88</v>
      </c>
      <c r="GF78">
        <v>5.46</v>
      </c>
      <c r="GG78" t="s">
        <v>88</v>
      </c>
      <c r="GH78">
        <v>5.07</v>
      </c>
      <c r="GI78" t="s">
        <v>88</v>
      </c>
      <c r="GJ78">
        <v>2.00304347826087</v>
      </c>
      <c r="GK78" t="s">
        <v>88</v>
      </c>
      <c r="GL78">
        <v>2.00260869565217</v>
      </c>
      <c r="GM78" t="s">
        <v>88</v>
      </c>
      <c r="GN78">
        <v>2.51</v>
      </c>
      <c r="GO78" t="s">
        <v>88</v>
      </c>
      <c r="GP78">
        <v>3.76521739130435</v>
      </c>
      <c r="GQ78" t="s">
        <v>88</v>
      </c>
      <c r="GR78">
        <v>4.68130434782609</v>
      </c>
      <c r="GS78" t="s">
        <v>88</v>
      </c>
      <c r="GT78">
        <v>4.43</v>
      </c>
      <c r="GU78" t="s">
        <v>88</v>
      </c>
      <c r="GV78">
        <v>2.69913043478261</v>
      </c>
      <c r="GW78" t="s">
        <v>88</v>
      </c>
      <c r="GX78">
        <v>2.56954545454545</v>
      </c>
      <c r="GY78" t="s">
        <v>88</v>
      </c>
      <c r="GZ78">
        <v>1730.29</v>
      </c>
      <c r="HA78" t="s">
        <v>88</v>
      </c>
      <c r="HB78">
        <v>12946</v>
      </c>
      <c r="HC78" t="s">
        <v>88</v>
      </c>
      <c r="HD78">
        <v>29.22355</v>
      </c>
      <c r="HE78" t="s">
        <v>88</v>
      </c>
      <c r="HF78">
        <v>44.15335</v>
      </c>
      <c r="HG78" t="s">
        <v>88</v>
      </c>
      <c r="HH78">
        <v>274143774</v>
      </c>
      <c r="HI78" t="s">
        <v>88</v>
      </c>
      <c r="HJ78">
        <v>1501.68</v>
      </c>
      <c r="HK78" t="s">
        <v>88</v>
      </c>
      <c r="HL78">
        <v>1713.14</v>
      </c>
      <c r="HM78" t="s">
        <v>88</v>
      </c>
      <c r="HN78">
        <v>1.3442</v>
      </c>
      <c r="HO78" t="s">
        <v>88</v>
      </c>
      <c r="HP78">
        <v>58.1</v>
      </c>
      <c r="HQ78" t="s">
        <v>88</v>
      </c>
      <c r="HR78">
        <v>1.34321612903226</v>
      </c>
      <c r="HS78" t="s">
        <v>88</v>
      </c>
      <c r="HT78">
        <v>3.07527142857143</v>
      </c>
      <c r="HU78" t="s">
        <v>88</v>
      </c>
      <c r="HV78">
        <v>3.38582608695652</v>
      </c>
      <c r="HW78" t="s">
        <v>88</v>
      </c>
      <c r="HX78">
        <v>1.35328636363636</v>
      </c>
      <c r="HY78" t="s">
        <v>88</v>
      </c>
      <c r="HZ78">
        <v>3.81633913043478</v>
      </c>
      <c r="IA78" t="s">
        <v>88</v>
      </c>
      <c r="IB78">
        <v>4.68560434782609</v>
      </c>
      <c r="IC78" t="s">
        <v>88</v>
      </c>
      <c r="ID78">
        <v>1196.25481481481</v>
      </c>
      <c r="IE78" t="s">
        <v>88</v>
      </c>
      <c r="IF78">
        <v>1151.45238095238</v>
      </c>
      <c r="IG78" t="s">
        <v>88</v>
      </c>
      <c r="IH78">
        <v>18.1524285714286</v>
      </c>
      <c r="II78" t="s">
        <v>88</v>
      </c>
      <c r="IJ78">
        <v>100.4</v>
      </c>
      <c r="IK78" t="s">
        <v>88</v>
      </c>
      <c r="IL78">
        <v>99.7</v>
      </c>
      <c r="IM78" t="s">
        <v>88</v>
      </c>
      <c r="IN78">
        <v>101.1</v>
      </c>
      <c r="IO78" t="s">
        <v>88</v>
      </c>
      <c r="IP78">
        <v>12297</v>
      </c>
      <c r="IQ78" t="s">
        <v>88</v>
      </c>
      <c r="IR78">
        <v>10106.9</v>
      </c>
      <c r="IS78" t="s">
        <v>88</v>
      </c>
      <c r="IT78">
        <v>139297</v>
      </c>
      <c r="IU78" t="s">
        <v>88</v>
      </c>
      <c r="IV78">
        <v>9.9</v>
      </c>
      <c r="IW78" t="s">
        <v>88</v>
      </c>
      <c r="IX78">
        <v>57.74</v>
      </c>
      <c r="IY78" t="s">
        <v>88</v>
      </c>
      <c r="IZ78">
        <v>72.2</v>
      </c>
      <c r="JA78" t="s">
        <v>88</v>
      </c>
      <c r="JB78">
        <v>356822</v>
      </c>
      <c r="JC78" t="s">
        <v>88</v>
      </c>
      <c r="JD78">
        <v>11.452</v>
      </c>
      <c r="JE78" t="s">
        <v>88</v>
      </c>
      <c r="JF78">
        <v>422</v>
      </c>
      <c r="JG78" t="s">
        <v>88</v>
      </c>
      <c r="JH78">
        <v>208300</v>
      </c>
      <c r="JI78" t="s">
        <v>88</v>
      </c>
      <c r="JJ78">
        <v>50.5</v>
      </c>
      <c r="JK78" t="s">
        <v>88</v>
      </c>
      <c r="JL78">
        <v>70.0492</v>
      </c>
      <c r="JM78" t="s">
        <v>88</v>
      </c>
      <c r="JN78">
        <v>147800</v>
      </c>
      <c r="JO78" t="s">
        <v>88</v>
      </c>
      <c r="JP78">
        <v>188664</v>
      </c>
    </row>
    <row r="79" spans="9:276">
      <c r="I79" t="s">
        <v>89</v>
      </c>
      <c r="J79">
        <v>99.7</v>
      </c>
      <c r="K79" t="s">
        <v>89</v>
      </c>
      <c r="L79">
        <v>98.1</v>
      </c>
      <c r="M79" t="s">
        <v>89</v>
      </c>
      <c r="N79">
        <v>97.67</v>
      </c>
      <c r="O79" t="s">
        <v>89</v>
      </c>
      <c r="P79">
        <v>99.39</v>
      </c>
      <c r="Q79" t="s">
        <v>89</v>
      </c>
      <c r="R79">
        <v>2197414</v>
      </c>
      <c r="S79" t="s">
        <v>89</v>
      </c>
      <c r="T79">
        <v>9911802</v>
      </c>
      <c r="U79" t="s">
        <v>89</v>
      </c>
      <c r="V79">
        <v>4338650</v>
      </c>
      <c r="W79" t="s">
        <v>89</v>
      </c>
      <c r="X79">
        <v>5609422</v>
      </c>
      <c r="Y79" t="s">
        <v>89</v>
      </c>
      <c r="Z79">
        <v>6260262</v>
      </c>
      <c r="AA79" t="s">
        <v>89</v>
      </c>
      <c r="AB79">
        <v>3690735</v>
      </c>
      <c r="AC79" t="s">
        <v>89</v>
      </c>
      <c r="AD79">
        <v>38.02184</v>
      </c>
      <c r="AE79" t="s">
        <v>89</v>
      </c>
      <c r="AF79">
        <v>1200.2</v>
      </c>
      <c r="AG79" t="s">
        <v>89</v>
      </c>
      <c r="AH79">
        <v>1318.54</v>
      </c>
      <c r="AI79" t="s">
        <v>89</v>
      </c>
      <c r="AJ79">
        <v>175.72</v>
      </c>
      <c r="AK79" t="s">
        <v>89</v>
      </c>
      <c r="AL79">
        <v>1202.5</v>
      </c>
      <c r="AM79" t="s">
        <v>89</v>
      </c>
      <c r="AN79">
        <v>818.6</v>
      </c>
      <c r="AO79" t="s">
        <v>89</v>
      </c>
      <c r="AP79">
        <v>3955.4</v>
      </c>
      <c r="AQ79" t="s">
        <v>89</v>
      </c>
      <c r="AR79">
        <v>73.32</v>
      </c>
      <c r="AS79" t="s">
        <v>89</v>
      </c>
      <c r="AT79">
        <v>73.97</v>
      </c>
      <c r="AU79" t="s">
        <v>89</v>
      </c>
      <c r="AV79">
        <v>254.8</v>
      </c>
      <c r="AW79" t="s">
        <v>89</v>
      </c>
      <c r="AX79">
        <v>424.86</v>
      </c>
      <c r="AY79" t="s">
        <v>89</v>
      </c>
      <c r="AZ79">
        <v>742.37</v>
      </c>
      <c r="BA79" t="s">
        <v>89</v>
      </c>
      <c r="BB79">
        <v>291.6</v>
      </c>
      <c r="BC79" t="s">
        <v>89</v>
      </c>
      <c r="BD79">
        <v>481.4</v>
      </c>
      <c r="BE79" t="s">
        <v>89</v>
      </c>
      <c r="BF79">
        <v>0.6458</v>
      </c>
      <c r="BG79" t="s">
        <v>89</v>
      </c>
      <c r="BH79">
        <v>3838</v>
      </c>
      <c r="BI79" t="s">
        <v>89</v>
      </c>
      <c r="BJ79">
        <v>76.27</v>
      </c>
      <c r="BK79" t="s">
        <v>89</v>
      </c>
      <c r="BL79">
        <v>151</v>
      </c>
      <c r="BM79" t="s">
        <v>89</v>
      </c>
      <c r="BN79">
        <v>21.38</v>
      </c>
      <c r="BO79" t="s">
        <v>89</v>
      </c>
      <c r="BP79">
        <v>163</v>
      </c>
      <c r="BQ79" t="s">
        <v>89</v>
      </c>
      <c r="BR79">
        <v>714.38</v>
      </c>
      <c r="BS79" t="s">
        <v>89</v>
      </c>
      <c r="BT79">
        <v>3</v>
      </c>
      <c r="BU79" t="s">
        <v>89</v>
      </c>
      <c r="BV79">
        <v>485.97</v>
      </c>
      <c r="BW79" t="s">
        <v>89</v>
      </c>
      <c r="BX79">
        <v>0.47</v>
      </c>
      <c r="BY79" t="s">
        <v>89</v>
      </c>
      <c r="BZ79">
        <v>2630383</v>
      </c>
      <c r="CA79" t="s">
        <v>89</v>
      </c>
      <c r="CB79">
        <v>13382.05</v>
      </c>
      <c r="CC79" t="s">
        <v>89</v>
      </c>
      <c r="CD79">
        <v>13.89</v>
      </c>
      <c r="CE79" t="s">
        <v>89</v>
      </c>
      <c r="CF79">
        <v>121.26</v>
      </c>
      <c r="CG79" t="s">
        <v>89</v>
      </c>
      <c r="CH79">
        <v>55.33</v>
      </c>
      <c r="CI79" t="s">
        <v>89</v>
      </c>
      <c r="CJ79">
        <v>1047</v>
      </c>
      <c r="CK79" t="s">
        <v>89</v>
      </c>
      <c r="CL79">
        <v>718</v>
      </c>
      <c r="CM79" t="s">
        <v>89</v>
      </c>
      <c r="CN79">
        <v>309747540</v>
      </c>
      <c r="CO79" t="s">
        <v>89</v>
      </c>
      <c r="CP79">
        <v>4336724</v>
      </c>
      <c r="CQ79" t="s">
        <v>89</v>
      </c>
      <c r="CR79">
        <v>128456905</v>
      </c>
      <c r="CS79" t="s">
        <v>89</v>
      </c>
      <c r="CT79">
        <v>12988713</v>
      </c>
      <c r="CU79" t="s">
        <v>89</v>
      </c>
      <c r="CV79">
        <v>1808</v>
      </c>
      <c r="CW79" t="s">
        <v>89</v>
      </c>
      <c r="CX79">
        <v>1413464</v>
      </c>
      <c r="CY79" t="s">
        <v>89</v>
      </c>
      <c r="CZ79">
        <v>13.54</v>
      </c>
      <c r="DA79" t="s">
        <v>89</v>
      </c>
      <c r="DB79">
        <v>100.15</v>
      </c>
      <c r="DC79" t="s">
        <v>89</v>
      </c>
      <c r="DD79">
        <v>9178.8</v>
      </c>
      <c r="DE79" t="s">
        <v>89</v>
      </c>
      <c r="DF79">
        <v>15.42</v>
      </c>
      <c r="DG79" t="s">
        <v>89</v>
      </c>
      <c r="DH79">
        <v>7.3</v>
      </c>
      <c r="DI79" t="s">
        <v>89</v>
      </c>
      <c r="DJ79">
        <v>86</v>
      </c>
      <c r="DK79" t="s">
        <v>89</v>
      </c>
      <c r="DL79">
        <v>226</v>
      </c>
      <c r="DM79" t="s">
        <v>89</v>
      </c>
      <c r="DN79">
        <v>456.38</v>
      </c>
      <c r="DO79" t="s">
        <v>89</v>
      </c>
      <c r="DP79">
        <v>71</v>
      </c>
      <c r="DQ79" t="s">
        <v>89</v>
      </c>
      <c r="DR79">
        <v>19961</v>
      </c>
      <c r="DS79" t="s">
        <v>89</v>
      </c>
      <c r="DT79">
        <v>27823</v>
      </c>
      <c r="DU79" t="s">
        <v>89</v>
      </c>
      <c r="DV79">
        <v>8241</v>
      </c>
      <c r="DW79" t="s">
        <v>89</v>
      </c>
      <c r="DX79">
        <v>1124</v>
      </c>
      <c r="DY79" t="s">
        <v>89</v>
      </c>
      <c r="DZ79">
        <v>138</v>
      </c>
      <c r="EA79" t="s">
        <v>89</v>
      </c>
      <c r="EB79">
        <v>2130840</v>
      </c>
      <c r="EC79" t="s">
        <v>89</v>
      </c>
      <c r="ED79">
        <v>111.2</v>
      </c>
      <c r="EE79" t="s">
        <v>89</v>
      </c>
      <c r="EF79">
        <v>0.6</v>
      </c>
      <c r="EG79" t="s">
        <v>89</v>
      </c>
      <c r="EH79">
        <v>1</v>
      </c>
      <c r="EI79" t="s">
        <v>89</v>
      </c>
      <c r="EJ79">
        <v>102.7</v>
      </c>
      <c r="EK79" t="s">
        <v>89</v>
      </c>
      <c r="EL79">
        <v>99.9</v>
      </c>
      <c r="EM79" t="s">
        <v>89</v>
      </c>
      <c r="EN79">
        <v>0.9</v>
      </c>
      <c r="EO79" t="s">
        <v>89</v>
      </c>
      <c r="EP79">
        <v>0.6</v>
      </c>
      <c r="EQ79" t="s">
        <v>89</v>
      </c>
      <c r="ER79">
        <v>1.1</v>
      </c>
      <c r="ES79" t="s">
        <v>89</v>
      </c>
      <c r="ET79">
        <v>100.9</v>
      </c>
      <c r="EU79" t="s">
        <v>89</v>
      </c>
      <c r="EV79">
        <v>4.5</v>
      </c>
      <c r="EW79" t="s">
        <v>89</v>
      </c>
      <c r="EX79">
        <v>108.8</v>
      </c>
      <c r="EY79" t="s">
        <v>89</v>
      </c>
      <c r="EZ79">
        <v>61.3</v>
      </c>
      <c r="FA79" t="s">
        <v>89</v>
      </c>
      <c r="FB79">
        <v>1.8</v>
      </c>
      <c r="FC79" t="s">
        <v>89</v>
      </c>
      <c r="FD79">
        <v>100.4</v>
      </c>
      <c r="FE79" t="s">
        <v>89</v>
      </c>
      <c r="FF79">
        <v>100.2</v>
      </c>
      <c r="FG79" t="s">
        <v>89</v>
      </c>
      <c r="FH79">
        <v>3.2</v>
      </c>
      <c r="FI79" t="s">
        <v>89</v>
      </c>
      <c r="FJ79">
        <v>60</v>
      </c>
      <c r="FK79" t="s">
        <v>89</v>
      </c>
      <c r="FL79">
        <v>2.4692</v>
      </c>
      <c r="FM79" t="s">
        <v>89</v>
      </c>
      <c r="FN79">
        <v>2.70092</v>
      </c>
      <c r="FO79" t="s">
        <v>89</v>
      </c>
      <c r="FP79">
        <v>99.8</v>
      </c>
      <c r="FQ79" t="s">
        <v>89</v>
      </c>
      <c r="FR79">
        <v>99.2</v>
      </c>
      <c r="FS79" t="s">
        <v>89</v>
      </c>
      <c r="FT79">
        <v>990309</v>
      </c>
      <c r="FU79" t="s">
        <v>89</v>
      </c>
      <c r="FV79">
        <v>67835.1</v>
      </c>
      <c r="FW79" t="s">
        <v>89</v>
      </c>
      <c r="FX79">
        <v>1630904.7</v>
      </c>
      <c r="FY79" t="s">
        <v>89</v>
      </c>
      <c r="FZ79">
        <v>8.93441</v>
      </c>
      <c r="GA79" t="s">
        <v>89</v>
      </c>
      <c r="GB79">
        <v>150407.1</v>
      </c>
      <c r="GC79" t="s">
        <v>89</v>
      </c>
      <c r="GD79">
        <v>5.71</v>
      </c>
      <c r="GE79" t="s">
        <v>89</v>
      </c>
      <c r="GF79">
        <v>5.16</v>
      </c>
      <c r="GG79" t="s">
        <v>89</v>
      </c>
      <c r="GH79">
        <v>4.78</v>
      </c>
      <c r="GI79" t="s">
        <v>89</v>
      </c>
      <c r="GJ79">
        <v>2.012</v>
      </c>
      <c r="GK79" t="s">
        <v>89</v>
      </c>
      <c r="GL79">
        <v>2.0105</v>
      </c>
      <c r="GM79" t="s">
        <v>89</v>
      </c>
      <c r="GN79">
        <v>2.45</v>
      </c>
      <c r="GO79" t="s">
        <v>89</v>
      </c>
      <c r="GP79">
        <v>3.692</v>
      </c>
      <c r="GQ79" t="s">
        <v>89</v>
      </c>
      <c r="GR79">
        <v>4.475</v>
      </c>
      <c r="GS79" t="s">
        <v>89</v>
      </c>
      <c r="GT79">
        <v>4.405</v>
      </c>
      <c r="GU79" t="s">
        <v>89</v>
      </c>
      <c r="GV79">
        <v>2.6475</v>
      </c>
      <c r="GW79" t="s">
        <v>89</v>
      </c>
      <c r="GX79">
        <v>2.54157894736842</v>
      </c>
      <c r="GY79" t="s">
        <v>89</v>
      </c>
      <c r="GZ79">
        <v>1648.3</v>
      </c>
      <c r="HA79" t="s">
        <v>89</v>
      </c>
      <c r="HB79">
        <v>8996</v>
      </c>
      <c r="HC79" t="s">
        <v>89</v>
      </c>
      <c r="HD79">
        <v>39.86195</v>
      </c>
      <c r="HE79" t="s">
        <v>89</v>
      </c>
      <c r="HF79">
        <v>49.48954</v>
      </c>
      <c r="HG79" t="s">
        <v>89</v>
      </c>
      <c r="HH79">
        <v>265595927</v>
      </c>
      <c r="HI79" t="s">
        <v>89</v>
      </c>
      <c r="HJ79">
        <v>1460.68</v>
      </c>
      <c r="HK79" t="s">
        <v>89</v>
      </c>
      <c r="HL79">
        <v>1706.35</v>
      </c>
      <c r="HM79" t="s">
        <v>89</v>
      </c>
      <c r="HN79">
        <v>1.2566</v>
      </c>
      <c r="HO79" t="s">
        <v>89</v>
      </c>
      <c r="HP79">
        <v>58.3</v>
      </c>
      <c r="HQ79" t="s">
        <v>89</v>
      </c>
      <c r="HR79">
        <v>1.25634375</v>
      </c>
      <c r="HS79" t="s">
        <v>89</v>
      </c>
      <c r="HT79">
        <v>2.7711</v>
      </c>
      <c r="HU79" t="s">
        <v>89</v>
      </c>
      <c r="HV79">
        <v>3.065</v>
      </c>
      <c r="HW79" t="s">
        <v>89</v>
      </c>
      <c r="HX79">
        <v>1.27675789473684</v>
      </c>
      <c r="HY79" t="s">
        <v>89</v>
      </c>
      <c r="HZ79">
        <v>3.40381904761905</v>
      </c>
      <c r="IA79" t="s">
        <v>89</v>
      </c>
      <c r="IB79">
        <v>4.27969047619048</v>
      </c>
      <c r="IC79" t="s">
        <v>89</v>
      </c>
      <c r="ID79">
        <v>1120.5724</v>
      </c>
      <c r="IE79" t="s">
        <v>89</v>
      </c>
      <c r="IF79">
        <v>1203.96</v>
      </c>
      <c r="IG79" t="s">
        <v>89</v>
      </c>
      <c r="IH79">
        <v>18.4099</v>
      </c>
      <c r="II79" t="s">
        <v>89</v>
      </c>
      <c r="IJ79">
        <v>100.5</v>
      </c>
      <c r="IK79" t="s">
        <v>89</v>
      </c>
      <c r="IL79">
        <v>99.7</v>
      </c>
      <c r="IM79" t="s">
        <v>89</v>
      </c>
      <c r="IN79">
        <v>100.8</v>
      </c>
      <c r="IO79" t="s">
        <v>89</v>
      </c>
      <c r="IP79">
        <v>12390.7</v>
      </c>
      <c r="IQ79" t="s">
        <v>89</v>
      </c>
      <c r="IR79">
        <v>10140.2</v>
      </c>
      <c r="IS79" t="s">
        <v>89</v>
      </c>
      <c r="IT79">
        <v>139241</v>
      </c>
      <c r="IU79" t="s">
        <v>89</v>
      </c>
      <c r="IV79">
        <v>9.6</v>
      </c>
      <c r="IW79" t="s">
        <v>89</v>
      </c>
      <c r="IX79">
        <v>62.66</v>
      </c>
      <c r="IY79" t="s">
        <v>89</v>
      </c>
      <c r="IZ79">
        <v>73.6</v>
      </c>
      <c r="JA79" t="s">
        <v>89</v>
      </c>
      <c r="JB79">
        <v>354657</v>
      </c>
      <c r="JC79" t="s">
        <v>89</v>
      </c>
      <c r="JD79">
        <v>12.03</v>
      </c>
      <c r="JE79" t="s">
        <v>89</v>
      </c>
      <c r="JF79">
        <v>280</v>
      </c>
      <c r="JG79" t="s">
        <v>89</v>
      </c>
      <c r="JH79">
        <v>230500</v>
      </c>
      <c r="JI79" t="s">
        <v>89</v>
      </c>
      <c r="JJ79">
        <v>46</v>
      </c>
      <c r="JK79" t="s">
        <v>89</v>
      </c>
      <c r="JL79">
        <v>71.2184</v>
      </c>
      <c r="JM79" t="s">
        <v>89</v>
      </c>
      <c r="JN79">
        <v>152502</v>
      </c>
      <c r="JO79" t="s">
        <v>89</v>
      </c>
      <c r="JP79">
        <v>193834</v>
      </c>
    </row>
    <row r="80" spans="9:276">
      <c r="I80" t="s">
        <v>90</v>
      </c>
      <c r="J80">
        <v>99.6</v>
      </c>
      <c r="K80" t="s">
        <v>90</v>
      </c>
      <c r="L80">
        <v>98.45</v>
      </c>
      <c r="M80" t="s">
        <v>90</v>
      </c>
      <c r="N80">
        <v>98.08</v>
      </c>
      <c r="O80" t="s">
        <v>90</v>
      </c>
      <c r="P80">
        <v>99.39</v>
      </c>
      <c r="Q80" t="s">
        <v>90</v>
      </c>
      <c r="R80">
        <v>2261728</v>
      </c>
      <c r="S80" t="s">
        <v>90</v>
      </c>
      <c r="T80">
        <v>9607114</v>
      </c>
      <c r="U80" t="s">
        <v>90</v>
      </c>
      <c r="V80">
        <v>4157896</v>
      </c>
      <c r="W80" t="s">
        <v>90</v>
      </c>
      <c r="X80">
        <v>4874170</v>
      </c>
      <c r="Y80" t="s">
        <v>90</v>
      </c>
      <c r="Z80">
        <v>6036086</v>
      </c>
      <c r="AA80" t="s">
        <v>90</v>
      </c>
      <c r="AB80">
        <v>3501601</v>
      </c>
      <c r="AC80" t="s">
        <v>90</v>
      </c>
      <c r="AD80">
        <v>40.19488</v>
      </c>
      <c r="AE80" t="s">
        <v>90</v>
      </c>
      <c r="AF80">
        <v>1210.3</v>
      </c>
      <c r="AG80" t="s">
        <v>90</v>
      </c>
      <c r="AH80">
        <v>1364.56</v>
      </c>
      <c r="AI80" t="s">
        <v>90</v>
      </c>
      <c r="AJ80">
        <v>178.04</v>
      </c>
      <c r="AK80" t="s">
        <v>90</v>
      </c>
      <c r="AL80">
        <v>1222.2</v>
      </c>
      <c r="AM80" t="s">
        <v>90</v>
      </c>
      <c r="AN80">
        <v>6737.9</v>
      </c>
      <c r="AO80" t="s">
        <v>90</v>
      </c>
      <c r="AP80">
        <v>5954.3</v>
      </c>
      <c r="AQ80" t="s">
        <v>90</v>
      </c>
      <c r="AR80">
        <v>73.14</v>
      </c>
      <c r="AS80" t="s">
        <v>90</v>
      </c>
      <c r="AT80">
        <v>75.63</v>
      </c>
      <c r="AU80" t="s">
        <v>90</v>
      </c>
      <c r="AV80">
        <v>258.52</v>
      </c>
      <c r="AW80" t="s">
        <v>90</v>
      </c>
      <c r="AX80">
        <v>421.68</v>
      </c>
      <c r="AY80" t="s">
        <v>90</v>
      </c>
      <c r="AZ80">
        <v>716.91</v>
      </c>
      <c r="BA80" t="s">
        <v>90</v>
      </c>
      <c r="BB80">
        <v>284.05</v>
      </c>
      <c r="BC80" t="s">
        <v>90</v>
      </c>
      <c r="BD80">
        <v>474.13</v>
      </c>
      <c r="BE80" t="s">
        <v>90</v>
      </c>
      <c r="BF80">
        <v>0.7523</v>
      </c>
      <c r="BG80" t="s">
        <v>90</v>
      </c>
      <c r="BH80">
        <v>3088</v>
      </c>
      <c r="BI80" t="s">
        <v>90</v>
      </c>
      <c r="BJ80">
        <v>74.6</v>
      </c>
      <c r="BK80" t="s">
        <v>90</v>
      </c>
      <c r="BL80">
        <v>153</v>
      </c>
      <c r="BM80" t="s">
        <v>90</v>
      </c>
      <c r="BN80">
        <v>21.46</v>
      </c>
      <c r="BO80" t="s">
        <v>90</v>
      </c>
      <c r="BP80">
        <v>165</v>
      </c>
      <c r="BQ80" t="s">
        <v>90</v>
      </c>
      <c r="BR80">
        <v>702.38</v>
      </c>
      <c r="BS80" t="s">
        <v>90</v>
      </c>
      <c r="BT80">
        <v>3.63</v>
      </c>
      <c r="BU80" t="s">
        <v>90</v>
      </c>
      <c r="BV80">
        <v>492.15</v>
      </c>
      <c r="BW80" t="s">
        <v>90</v>
      </c>
      <c r="BX80">
        <v>0.41</v>
      </c>
      <c r="BY80" t="s">
        <v>90</v>
      </c>
      <c r="BZ80">
        <v>3435344</v>
      </c>
      <c r="CA80" t="s">
        <v>90</v>
      </c>
      <c r="CB80">
        <v>13481.76</v>
      </c>
      <c r="CC80" t="s">
        <v>90</v>
      </c>
      <c r="CD80">
        <v>9.37</v>
      </c>
      <c r="CE80" t="s">
        <v>90</v>
      </c>
      <c r="CF80">
        <v>142.67</v>
      </c>
      <c r="CG80" t="s">
        <v>90</v>
      </c>
      <c r="CH80">
        <v>51.9</v>
      </c>
      <c r="CI80" t="s">
        <v>90</v>
      </c>
      <c r="CJ80">
        <v>911</v>
      </c>
      <c r="CK80" t="s">
        <v>90</v>
      </c>
      <c r="CL80">
        <v>681</v>
      </c>
      <c r="CM80" t="s">
        <v>90</v>
      </c>
      <c r="CN80">
        <v>316668771</v>
      </c>
      <c r="CO80" t="s">
        <v>90</v>
      </c>
      <c r="CP80">
        <v>4211469</v>
      </c>
      <c r="CQ80" t="s">
        <v>90</v>
      </c>
      <c r="CR80">
        <v>126794924</v>
      </c>
      <c r="CS80" t="s">
        <v>90</v>
      </c>
      <c r="CT80">
        <v>11907696</v>
      </c>
      <c r="CU80" t="s">
        <v>90</v>
      </c>
      <c r="CV80">
        <v>6553</v>
      </c>
      <c r="CW80" t="s">
        <v>90</v>
      </c>
      <c r="CX80">
        <v>4898286</v>
      </c>
      <c r="CY80" t="s">
        <v>90</v>
      </c>
      <c r="CZ80">
        <v>11.04</v>
      </c>
      <c r="DA80" t="s">
        <v>90</v>
      </c>
      <c r="DB80">
        <v>100.13</v>
      </c>
      <c r="DC80" t="s">
        <v>90</v>
      </c>
      <c r="DD80">
        <v>10022.06</v>
      </c>
      <c r="DE80" t="s">
        <v>90</v>
      </c>
      <c r="DF80">
        <v>15.49</v>
      </c>
      <c r="DG80" t="s">
        <v>90</v>
      </c>
      <c r="DH80">
        <v>6.66</v>
      </c>
      <c r="DI80" t="s">
        <v>90</v>
      </c>
      <c r="DJ80">
        <v>88</v>
      </c>
      <c r="DK80" t="s">
        <v>90</v>
      </c>
      <c r="DL80">
        <v>229</v>
      </c>
      <c r="DM80" t="s">
        <v>90</v>
      </c>
      <c r="DN80">
        <v>440</v>
      </c>
      <c r="DO80" t="s">
        <v>90</v>
      </c>
      <c r="DP80">
        <v>77</v>
      </c>
      <c r="DQ80" t="s">
        <v>90</v>
      </c>
      <c r="DR80">
        <v>16583</v>
      </c>
      <c r="DS80" t="s">
        <v>90</v>
      </c>
      <c r="DT80">
        <v>22993</v>
      </c>
      <c r="DU80" t="s">
        <v>90</v>
      </c>
      <c r="DV80">
        <v>10278</v>
      </c>
      <c r="DW80" t="s">
        <v>90</v>
      </c>
      <c r="DX80">
        <v>1152</v>
      </c>
      <c r="DY80" t="s">
        <v>90</v>
      </c>
      <c r="DZ80">
        <v>140</v>
      </c>
      <c r="EA80" t="s">
        <v>90</v>
      </c>
      <c r="EB80">
        <v>3988687.5</v>
      </c>
      <c r="EC80" t="s">
        <v>90</v>
      </c>
      <c r="ED80">
        <v>115.9</v>
      </c>
      <c r="EE80" t="s">
        <v>90</v>
      </c>
      <c r="EF80">
        <v>0.5</v>
      </c>
      <c r="EG80" t="s">
        <v>90</v>
      </c>
      <c r="EH80">
        <v>0.5</v>
      </c>
      <c r="EI80" t="s">
        <v>90</v>
      </c>
      <c r="EJ80">
        <v>102.8</v>
      </c>
      <c r="EK80" t="s">
        <v>90</v>
      </c>
      <c r="EL80">
        <v>100.4</v>
      </c>
      <c r="EM80" t="s">
        <v>90</v>
      </c>
      <c r="EN80">
        <v>0.5</v>
      </c>
      <c r="EO80" t="s">
        <v>90</v>
      </c>
      <c r="EP80">
        <v>0.2</v>
      </c>
      <c r="EQ80" t="s">
        <v>90</v>
      </c>
      <c r="ER80">
        <v>0.6</v>
      </c>
      <c r="ES80" t="s">
        <v>90</v>
      </c>
      <c r="ET80">
        <v>101</v>
      </c>
      <c r="EU80" t="s">
        <v>90</v>
      </c>
      <c r="EV80">
        <v>0.7</v>
      </c>
      <c r="EW80" t="s">
        <v>90</v>
      </c>
      <c r="EX80">
        <v>108.8</v>
      </c>
      <c r="EY80" t="s">
        <v>90</v>
      </c>
      <c r="EZ80">
        <v>61.3</v>
      </c>
      <c r="FA80" t="s">
        <v>90</v>
      </c>
      <c r="FB80">
        <v>1.74</v>
      </c>
      <c r="FC80" t="s">
        <v>90</v>
      </c>
      <c r="FD80">
        <v>100.6</v>
      </c>
      <c r="FE80" t="s">
        <v>90</v>
      </c>
      <c r="FF80">
        <v>101.75</v>
      </c>
      <c r="FG80" t="s">
        <v>90</v>
      </c>
      <c r="FH80">
        <v>3.5</v>
      </c>
      <c r="FI80" t="s">
        <v>90</v>
      </c>
      <c r="FJ80">
        <v>59.7</v>
      </c>
      <c r="FK80" t="s">
        <v>90</v>
      </c>
      <c r="FL80">
        <v>1.30806</v>
      </c>
      <c r="FM80" t="s">
        <v>90</v>
      </c>
      <c r="FN80">
        <v>2.658725</v>
      </c>
      <c r="FO80" t="s">
        <v>90</v>
      </c>
      <c r="FP80">
        <v>99.85</v>
      </c>
      <c r="FQ80" t="s">
        <v>90</v>
      </c>
      <c r="FR80">
        <v>97.7</v>
      </c>
      <c r="FS80" t="s">
        <v>90</v>
      </c>
      <c r="FT80">
        <v>1663953.5</v>
      </c>
      <c r="FU80" t="s">
        <v>90</v>
      </c>
      <c r="FV80">
        <v>66185.5</v>
      </c>
      <c r="FW80" t="s">
        <v>90</v>
      </c>
      <c r="FX80">
        <v>1640667.75</v>
      </c>
      <c r="FY80" t="s">
        <v>90</v>
      </c>
      <c r="FZ80">
        <v>9.20547</v>
      </c>
      <c r="GA80" t="s">
        <v>90</v>
      </c>
      <c r="GB80">
        <v>149964.1</v>
      </c>
      <c r="GC80" t="s">
        <v>90</v>
      </c>
      <c r="GD80">
        <v>5.775</v>
      </c>
      <c r="GE80" t="s">
        <v>90</v>
      </c>
      <c r="GF80">
        <v>5.205</v>
      </c>
      <c r="GG80" t="s">
        <v>90</v>
      </c>
      <c r="GH80">
        <v>4.72</v>
      </c>
      <c r="GI80" t="s">
        <v>90</v>
      </c>
      <c r="GJ80">
        <v>1.99869565217391</v>
      </c>
      <c r="GK80" t="s">
        <v>90</v>
      </c>
      <c r="GL80">
        <v>1.99826086956522</v>
      </c>
      <c r="GM80" t="s">
        <v>90</v>
      </c>
      <c r="GN80">
        <v>2.45304347826087</v>
      </c>
      <c r="GO80" t="s">
        <v>90</v>
      </c>
      <c r="GP80">
        <v>3.76304347826087</v>
      </c>
      <c r="GQ80" t="s">
        <v>90</v>
      </c>
      <c r="GR80">
        <v>4.66260869565217</v>
      </c>
      <c r="GS80" t="s">
        <v>90</v>
      </c>
      <c r="GT80">
        <v>4.41565217391304</v>
      </c>
      <c r="GU80" t="s">
        <v>90</v>
      </c>
      <c r="GV80">
        <v>2.70217391304348</v>
      </c>
      <c r="GW80" t="s">
        <v>90</v>
      </c>
      <c r="GX80">
        <v>2.53</v>
      </c>
      <c r="GY80" t="s">
        <v>90</v>
      </c>
      <c r="GZ80">
        <v>1691.94</v>
      </c>
      <c r="HA80" t="s">
        <v>90</v>
      </c>
      <c r="HB80">
        <v>8990</v>
      </c>
      <c r="HC80" t="s">
        <v>90</v>
      </c>
      <c r="HD80">
        <v>31.8909</v>
      </c>
      <c r="HE80" t="s">
        <v>90</v>
      </c>
      <c r="HF80">
        <v>40.566685</v>
      </c>
      <c r="HG80" t="s">
        <v>90</v>
      </c>
      <c r="HH80">
        <v>269823186</v>
      </c>
      <c r="HI80" t="s">
        <v>90</v>
      </c>
      <c r="HJ80">
        <v>1481.455</v>
      </c>
      <c r="HK80" t="s">
        <v>90</v>
      </c>
      <c r="HL80">
        <v>1761.53</v>
      </c>
      <c r="HM80" t="s">
        <v>90</v>
      </c>
      <c r="HN80">
        <v>1.2487</v>
      </c>
      <c r="HO80" t="s">
        <v>90</v>
      </c>
      <c r="HP80">
        <v>56.4</v>
      </c>
      <c r="HQ80" t="s">
        <v>90</v>
      </c>
      <c r="HR80">
        <v>1.22154516129032</v>
      </c>
      <c r="HS80" t="s">
        <v>90</v>
      </c>
      <c r="HT80">
        <v>2.62756086956522</v>
      </c>
      <c r="HU80" t="s">
        <v>90</v>
      </c>
      <c r="HV80">
        <v>3.06330434782609</v>
      </c>
      <c r="HW80" t="s">
        <v>90</v>
      </c>
      <c r="HX80">
        <v>1.2056652173913</v>
      </c>
      <c r="HY80" t="s">
        <v>90</v>
      </c>
      <c r="HZ80">
        <v>3.18005652173913</v>
      </c>
      <c r="IA80" t="s">
        <v>90</v>
      </c>
      <c r="IB80">
        <v>4.11391739130435</v>
      </c>
      <c r="IC80" t="s">
        <v>90</v>
      </c>
      <c r="ID80">
        <v>1080.21821428571</v>
      </c>
      <c r="IE80" t="s">
        <v>90</v>
      </c>
      <c r="IF80">
        <v>1234.66363636364</v>
      </c>
      <c r="IG80" t="s">
        <v>90</v>
      </c>
      <c r="IH80">
        <v>18.4861363636364</v>
      </c>
      <c r="II80" t="s">
        <v>90</v>
      </c>
      <c r="IJ80">
        <v>100.5</v>
      </c>
      <c r="IK80" t="s">
        <v>90</v>
      </c>
      <c r="IL80">
        <v>99.6</v>
      </c>
      <c r="IM80" t="s">
        <v>90</v>
      </c>
      <c r="IN80">
        <v>100.6</v>
      </c>
      <c r="IO80" t="s">
        <v>90</v>
      </c>
      <c r="IP80">
        <v>12387.25</v>
      </c>
      <c r="IQ80" t="s">
        <v>90</v>
      </c>
      <c r="IR80">
        <v>10151.8</v>
      </c>
      <c r="IS80" t="s">
        <v>90</v>
      </c>
      <c r="IT80">
        <v>139183.5</v>
      </c>
      <c r="IU80" t="s">
        <v>90</v>
      </c>
      <c r="IV80">
        <v>9.4</v>
      </c>
      <c r="IW80" t="s">
        <v>90</v>
      </c>
      <c r="IX80">
        <v>54.31</v>
      </c>
      <c r="IY80" t="s">
        <v>90</v>
      </c>
      <c r="IZ80">
        <v>76</v>
      </c>
      <c r="JA80" t="s">
        <v>90</v>
      </c>
      <c r="JB80">
        <v>354267</v>
      </c>
      <c r="JC80" t="s">
        <v>90</v>
      </c>
      <c r="JD80">
        <v>11.597</v>
      </c>
      <c r="JE80" t="s">
        <v>90</v>
      </c>
      <c r="JF80">
        <v>305</v>
      </c>
      <c r="JG80" t="s">
        <v>90</v>
      </c>
      <c r="JH80">
        <v>219500</v>
      </c>
      <c r="JI80" t="s">
        <v>90</v>
      </c>
      <c r="JJ80">
        <v>46</v>
      </c>
      <c r="JK80" t="s">
        <v>90</v>
      </c>
      <c r="JL80">
        <v>71.2853</v>
      </c>
      <c r="JM80" t="s">
        <v>90</v>
      </c>
      <c r="JN80">
        <v>152069</v>
      </c>
      <c r="JO80" t="s">
        <v>90</v>
      </c>
      <c r="JP80">
        <v>198626</v>
      </c>
    </row>
    <row r="81" spans="9:276">
      <c r="I81" t="s">
        <v>91</v>
      </c>
      <c r="J81">
        <v>99.8</v>
      </c>
      <c r="K81" t="s">
        <v>91</v>
      </c>
      <c r="L81">
        <v>102.54</v>
      </c>
      <c r="M81" t="s">
        <v>91</v>
      </c>
      <c r="N81">
        <v>102.87</v>
      </c>
      <c r="O81" t="s">
        <v>91</v>
      </c>
      <c r="P81">
        <v>99.39</v>
      </c>
      <c r="Q81" t="s">
        <v>91</v>
      </c>
      <c r="R81">
        <v>2368373</v>
      </c>
      <c r="S81" t="s">
        <v>91</v>
      </c>
      <c r="T81">
        <v>9551000</v>
      </c>
      <c r="U81" t="s">
        <v>91</v>
      </c>
      <c r="V81">
        <v>4467266</v>
      </c>
      <c r="W81" t="s">
        <v>91</v>
      </c>
      <c r="X81">
        <v>5576956</v>
      </c>
      <c r="Y81" t="s">
        <v>91</v>
      </c>
      <c r="Z81">
        <v>6148876</v>
      </c>
      <c r="AA81" t="s">
        <v>91</v>
      </c>
      <c r="AB81">
        <v>3687325</v>
      </c>
      <c r="AC81" t="s">
        <v>91</v>
      </c>
      <c r="AD81">
        <v>66.74889</v>
      </c>
      <c r="AE81" t="s">
        <v>91</v>
      </c>
      <c r="AF81">
        <v>1187.2</v>
      </c>
      <c r="AG81" t="s">
        <v>91</v>
      </c>
      <c r="AH81">
        <v>1369.95</v>
      </c>
      <c r="AI81" t="s">
        <v>91</v>
      </c>
      <c r="AJ81">
        <v>175.2</v>
      </c>
      <c r="AK81" t="s">
        <v>91</v>
      </c>
      <c r="AL81">
        <v>1182.7</v>
      </c>
      <c r="AM81" t="s">
        <v>91</v>
      </c>
      <c r="AN81">
        <v>3644.2</v>
      </c>
      <c r="AO81" t="s">
        <v>91</v>
      </c>
      <c r="AP81">
        <v>4622.4</v>
      </c>
      <c r="AQ81" t="s">
        <v>91</v>
      </c>
      <c r="AR81">
        <v>73.75</v>
      </c>
      <c r="AS81" t="s">
        <v>91</v>
      </c>
      <c r="AT81">
        <v>78.95</v>
      </c>
      <c r="AU81" t="s">
        <v>91</v>
      </c>
      <c r="AV81">
        <v>274.35</v>
      </c>
      <c r="AW81" t="s">
        <v>91</v>
      </c>
      <c r="AX81">
        <v>438.56</v>
      </c>
      <c r="AY81" t="s">
        <v>91</v>
      </c>
      <c r="AZ81">
        <v>776.76</v>
      </c>
      <c r="BA81" t="s">
        <v>91</v>
      </c>
      <c r="BB81">
        <v>287.34</v>
      </c>
      <c r="BC81" t="s">
        <v>91</v>
      </c>
      <c r="BD81">
        <v>486.96</v>
      </c>
      <c r="BE81" t="s">
        <v>91</v>
      </c>
      <c r="BF81">
        <v>0.7193</v>
      </c>
      <c r="BG81" t="s">
        <v>91</v>
      </c>
      <c r="BH81">
        <v>1910</v>
      </c>
      <c r="BI81" t="s">
        <v>91</v>
      </c>
      <c r="BJ81">
        <v>75.75</v>
      </c>
      <c r="BK81" t="s">
        <v>91</v>
      </c>
      <c r="BL81">
        <v>153</v>
      </c>
      <c r="BM81" t="s">
        <v>91</v>
      </c>
      <c r="BN81">
        <v>21.41</v>
      </c>
      <c r="BO81" t="s">
        <v>91</v>
      </c>
      <c r="BP81">
        <v>166</v>
      </c>
      <c r="BQ81" t="s">
        <v>91</v>
      </c>
      <c r="BR81">
        <v>692.5</v>
      </c>
      <c r="BS81" t="s">
        <v>91</v>
      </c>
      <c r="BT81">
        <v>4.79</v>
      </c>
      <c r="BU81" t="s">
        <v>91</v>
      </c>
      <c r="BV81">
        <v>498.69</v>
      </c>
      <c r="BW81" t="s">
        <v>91</v>
      </c>
      <c r="BX81">
        <v>1</v>
      </c>
      <c r="BY81" t="s">
        <v>91</v>
      </c>
      <c r="BZ81">
        <v>4587165</v>
      </c>
      <c r="CA81" t="s">
        <v>91</v>
      </c>
      <c r="CB81">
        <v>13615.06</v>
      </c>
      <c r="CC81" t="s">
        <v>91</v>
      </c>
      <c r="CD81">
        <v>7.47</v>
      </c>
      <c r="CE81" t="s">
        <v>91</v>
      </c>
      <c r="CF81">
        <v>259.55</v>
      </c>
      <c r="CG81" t="s">
        <v>91</v>
      </c>
      <c r="CH81">
        <v>47.17</v>
      </c>
      <c r="CI81" t="s">
        <v>91</v>
      </c>
      <c r="CJ81">
        <v>824</v>
      </c>
      <c r="CK81" t="s">
        <v>91</v>
      </c>
      <c r="CL81">
        <v>822</v>
      </c>
      <c r="CM81" t="s">
        <v>91</v>
      </c>
      <c r="CN81">
        <v>320889583</v>
      </c>
      <c r="CO81" t="s">
        <v>91</v>
      </c>
      <c r="CP81">
        <v>4070861</v>
      </c>
      <c r="CQ81" t="s">
        <v>91</v>
      </c>
      <c r="CR81">
        <v>127936317</v>
      </c>
      <c r="CS81" t="s">
        <v>91</v>
      </c>
      <c r="CT81">
        <v>8603776</v>
      </c>
      <c r="CU81" t="s">
        <v>91</v>
      </c>
      <c r="CV81">
        <v>184144</v>
      </c>
      <c r="CW81" t="s">
        <v>91</v>
      </c>
      <c r="CX81">
        <v>4975429</v>
      </c>
      <c r="CY81" t="s">
        <v>91</v>
      </c>
      <c r="CZ81">
        <v>11.53</v>
      </c>
      <c r="DA81" t="s">
        <v>91</v>
      </c>
      <c r="DB81">
        <v>98.19</v>
      </c>
      <c r="DC81" t="s">
        <v>91</v>
      </c>
      <c r="DD81">
        <v>11632.76</v>
      </c>
      <c r="DE81" t="s">
        <v>91</v>
      </c>
      <c r="DF81">
        <v>16.2</v>
      </c>
      <c r="DG81" t="s">
        <v>91</v>
      </c>
      <c r="DH81">
        <v>7.11</v>
      </c>
      <c r="DI81" t="s">
        <v>91</v>
      </c>
      <c r="DJ81">
        <v>89</v>
      </c>
      <c r="DK81" t="s">
        <v>91</v>
      </c>
      <c r="DL81">
        <v>215</v>
      </c>
      <c r="DM81" t="s">
        <v>91</v>
      </c>
      <c r="DN81">
        <v>438.8</v>
      </c>
      <c r="DO81" t="s">
        <v>91</v>
      </c>
      <c r="DP81">
        <v>83</v>
      </c>
      <c r="DQ81" t="s">
        <v>91</v>
      </c>
      <c r="DR81">
        <v>16244</v>
      </c>
      <c r="DS81" t="s">
        <v>91</v>
      </c>
      <c r="DT81">
        <v>15934</v>
      </c>
      <c r="DU81" t="s">
        <v>91</v>
      </c>
      <c r="DV81">
        <v>10865</v>
      </c>
      <c r="DW81" t="s">
        <v>91</v>
      </c>
      <c r="DX81">
        <v>1192</v>
      </c>
      <c r="DY81" t="s">
        <v>91</v>
      </c>
      <c r="DZ81">
        <v>137</v>
      </c>
      <c r="EA81" t="s">
        <v>91</v>
      </c>
      <c r="EB81">
        <v>2152702</v>
      </c>
      <c r="EC81" t="s">
        <v>91</v>
      </c>
      <c r="ED81">
        <v>107.5</v>
      </c>
      <c r="EE81" t="s">
        <v>91</v>
      </c>
      <c r="EF81">
        <v>0.5</v>
      </c>
      <c r="EG81" t="s">
        <v>91</v>
      </c>
      <c r="EH81">
        <v>0</v>
      </c>
      <c r="EI81" t="s">
        <v>91</v>
      </c>
      <c r="EJ81">
        <v>102.8</v>
      </c>
      <c r="EK81" t="s">
        <v>91</v>
      </c>
      <c r="EL81">
        <v>101.1</v>
      </c>
      <c r="EM81" t="s">
        <v>91</v>
      </c>
      <c r="EN81">
        <v>0.7</v>
      </c>
      <c r="EO81" t="s">
        <v>91</v>
      </c>
      <c r="EP81">
        <v>0</v>
      </c>
      <c r="EQ81" t="s">
        <v>91</v>
      </c>
      <c r="ER81">
        <v>0.3</v>
      </c>
      <c r="ES81" t="s">
        <v>91</v>
      </c>
      <c r="ET81">
        <v>101.2</v>
      </c>
      <c r="EU81" t="s">
        <v>91</v>
      </c>
      <c r="EV81">
        <v>-2</v>
      </c>
      <c r="EW81" t="s">
        <v>91</v>
      </c>
      <c r="EX81">
        <v>109.3</v>
      </c>
      <c r="EY81" t="s">
        <v>91</v>
      </c>
      <c r="EZ81">
        <v>63.9</v>
      </c>
      <c r="FA81" t="s">
        <v>91</v>
      </c>
      <c r="FB81">
        <v>1.7</v>
      </c>
      <c r="FC81" t="s">
        <v>91</v>
      </c>
      <c r="FD81">
        <v>100.6</v>
      </c>
      <c r="FE81" t="s">
        <v>91</v>
      </c>
      <c r="FF81">
        <v>102.2</v>
      </c>
      <c r="FG81" t="s">
        <v>91</v>
      </c>
      <c r="FH81">
        <v>3.7</v>
      </c>
      <c r="FI81" t="s">
        <v>91</v>
      </c>
      <c r="FJ81">
        <v>59.8</v>
      </c>
      <c r="FK81" t="s">
        <v>91</v>
      </c>
      <c r="FL81">
        <v>1.9855</v>
      </c>
      <c r="FM81" t="s">
        <v>91</v>
      </c>
      <c r="FN81">
        <v>2.53038</v>
      </c>
      <c r="FO81" t="s">
        <v>91</v>
      </c>
      <c r="FP81">
        <v>100.1</v>
      </c>
      <c r="FQ81" t="s">
        <v>91</v>
      </c>
      <c r="FR81">
        <v>97.6</v>
      </c>
      <c r="FS81" t="s">
        <v>91</v>
      </c>
      <c r="FT81">
        <v>169660</v>
      </c>
      <c r="FU81" t="s">
        <v>91</v>
      </c>
      <c r="FV81">
        <v>66958.2</v>
      </c>
      <c r="FW81" t="s">
        <v>91</v>
      </c>
      <c r="FX81">
        <v>1653057.5</v>
      </c>
      <c r="FY81" t="s">
        <v>91</v>
      </c>
      <c r="FZ81">
        <v>8.83657</v>
      </c>
      <c r="GA81" t="s">
        <v>91</v>
      </c>
      <c r="GB81">
        <v>145541.6</v>
      </c>
      <c r="GC81" t="s">
        <v>91</v>
      </c>
      <c r="GD81">
        <v>5.76</v>
      </c>
      <c r="GE81" t="s">
        <v>91</v>
      </c>
      <c r="GF81">
        <v>5.13</v>
      </c>
      <c r="GG81" t="s">
        <v>91</v>
      </c>
      <c r="GH81">
        <v>4.7</v>
      </c>
      <c r="GI81" t="s">
        <v>91</v>
      </c>
      <c r="GJ81">
        <v>2.20086956521739</v>
      </c>
      <c r="GK81" t="s">
        <v>91</v>
      </c>
      <c r="GL81">
        <v>2.19913043478261</v>
      </c>
      <c r="GM81" t="s">
        <v>91</v>
      </c>
      <c r="GN81">
        <v>2.58695652173913</v>
      </c>
      <c r="GO81" t="s">
        <v>91</v>
      </c>
      <c r="GP81">
        <v>3.84086956521739</v>
      </c>
      <c r="GQ81" t="s">
        <v>91</v>
      </c>
      <c r="GR81">
        <v>4.74434782608696</v>
      </c>
      <c r="GS81" t="s">
        <v>91</v>
      </c>
      <c r="GT81">
        <v>4.39739130434783</v>
      </c>
      <c r="GU81" t="s">
        <v>91</v>
      </c>
      <c r="GV81">
        <v>2.78260869565217</v>
      </c>
      <c r="GW81" t="s">
        <v>91</v>
      </c>
      <c r="GX81">
        <v>2.54090909090909</v>
      </c>
      <c r="GY81" t="s">
        <v>91</v>
      </c>
      <c r="GZ81">
        <v>1731.12</v>
      </c>
      <c r="HA81" t="s">
        <v>91</v>
      </c>
      <c r="HB81">
        <v>-7280</v>
      </c>
      <c r="HC81" t="s">
        <v>91</v>
      </c>
      <c r="HD81">
        <v>26.68617</v>
      </c>
      <c r="HE81" t="s">
        <v>91</v>
      </c>
      <c r="HF81">
        <v>27.96973</v>
      </c>
      <c r="HG81" t="s">
        <v>91</v>
      </c>
      <c r="HH81">
        <v>281425964</v>
      </c>
      <c r="HI81" t="s">
        <v>91</v>
      </c>
      <c r="HJ81">
        <v>1540.31</v>
      </c>
      <c r="HK81" t="s">
        <v>91</v>
      </c>
      <c r="HL81">
        <v>1842.87</v>
      </c>
      <c r="HM81" t="s">
        <v>91</v>
      </c>
      <c r="HN81">
        <v>1.276</v>
      </c>
      <c r="HO81" t="s">
        <v>91</v>
      </c>
      <c r="HP81">
        <v>56.4</v>
      </c>
      <c r="HQ81" t="s">
        <v>91</v>
      </c>
      <c r="HR81">
        <v>1.2799</v>
      </c>
      <c r="HS81" t="s">
        <v>91</v>
      </c>
      <c r="HT81">
        <v>2.64927391304348</v>
      </c>
      <c r="HU81" t="s">
        <v>91</v>
      </c>
      <c r="HV81">
        <v>2.97704347826087</v>
      </c>
      <c r="HW81" t="s">
        <v>91</v>
      </c>
      <c r="HX81">
        <v>1.09961363636364</v>
      </c>
      <c r="HY81" t="s">
        <v>91</v>
      </c>
      <c r="HZ81">
        <v>2.98578181818182</v>
      </c>
      <c r="IA81" t="s">
        <v>91</v>
      </c>
      <c r="IB81">
        <v>3.99787727272727</v>
      </c>
      <c r="IC81" t="s">
        <v>91</v>
      </c>
      <c r="ID81">
        <v>1079.52407407407</v>
      </c>
      <c r="IE81" t="s">
        <v>91</v>
      </c>
      <c r="IF81">
        <v>1191.74761904762</v>
      </c>
      <c r="IG81" t="s">
        <v>91</v>
      </c>
      <c r="IH81">
        <v>17.8931904761905</v>
      </c>
      <c r="II81" t="s">
        <v>91</v>
      </c>
      <c r="IJ81">
        <v>100.5</v>
      </c>
      <c r="IK81" t="s">
        <v>91</v>
      </c>
      <c r="IL81">
        <v>99.6</v>
      </c>
      <c r="IM81" t="s">
        <v>91</v>
      </c>
      <c r="IN81">
        <v>100.4</v>
      </c>
      <c r="IO81" t="s">
        <v>91</v>
      </c>
      <c r="IP81">
        <v>12450</v>
      </c>
      <c r="IQ81" t="s">
        <v>91</v>
      </c>
      <c r="IR81">
        <v>10184.3</v>
      </c>
      <c r="IS81" t="s">
        <v>91</v>
      </c>
      <c r="IT81">
        <v>139179</v>
      </c>
      <c r="IU81" t="s">
        <v>91</v>
      </c>
      <c r="IV81">
        <v>9.4</v>
      </c>
      <c r="IW81" t="s">
        <v>91</v>
      </c>
      <c r="IX81">
        <v>51.03</v>
      </c>
      <c r="IY81" t="s">
        <v>91</v>
      </c>
      <c r="IZ81">
        <v>67.8</v>
      </c>
      <c r="JA81" t="s">
        <v>91</v>
      </c>
      <c r="JB81">
        <v>354761</v>
      </c>
      <c r="JC81" t="s">
        <v>91</v>
      </c>
      <c r="JD81">
        <v>11.947</v>
      </c>
      <c r="JE81" t="s">
        <v>91</v>
      </c>
      <c r="JF81">
        <v>283</v>
      </c>
      <c r="JG81" t="s">
        <v>91</v>
      </c>
      <c r="JH81">
        <v>212100</v>
      </c>
      <c r="JI81" t="s">
        <v>91</v>
      </c>
      <c r="JJ81">
        <v>49</v>
      </c>
      <c r="JK81" t="s">
        <v>91</v>
      </c>
      <c r="JL81">
        <v>71.9017</v>
      </c>
      <c r="JM81" t="s">
        <v>91</v>
      </c>
      <c r="JN81">
        <v>155434</v>
      </c>
      <c r="JO81" t="s">
        <v>91</v>
      </c>
      <c r="JP81">
        <v>195847</v>
      </c>
    </row>
    <row r="82" spans="9:276">
      <c r="I82" t="s">
        <v>92</v>
      </c>
      <c r="J82">
        <v>100.3</v>
      </c>
      <c r="K82" t="s">
        <v>92</v>
      </c>
      <c r="L82">
        <v>106.81</v>
      </c>
      <c r="M82" t="s">
        <v>92</v>
      </c>
      <c r="N82">
        <v>107.8</v>
      </c>
      <c r="O82" t="s">
        <v>92</v>
      </c>
      <c r="P82">
        <v>99.39</v>
      </c>
      <c r="Q82" t="s">
        <v>92</v>
      </c>
      <c r="R82">
        <v>2485476</v>
      </c>
      <c r="S82" t="s">
        <v>92</v>
      </c>
      <c r="T82">
        <v>9878814</v>
      </c>
      <c r="U82" t="s">
        <v>92</v>
      </c>
      <c r="V82">
        <v>4540970</v>
      </c>
      <c r="W82" t="s">
        <v>92</v>
      </c>
      <c r="X82">
        <v>5695860</v>
      </c>
      <c r="Y82" t="s">
        <v>92</v>
      </c>
      <c r="Z82">
        <v>6035353</v>
      </c>
      <c r="AA82" t="s">
        <v>92</v>
      </c>
      <c r="AB82">
        <v>3506441</v>
      </c>
      <c r="AC82" t="s">
        <v>92</v>
      </c>
      <c r="AD82">
        <v>50.01892</v>
      </c>
      <c r="AE82" t="s">
        <v>92</v>
      </c>
      <c r="AF82">
        <v>1189.1</v>
      </c>
      <c r="AG82" t="s">
        <v>92</v>
      </c>
      <c r="AH82">
        <v>1405.97</v>
      </c>
      <c r="AI82" t="s">
        <v>92</v>
      </c>
      <c r="AJ82">
        <v>174.79</v>
      </c>
      <c r="AK82" t="s">
        <v>92</v>
      </c>
      <c r="AL82">
        <v>1198.1</v>
      </c>
      <c r="AM82" t="s">
        <v>92</v>
      </c>
      <c r="AN82">
        <v>3690.3</v>
      </c>
      <c r="AO82" t="s">
        <v>92</v>
      </c>
      <c r="AP82">
        <v>4095.4</v>
      </c>
      <c r="AQ82" t="s">
        <v>92</v>
      </c>
      <c r="AR82">
        <v>72.76</v>
      </c>
      <c r="AS82" t="s">
        <v>92</v>
      </c>
      <c r="AT82">
        <v>71.92</v>
      </c>
      <c r="AU82" t="s">
        <v>92</v>
      </c>
      <c r="AV82">
        <v>264.19</v>
      </c>
      <c r="AW82" t="s">
        <v>92</v>
      </c>
      <c r="AX82">
        <v>455.4</v>
      </c>
      <c r="AY82" t="s">
        <v>92</v>
      </c>
      <c r="AZ82">
        <v>813.05</v>
      </c>
      <c r="BA82" t="s">
        <v>92</v>
      </c>
      <c r="BB82">
        <v>303.21</v>
      </c>
      <c r="BC82" t="s">
        <v>92</v>
      </c>
      <c r="BD82">
        <v>504.38</v>
      </c>
      <c r="BE82" t="s">
        <v>92</v>
      </c>
      <c r="BF82">
        <v>0.574</v>
      </c>
      <c r="BG82" t="s">
        <v>92</v>
      </c>
      <c r="BH82">
        <v>2432</v>
      </c>
      <c r="BI82" t="s">
        <v>92</v>
      </c>
      <c r="BJ82">
        <v>73.78</v>
      </c>
      <c r="BK82" t="s">
        <v>92</v>
      </c>
      <c r="BL82">
        <v>152</v>
      </c>
      <c r="BM82" t="s">
        <v>92</v>
      </c>
      <c r="BN82">
        <v>21.51</v>
      </c>
      <c r="BO82" t="s">
        <v>92</v>
      </c>
      <c r="BP82">
        <v>167</v>
      </c>
      <c r="BQ82" t="s">
        <v>92</v>
      </c>
      <c r="BR82">
        <v>694.38</v>
      </c>
      <c r="BS82" t="s">
        <v>92</v>
      </c>
      <c r="BT82">
        <v>1.95</v>
      </c>
      <c r="BU82" t="s">
        <v>92</v>
      </c>
      <c r="BV82">
        <v>506.45</v>
      </c>
      <c r="BW82" t="s">
        <v>92</v>
      </c>
      <c r="BX82">
        <v>0.76</v>
      </c>
      <c r="BY82" t="s">
        <v>92</v>
      </c>
      <c r="BZ82">
        <v>2137919</v>
      </c>
      <c r="CA82" t="s">
        <v>92</v>
      </c>
      <c r="CB82">
        <v>13867.14</v>
      </c>
      <c r="CC82" t="s">
        <v>92</v>
      </c>
      <c r="CD82">
        <v>7.95</v>
      </c>
      <c r="CE82" t="s">
        <v>92</v>
      </c>
      <c r="CF82">
        <v>106.39</v>
      </c>
      <c r="CG82" t="s">
        <v>92</v>
      </c>
      <c r="CH82">
        <v>51.34</v>
      </c>
      <c r="CI82" t="s">
        <v>92</v>
      </c>
      <c r="CJ82">
        <v>773</v>
      </c>
      <c r="CK82" t="s">
        <v>92</v>
      </c>
      <c r="CL82">
        <v>717</v>
      </c>
      <c r="CM82" t="s">
        <v>92</v>
      </c>
      <c r="CN82">
        <v>312399972</v>
      </c>
      <c r="CO82" t="s">
        <v>92</v>
      </c>
      <c r="CP82">
        <v>3917561</v>
      </c>
      <c r="CQ82" t="s">
        <v>92</v>
      </c>
      <c r="CR82">
        <v>126254825</v>
      </c>
      <c r="CS82" t="s">
        <v>92</v>
      </c>
      <c r="CT82">
        <v>5706082</v>
      </c>
      <c r="CU82" t="s">
        <v>92</v>
      </c>
      <c r="CV82">
        <v>26492</v>
      </c>
      <c r="CW82" t="s">
        <v>92</v>
      </c>
      <c r="CX82">
        <v>4321369</v>
      </c>
      <c r="CY82" t="s">
        <v>92</v>
      </c>
      <c r="CZ82">
        <v>13.33</v>
      </c>
      <c r="DA82" t="s">
        <v>92</v>
      </c>
      <c r="DB82">
        <v>95.98</v>
      </c>
      <c r="DC82" t="s">
        <v>92</v>
      </c>
      <c r="DD82">
        <v>9723.25</v>
      </c>
      <c r="DE82" t="s">
        <v>92</v>
      </c>
      <c r="DF82">
        <v>16.39</v>
      </c>
      <c r="DG82" t="s">
        <v>92</v>
      </c>
      <c r="DH82">
        <v>8.02</v>
      </c>
      <c r="DI82" t="s">
        <v>92</v>
      </c>
      <c r="DJ82">
        <v>90</v>
      </c>
      <c r="DK82" t="s">
        <v>92</v>
      </c>
      <c r="DL82">
        <v>215</v>
      </c>
      <c r="DM82" t="s">
        <v>92</v>
      </c>
      <c r="DN82">
        <v>447.5</v>
      </c>
      <c r="DO82" t="s">
        <v>92</v>
      </c>
      <c r="DP82">
        <v>83</v>
      </c>
      <c r="DQ82" t="s">
        <v>92</v>
      </c>
      <c r="DR82">
        <v>12156</v>
      </c>
      <c r="DS82" t="s">
        <v>92</v>
      </c>
      <c r="DT82">
        <v>18798</v>
      </c>
      <c r="DU82" t="s">
        <v>92</v>
      </c>
      <c r="DV82">
        <v>11538</v>
      </c>
      <c r="DW82" t="s">
        <v>92</v>
      </c>
      <c r="DX82">
        <v>1212</v>
      </c>
      <c r="DY82" t="s">
        <v>92</v>
      </c>
      <c r="DZ82">
        <v>137</v>
      </c>
      <c r="EA82" t="s">
        <v>92</v>
      </c>
      <c r="EB82">
        <v>1926499</v>
      </c>
      <c r="EC82" t="s">
        <v>92</v>
      </c>
      <c r="ED82">
        <v>104.6</v>
      </c>
      <c r="EE82" t="s">
        <v>92</v>
      </c>
      <c r="EF82">
        <v>0.1</v>
      </c>
      <c r="EG82" t="s">
        <v>92</v>
      </c>
      <c r="EH82">
        <v>2.2</v>
      </c>
      <c r="EI82" t="s">
        <v>92</v>
      </c>
      <c r="EJ82">
        <v>102.5</v>
      </c>
      <c r="EK82" t="s">
        <v>92</v>
      </c>
      <c r="EL82">
        <v>101.2</v>
      </c>
      <c r="EM82" t="s">
        <v>92</v>
      </c>
      <c r="EN82">
        <v>0.1</v>
      </c>
      <c r="EO82" t="s">
        <v>92</v>
      </c>
      <c r="EP82">
        <v>-0.8</v>
      </c>
      <c r="EQ82" t="s">
        <v>92</v>
      </c>
      <c r="ER82">
        <v>0.2</v>
      </c>
      <c r="ES82" t="s">
        <v>92</v>
      </c>
      <c r="ET82">
        <v>100.9</v>
      </c>
      <c r="EU82" t="s">
        <v>92</v>
      </c>
      <c r="EV82">
        <v>-3.8</v>
      </c>
      <c r="EW82" t="s">
        <v>92</v>
      </c>
      <c r="EX82">
        <v>108.6</v>
      </c>
      <c r="EY82" t="s">
        <v>92</v>
      </c>
      <c r="EZ82">
        <v>68.7</v>
      </c>
      <c r="FA82" t="s">
        <v>92</v>
      </c>
      <c r="FB82">
        <v>1.63</v>
      </c>
      <c r="FC82" t="s">
        <v>92</v>
      </c>
      <c r="FD82">
        <v>99.8</v>
      </c>
      <c r="FE82" t="s">
        <v>92</v>
      </c>
      <c r="FF82">
        <v>96.6</v>
      </c>
      <c r="FG82" t="s">
        <v>92</v>
      </c>
      <c r="FH82">
        <v>3.3</v>
      </c>
      <c r="FI82" t="s">
        <v>92</v>
      </c>
      <c r="FJ82">
        <v>59.1</v>
      </c>
      <c r="FK82" t="s">
        <v>92</v>
      </c>
      <c r="FL82">
        <v>1.63211</v>
      </c>
      <c r="FM82" t="s">
        <v>92</v>
      </c>
      <c r="FN82">
        <v>2.68118</v>
      </c>
      <c r="FO82" t="s">
        <v>92</v>
      </c>
      <c r="FP82">
        <v>100.3</v>
      </c>
      <c r="FQ82" t="s">
        <v>92</v>
      </c>
      <c r="FR82">
        <v>100.1</v>
      </c>
      <c r="FS82" t="s">
        <v>92</v>
      </c>
      <c r="FT82">
        <v>577598</v>
      </c>
      <c r="FU82" t="s">
        <v>92</v>
      </c>
      <c r="FV82">
        <v>67318.7</v>
      </c>
      <c r="FW82" t="s">
        <v>92</v>
      </c>
      <c r="FX82">
        <v>1653907.2</v>
      </c>
      <c r="FY82" t="s">
        <v>92</v>
      </c>
      <c r="FZ82">
        <v>8.02207</v>
      </c>
      <c r="GA82" t="s">
        <v>92</v>
      </c>
      <c r="GB82">
        <v>142758.4</v>
      </c>
      <c r="GC82" t="s">
        <v>92</v>
      </c>
      <c r="GD82">
        <v>5.81</v>
      </c>
      <c r="GE82" t="s">
        <v>92</v>
      </c>
      <c r="GF82">
        <v>5.26</v>
      </c>
      <c r="GG82" t="s">
        <v>92</v>
      </c>
      <c r="GH82">
        <v>4.81</v>
      </c>
      <c r="GI82" t="s">
        <v>92</v>
      </c>
      <c r="GJ82">
        <v>2.27652173913043</v>
      </c>
      <c r="GK82" t="s">
        <v>92</v>
      </c>
      <c r="GL82">
        <v>2.27565217391304</v>
      </c>
      <c r="GM82" t="s">
        <v>92</v>
      </c>
      <c r="GN82">
        <v>2.63260869565217</v>
      </c>
      <c r="GO82" t="s">
        <v>92</v>
      </c>
      <c r="GP82">
        <v>3.71826086956522</v>
      </c>
      <c r="GQ82" t="s">
        <v>92</v>
      </c>
      <c r="GR82">
        <v>4.66913043478261</v>
      </c>
      <c r="GS82" t="s">
        <v>92</v>
      </c>
      <c r="GT82">
        <v>4.25826086956522</v>
      </c>
      <c r="GU82" t="s">
        <v>92</v>
      </c>
      <c r="GV82">
        <v>2.82826086956522</v>
      </c>
      <c r="GW82" t="s">
        <v>92</v>
      </c>
      <c r="GX82">
        <v>2.56</v>
      </c>
      <c r="GY82" t="s">
        <v>92</v>
      </c>
      <c r="GZ82">
        <v>1762.18</v>
      </c>
      <c r="HA82" t="s">
        <v>92</v>
      </c>
      <c r="HB82">
        <v>-6613</v>
      </c>
      <c r="HC82" t="s">
        <v>92</v>
      </c>
      <c r="HD82">
        <v>26.01529</v>
      </c>
      <c r="HE82" t="s">
        <v>92</v>
      </c>
      <c r="HF82">
        <v>28.70227</v>
      </c>
      <c r="HG82" t="s">
        <v>92</v>
      </c>
      <c r="HH82">
        <v>280857511</v>
      </c>
      <c r="HI82" t="s">
        <v>92</v>
      </c>
      <c r="HJ82">
        <v>1523.33</v>
      </c>
      <c r="HK82" t="s">
        <v>92</v>
      </c>
      <c r="HL82">
        <v>1848.57</v>
      </c>
      <c r="HM82" t="s">
        <v>92</v>
      </c>
      <c r="HN82">
        <v>1.2912</v>
      </c>
      <c r="HO82" t="s">
        <v>92</v>
      </c>
      <c r="HP82">
        <v>58</v>
      </c>
      <c r="HQ82" t="s">
        <v>92</v>
      </c>
      <c r="HR82">
        <v>1.2889</v>
      </c>
      <c r="HS82" t="s">
        <v>92</v>
      </c>
      <c r="HT82">
        <v>2.35196086956522</v>
      </c>
      <c r="HU82" t="s">
        <v>92</v>
      </c>
      <c r="HV82">
        <v>2.6645652173913</v>
      </c>
      <c r="HW82" t="s">
        <v>92</v>
      </c>
      <c r="HX82">
        <v>0.989178260869565</v>
      </c>
      <c r="HY82" t="s">
        <v>92</v>
      </c>
      <c r="HZ82">
        <v>2.67449130434783</v>
      </c>
      <c r="IA82" t="s">
        <v>92</v>
      </c>
      <c r="IB82">
        <v>3.7900652173913</v>
      </c>
      <c r="IC82" t="s">
        <v>92</v>
      </c>
      <c r="ID82">
        <v>1085.4337037037</v>
      </c>
      <c r="IE82" t="s">
        <v>92</v>
      </c>
      <c r="IF82">
        <v>1217.37272727273</v>
      </c>
      <c r="IG82" t="s">
        <v>92</v>
      </c>
      <c r="IH82">
        <v>18.4445454545455</v>
      </c>
      <c r="II82" t="s">
        <v>92</v>
      </c>
      <c r="IJ82">
        <v>100.5</v>
      </c>
      <c r="IK82" t="s">
        <v>92</v>
      </c>
      <c r="IL82">
        <v>99.6</v>
      </c>
      <c r="IM82" t="s">
        <v>92</v>
      </c>
      <c r="IN82">
        <v>100.4</v>
      </c>
      <c r="IO82" t="s">
        <v>92</v>
      </c>
      <c r="IP82">
        <v>12515.4</v>
      </c>
      <c r="IQ82" t="s">
        <v>92</v>
      </c>
      <c r="IR82">
        <v>10247.1</v>
      </c>
      <c r="IS82" t="s">
        <v>92</v>
      </c>
      <c r="IT82">
        <v>139438</v>
      </c>
      <c r="IU82" t="s">
        <v>92</v>
      </c>
      <c r="IV82">
        <v>9.5</v>
      </c>
      <c r="IW82" t="s">
        <v>92</v>
      </c>
      <c r="IX82">
        <v>53.18</v>
      </c>
      <c r="IY82" t="s">
        <v>92</v>
      </c>
      <c r="IZ82">
        <v>68.9</v>
      </c>
      <c r="JA82" t="s">
        <v>92</v>
      </c>
      <c r="JB82">
        <v>356952</v>
      </c>
      <c r="JC82" t="s">
        <v>92</v>
      </c>
      <c r="JD82">
        <v>12.016</v>
      </c>
      <c r="JE82" t="s">
        <v>92</v>
      </c>
      <c r="JF82">
        <v>282</v>
      </c>
      <c r="JG82" t="s">
        <v>92</v>
      </c>
      <c r="JH82">
        <v>226600</v>
      </c>
      <c r="JI82" t="s">
        <v>92</v>
      </c>
      <c r="JJ82">
        <v>53</v>
      </c>
      <c r="JK82" t="s">
        <v>92</v>
      </c>
      <c r="JL82">
        <v>72.1928</v>
      </c>
      <c r="JM82" t="s">
        <v>92</v>
      </c>
      <c r="JN82">
        <v>156016</v>
      </c>
      <c r="JO82" t="s">
        <v>92</v>
      </c>
      <c r="JP82">
        <v>200937</v>
      </c>
    </row>
    <row r="83" spans="9:276">
      <c r="I83" t="s">
        <v>93</v>
      </c>
      <c r="J83">
        <v>101.1</v>
      </c>
      <c r="K83" t="s">
        <v>93</v>
      </c>
      <c r="L83">
        <v>101.53</v>
      </c>
      <c r="M83" t="s">
        <v>93</v>
      </c>
      <c r="N83">
        <v>102.1</v>
      </c>
      <c r="O83" t="s">
        <v>93</v>
      </c>
      <c r="P83">
        <v>99.39</v>
      </c>
      <c r="Q83" t="s">
        <v>93</v>
      </c>
      <c r="R83">
        <v>2413491</v>
      </c>
      <c r="S83" t="s">
        <v>93</v>
      </c>
      <c r="T83">
        <v>9612204</v>
      </c>
      <c r="U83" t="s">
        <v>93</v>
      </c>
      <c r="V83">
        <v>4050745</v>
      </c>
      <c r="W83" t="s">
        <v>93</v>
      </c>
      <c r="X83">
        <v>5479688</v>
      </c>
      <c r="Y83" t="s">
        <v>93</v>
      </c>
      <c r="Z83">
        <v>5830150</v>
      </c>
      <c r="AA83" t="s">
        <v>93</v>
      </c>
      <c r="AB83">
        <v>3274563</v>
      </c>
      <c r="AC83" t="s">
        <v>93</v>
      </c>
      <c r="AD83">
        <v>12.05991</v>
      </c>
      <c r="AE83" t="s">
        <v>93</v>
      </c>
      <c r="AF83">
        <v>1142</v>
      </c>
      <c r="AG83" t="s">
        <v>93</v>
      </c>
      <c r="AH83">
        <v>1363.34</v>
      </c>
      <c r="AI83" t="s">
        <v>93</v>
      </c>
      <c r="AJ83">
        <v>170.82</v>
      </c>
      <c r="AK83" t="s">
        <v>93</v>
      </c>
      <c r="AL83">
        <v>1140.2</v>
      </c>
      <c r="AM83" t="s">
        <v>93</v>
      </c>
      <c r="AN83">
        <v>3846.3</v>
      </c>
      <c r="AO83" t="s">
        <v>93</v>
      </c>
      <c r="AP83">
        <v>4765.1</v>
      </c>
      <c r="AQ83" t="s">
        <v>93</v>
      </c>
      <c r="AR83">
        <v>77.24</v>
      </c>
      <c r="AS83" t="s">
        <v>93</v>
      </c>
      <c r="AT83">
        <v>79.97</v>
      </c>
      <c r="AU83" t="s">
        <v>93</v>
      </c>
      <c r="AV83">
        <v>286.86</v>
      </c>
      <c r="AW83" t="s">
        <v>93</v>
      </c>
      <c r="AX83">
        <v>487.26</v>
      </c>
      <c r="AY83" t="s">
        <v>93</v>
      </c>
      <c r="AZ83">
        <v>876.81</v>
      </c>
      <c r="BA83" t="s">
        <v>93</v>
      </c>
      <c r="BB83">
        <v>318.13</v>
      </c>
      <c r="BC83" t="s">
        <v>93</v>
      </c>
      <c r="BD83">
        <v>528.31</v>
      </c>
      <c r="BE83" t="s">
        <v>93</v>
      </c>
      <c r="BF83">
        <v>0.4807</v>
      </c>
      <c r="BG83" t="s">
        <v>93</v>
      </c>
      <c r="BH83">
        <v>2719</v>
      </c>
      <c r="BI83" t="s">
        <v>93</v>
      </c>
      <c r="BJ83">
        <v>78.85</v>
      </c>
      <c r="BK83" t="s">
        <v>93</v>
      </c>
      <c r="BL83">
        <v>150</v>
      </c>
      <c r="BM83" t="s">
        <v>93</v>
      </c>
      <c r="BN83">
        <v>21.5</v>
      </c>
      <c r="BO83" t="s">
        <v>93</v>
      </c>
      <c r="BP83">
        <v>167</v>
      </c>
      <c r="BQ83" t="s">
        <v>93</v>
      </c>
      <c r="BR83">
        <v>694.38</v>
      </c>
      <c r="BS83" t="s">
        <v>93</v>
      </c>
      <c r="BT83">
        <v>3.4</v>
      </c>
      <c r="BU83" t="s">
        <v>93</v>
      </c>
      <c r="BV83">
        <v>511.56</v>
      </c>
      <c r="BW83" t="s">
        <v>93</v>
      </c>
      <c r="BX83">
        <v>0.14</v>
      </c>
      <c r="BY83" t="s">
        <v>93</v>
      </c>
      <c r="BZ83">
        <v>3509471</v>
      </c>
      <c r="CA83" t="s">
        <v>93</v>
      </c>
      <c r="CB83">
        <v>13965.58</v>
      </c>
      <c r="CC83" t="s">
        <v>93</v>
      </c>
      <c r="CD83">
        <v>1.9</v>
      </c>
      <c r="CE83" t="s">
        <v>93</v>
      </c>
      <c r="CF83">
        <v>112.89</v>
      </c>
      <c r="CG83" t="s">
        <v>93</v>
      </c>
      <c r="CH83">
        <v>44.61</v>
      </c>
      <c r="CI83" t="s">
        <v>93</v>
      </c>
      <c r="CJ83">
        <v>689</v>
      </c>
      <c r="CK83" t="s">
        <v>93</v>
      </c>
      <c r="CL83">
        <v>659</v>
      </c>
      <c r="CM83" t="s">
        <v>93</v>
      </c>
      <c r="CN83">
        <v>308942231</v>
      </c>
      <c r="CO83" t="s">
        <v>93</v>
      </c>
      <c r="CP83">
        <v>3822407</v>
      </c>
      <c r="CQ83" t="s">
        <v>93</v>
      </c>
      <c r="CR83">
        <v>128629790</v>
      </c>
      <c r="CS83" t="s">
        <v>93</v>
      </c>
      <c r="CT83">
        <v>6201385</v>
      </c>
      <c r="CU83" t="s">
        <v>93</v>
      </c>
      <c r="CV83">
        <v>181889</v>
      </c>
      <c r="CW83" t="s">
        <v>93</v>
      </c>
      <c r="CX83">
        <v>4938658</v>
      </c>
      <c r="CY83" t="s">
        <v>93</v>
      </c>
      <c r="CZ83">
        <v>12.84</v>
      </c>
      <c r="DA83" t="s">
        <v>93</v>
      </c>
      <c r="DB83">
        <v>89.78</v>
      </c>
      <c r="DC83" t="s">
        <v>93</v>
      </c>
      <c r="DD83">
        <v>8878.78</v>
      </c>
      <c r="DE83" t="s">
        <v>93</v>
      </c>
      <c r="DF83">
        <v>16.23</v>
      </c>
      <c r="DG83" t="s">
        <v>93</v>
      </c>
      <c r="DH83">
        <v>8.38</v>
      </c>
      <c r="DI83" t="s">
        <v>93</v>
      </c>
      <c r="DJ83">
        <v>90</v>
      </c>
      <c r="DK83" t="s">
        <v>93</v>
      </c>
      <c r="DL83">
        <v>219</v>
      </c>
      <c r="DM83" t="s">
        <v>93</v>
      </c>
      <c r="DN83">
        <v>440.25</v>
      </c>
      <c r="DO83" t="s">
        <v>93</v>
      </c>
      <c r="DP83">
        <v>83</v>
      </c>
      <c r="DQ83" t="s">
        <v>93</v>
      </c>
      <c r="DR83">
        <v>9482</v>
      </c>
      <c r="DS83" t="s">
        <v>93</v>
      </c>
      <c r="DT83">
        <v>20806</v>
      </c>
      <c r="DU83" t="s">
        <v>93</v>
      </c>
      <c r="DV83">
        <v>11875</v>
      </c>
      <c r="DW83" t="s">
        <v>93</v>
      </c>
      <c r="DX83">
        <v>1200</v>
      </c>
      <c r="DY83" t="s">
        <v>93</v>
      </c>
      <c r="DZ83">
        <v>138</v>
      </c>
      <c r="EA83" t="s">
        <v>93</v>
      </c>
      <c r="EB83">
        <v>4000097.5</v>
      </c>
      <c r="EC83" t="s">
        <v>93</v>
      </c>
      <c r="ED83">
        <v>108.6</v>
      </c>
      <c r="EE83" t="s">
        <v>93</v>
      </c>
      <c r="EF83">
        <v>0.1</v>
      </c>
      <c r="EG83" t="s">
        <v>93</v>
      </c>
      <c r="EH83">
        <v>2.4</v>
      </c>
      <c r="EI83" t="s">
        <v>93</v>
      </c>
      <c r="EJ83">
        <v>102.1</v>
      </c>
      <c r="EK83" t="s">
        <v>93</v>
      </c>
      <c r="EL83">
        <v>101.1</v>
      </c>
      <c r="EM83" t="s">
        <v>93</v>
      </c>
      <c r="EN83">
        <v>-0.1</v>
      </c>
      <c r="EO83" t="s">
        <v>93</v>
      </c>
      <c r="EP83">
        <v>-0.6</v>
      </c>
      <c r="EQ83" t="s">
        <v>93</v>
      </c>
      <c r="ER83">
        <v>-0.1</v>
      </c>
      <c r="ES83" t="s">
        <v>93</v>
      </c>
      <c r="ET83">
        <v>100.4</v>
      </c>
      <c r="EU83" t="s">
        <v>93</v>
      </c>
      <c r="EV83">
        <v>-6</v>
      </c>
      <c r="EW83" t="s">
        <v>93</v>
      </c>
      <c r="EX83">
        <v>107.8</v>
      </c>
      <c r="EY83" t="s">
        <v>93</v>
      </c>
      <c r="EZ83">
        <v>67.8</v>
      </c>
      <c r="FA83" t="s">
        <v>93</v>
      </c>
      <c r="FB83">
        <v>1.45</v>
      </c>
      <c r="FC83" t="s">
        <v>93</v>
      </c>
      <c r="FD83">
        <v>99.2</v>
      </c>
      <c r="FE83" t="s">
        <v>93</v>
      </c>
      <c r="FF83">
        <v>98.05</v>
      </c>
      <c r="FG83" t="s">
        <v>93</v>
      </c>
      <c r="FH83">
        <v>3.45</v>
      </c>
      <c r="FI83" t="s">
        <v>93</v>
      </c>
      <c r="FJ83">
        <v>59.2</v>
      </c>
      <c r="FK83" t="s">
        <v>93</v>
      </c>
      <c r="FL83">
        <v>1.04601</v>
      </c>
      <c r="FM83" t="s">
        <v>93</v>
      </c>
      <c r="FN83">
        <v>3.141095</v>
      </c>
      <c r="FO83" t="s">
        <v>93</v>
      </c>
      <c r="FP83">
        <v>100.35</v>
      </c>
      <c r="FQ83" t="s">
        <v>93</v>
      </c>
      <c r="FR83">
        <v>103.8</v>
      </c>
      <c r="FS83" t="s">
        <v>93</v>
      </c>
      <c r="FT83">
        <v>664698</v>
      </c>
      <c r="FU83" t="s">
        <v>93</v>
      </c>
      <c r="FV83">
        <v>69223.85</v>
      </c>
      <c r="FW83" t="s">
        <v>93</v>
      </c>
      <c r="FX83">
        <v>1657427.5</v>
      </c>
      <c r="FY83" t="s">
        <v>93</v>
      </c>
      <c r="FZ83">
        <v>7.916965</v>
      </c>
      <c r="GA83" t="s">
        <v>93</v>
      </c>
      <c r="GB83">
        <v>142154.95</v>
      </c>
      <c r="GC83" t="s">
        <v>93</v>
      </c>
      <c r="GD83">
        <v>5.73</v>
      </c>
      <c r="GE83" t="s">
        <v>93</v>
      </c>
      <c r="GF83">
        <v>5.21</v>
      </c>
      <c r="GG83" t="s">
        <v>93</v>
      </c>
      <c r="GH83">
        <v>4.785</v>
      </c>
      <c r="GI83" t="s">
        <v>93</v>
      </c>
      <c r="GJ83">
        <v>2.27095238095238</v>
      </c>
      <c r="GK83" t="s">
        <v>93</v>
      </c>
      <c r="GL83">
        <v>2.27</v>
      </c>
      <c r="GM83" t="s">
        <v>93</v>
      </c>
      <c r="GN83">
        <v>2.65809523809524</v>
      </c>
      <c r="GO83" t="s">
        <v>93</v>
      </c>
      <c r="GP83">
        <v>3.47857142857143</v>
      </c>
      <c r="GQ83" t="s">
        <v>93</v>
      </c>
      <c r="GR83">
        <v>4.41428571428571</v>
      </c>
      <c r="GS83" t="s">
        <v>93</v>
      </c>
      <c r="GT83">
        <v>3.91190476190476</v>
      </c>
      <c r="GU83" t="s">
        <v>93</v>
      </c>
      <c r="GV83">
        <v>2.80142857142857</v>
      </c>
      <c r="GW83" t="s">
        <v>93</v>
      </c>
      <c r="GX83">
        <v>2.56</v>
      </c>
      <c r="GY83" t="s">
        <v>93</v>
      </c>
      <c r="GZ83">
        <v>1815.75</v>
      </c>
      <c r="HA83" t="s">
        <v>93</v>
      </c>
      <c r="HB83">
        <v>7854</v>
      </c>
      <c r="HC83" t="s">
        <v>93</v>
      </c>
      <c r="HD83">
        <v>19.450135</v>
      </c>
      <c r="HE83" t="s">
        <v>93</v>
      </c>
      <c r="HF83">
        <v>21.101485</v>
      </c>
      <c r="HG83" t="s">
        <v>93</v>
      </c>
      <c r="HH83">
        <v>285152504</v>
      </c>
      <c r="HI83" t="s">
        <v>93</v>
      </c>
      <c r="HJ83">
        <v>1523.275</v>
      </c>
      <c r="HK83" t="s">
        <v>93</v>
      </c>
      <c r="HL83">
        <v>1825.265</v>
      </c>
      <c r="HM83" t="s">
        <v>93</v>
      </c>
      <c r="HN83">
        <v>1.2953</v>
      </c>
      <c r="HO83" t="s">
        <v>93</v>
      </c>
      <c r="HP83">
        <v>56.3</v>
      </c>
      <c r="HQ83" t="s">
        <v>93</v>
      </c>
      <c r="HR83">
        <v>1.30932903225806</v>
      </c>
      <c r="HS83" t="s">
        <v>93</v>
      </c>
      <c r="HT83">
        <v>2.33978695652174</v>
      </c>
      <c r="HU83" t="s">
        <v>93</v>
      </c>
      <c r="HV83">
        <v>2.6753652173913</v>
      </c>
      <c r="HW83" t="s">
        <v>93</v>
      </c>
      <c r="HX83">
        <v>1.06631904761905</v>
      </c>
      <c r="HY83" t="s">
        <v>93</v>
      </c>
      <c r="HZ83">
        <v>2.62842608695652</v>
      </c>
      <c r="IA83" t="s">
        <v>93</v>
      </c>
      <c r="IB83">
        <v>3.77413043478261</v>
      </c>
      <c r="IC83" t="s">
        <v>93</v>
      </c>
      <c r="ID83">
        <v>1123.49777777778</v>
      </c>
      <c r="IE83" t="s">
        <v>93</v>
      </c>
      <c r="IF83">
        <v>1272.65</v>
      </c>
      <c r="IG83" t="s">
        <v>93</v>
      </c>
      <c r="IH83">
        <v>20.6122380952381</v>
      </c>
      <c r="II83" t="s">
        <v>93</v>
      </c>
      <c r="IJ83">
        <v>100.6</v>
      </c>
      <c r="IK83" t="s">
        <v>93</v>
      </c>
      <c r="IL83">
        <v>99.6</v>
      </c>
      <c r="IM83" t="s">
        <v>93</v>
      </c>
      <c r="IN83">
        <v>100.5</v>
      </c>
      <c r="IO83" t="s">
        <v>93</v>
      </c>
      <c r="IP83">
        <v>12509.5</v>
      </c>
      <c r="IQ83" t="s">
        <v>93</v>
      </c>
      <c r="IR83">
        <v>10251.15</v>
      </c>
      <c r="IS83" t="s">
        <v>93</v>
      </c>
      <c r="IT83">
        <v>139366.5</v>
      </c>
      <c r="IU83" t="s">
        <v>93</v>
      </c>
      <c r="IV83">
        <v>9.5</v>
      </c>
      <c r="IW83" t="s">
        <v>93</v>
      </c>
      <c r="IX83">
        <v>48.61</v>
      </c>
      <c r="IY83" t="s">
        <v>93</v>
      </c>
      <c r="IZ83">
        <v>67.4</v>
      </c>
      <c r="JA83" t="s">
        <v>93</v>
      </c>
      <c r="JB83">
        <v>359819</v>
      </c>
      <c r="JC83" t="s">
        <v>93</v>
      </c>
      <c r="JD83">
        <v>11.923</v>
      </c>
      <c r="JE83" t="s">
        <v>93</v>
      </c>
      <c r="JF83">
        <v>317</v>
      </c>
      <c r="JG83" t="s">
        <v>93</v>
      </c>
      <c r="JH83">
        <v>228000</v>
      </c>
      <c r="JI83" t="s">
        <v>93</v>
      </c>
      <c r="JJ83">
        <v>56</v>
      </c>
      <c r="JK83" t="s">
        <v>93</v>
      </c>
      <c r="JL83">
        <v>72.3853</v>
      </c>
      <c r="JM83" t="s">
        <v>93</v>
      </c>
      <c r="JN83">
        <v>156896</v>
      </c>
      <c r="JO83" t="s">
        <v>93</v>
      </c>
      <c r="JP83">
        <v>200937</v>
      </c>
    </row>
    <row r="84" spans="9:276">
      <c r="I84" t="s">
        <v>94</v>
      </c>
      <c r="J84">
        <v>101.1</v>
      </c>
      <c r="K84" t="s">
        <v>94</v>
      </c>
      <c r="L84">
        <v>100.59</v>
      </c>
      <c r="M84" t="s">
        <v>94</v>
      </c>
      <c r="N84">
        <v>100.97</v>
      </c>
      <c r="O84" t="s">
        <v>94</v>
      </c>
      <c r="P84">
        <v>99.39</v>
      </c>
      <c r="Q84" t="s">
        <v>94</v>
      </c>
      <c r="R84">
        <v>2377542</v>
      </c>
      <c r="S84" t="s">
        <v>94</v>
      </c>
      <c r="T84">
        <v>9714202</v>
      </c>
      <c r="U84" t="s">
        <v>94</v>
      </c>
      <c r="V84">
        <v>4149301</v>
      </c>
      <c r="W84" t="s">
        <v>94</v>
      </c>
      <c r="X84">
        <v>5371262</v>
      </c>
      <c r="Y84" t="s">
        <v>94</v>
      </c>
      <c r="Z84">
        <v>5866008</v>
      </c>
      <c r="AA84" t="s">
        <v>94</v>
      </c>
      <c r="AB84">
        <v>3316216</v>
      </c>
      <c r="AC84" t="s">
        <v>94</v>
      </c>
      <c r="AD84">
        <v>44.09102</v>
      </c>
      <c r="AE84" t="s">
        <v>94</v>
      </c>
      <c r="AF84">
        <v>1126.6</v>
      </c>
      <c r="AG84" t="s">
        <v>94</v>
      </c>
      <c r="AH84">
        <v>1390.69</v>
      </c>
      <c r="AI84" t="s">
        <v>94</v>
      </c>
      <c r="AJ84">
        <v>168.47</v>
      </c>
      <c r="AK84" t="s">
        <v>94</v>
      </c>
      <c r="AL84">
        <v>1125.3</v>
      </c>
      <c r="AM84" t="s">
        <v>94</v>
      </c>
      <c r="AN84">
        <v>4390.6</v>
      </c>
      <c r="AO84" t="s">
        <v>94</v>
      </c>
      <c r="AP84">
        <v>5628.5</v>
      </c>
      <c r="AQ84" t="s">
        <v>94</v>
      </c>
      <c r="AR84">
        <v>79.86</v>
      </c>
      <c r="AS84" t="s">
        <v>94</v>
      </c>
      <c r="AT84">
        <v>81.43</v>
      </c>
      <c r="AU84" t="s">
        <v>94</v>
      </c>
      <c r="AV84">
        <v>300.67</v>
      </c>
      <c r="AW84" t="s">
        <v>94</v>
      </c>
      <c r="AX84">
        <v>490.03</v>
      </c>
      <c r="AY84" t="s">
        <v>94</v>
      </c>
      <c r="AZ84">
        <v>887.97</v>
      </c>
      <c r="BA84" t="s">
        <v>94</v>
      </c>
      <c r="BB84">
        <v>336.91</v>
      </c>
      <c r="BC84" t="s">
        <v>94</v>
      </c>
      <c r="BD84">
        <v>543</v>
      </c>
      <c r="BE84" t="s">
        <v>94</v>
      </c>
      <c r="BF84">
        <v>0.4557</v>
      </c>
      <c r="BG84" t="s">
        <v>94</v>
      </c>
      <c r="BH84">
        <v>2693</v>
      </c>
      <c r="BI84" t="s">
        <v>94</v>
      </c>
      <c r="BJ84">
        <v>84.49</v>
      </c>
      <c r="BK84" t="s">
        <v>94</v>
      </c>
      <c r="BL84">
        <v>150</v>
      </c>
      <c r="BM84" t="s">
        <v>94</v>
      </c>
      <c r="BN84">
        <v>21.58</v>
      </c>
      <c r="BO84" t="s">
        <v>94</v>
      </c>
      <c r="BP84">
        <v>167</v>
      </c>
      <c r="BQ84" t="s">
        <v>94</v>
      </c>
      <c r="BR84">
        <v>718.5</v>
      </c>
      <c r="BS84" t="s">
        <v>94</v>
      </c>
      <c r="BT84">
        <v>2.99</v>
      </c>
      <c r="BU84" t="s">
        <v>94</v>
      </c>
      <c r="BV84">
        <v>519.36</v>
      </c>
      <c r="BW84" t="s">
        <v>94</v>
      </c>
      <c r="BX84">
        <v>0.48</v>
      </c>
      <c r="BY84" t="s">
        <v>94</v>
      </c>
      <c r="BZ84">
        <v>3652890</v>
      </c>
      <c r="CA84" t="s">
        <v>94</v>
      </c>
      <c r="CB84">
        <v>14074.46</v>
      </c>
      <c r="CC84" t="s">
        <v>94</v>
      </c>
      <c r="CD84">
        <v>4.43</v>
      </c>
      <c r="CE84" t="s">
        <v>94</v>
      </c>
      <c r="CF84">
        <v>79.34</v>
      </c>
      <c r="CG84" t="s">
        <v>94</v>
      </c>
      <c r="CH84">
        <v>52.66</v>
      </c>
      <c r="CI84" t="s">
        <v>94</v>
      </c>
      <c r="CJ84">
        <v>731</v>
      </c>
      <c r="CK84" t="s">
        <v>94</v>
      </c>
      <c r="CL84">
        <v>624</v>
      </c>
      <c r="CM84" t="s">
        <v>94</v>
      </c>
      <c r="CN84">
        <v>306808687</v>
      </c>
      <c r="CO84" t="s">
        <v>94</v>
      </c>
      <c r="CP84">
        <v>3884863</v>
      </c>
      <c r="CQ84" t="s">
        <v>94</v>
      </c>
      <c r="CR84">
        <v>129057701</v>
      </c>
      <c r="CS84" t="s">
        <v>94</v>
      </c>
      <c r="CT84">
        <v>3656048</v>
      </c>
      <c r="CU84" t="s">
        <v>94</v>
      </c>
      <c r="CV84">
        <v>3326</v>
      </c>
      <c r="CW84" t="s">
        <v>94</v>
      </c>
      <c r="CX84">
        <v>3405241</v>
      </c>
      <c r="CY84" t="s">
        <v>94</v>
      </c>
      <c r="CZ84">
        <v>15.32</v>
      </c>
      <c r="DA84" t="s">
        <v>94</v>
      </c>
      <c r="DB84">
        <v>94.9</v>
      </c>
      <c r="DC84" t="s">
        <v>94</v>
      </c>
      <c r="DD84">
        <v>9708.26</v>
      </c>
      <c r="DE84" t="s">
        <v>94</v>
      </c>
      <c r="DF84">
        <v>15.98</v>
      </c>
      <c r="DG84" t="s">
        <v>94</v>
      </c>
      <c r="DH84">
        <v>6.66</v>
      </c>
      <c r="DI84" t="s">
        <v>94</v>
      </c>
      <c r="DJ84">
        <v>93</v>
      </c>
      <c r="DK84" t="s">
        <v>94</v>
      </c>
      <c r="DL84">
        <v>216</v>
      </c>
      <c r="DM84" t="s">
        <v>94</v>
      </c>
      <c r="DN84">
        <v>466.2</v>
      </c>
      <c r="DO84" t="s">
        <v>94</v>
      </c>
      <c r="DP84">
        <v>86</v>
      </c>
      <c r="DQ84" t="s">
        <v>94</v>
      </c>
      <c r="DR84">
        <v>9090</v>
      </c>
      <c r="DS84" t="s">
        <v>94</v>
      </c>
      <c r="DT84">
        <v>19261</v>
      </c>
      <c r="DU84" t="s">
        <v>94</v>
      </c>
      <c r="DV84">
        <v>10846</v>
      </c>
      <c r="DW84" t="s">
        <v>94</v>
      </c>
      <c r="DX84">
        <v>1140</v>
      </c>
      <c r="DY84" t="s">
        <v>94</v>
      </c>
      <c r="DZ84">
        <v>138</v>
      </c>
      <c r="EA84" t="s">
        <v>94</v>
      </c>
      <c r="EB84">
        <v>1861298</v>
      </c>
      <c r="EC84" t="s">
        <v>94</v>
      </c>
      <c r="ED84">
        <v>109.4</v>
      </c>
      <c r="EE84" t="s">
        <v>94</v>
      </c>
      <c r="EF84">
        <v>-0.6</v>
      </c>
      <c r="EG84" t="s">
        <v>94</v>
      </c>
      <c r="EH84">
        <v>3</v>
      </c>
      <c r="EI84" t="s">
        <v>94</v>
      </c>
      <c r="EJ84">
        <v>101</v>
      </c>
      <c r="EK84" t="s">
        <v>94</v>
      </c>
      <c r="EL84">
        <v>101</v>
      </c>
      <c r="EM84" t="s">
        <v>94</v>
      </c>
      <c r="EN84">
        <v>-0.1</v>
      </c>
      <c r="EO84" t="s">
        <v>94</v>
      </c>
      <c r="EP84">
        <v>0.1</v>
      </c>
      <c r="EQ84" t="s">
        <v>94</v>
      </c>
      <c r="ER84">
        <v>-0.4</v>
      </c>
      <c r="ES84" t="s">
        <v>94</v>
      </c>
      <c r="ET84">
        <v>99.9</v>
      </c>
      <c r="EU84" t="s">
        <v>94</v>
      </c>
      <c r="EV84">
        <v>-7.8</v>
      </c>
      <c r="EW84" t="s">
        <v>94</v>
      </c>
      <c r="EX84">
        <v>106.5</v>
      </c>
      <c r="EY84" t="s">
        <v>94</v>
      </c>
      <c r="EZ84">
        <v>66.9</v>
      </c>
      <c r="FA84" t="s">
        <v>94</v>
      </c>
      <c r="FB84">
        <v>1.22</v>
      </c>
      <c r="FC84" t="s">
        <v>94</v>
      </c>
      <c r="FD84">
        <v>99.3</v>
      </c>
      <c r="FE84" t="s">
        <v>94</v>
      </c>
      <c r="FF84">
        <v>105.3</v>
      </c>
      <c r="FG84" t="s">
        <v>94</v>
      </c>
      <c r="FH84">
        <v>3.3</v>
      </c>
      <c r="FI84" t="s">
        <v>94</v>
      </c>
      <c r="FJ84">
        <v>59.4</v>
      </c>
      <c r="FK84" t="s">
        <v>94</v>
      </c>
      <c r="FL84">
        <v>1.32334</v>
      </c>
      <c r="FM84" t="s">
        <v>94</v>
      </c>
      <c r="FN84">
        <v>3.68274</v>
      </c>
      <c r="FO84" t="s">
        <v>94</v>
      </c>
      <c r="FP84">
        <v>100.4</v>
      </c>
      <c r="FQ84" t="s">
        <v>94</v>
      </c>
      <c r="FR84">
        <v>107</v>
      </c>
      <c r="FS84" t="s">
        <v>94</v>
      </c>
      <c r="FT84">
        <v>349618</v>
      </c>
      <c r="FU84" t="s">
        <v>94</v>
      </c>
      <c r="FV84">
        <v>69905</v>
      </c>
      <c r="FW84" t="s">
        <v>94</v>
      </c>
      <c r="FX84">
        <v>1669376.6</v>
      </c>
      <c r="FY84" t="s">
        <v>94</v>
      </c>
      <c r="FZ84">
        <v>7.23547</v>
      </c>
      <c r="GA84" t="s">
        <v>94</v>
      </c>
      <c r="GB84">
        <v>141888</v>
      </c>
      <c r="GC84" t="s">
        <v>94</v>
      </c>
      <c r="GD84">
        <v>5.5</v>
      </c>
      <c r="GE84" t="s">
        <v>94</v>
      </c>
      <c r="GF84">
        <v>5.21</v>
      </c>
      <c r="GG84" t="s">
        <v>94</v>
      </c>
      <c r="GH84">
        <v>4.74</v>
      </c>
      <c r="GI84" t="s">
        <v>94</v>
      </c>
      <c r="GJ84">
        <v>2.25954545454545</v>
      </c>
      <c r="GK84" t="s">
        <v>94</v>
      </c>
      <c r="GL84">
        <v>2.25863636363636</v>
      </c>
      <c r="GM84" t="s">
        <v>94</v>
      </c>
      <c r="GN84">
        <v>2.66181818181818</v>
      </c>
      <c r="GO84" t="s">
        <v>94</v>
      </c>
      <c r="GP84">
        <v>3.22545454545455</v>
      </c>
      <c r="GQ84" t="s">
        <v>94</v>
      </c>
      <c r="GR84">
        <v>4.08863636363636</v>
      </c>
      <c r="GS84" t="s">
        <v>94</v>
      </c>
      <c r="GT84">
        <v>3.64090909090909</v>
      </c>
      <c r="GU84" t="s">
        <v>94</v>
      </c>
      <c r="GV84">
        <v>2.775</v>
      </c>
      <c r="GW84" t="s">
        <v>94</v>
      </c>
      <c r="GX84">
        <v>2.56</v>
      </c>
      <c r="GY84" t="s">
        <v>94</v>
      </c>
      <c r="GZ84">
        <v>1889.7</v>
      </c>
      <c r="HA84" t="s">
        <v>94</v>
      </c>
      <c r="HB84">
        <v>25775</v>
      </c>
      <c r="HC84" t="s">
        <v>94</v>
      </c>
      <c r="HD84">
        <v>27.58403</v>
      </c>
      <c r="HE84" t="s">
        <v>94</v>
      </c>
      <c r="HF84">
        <v>21.72801</v>
      </c>
      <c r="HG84" t="s">
        <v>94</v>
      </c>
      <c r="HH84">
        <v>288674448</v>
      </c>
      <c r="HI84" t="s">
        <v>94</v>
      </c>
      <c r="HJ84">
        <v>1559.56</v>
      </c>
      <c r="HK84" t="s">
        <v>94</v>
      </c>
      <c r="HL84">
        <v>1779.47</v>
      </c>
      <c r="HM84" t="s">
        <v>94</v>
      </c>
      <c r="HN84">
        <v>1.3882</v>
      </c>
      <c r="HO84" t="s">
        <v>94</v>
      </c>
      <c r="HP84">
        <v>57.7</v>
      </c>
      <c r="HQ84" t="s">
        <v>94</v>
      </c>
      <c r="HR84">
        <v>1.39019375</v>
      </c>
      <c r="HS84" t="s">
        <v>94</v>
      </c>
      <c r="HT84">
        <v>2.38090454545455</v>
      </c>
      <c r="HU84" t="s">
        <v>94</v>
      </c>
      <c r="HV84">
        <v>2.74525454545455</v>
      </c>
      <c r="HW84" t="s">
        <v>94</v>
      </c>
      <c r="HX84">
        <v>0.907104761904762</v>
      </c>
      <c r="HY84" t="s">
        <v>94</v>
      </c>
      <c r="HZ84">
        <v>2.52130952380952</v>
      </c>
      <c r="IA84" t="s">
        <v>94</v>
      </c>
      <c r="IB84">
        <v>3.88200476190476</v>
      </c>
      <c r="IC84" t="s">
        <v>94</v>
      </c>
      <c r="ID84">
        <v>1171.86814814815</v>
      </c>
      <c r="IE84" t="s">
        <v>94</v>
      </c>
      <c r="IF84">
        <v>1343.21904761905</v>
      </c>
      <c r="IG84" t="s">
        <v>94</v>
      </c>
      <c r="IH84">
        <v>23.4264285714286</v>
      </c>
      <c r="II84" t="s">
        <v>94</v>
      </c>
      <c r="IJ84">
        <v>100.6</v>
      </c>
      <c r="IK84" t="s">
        <v>94</v>
      </c>
      <c r="IL84">
        <v>99.8</v>
      </c>
      <c r="IM84" t="s">
        <v>94</v>
      </c>
      <c r="IN84">
        <v>100.6</v>
      </c>
      <c r="IO84" t="s">
        <v>94</v>
      </c>
      <c r="IP84">
        <v>12588.8</v>
      </c>
      <c r="IQ84" t="s">
        <v>94</v>
      </c>
      <c r="IR84">
        <v>10343.7</v>
      </c>
      <c r="IS84" t="s">
        <v>94</v>
      </c>
      <c r="IT84">
        <v>139119</v>
      </c>
      <c r="IU84" t="s">
        <v>94</v>
      </c>
      <c r="IV84">
        <v>9.4</v>
      </c>
      <c r="IW84" t="s">
        <v>94</v>
      </c>
      <c r="IX84">
        <v>49.92</v>
      </c>
      <c r="IY84" t="s">
        <v>94</v>
      </c>
      <c r="IZ84">
        <v>67.7</v>
      </c>
      <c r="JA84" t="s">
        <v>94</v>
      </c>
      <c r="JB84">
        <v>364465</v>
      </c>
      <c r="JC84" t="s">
        <v>94</v>
      </c>
      <c r="JD84">
        <v>12.416</v>
      </c>
      <c r="JE84" t="s">
        <v>94</v>
      </c>
      <c r="JF84">
        <v>291</v>
      </c>
      <c r="JG84" t="s">
        <v>94</v>
      </c>
      <c r="JH84">
        <v>204200</v>
      </c>
      <c r="JI84" t="s">
        <v>94</v>
      </c>
      <c r="JJ84">
        <v>53</v>
      </c>
      <c r="JK84" t="s">
        <v>94</v>
      </c>
      <c r="JL84">
        <v>72.5918</v>
      </c>
      <c r="JM84" t="s">
        <v>94</v>
      </c>
      <c r="JN84">
        <v>162730</v>
      </c>
      <c r="JO84" t="s">
        <v>94</v>
      </c>
      <c r="JP84">
        <v>202727</v>
      </c>
    </row>
    <row r="85" spans="9:276">
      <c r="I85" t="s">
        <v>95</v>
      </c>
      <c r="J85">
        <v>100.6</v>
      </c>
      <c r="K85" t="s">
        <v>95</v>
      </c>
      <c r="L85">
        <v>96.39</v>
      </c>
      <c r="M85" t="s">
        <v>95</v>
      </c>
      <c r="N85">
        <v>96.11</v>
      </c>
      <c r="O85" t="s">
        <v>95</v>
      </c>
      <c r="P85">
        <v>99.39</v>
      </c>
      <c r="Q85" t="s">
        <v>95</v>
      </c>
      <c r="R85">
        <v>2666568</v>
      </c>
      <c r="S85" t="s">
        <v>95</v>
      </c>
      <c r="T85">
        <v>10348324</v>
      </c>
      <c r="U85" t="s">
        <v>95</v>
      </c>
      <c r="V85">
        <v>4777593</v>
      </c>
      <c r="W85" t="s">
        <v>95</v>
      </c>
      <c r="X85">
        <v>5435658</v>
      </c>
      <c r="Y85" t="s">
        <v>95</v>
      </c>
      <c r="Z85">
        <v>6569309</v>
      </c>
      <c r="AA85" t="s">
        <v>95</v>
      </c>
      <c r="AB85">
        <v>3197839</v>
      </c>
      <c r="AC85" t="s">
        <v>95</v>
      </c>
      <c r="AD85">
        <v>63.3924</v>
      </c>
      <c r="AE85" t="s">
        <v>95</v>
      </c>
      <c r="AF85">
        <v>1157.3</v>
      </c>
      <c r="AG85" t="s">
        <v>95</v>
      </c>
      <c r="AH85">
        <v>1373.41</v>
      </c>
      <c r="AI85" t="s">
        <v>95</v>
      </c>
      <c r="AJ85">
        <v>173.76</v>
      </c>
      <c r="AK85" t="s">
        <v>95</v>
      </c>
      <c r="AL85">
        <v>1159.7</v>
      </c>
      <c r="AM85" t="s">
        <v>95</v>
      </c>
      <c r="AN85">
        <v>4230.4</v>
      </c>
      <c r="AO85" t="s">
        <v>95</v>
      </c>
      <c r="AP85">
        <v>5477.1</v>
      </c>
      <c r="AQ85" t="s">
        <v>95</v>
      </c>
      <c r="AR85">
        <v>84.53</v>
      </c>
      <c r="AS85" t="s">
        <v>95</v>
      </c>
      <c r="AT85">
        <v>84.11</v>
      </c>
      <c r="AU85" t="s">
        <v>95</v>
      </c>
      <c r="AV85">
        <v>301.41</v>
      </c>
      <c r="AW85" t="s">
        <v>95</v>
      </c>
      <c r="AX85">
        <v>484.19</v>
      </c>
      <c r="AY85" t="s">
        <v>95</v>
      </c>
      <c r="AZ85">
        <v>899.8</v>
      </c>
      <c r="BA85" t="s">
        <v>95</v>
      </c>
      <c r="BB85">
        <v>331.63</v>
      </c>
      <c r="BC85" t="s">
        <v>95</v>
      </c>
      <c r="BD85">
        <v>551.5</v>
      </c>
      <c r="BE85" t="s">
        <v>95</v>
      </c>
      <c r="BF85">
        <v>0.4459</v>
      </c>
      <c r="BG85" t="s">
        <v>95</v>
      </c>
      <c r="BH85">
        <v>2321</v>
      </c>
      <c r="BI85" t="s">
        <v>95</v>
      </c>
      <c r="BJ85">
        <v>85.1</v>
      </c>
      <c r="BK85" t="s">
        <v>95</v>
      </c>
      <c r="BL85">
        <v>150</v>
      </c>
      <c r="BM85" t="s">
        <v>95</v>
      </c>
      <c r="BN85">
        <v>21.77</v>
      </c>
      <c r="BO85" t="s">
        <v>95</v>
      </c>
      <c r="BP85">
        <v>165</v>
      </c>
      <c r="BQ85" t="s">
        <v>95</v>
      </c>
      <c r="BR85">
        <v>740</v>
      </c>
      <c r="BS85" t="s">
        <v>95</v>
      </c>
      <c r="BT85">
        <v>2.86</v>
      </c>
      <c r="BU85" t="s">
        <v>95</v>
      </c>
      <c r="BV85">
        <v>525.76</v>
      </c>
      <c r="BW85" t="s">
        <v>95</v>
      </c>
      <c r="BX85">
        <v>0.59</v>
      </c>
      <c r="BY85" t="s">
        <v>95</v>
      </c>
      <c r="BZ85">
        <v>2668470</v>
      </c>
      <c r="CA85" t="s">
        <v>95</v>
      </c>
      <c r="CB85">
        <v>14149.37</v>
      </c>
      <c r="CC85" t="s">
        <v>95</v>
      </c>
      <c r="CD85">
        <v>1.56</v>
      </c>
      <c r="CE85" t="s">
        <v>95</v>
      </c>
      <c r="CF85">
        <v>10.56</v>
      </c>
      <c r="CG85" t="s">
        <v>95</v>
      </c>
      <c r="CH85">
        <v>45.72</v>
      </c>
      <c r="CI85" t="s">
        <v>95</v>
      </c>
      <c r="CJ85">
        <v>818</v>
      </c>
      <c r="CK85" t="s">
        <v>95</v>
      </c>
      <c r="CL85">
        <v>659</v>
      </c>
      <c r="CM85" t="s">
        <v>95</v>
      </c>
      <c r="CN85">
        <v>302505613</v>
      </c>
      <c r="CO85" t="s">
        <v>95</v>
      </c>
      <c r="CP85">
        <v>3808845</v>
      </c>
      <c r="CQ85" t="s">
        <v>95</v>
      </c>
      <c r="CR85">
        <v>129260434</v>
      </c>
      <c r="CS85" t="s">
        <v>95</v>
      </c>
      <c r="CT85">
        <v>5651212</v>
      </c>
      <c r="CU85" t="s">
        <v>95</v>
      </c>
      <c r="CV85">
        <v>75093</v>
      </c>
      <c r="CW85" t="s">
        <v>95</v>
      </c>
      <c r="CX85">
        <v>2672494</v>
      </c>
      <c r="CY85" t="s">
        <v>95</v>
      </c>
      <c r="CZ85">
        <v>12.42</v>
      </c>
      <c r="DA85" t="s">
        <v>95</v>
      </c>
      <c r="DB85">
        <v>97.45</v>
      </c>
      <c r="DC85" t="s">
        <v>95</v>
      </c>
      <c r="DD85">
        <v>9022.67</v>
      </c>
      <c r="DE85" t="s">
        <v>95</v>
      </c>
      <c r="DF85">
        <v>16.72</v>
      </c>
      <c r="DG85" t="s">
        <v>95</v>
      </c>
      <c r="DH85">
        <v>7.11</v>
      </c>
      <c r="DI85" t="s">
        <v>95</v>
      </c>
      <c r="DJ85">
        <v>94</v>
      </c>
      <c r="DK85" t="s">
        <v>95</v>
      </c>
      <c r="DL85">
        <v>214</v>
      </c>
      <c r="DM85" t="s">
        <v>95</v>
      </c>
      <c r="DN85">
        <v>488.5</v>
      </c>
      <c r="DO85" t="s">
        <v>95</v>
      </c>
      <c r="DP85">
        <v>86</v>
      </c>
      <c r="DQ85" t="s">
        <v>95</v>
      </c>
      <c r="DR85">
        <v>11215</v>
      </c>
      <c r="DS85" t="s">
        <v>95</v>
      </c>
      <c r="DT85">
        <v>16874</v>
      </c>
      <c r="DU85" t="s">
        <v>95</v>
      </c>
      <c r="DV85">
        <v>9441</v>
      </c>
      <c r="DW85" t="s">
        <v>95</v>
      </c>
      <c r="DX85">
        <v>1103</v>
      </c>
      <c r="DY85" t="s">
        <v>95</v>
      </c>
      <c r="DZ85">
        <v>127</v>
      </c>
      <c r="EA85" t="s">
        <v>95</v>
      </c>
      <c r="EB85">
        <v>1783743</v>
      </c>
      <c r="EC85" t="s">
        <v>95</v>
      </c>
      <c r="ED85">
        <v>107.9</v>
      </c>
      <c r="EE85" t="s">
        <v>95</v>
      </c>
      <c r="EF85">
        <v>0.1</v>
      </c>
      <c r="EG85" t="s">
        <v>95</v>
      </c>
      <c r="EH85">
        <v>3</v>
      </c>
      <c r="EI85" t="s">
        <v>95</v>
      </c>
      <c r="EJ85">
        <v>100.7</v>
      </c>
      <c r="EK85" t="s">
        <v>95</v>
      </c>
      <c r="EL85">
        <v>101.4</v>
      </c>
      <c r="EM85" t="s">
        <v>95</v>
      </c>
      <c r="EN85">
        <v>0.4</v>
      </c>
      <c r="EO85" t="s">
        <v>95</v>
      </c>
      <c r="EP85">
        <v>0.4</v>
      </c>
      <c r="EQ85" t="s">
        <v>95</v>
      </c>
      <c r="ER85">
        <v>0.9</v>
      </c>
      <c r="ES85" t="s">
        <v>95</v>
      </c>
      <c r="ET85">
        <v>99.9</v>
      </c>
      <c r="EU85" t="s">
        <v>95</v>
      </c>
      <c r="EV85">
        <v>-8.5</v>
      </c>
      <c r="EW85" t="s">
        <v>95</v>
      </c>
      <c r="EX85">
        <v>107.1</v>
      </c>
      <c r="EY85" t="s">
        <v>95</v>
      </c>
      <c r="EZ85">
        <v>63</v>
      </c>
      <c r="FA85" t="s">
        <v>95</v>
      </c>
      <c r="FB85">
        <v>1.07</v>
      </c>
      <c r="FC85" t="s">
        <v>95</v>
      </c>
      <c r="FD85">
        <v>99.7</v>
      </c>
      <c r="FE85" t="s">
        <v>95</v>
      </c>
      <c r="FF85">
        <v>105.6</v>
      </c>
      <c r="FG85" t="s">
        <v>95</v>
      </c>
      <c r="FH85">
        <v>3</v>
      </c>
      <c r="FI85" t="s">
        <v>95</v>
      </c>
      <c r="FJ85">
        <v>59.2</v>
      </c>
      <c r="FK85" t="s">
        <v>95</v>
      </c>
      <c r="FL85">
        <v>1.27405</v>
      </c>
      <c r="FM85" t="s">
        <v>95</v>
      </c>
      <c r="FN85">
        <v>2.9883</v>
      </c>
      <c r="FO85" t="s">
        <v>95</v>
      </c>
      <c r="FP85">
        <v>100.4</v>
      </c>
      <c r="FQ85" t="s">
        <v>95</v>
      </c>
      <c r="FR85">
        <v>102.3</v>
      </c>
      <c r="FS85" t="s">
        <v>95</v>
      </c>
      <c r="FT85">
        <v>956721</v>
      </c>
      <c r="FU85" t="s">
        <v>95</v>
      </c>
      <c r="FV85">
        <v>69476.8</v>
      </c>
      <c r="FW85" t="s">
        <v>95</v>
      </c>
      <c r="FX85">
        <v>1679909.9</v>
      </c>
      <c r="FY85" t="s">
        <v>95</v>
      </c>
      <c r="FZ85">
        <v>7.26806</v>
      </c>
      <c r="GA85" t="s">
        <v>95</v>
      </c>
      <c r="GB85">
        <v>142157.7</v>
      </c>
      <c r="GC85" t="s">
        <v>95</v>
      </c>
      <c r="GD85">
        <v>5.34</v>
      </c>
      <c r="GE85" t="s">
        <v>95</v>
      </c>
      <c r="GF85">
        <v>5.15</v>
      </c>
      <c r="GG85" t="s">
        <v>95</v>
      </c>
      <c r="GH85">
        <v>4.65</v>
      </c>
      <c r="GI85" t="s">
        <v>95</v>
      </c>
      <c r="GJ85">
        <v>2.37652173913043</v>
      </c>
      <c r="GK85" t="s">
        <v>95</v>
      </c>
      <c r="GL85">
        <v>2.37478260869565</v>
      </c>
      <c r="GM85" t="s">
        <v>95</v>
      </c>
      <c r="GN85">
        <v>2.73304347826087</v>
      </c>
      <c r="GO85" t="s">
        <v>95</v>
      </c>
      <c r="GP85">
        <v>3.39173913043478</v>
      </c>
      <c r="GQ85" t="s">
        <v>95</v>
      </c>
      <c r="GR85">
        <v>4.18391304347826</v>
      </c>
      <c r="GS85" t="s">
        <v>95</v>
      </c>
      <c r="GT85">
        <v>4.02521739130435</v>
      </c>
      <c r="GU85" t="s">
        <v>95</v>
      </c>
      <c r="GV85">
        <v>2.82869565217391</v>
      </c>
      <c r="GW85" t="s">
        <v>95</v>
      </c>
      <c r="GX85">
        <v>2.57636363636364</v>
      </c>
      <c r="GY85" t="s">
        <v>95</v>
      </c>
      <c r="GZ85">
        <v>1924.71</v>
      </c>
      <c r="HA85" t="s">
        <v>95</v>
      </c>
      <c r="HB85">
        <v>27238</v>
      </c>
      <c r="HC85" t="s">
        <v>95</v>
      </c>
      <c r="HD85">
        <v>21.38559</v>
      </c>
      <c r="HE85" t="s">
        <v>95</v>
      </c>
      <c r="HF85">
        <v>30.92842</v>
      </c>
      <c r="HG85" t="s">
        <v>95</v>
      </c>
      <c r="HH85">
        <v>285668556</v>
      </c>
      <c r="HI85" t="s">
        <v>95</v>
      </c>
      <c r="HJ85">
        <v>1541.34</v>
      </c>
      <c r="HK85" t="s">
        <v>95</v>
      </c>
      <c r="HL85">
        <v>1799.3</v>
      </c>
      <c r="HM85" t="s">
        <v>95</v>
      </c>
      <c r="HN85">
        <v>1.3689</v>
      </c>
      <c r="HO85" t="s">
        <v>95</v>
      </c>
      <c r="HP85">
        <v>57.6</v>
      </c>
      <c r="HQ85" t="s">
        <v>95</v>
      </c>
      <c r="HR85">
        <v>1.36374193548387</v>
      </c>
      <c r="HS85" t="s">
        <v>95</v>
      </c>
      <c r="HT85">
        <v>2.55837826086957</v>
      </c>
      <c r="HU85" t="s">
        <v>95</v>
      </c>
      <c r="HV85">
        <v>2.99675652173913</v>
      </c>
      <c r="HW85" t="s">
        <v>95</v>
      </c>
      <c r="HX85">
        <v>1.06370952380952</v>
      </c>
      <c r="HY85" t="s">
        <v>95</v>
      </c>
      <c r="HZ85">
        <v>2.75204347826087</v>
      </c>
      <c r="IA85" t="s">
        <v>95</v>
      </c>
      <c r="IB85">
        <v>4.1854652173913</v>
      </c>
      <c r="IC85" t="s">
        <v>95</v>
      </c>
      <c r="ID85">
        <v>1198.9</v>
      </c>
      <c r="IE85" t="s">
        <v>95</v>
      </c>
      <c r="IF85">
        <v>1370.31818181818</v>
      </c>
      <c r="IG85" t="s">
        <v>95</v>
      </c>
      <c r="IH85">
        <v>26.5970952380952</v>
      </c>
      <c r="II85" t="s">
        <v>95</v>
      </c>
      <c r="IJ85">
        <v>100.7</v>
      </c>
      <c r="IK85" t="s">
        <v>95</v>
      </c>
      <c r="IL85">
        <v>99.9</v>
      </c>
      <c r="IM85" t="s">
        <v>95</v>
      </c>
      <c r="IN85">
        <v>100.8</v>
      </c>
      <c r="IO85" t="s">
        <v>95</v>
      </c>
      <c r="IP85">
        <v>12648.5</v>
      </c>
      <c r="IQ85" t="s">
        <v>95</v>
      </c>
      <c r="IR85">
        <v>10399.8</v>
      </c>
      <c r="IS85" t="s">
        <v>95</v>
      </c>
      <c r="IT85">
        <v>139044</v>
      </c>
      <c r="IU85" t="s">
        <v>95</v>
      </c>
      <c r="IV85">
        <v>9.8</v>
      </c>
      <c r="IW85" t="s">
        <v>95</v>
      </c>
      <c r="IX85">
        <v>57.82</v>
      </c>
      <c r="IY85" t="s">
        <v>95</v>
      </c>
      <c r="IZ85">
        <v>71.6</v>
      </c>
      <c r="JA85" t="s">
        <v>95</v>
      </c>
      <c r="JB85">
        <v>367024</v>
      </c>
      <c r="JC85" t="s">
        <v>95</v>
      </c>
      <c r="JD85">
        <v>12.302</v>
      </c>
      <c r="JE85" t="s">
        <v>95</v>
      </c>
      <c r="JF85">
        <v>287</v>
      </c>
      <c r="JG85" t="s">
        <v>95</v>
      </c>
      <c r="JH85">
        <v>219600</v>
      </c>
      <c r="JI85" t="s">
        <v>95</v>
      </c>
      <c r="JJ85">
        <v>54</v>
      </c>
      <c r="JK85" t="s">
        <v>95</v>
      </c>
      <c r="JL85">
        <v>72.6821</v>
      </c>
      <c r="JM85" t="s">
        <v>95</v>
      </c>
      <c r="JN85">
        <v>164418</v>
      </c>
      <c r="JO85" t="s">
        <v>95</v>
      </c>
      <c r="JP85">
        <v>202180</v>
      </c>
    </row>
    <row r="86" spans="9:276">
      <c r="I86" t="s">
        <v>96</v>
      </c>
      <c r="J86">
        <v>101</v>
      </c>
      <c r="K86" t="s">
        <v>96</v>
      </c>
      <c r="L86">
        <v>93.07</v>
      </c>
      <c r="M86" t="s">
        <v>96</v>
      </c>
      <c r="N86">
        <v>92.23</v>
      </c>
      <c r="O86" t="s">
        <v>96</v>
      </c>
      <c r="P86">
        <v>99.39</v>
      </c>
      <c r="Q86" t="s">
        <v>96</v>
      </c>
      <c r="R86">
        <v>2784634</v>
      </c>
      <c r="S86" t="s">
        <v>96</v>
      </c>
      <c r="T86">
        <v>10586575</v>
      </c>
      <c r="U86" t="s">
        <v>96</v>
      </c>
      <c r="V86">
        <v>4447907</v>
      </c>
      <c r="W86" t="s">
        <v>96</v>
      </c>
      <c r="X86">
        <v>5460280</v>
      </c>
      <c r="Y86" t="s">
        <v>96</v>
      </c>
      <c r="Z86">
        <v>6999303</v>
      </c>
      <c r="AA86" t="s">
        <v>96</v>
      </c>
      <c r="AB86">
        <v>3353671</v>
      </c>
      <c r="AC86" t="s">
        <v>96</v>
      </c>
      <c r="AD86">
        <v>25.91608</v>
      </c>
      <c r="AE86" t="s">
        <v>96</v>
      </c>
      <c r="AF86">
        <v>1138.9</v>
      </c>
      <c r="AG86" t="s">
        <v>96</v>
      </c>
      <c r="AH86">
        <v>1397.08</v>
      </c>
      <c r="AI86" t="s">
        <v>96</v>
      </c>
      <c r="AJ86">
        <v>172.5</v>
      </c>
      <c r="AK86" t="s">
        <v>96</v>
      </c>
      <c r="AL86">
        <v>1134.8</v>
      </c>
      <c r="AM86" t="s">
        <v>96</v>
      </c>
      <c r="AN86">
        <v>4057.9</v>
      </c>
      <c r="AO86" t="s">
        <v>96</v>
      </c>
      <c r="AP86">
        <v>6588.1</v>
      </c>
      <c r="AQ86" t="s">
        <v>96</v>
      </c>
      <c r="AR86">
        <v>88.8</v>
      </c>
      <c r="AS86" t="s">
        <v>96</v>
      </c>
      <c r="AT86">
        <v>91.38</v>
      </c>
      <c r="AU86" t="s">
        <v>96</v>
      </c>
      <c r="AV86">
        <v>332.8</v>
      </c>
      <c r="AW86" t="s">
        <v>96</v>
      </c>
      <c r="AX86">
        <v>468.62</v>
      </c>
      <c r="AY86" t="s">
        <v>96</v>
      </c>
      <c r="AZ86">
        <v>1006.24</v>
      </c>
      <c r="BA86" t="s">
        <v>96</v>
      </c>
      <c r="BB86">
        <v>342.07</v>
      </c>
      <c r="BC86" t="s">
        <v>96</v>
      </c>
      <c r="BD86">
        <v>583.81</v>
      </c>
      <c r="BE86" t="s">
        <v>96</v>
      </c>
      <c r="BF86">
        <v>0.4592</v>
      </c>
      <c r="BG86" t="s">
        <v>96</v>
      </c>
      <c r="BH86">
        <v>2031</v>
      </c>
      <c r="BI86" t="s">
        <v>96</v>
      </c>
      <c r="BJ86">
        <v>94.28</v>
      </c>
      <c r="BK86" t="s">
        <v>96</v>
      </c>
      <c r="BL86">
        <v>150</v>
      </c>
      <c r="BM86" t="s">
        <v>96</v>
      </c>
      <c r="BN86">
        <v>21.71</v>
      </c>
      <c r="BO86" t="s">
        <v>96</v>
      </c>
      <c r="BP86">
        <v>165</v>
      </c>
      <c r="BQ86" t="s">
        <v>96</v>
      </c>
      <c r="BR86">
        <v>790.5</v>
      </c>
      <c r="BS86" t="s">
        <v>96</v>
      </c>
      <c r="BT86">
        <v>1.48</v>
      </c>
      <c r="BU86" t="s">
        <v>96</v>
      </c>
      <c r="BV86">
        <v>533</v>
      </c>
      <c r="BW86" t="s">
        <v>96</v>
      </c>
      <c r="BX86">
        <v>0.74</v>
      </c>
      <c r="BY86" t="s">
        <v>96</v>
      </c>
      <c r="BZ86">
        <v>3576140</v>
      </c>
      <c r="CA86" t="s">
        <v>96</v>
      </c>
      <c r="CB86">
        <v>14158.37</v>
      </c>
      <c r="CC86" t="s">
        <v>96</v>
      </c>
      <c r="CD86">
        <v>9.01</v>
      </c>
      <c r="CE86" t="s">
        <v>96</v>
      </c>
      <c r="CF86">
        <v>64.77</v>
      </c>
      <c r="CG86" t="s">
        <v>96</v>
      </c>
      <c r="CH86">
        <v>57.38</v>
      </c>
      <c r="CI86" t="s">
        <v>96</v>
      </c>
      <c r="CJ86">
        <v>1020</v>
      </c>
      <c r="CK86" t="s">
        <v>96</v>
      </c>
      <c r="CL86">
        <v>786</v>
      </c>
      <c r="CM86" t="s">
        <v>96</v>
      </c>
      <c r="CN86">
        <v>300590919</v>
      </c>
      <c r="CO86" t="s">
        <v>96</v>
      </c>
      <c r="CP86">
        <v>3851983</v>
      </c>
      <c r="CQ86" t="s">
        <v>96</v>
      </c>
      <c r="CR86">
        <v>127545967</v>
      </c>
      <c r="CS86" t="s">
        <v>96</v>
      </c>
      <c r="CT86">
        <v>11886491</v>
      </c>
      <c r="CU86" t="s">
        <v>96</v>
      </c>
      <c r="CV86">
        <v>98754</v>
      </c>
      <c r="CW86" t="s">
        <v>96</v>
      </c>
      <c r="CX86">
        <v>2850169</v>
      </c>
      <c r="CY86" t="s">
        <v>96</v>
      </c>
      <c r="CZ86">
        <v>14.56</v>
      </c>
      <c r="DA86" t="s">
        <v>96</v>
      </c>
      <c r="DB86">
        <v>107.16</v>
      </c>
      <c r="DC86" t="s">
        <v>96</v>
      </c>
      <c r="DD86">
        <v>8472.41</v>
      </c>
      <c r="DE86" t="s">
        <v>96</v>
      </c>
      <c r="DF86">
        <v>16.25</v>
      </c>
      <c r="DG86" t="s">
        <v>96</v>
      </c>
      <c r="DH86">
        <v>6.66</v>
      </c>
      <c r="DI86" t="s">
        <v>96</v>
      </c>
      <c r="DJ86">
        <v>95</v>
      </c>
      <c r="DK86" t="s">
        <v>96</v>
      </c>
      <c r="DL86">
        <v>202</v>
      </c>
      <c r="DM86" t="s">
        <v>96</v>
      </c>
      <c r="DN86">
        <v>503.9</v>
      </c>
      <c r="DO86" t="s">
        <v>96</v>
      </c>
      <c r="DP86">
        <v>86</v>
      </c>
      <c r="DQ86" t="s">
        <v>96</v>
      </c>
      <c r="DR86">
        <v>16822</v>
      </c>
      <c r="DS86" t="s">
        <v>96</v>
      </c>
      <c r="DT86">
        <v>15249</v>
      </c>
      <c r="DU86" t="s">
        <v>96</v>
      </c>
      <c r="DV86">
        <v>10020</v>
      </c>
      <c r="DW86" t="s">
        <v>96</v>
      </c>
      <c r="DX86">
        <v>1064</v>
      </c>
      <c r="DY86" t="s">
        <v>96</v>
      </c>
      <c r="DZ86">
        <v>126</v>
      </c>
      <c r="EA86" t="s">
        <v>96</v>
      </c>
      <c r="EB86">
        <v>4334921.5</v>
      </c>
      <c r="EC86" t="s">
        <v>96</v>
      </c>
      <c r="ED86">
        <v>100.3</v>
      </c>
      <c r="EE86" t="s">
        <v>96</v>
      </c>
      <c r="EF86">
        <v>0</v>
      </c>
      <c r="EG86" t="s">
        <v>96</v>
      </c>
      <c r="EH86">
        <v>3.3</v>
      </c>
      <c r="EI86" t="s">
        <v>96</v>
      </c>
      <c r="EJ86">
        <v>100.2</v>
      </c>
      <c r="EK86" t="s">
        <v>96</v>
      </c>
      <c r="EL86">
        <v>102.2</v>
      </c>
      <c r="EM86" t="s">
        <v>96</v>
      </c>
      <c r="EN86">
        <v>0.8</v>
      </c>
      <c r="EO86" t="s">
        <v>96</v>
      </c>
      <c r="EP86">
        <v>0.9</v>
      </c>
      <c r="EQ86" t="s">
        <v>96</v>
      </c>
      <c r="ER86">
        <v>0.8</v>
      </c>
      <c r="ES86" t="s">
        <v>96</v>
      </c>
      <c r="ET86">
        <v>100.3</v>
      </c>
      <c r="EU86" t="s">
        <v>96</v>
      </c>
      <c r="EV86">
        <v>-8</v>
      </c>
      <c r="EW86" t="s">
        <v>96</v>
      </c>
      <c r="EX86">
        <v>107.2</v>
      </c>
      <c r="EY86" t="s">
        <v>96</v>
      </c>
      <c r="EZ86">
        <v>65.5</v>
      </c>
      <c r="FA86" t="s">
        <v>96</v>
      </c>
      <c r="FB86">
        <v>0.92</v>
      </c>
      <c r="FC86" t="s">
        <v>96</v>
      </c>
      <c r="FD86">
        <v>100.6</v>
      </c>
      <c r="FE86" t="s">
        <v>96</v>
      </c>
      <c r="FF86">
        <v>104.6</v>
      </c>
      <c r="FG86" t="s">
        <v>96</v>
      </c>
      <c r="FH86">
        <v>3.5</v>
      </c>
      <c r="FI86" t="s">
        <v>96</v>
      </c>
      <c r="FJ86">
        <v>58.5333333333333</v>
      </c>
      <c r="FK86" t="s">
        <v>96</v>
      </c>
      <c r="FL86">
        <v>1.9596</v>
      </c>
      <c r="FM86" t="s">
        <v>96</v>
      </c>
      <c r="FN86">
        <v>3.07462333333333</v>
      </c>
      <c r="FO86" t="s">
        <v>96</v>
      </c>
      <c r="FP86">
        <v>100.4</v>
      </c>
      <c r="FQ86" t="s">
        <v>96</v>
      </c>
      <c r="FR86">
        <v>102.666666666667</v>
      </c>
      <c r="FS86" t="s">
        <v>96</v>
      </c>
      <c r="FT86">
        <v>2776749</v>
      </c>
      <c r="FU86" t="s">
        <v>96</v>
      </c>
      <c r="FV86">
        <v>69780.9666666667</v>
      </c>
      <c r="FW86" t="s">
        <v>96</v>
      </c>
      <c r="FX86">
        <v>1666644.4</v>
      </c>
      <c r="FY86" t="s">
        <v>96</v>
      </c>
      <c r="FZ86">
        <v>7.42803666666667</v>
      </c>
      <c r="GA86" t="s">
        <v>96</v>
      </c>
      <c r="GB86">
        <v>144351.666666667</v>
      </c>
      <c r="GC86" t="s">
        <v>96</v>
      </c>
      <c r="GD86">
        <v>5.67666666666667</v>
      </c>
      <c r="GE86" t="s">
        <v>96</v>
      </c>
      <c r="GF86">
        <v>5.20333333333333</v>
      </c>
      <c r="GG86" t="s">
        <v>96</v>
      </c>
      <c r="GH86">
        <v>4.78666666666667</v>
      </c>
      <c r="GI86" t="s">
        <v>96</v>
      </c>
      <c r="GJ86">
        <v>2.485</v>
      </c>
      <c r="GK86" t="s">
        <v>96</v>
      </c>
      <c r="GL86">
        <v>2.48423076923077</v>
      </c>
      <c r="GM86" t="s">
        <v>96</v>
      </c>
      <c r="GN86">
        <v>2.79230769230769</v>
      </c>
      <c r="GO86" t="s">
        <v>96</v>
      </c>
      <c r="GP86">
        <v>3.275</v>
      </c>
      <c r="GQ86" t="s">
        <v>96</v>
      </c>
      <c r="GR86">
        <v>4.19153846153846</v>
      </c>
      <c r="GS86" t="s">
        <v>96</v>
      </c>
      <c r="GT86">
        <v>4.02461538461538</v>
      </c>
      <c r="GU86" t="s">
        <v>96</v>
      </c>
      <c r="GV86">
        <v>2.94538461538462</v>
      </c>
      <c r="GW86" t="s">
        <v>96</v>
      </c>
      <c r="GX86">
        <v>2.63782608695652</v>
      </c>
      <c r="GY86" t="s">
        <v>96</v>
      </c>
      <c r="GZ86">
        <v>1883.745</v>
      </c>
      <c r="HA86" t="s">
        <v>96</v>
      </c>
      <c r="HB86">
        <v>1598</v>
      </c>
      <c r="HC86" t="s">
        <v>96</v>
      </c>
      <c r="HD86">
        <v>24.9046366666667</v>
      </c>
      <c r="HE86" t="s">
        <v>96</v>
      </c>
      <c r="HF86">
        <v>25.9745966666667</v>
      </c>
      <c r="HG86" t="s">
        <v>96</v>
      </c>
      <c r="HH86">
        <v>286926356</v>
      </c>
      <c r="HI86" t="s">
        <v>96</v>
      </c>
      <c r="HJ86">
        <v>1528.79333333333</v>
      </c>
      <c r="HK86" t="s">
        <v>96</v>
      </c>
      <c r="HL86">
        <v>1788.70333333333</v>
      </c>
      <c r="HM86" t="s">
        <v>96</v>
      </c>
      <c r="HN86">
        <v>1.33526666666667</v>
      </c>
      <c r="HO86" t="s">
        <v>96</v>
      </c>
      <c r="HP86">
        <v>57.5</v>
      </c>
      <c r="HQ86" t="s">
        <v>96</v>
      </c>
      <c r="HR86">
        <v>1.32248709677419</v>
      </c>
      <c r="HS86" t="s">
        <v>96</v>
      </c>
      <c r="HT86">
        <v>2.95918181818182</v>
      </c>
      <c r="HU86" t="s">
        <v>96</v>
      </c>
      <c r="HV86">
        <v>3.3334</v>
      </c>
      <c r="HW86" t="s">
        <v>96</v>
      </c>
      <c r="HX86">
        <v>1.20088181818182</v>
      </c>
      <c r="HY86" t="s">
        <v>96</v>
      </c>
      <c r="HZ86">
        <v>3.28685217391304</v>
      </c>
      <c r="IA86" t="s">
        <v>96</v>
      </c>
      <c r="IB86">
        <v>4.41847826086957</v>
      </c>
      <c r="IC86" t="s">
        <v>96</v>
      </c>
      <c r="ID86">
        <v>1243.66366666667</v>
      </c>
      <c r="IE86" t="s">
        <v>96</v>
      </c>
      <c r="IF86">
        <v>1393.95454545455</v>
      </c>
      <c r="IG86" t="s">
        <v>96</v>
      </c>
      <c r="IH86">
        <v>29.3937727272727</v>
      </c>
      <c r="II86" t="s">
        <v>96</v>
      </c>
      <c r="IJ86">
        <v>100.8</v>
      </c>
      <c r="IK86" t="s">
        <v>96</v>
      </c>
      <c r="IL86">
        <v>100.1</v>
      </c>
      <c r="IM86" t="s">
        <v>96</v>
      </c>
      <c r="IN86">
        <v>100.9</v>
      </c>
      <c r="IO86" t="s">
        <v>96</v>
      </c>
      <c r="IP86">
        <v>12622.1666666667</v>
      </c>
      <c r="IQ86" t="s">
        <v>96</v>
      </c>
      <c r="IR86">
        <v>10343.8333333333</v>
      </c>
      <c r="IS86" t="s">
        <v>96</v>
      </c>
      <c r="IT86">
        <v>139228</v>
      </c>
      <c r="IU86" t="s">
        <v>96</v>
      </c>
      <c r="IV86">
        <v>9.3</v>
      </c>
      <c r="IW86" t="s">
        <v>96</v>
      </c>
      <c r="IX86">
        <v>63.4</v>
      </c>
      <c r="IY86" t="s">
        <v>96</v>
      </c>
      <c r="IZ86">
        <v>74.5</v>
      </c>
      <c r="JA86" t="s">
        <v>96</v>
      </c>
      <c r="JB86">
        <v>369560</v>
      </c>
      <c r="JC86" t="s">
        <v>96</v>
      </c>
      <c r="JD86">
        <v>12.606</v>
      </c>
      <c r="JE86" t="s">
        <v>96</v>
      </c>
      <c r="JF86">
        <v>326</v>
      </c>
      <c r="JG86" t="s">
        <v>96</v>
      </c>
      <c r="JH86">
        <v>241200</v>
      </c>
      <c r="JI86" t="s">
        <v>96</v>
      </c>
      <c r="JJ86">
        <v>50</v>
      </c>
      <c r="JK86" t="s">
        <v>96</v>
      </c>
      <c r="JL86">
        <v>73.078</v>
      </c>
      <c r="JM86" t="s">
        <v>96</v>
      </c>
      <c r="JN86">
        <v>1010507</v>
      </c>
      <c r="JO86" t="s">
        <v>96</v>
      </c>
      <c r="JP86">
        <v>1278243</v>
      </c>
    </row>
    <row r="87" spans="9:276">
      <c r="I87" t="s">
        <v>97</v>
      </c>
      <c r="J87">
        <v>102.2</v>
      </c>
      <c r="K87" t="s">
        <v>97</v>
      </c>
      <c r="L87">
        <v>101.68</v>
      </c>
      <c r="M87" t="s">
        <v>97</v>
      </c>
      <c r="N87">
        <v>101.69</v>
      </c>
      <c r="O87" t="s">
        <v>97</v>
      </c>
      <c r="P87">
        <v>99.39</v>
      </c>
      <c r="Q87" t="s">
        <v>97</v>
      </c>
      <c r="R87">
        <v>2671525</v>
      </c>
      <c r="S87" t="s">
        <v>97</v>
      </c>
      <c r="T87">
        <v>11067787</v>
      </c>
      <c r="U87" t="s">
        <v>97</v>
      </c>
      <c r="V87">
        <v>4350434</v>
      </c>
      <c r="W87" t="s">
        <v>97</v>
      </c>
      <c r="X87">
        <v>5928398</v>
      </c>
      <c r="Y87" t="s">
        <v>97</v>
      </c>
      <c r="Z87">
        <v>6537353</v>
      </c>
      <c r="AA87" t="s">
        <v>97</v>
      </c>
      <c r="AB87">
        <v>3566312</v>
      </c>
      <c r="AC87" t="s">
        <v>97</v>
      </c>
      <c r="AD87">
        <v>40.88605</v>
      </c>
      <c r="AE87" t="s">
        <v>97</v>
      </c>
      <c r="AF87">
        <v>1114.3</v>
      </c>
      <c r="AG87" t="s">
        <v>97</v>
      </c>
      <c r="AH87">
        <v>1356.59</v>
      </c>
      <c r="AI87" t="s">
        <v>97</v>
      </c>
      <c r="AJ87">
        <v>169.29</v>
      </c>
      <c r="AK87" t="s">
        <v>97</v>
      </c>
      <c r="AL87">
        <v>1121.5</v>
      </c>
      <c r="AM87" t="s">
        <v>97</v>
      </c>
      <c r="AN87">
        <v>-1600.9</v>
      </c>
      <c r="AO87" t="s">
        <v>97</v>
      </c>
      <c r="AP87">
        <v>1820.5</v>
      </c>
      <c r="AQ87" t="s">
        <v>97</v>
      </c>
      <c r="AR87">
        <v>94.57</v>
      </c>
      <c r="AS87" t="s">
        <v>97</v>
      </c>
      <c r="AT87">
        <v>92.19</v>
      </c>
      <c r="AU87" t="s">
        <v>97</v>
      </c>
      <c r="AV87">
        <v>341.42</v>
      </c>
      <c r="AW87" t="s">
        <v>97</v>
      </c>
      <c r="AX87">
        <v>551.03</v>
      </c>
      <c r="AY87" t="s">
        <v>97</v>
      </c>
      <c r="AZ87">
        <v>1055.5</v>
      </c>
      <c r="BA87" t="s">
        <v>97</v>
      </c>
      <c r="BB87">
        <v>355.62</v>
      </c>
      <c r="BC87" t="s">
        <v>97</v>
      </c>
      <c r="BD87">
        <v>606.22</v>
      </c>
      <c r="BE87" t="s">
        <v>97</v>
      </c>
      <c r="BF87">
        <v>0.4558</v>
      </c>
      <c r="BG87" t="s">
        <v>97</v>
      </c>
      <c r="BH87">
        <v>1401</v>
      </c>
      <c r="BI87" t="s">
        <v>97</v>
      </c>
      <c r="BJ87">
        <v>96.86</v>
      </c>
      <c r="BK87" t="s">
        <v>97</v>
      </c>
      <c r="BL87">
        <v>150</v>
      </c>
      <c r="BM87" t="s">
        <v>97</v>
      </c>
      <c r="BN87">
        <v>21.84</v>
      </c>
      <c r="BO87" t="s">
        <v>97</v>
      </c>
      <c r="BP87">
        <v>163</v>
      </c>
      <c r="BQ87" t="s">
        <v>97</v>
      </c>
      <c r="BR87">
        <v>835</v>
      </c>
      <c r="BS87" t="s">
        <v>97</v>
      </c>
      <c r="BT87">
        <v>5.34</v>
      </c>
      <c r="BU87" t="s">
        <v>97</v>
      </c>
      <c r="BV87">
        <v>539.44</v>
      </c>
      <c r="BW87" t="s">
        <v>97</v>
      </c>
      <c r="BX87">
        <v>1.82</v>
      </c>
      <c r="BY87" t="s">
        <v>97</v>
      </c>
      <c r="BZ87">
        <v>6417303</v>
      </c>
      <c r="CA87" t="s">
        <v>97</v>
      </c>
      <c r="CB87">
        <v>14212.72</v>
      </c>
      <c r="CC87" t="s">
        <v>97</v>
      </c>
      <c r="CD87">
        <v>2.75</v>
      </c>
      <c r="CE87" t="s">
        <v>97</v>
      </c>
      <c r="CF87">
        <v>116.17</v>
      </c>
      <c r="CG87" t="s">
        <v>97</v>
      </c>
      <c r="CH87">
        <v>58.09</v>
      </c>
      <c r="CI87" t="s">
        <v>97</v>
      </c>
      <c r="CJ87">
        <v>714</v>
      </c>
      <c r="CK87" t="s">
        <v>97</v>
      </c>
      <c r="CL87">
        <v>633</v>
      </c>
      <c r="CM87" t="s">
        <v>97</v>
      </c>
      <c r="CN87">
        <v>305315234</v>
      </c>
      <c r="CO87" t="s">
        <v>97</v>
      </c>
      <c r="CP87">
        <v>3848595</v>
      </c>
      <c r="CQ87" t="s">
        <v>97</v>
      </c>
      <c r="CR87">
        <v>127602172</v>
      </c>
      <c r="CS87" t="s">
        <v>97</v>
      </c>
      <c r="CT87">
        <v>10356396</v>
      </c>
      <c r="CU87" t="s">
        <v>97</v>
      </c>
      <c r="CV87">
        <v>94991</v>
      </c>
      <c r="CW87" t="s">
        <v>97</v>
      </c>
      <c r="CX87">
        <v>1177855</v>
      </c>
      <c r="CY87" t="s">
        <v>97</v>
      </c>
      <c r="CZ87">
        <v>17.51</v>
      </c>
      <c r="DA87" t="s">
        <v>97</v>
      </c>
      <c r="DB87">
        <v>118.29</v>
      </c>
      <c r="DC87" t="s">
        <v>97</v>
      </c>
      <c r="DD87">
        <v>9040.54</v>
      </c>
      <c r="DE87" t="s">
        <v>97</v>
      </c>
      <c r="DF87">
        <v>14.74</v>
      </c>
      <c r="DG87" t="s">
        <v>97</v>
      </c>
      <c r="DH87">
        <v>6.14</v>
      </c>
      <c r="DI87" t="s">
        <v>97</v>
      </c>
      <c r="DJ87">
        <v>95</v>
      </c>
      <c r="DK87" t="s">
        <v>97</v>
      </c>
      <c r="DL87">
        <v>203</v>
      </c>
      <c r="DM87" t="s">
        <v>97</v>
      </c>
      <c r="DN87">
        <v>541</v>
      </c>
      <c r="DO87" t="s">
        <v>97</v>
      </c>
      <c r="DP87">
        <v>90</v>
      </c>
      <c r="DQ87" t="s">
        <v>97</v>
      </c>
      <c r="DR87">
        <v>10424</v>
      </c>
      <c r="DS87" t="s">
        <v>97</v>
      </c>
      <c r="DT87">
        <v>11691</v>
      </c>
      <c r="DU87" t="s">
        <v>97</v>
      </c>
      <c r="DV87">
        <v>11837</v>
      </c>
      <c r="DW87" t="s">
        <v>97</v>
      </c>
      <c r="DX87">
        <v>1061</v>
      </c>
      <c r="DY87" t="s">
        <v>97</v>
      </c>
      <c r="DZ87">
        <v>127</v>
      </c>
      <c r="EA87" t="s">
        <v>97</v>
      </c>
      <c r="EB87">
        <v>1876463</v>
      </c>
      <c r="EC87" t="s">
        <v>97</v>
      </c>
      <c r="ED87">
        <v>104.5</v>
      </c>
      <c r="EE87" t="s">
        <v>97</v>
      </c>
      <c r="EF87">
        <v>0.9</v>
      </c>
      <c r="EG87" t="s">
        <v>97</v>
      </c>
      <c r="EH87">
        <v>3.5</v>
      </c>
      <c r="EI87" t="s">
        <v>97</v>
      </c>
      <c r="EJ87">
        <v>100.7</v>
      </c>
      <c r="EK87" t="s">
        <v>97</v>
      </c>
      <c r="EL87">
        <v>103.4</v>
      </c>
      <c r="EM87" t="s">
        <v>97</v>
      </c>
      <c r="EN87">
        <v>1.2</v>
      </c>
      <c r="EO87" t="s">
        <v>97</v>
      </c>
      <c r="EP87">
        <v>0.8</v>
      </c>
      <c r="EQ87" t="s">
        <v>97</v>
      </c>
      <c r="ER87">
        <v>2.2</v>
      </c>
      <c r="ES87" t="s">
        <v>97</v>
      </c>
      <c r="ET87">
        <v>101.1</v>
      </c>
      <c r="EU87" t="s">
        <v>97</v>
      </c>
      <c r="EV87">
        <v>-2</v>
      </c>
      <c r="EW87" t="s">
        <v>97</v>
      </c>
      <c r="EX87">
        <v>106.6</v>
      </c>
      <c r="EY87" t="s">
        <v>97</v>
      </c>
      <c r="EZ87">
        <v>68.5</v>
      </c>
      <c r="FA87" t="s">
        <v>97</v>
      </c>
      <c r="FB87">
        <v>0.94</v>
      </c>
      <c r="FC87" t="s">
        <v>97</v>
      </c>
      <c r="FD87">
        <v>101.4</v>
      </c>
      <c r="FE87" t="s">
        <v>97</v>
      </c>
      <c r="FF87">
        <v>105.3</v>
      </c>
      <c r="FG87" t="s">
        <v>97</v>
      </c>
      <c r="FH87">
        <v>3.8</v>
      </c>
      <c r="FI87" t="s">
        <v>97</v>
      </c>
      <c r="FJ87">
        <v>56.8</v>
      </c>
      <c r="FK87" t="s">
        <v>97</v>
      </c>
      <c r="FL87">
        <v>1.44629</v>
      </c>
      <c r="FM87" t="s">
        <v>97</v>
      </c>
      <c r="FN87">
        <v>3.4413</v>
      </c>
      <c r="FO87" t="s">
        <v>97</v>
      </c>
      <c r="FP87">
        <v>101.4</v>
      </c>
      <c r="FQ87" t="s">
        <v>97</v>
      </c>
      <c r="FR87">
        <v>108.4</v>
      </c>
      <c r="FS87" t="s">
        <v>97</v>
      </c>
      <c r="FT87">
        <v>337050</v>
      </c>
      <c r="FU87" t="s">
        <v>97</v>
      </c>
      <c r="FV87">
        <v>73540.8</v>
      </c>
      <c r="FW87" t="s">
        <v>97</v>
      </c>
      <c r="FX87">
        <v>1676448.8</v>
      </c>
      <c r="FY87" t="s">
        <v>97</v>
      </c>
      <c r="FZ87">
        <v>6.6023</v>
      </c>
      <c r="GA87" t="s">
        <v>97</v>
      </c>
      <c r="GB87">
        <v>145245.6</v>
      </c>
      <c r="GC87" t="s">
        <v>97</v>
      </c>
      <c r="GD87">
        <v>5.76</v>
      </c>
      <c r="GE87" t="s">
        <v>97</v>
      </c>
      <c r="GF87">
        <v>5.3</v>
      </c>
      <c r="GG87" t="s">
        <v>97</v>
      </c>
      <c r="GH87">
        <v>4.8</v>
      </c>
      <c r="GI87" t="s">
        <v>97</v>
      </c>
      <c r="GJ87">
        <v>2.65181818181818</v>
      </c>
      <c r="GK87" t="s">
        <v>97</v>
      </c>
      <c r="GL87">
        <v>2.65136363636364</v>
      </c>
      <c r="GM87" t="s">
        <v>97</v>
      </c>
      <c r="GN87">
        <v>2.93090909090909</v>
      </c>
      <c r="GO87" t="s">
        <v>97</v>
      </c>
      <c r="GP87">
        <v>3.71863636363636</v>
      </c>
      <c r="GQ87" t="s">
        <v>97</v>
      </c>
      <c r="GR87">
        <v>4.52636363636364</v>
      </c>
      <c r="GS87" t="s">
        <v>97</v>
      </c>
      <c r="GT87">
        <v>4.30727272727273</v>
      </c>
      <c r="GU87" t="s">
        <v>97</v>
      </c>
      <c r="GV87">
        <v>3.09863636363636</v>
      </c>
      <c r="GW87" t="s">
        <v>97</v>
      </c>
      <c r="GX87">
        <v>2.66809523809524</v>
      </c>
      <c r="GY87" t="s">
        <v>97</v>
      </c>
      <c r="GZ87">
        <v>2091.61</v>
      </c>
      <c r="HA87" t="s">
        <v>97</v>
      </c>
      <c r="HB87">
        <v>14435</v>
      </c>
      <c r="HC87" t="s">
        <v>97</v>
      </c>
      <c r="HD87">
        <v>44.68221</v>
      </c>
      <c r="HE87" t="s">
        <v>97</v>
      </c>
      <c r="HF87">
        <v>32.93212</v>
      </c>
      <c r="HG87" t="s">
        <v>97</v>
      </c>
      <c r="HH87">
        <v>291028707</v>
      </c>
      <c r="HI87" t="s">
        <v>97</v>
      </c>
      <c r="HJ87">
        <v>1495.37</v>
      </c>
      <c r="HK87" t="s">
        <v>97</v>
      </c>
      <c r="HL87">
        <v>1765.44</v>
      </c>
      <c r="HM87" t="s">
        <v>97</v>
      </c>
      <c r="HN87">
        <v>1.3351</v>
      </c>
      <c r="HO87" t="s">
        <v>97</v>
      </c>
      <c r="HP87">
        <v>59</v>
      </c>
      <c r="HQ87" t="s">
        <v>97</v>
      </c>
      <c r="HR87">
        <v>1.33840625</v>
      </c>
      <c r="HS87" t="s">
        <v>97</v>
      </c>
      <c r="HT87">
        <v>3.0546</v>
      </c>
      <c r="HU87" t="s">
        <v>97</v>
      </c>
      <c r="HV87">
        <v>3.43575909090909</v>
      </c>
      <c r="HW87" t="s">
        <v>97</v>
      </c>
      <c r="HX87">
        <v>1.22114</v>
      </c>
      <c r="HY87" t="s">
        <v>97</v>
      </c>
      <c r="HZ87">
        <v>3.36652272727273</v>
      </c>
      <c r="IA87" t="s">
        <v>97</v>
      </c>
      <c r="IB87">
        <v>4.51925909090909</v>
      </c>
      <c r="IC87" t="s">
        <v>97</v>
      </c>
      <c r="ID87">
        <v>1282.5176</v>
      </c>
      <c r="IE87" t="s">
        <v>97</v>
      </c>
      <c r="IF87">
        <v>1361.68</v>
      </c>
      <c r="IG87" t="s">
        <v>97</v>
      </c>
      <c r="IH87">
        <v>28.49695</v>
      </c>
      <c r="II87" t="s">
        <v>97</v>
      </c>
      <c r="IJ87">
        <v>100.9</v>
      </c>
      <c r="IK87" t="s">
        <v>97</v>
      </c>
      <c r="IL87">
        <v>100.2</v>
      </c>
      <c r="IM87" t="s">
        <v>97</v>
      </c>
      <c r="IN87">
        <v>101</v>
      </c>
      <c r="IO87" t="s">
        <v>97</v>
      </c>
      <c r="IP87">
        <v>12966.5</v>
      </c>
      <c r="IQ87" t="s">
        <v>97</v>
      </c>
      <c r="IR87">
        <v>10474.7</v>
      </c>
      <c r="IS87" t="s">
        <v>97</v>
      </c>
      <c r="IT87">
        <v>139250</v>
      </c>
      <c r="IU87" t="s">
        <v>97</v>
      </c>
      <c r="IV87">
        <v>9.2</v>
      </c>
      <c r="IW87" t="s">
        <v>97</v>
      </c>
      <c r="IX87">
        <v>64.79</v>
      </c>
      <c r="IY87" t="s">
        <v>97</v>
      </c>
      <c r="IZ87">
        <v>74.2</v>
      </c>
      <c r="JA87" t="s">
        <v>97</v>
      </c>
      <c r="JB87">
        <v>372403</v>
      </c>
      <c r="JC87" t="s">
        <v>97</v>
      </c>
      <c r="JD87">
        <v>12.782</v>
      </c>
      <c r="JE87" t="s">
        <v>97</v>
      </c>
      <c r="JF87">
        <v>307</v>
      </c>
      <c r="JG87" t="s">
        <v>97</v>
      </c>
      <c r="JH87">
        <v>240100</v>
      </c>
      <c r="JI87" t="s">
        <v>97</v>
      </c>
      <c r="JJ87">
        <v>52</v>
      </c>
      <c r="JK87" t="s">
        <v>97</v>
      </c>
      <c r="JL87">
        <v>73.3847</v>
      </c>
      <c r="JM87" t="s">
        <v>97</v>
      </c>
      <c r="JN87">
        <v>168932</v>
      </c>
      <c r="JO87" t="s">
        <v>97</v>
      </c>
      <c r="JP87">
        <v>216055</v>
      </c>
    </row>
    <row r="88" spans="9:276">
      <c r="I88" t="s">
        <v>98</v>
      </c>
      <c r="J88">
        <v>102.9</v>
      </c>
      <c r="K88" t="s">
        <v>98</v>
      </c>
      <c r="L88">
        <v>102.18</v>
      </c>
      <c r="M88" t="s">
        <v>98</v>
      </c>
      <c r="N88">
        <v>102.25</v>
      </c>
      <c r="O88" t="s">
        <v>98</v>
      </c>
      <c r="P88">
        <v>99.39</v>
      </c>
      <c r="Q88" t="s">
        <v>98</v>
      </c>
      <c r="R88">
        <v>2939001</v>
      </c>
      <c r="S88" t="s">
        <v>98</v>
      </c>
      <c r="T88">
        <v>10032454</v>
      </c>
      <c r="U88" t="s">
        <v>98</v>
      </c>
      <c r="V88">
        <v>4144650</v>
      </c>
      <c r="W88" t="s">
        <v>98</v>
      </c>
      <c r="X88">
        <v>5198546</v>
      </c>
      <c r="Y88" t="s">
        <v>98</v>
      </c>
      <c r="Z88">
        <v>7067855</v>
      </c>
      <c r="AA88" t="s">
        <v>98</v>
      </c>
      <c r="AB88">
        <v>3113341</v>
      </c>
      <c r="AC88" t="s">
        <v>98</v>
      </c>
      <c r="AD88">
        <v>26.36881</v>
      </c>
      <c r="AE88" t="s">
        <v>98</v>
      </c>
      <c r="AF88">
        <v>1127.9</v>
      </c>
      <c r="AG88" t="s">
        <v>98</v>
      </c>
      <c r="AH88">
        <v>1380.96</v>
      </c>
      <c r="AI88" t="s">
        <v>98</v>
      </c>
      <c r="AJ88">
        <v>171.56</v>
      </c>
      <c r="AK88" t="s">
        <v>98</v>
      </c>
      <c r="AL88">
        <v>1128.7</v>
      </c>
      <c r="AM88" t="s">
        <v>98</v>
      </c>
      <c r="AN88">
        <v>-2973.1</v>
      </c>
      <c r="AO88" t="s">
        <v>98</v>
      </c>
      <c r="AP88">
        <v>-477.6</v>
      </c>
      <c r="AQ88" t="s">
        <v>98</v>
      </c>
      <c r="AR88">
        <v>107.41</v>
      </c>
      <c r="AS88" t="s">
        <v>98</v>
      </c>
      <c r="AT88">
        <v>96.97</v>
      </c>
      <c r="AU88" t="s">
        <v>98</v>
      </c>
      <c r="AV88">
        <v>352.58</v>
      </c>
      <c r="AW88" t="s">
        <v>98</v>
      </c>
      <c r="AX88">
        <v>565.78</v>
      </c>
      <c r="AY88" t="s">
        <v>98</v>
      </c>
      <c r="AZ88">
        <v>1089.85</v>
      </c>
      <c r="BA88" t="s">
        <v>98</v>
      </c>
      <c r="BB88">
        <v>370.57</v>
      </c>
      <c r="BC88" t="s">
        <v>98</v>
      </c>
      <c r="BD88">
        <v>620.34</v>
      </c>
      <c r="BE88" t="s">
        <v>98</v>
      </c>
      <c r="BF88">
        <v>0.4639</v>
      </c>
      <c r="BG88" t="s">
        <v>98</v>
      </c>
      <c r="BH88">
        <v>1181</v>
      </c>
      <c r="BI88" t="s">
        <v>98</v>
      </c>
      <c r="BJ88">
        <v>104.6</v>
      </c>
      <c r="BK88" t="s">
        <v>98</v>
      </c>
      <c r="BL88">
        <v>149</v>
      </c>
      <c r="BM88" t="s">
        <v>98</v>
      </c>
      <c r="BN88">
        <v>22.4</v>
      </c>
      <c r="BO88" t="s">
        <v>98</v>
      </c>
      <c r="BP88">
        <v>162</v>
      </c>
      <c r="BQ88" t="s">
        <v>98</v>
      </c>
      <c r="BR88">
        <v>898.12</v>
      </c>
      <c r="BS88" t="s">
        <v>98</v>
      </c>
      <c r="BT88">
        <v>2.33</v>
      </c>
      <c r="BU88" t="s">
        <v>98</v>
      </c>
      <c r="BV88">
        <v>550.33</v>
      </c>
      <c r="BW88" t="s">
        <v>98</v>
      </c>
      <c r="BX88">
        <v>1.61</v>
      </c>
      <c r="BY88" t="s">
        <v>98</v>
      </c>
      <c r="BZ88">
        <v>2071900</v>
      </c>
      <c r="CA88" t="s">
        <v>98</v>
      </c>
      <c r="CB88">
        <v>14324.11</v>
      </c>
      <c r="CC88" t="s">
        <v>98</v>
      </c>
      <c r="CD88">
        <v>6.3</v>
      </c>
      <c r="CE88" t="s">
        <v>98</v>
      </c>
      <c r="CF88">
        <v>47.64</v>
      </c>
      <c r="CG88" t="s">
        <v>98</v>
      </c>
      <c r="CH88">
        <v>68.97</v>
      </c>
      <c r="CI88" t="s">
        <v>98</v>
      </c>
      <c r="CJ88">
        <v>741</v>
      </c>
      <c r="CK88" t="s">
        <v>98</v>
      </c>
      <c r="CL88">
        <v>641</v>
      </c>
      <c r="CM88" t="s">
        <v>98</v>
      </c>
      <c r="CN88">
        <v>302542170</v>
      </c>
      <c r="CO88" t="s">
        <v>98</v>
      </c>
      <c r="CP88">
        <v>3827418</v>
      </c>
      <c r="CQ88" t="s">
        <v>98</v>
      </c>
      <c r="CR88">
        <v>122798999</v>
      </c>
      <c r="CS88" t="s">
        <v>98</v>
      </c>
      <c r="CT88">
        <v>2977463</v>
      </c>
      <c r="CU88" t="s">
        <v>98</v>
      </c>
      <c r="CV88">
        <v>285854</v>
      </c>
      <c r="CW88" t="s">
        <v>98</v>
      </c>
      <c r="CX88">
        <v>429941</v>
      </c>
      <c r="CY88" t="s">
        <v>98</v>
      </c>
      <c r="CZ88">
        <v>17.64</v>
      </c>
      <c r="DA88" t="s">
        <v>98</v>
      </c>
      <c r="DB88">
        <v>132.48</v>
      </c>
      <c r="DC88" t="s">
        <v>98</v>
      </c>
      <c r="DD88">
        <v>8812.07</v>
      </c>
      <c r="DE88" t="s">
        <v>98</v>
      </c>
      <c r="DF88">
        <v>15.56</v>
      </c>
      <c r="DG88" t="s">
        <v>98</v>
      </c>
      <c r="DH88">
        <v>6.36</v>
      </c>
      <c r="DI88" t="s">
        <v>98</v>
      </c>
      <c r="DJ88">
        <v>94</v>
      </c>
      <c r="DK88" t="s">
        <v>98</v>
      </c>
      <c r="DL88">
        <v>200</v>
      </c>
      <c r="DM88" t="s">
        <v>98</v>
      </c>
      <c r="DN88">
        <v>617.62</v>
      </c>
      <c r="DO88" t="s">
        <v>98</v>
      </c>
      <c r="DP88">
        <v>93</v>
      </c>
      <c r="DQ88" t="s">
        <v>98</v>
      </c>
      <c r="DR88">
        <v>11808</v>
      </c>
      <c r="DS88" t="s">
        <v>98</v>
      </c>
      <c r="DT88">
        <v>10836</v>
      </c>
      <c r="DU88" t="s">
        <v>98</v>
      </c>
      <c r="DV88">
        <v>12587</v>
      </c>
      <c r="DW88" t="s">
        <v>98</v>
      </c>
      <c r="DX88">
        <v>1053</v>
      </c>
      <c r="DY88" t="s">
        <v>98</v>
      </c>
      <c r="DZ88">
        <v>133</v>
      </c>
      <c r="EA88" t="s">
        <v>98</v>
      </c>
      <c r="EB88">
        <v>2099884</v>
      </c>
      <c r="EC88" t="s">
        <v>98</v>
      </c>
      <c r="ED88">
        <v>99.7</v>
      </c>
      <c r="EE88" t="s">
        <v>98</v>
      </c>
      <c r="EF88">
        <v>0.3</v>
      </c>
      <c r="EG88" t="s">
        <v>98</v>
      </c>
      <c r="EH88">
        <v>1.3</v>
      </c>
      <c r="EI88" t="s">
        <v>98</v>
      </c>
      <c r="EJ88">
        <v>100.5</v>
      </c>
      <c r="EK88" t="s">
        <v>98</v>
      </c>
      <c r="EL88">
        <v>103.5</v>
      </c>
      <c r="EM88" t="s">
        <v>98</v>
      </c>
      <c r="EN88">
        <v>0.1</v>
      </c>
      <c r="EO88" t="s">
        <v>98</v>
      </c>
      <c r="EP88">
        <v>0.1</v>
      </c>
      <c r="EQ88" t="s">
        <v>98</v>
      </c>
      <c r="ER88">
        <v>0.1</v>
      </c>
      <c r="ES88" t="s">
        <v>98</v>
      </c>
      <c r="ET88">
        <v>100.8</v>
      </c>
      <c r="EU88" t="s">
        <v>98</v>
      </c>
      <c r="EV88">
        <v>0.8</v>
      </c>
      <c r="EW88" t="s">
        <v>98</v>
      </c>
      <c r="EX88">
        <v>104.7</v>
      </c>
      <c r="EY88" t="s">
        <v>98</v>
      </c>
      <c r="EZ88">
        <v>71</v>
      </c>
      <c r="FA88" t="s">
        <v>98</v>
      </c>
      <c r="FB88">
        <v>1</v>
      </c>
      <c r="FC88" t="s">
        <v>98</v>
      </c>
      <c r="FD88">
        <v>101.5</v>
      </c>
      <c r="FE88" t="s">
        <v>98</v>
      </c>
      <c r="FF88">
        <v>91.8</v>
      </c>
      <c r="FG88" t="s">
        <v>98</v>
      </c>
      <c r="FH88">
        <v>4.5</v>
      </c>
      <c r="FI88" t="s">
        <v>98</v>
      </c>
      <c r="FJ88">
        <v>57.1</v>
      </c>
      <c r="FK88" t="s">
        <v>98</v>
      </c>
      <c r="FL88">
        <v>2.05187</v>
      </c>
      <c r="FM88" t="s">
        <v>98</v>
      </c>
      <c r="FN88">
        <v>3.93939</v>
      </c>
      <c r="FO88" t="s">
        <v>98</v>
      </c>
      <c r="FP88">
        <v>102.1</v>
      </c>
      <c r="FQ88" t="s">
        <v>98</v>
      </c>
      <c r="FR88">
        <v>109.6</v>
      </c>
      <c r="FS88" t="s">
        <v>98</v>
      </c>
      <c r="FT88">
        <v>258255</v>
      </c>
      <c r="FU88" t="s">
        <v>98</v>
      </c>
      <c r="FV88">
        <v>75432.1</v>
      </c>
      <c r="FW88" t="s">
        <v>98</v>
      </c>
      <c r="FX88">
        <v>1674390.5</v>
      </c>
      <c r="FY88" t="s">
        <v>98</v>
      </c>
      <c r="FZ88">
        <v>5.24652</v>
      </c>
      <c r="GA88" t="s">
        <v>98</v>
      </c>
      <c r="GB88">
        <v>141079.3</v>
      </c>
      <c r="GC88" t="s">
        <v>98</v>
      </c>
      <c r="GD88">
        <v>5.86</v>
      </c>
      <c r="GE88" t="s">
        <v>98</v>
      </c>
      <c r="GF88">
        <v>5.26</v>
      </c>
      <c r="GG88" t="s">
        <v>98</v>
      </c>
      <c r="GH88">
        <v>4.86</v>
      </c>
      <c r="GI88" t="s">
        <v>98</v>
      </c>
      <c r="GJ88">
        <v>2.75444444444444</v>
      </c>
      <c r="GK88" t="s">
        <v>98</v>
      </c>
      <c r="GL88">
        <v>2.75388888888889</v>
      </c>
      <c r="GM88" t="s">
        <v>98</v>
      </c>
      <c r="GN88">
        <v>3.13055555555556</v>
      </c>
      <c r="GO88" t="s">
        <v>98</v>
      </c>
      <c r="GP88">
        <v>3.93666666666667</v>
      </c>
      <c r="GQ88" t="s">
        <v>98</v>
      </c>
      <c r="GR88">
        <v>4.71722222222222</v>
      </c>
      <c r="GS88" t="s">
        <v>98</v>
      </c>
      <c r="GT88">
        <v>4.40666666666667</v>
      </c>
      <c r="GU88" t="s">
        <v>98</v>
      </c>
      <c r="GV88">
        <v>3.28277777777778</v>
      </c>
      <c r="GW88" t="s">
        <v>98</v>
      </c>
      <c r="GX88">
        <v>2.73882352941176</v>
      </c>
      <c r="GY88" t="s">
        <v>98</v>
      </c>
      <c r="GZ88">
        <v>2002.87</v>
      </c>
      <c r="HA88" t="s">
        <v>98</v>
      </c>
      <c r="HB88">
        <v>24347</v>
      </c>
      <c r="HC88" t="s">
        <v>98</v>
      </c>
      <c r="HD88">
        <v>16.46203</v>
      </c>
      <c r="HE88" t="s">
        <v>98</v>
      </c>
      <c r="HF88">
        <v>17.0618</v>
      </c>
      <c r="HG88" t="s">
        <v>98</v>
      </c>
      <c r="HH88">
        <v>292722582</v>
      </c>
      <c r="HI88" t="s">
        <v>98</v>
      </c>
      <c r="HJ88">
        <v>1524.62</v>
      </c>
      <c r="HK88" t="s">
        <v>98</v>
      </c>
      <c r="HL88">
        <v>1802.06</v>
      </c>
      <c r="HM88" t="s">
        <v>98</v>
      </c>
      <c r="HN88">
        <v>1.3635</v>
      </c>
      <c r="HO88" t="s">
        <v>98</v>
      </c>
      <c r="HP88">
        <v>59.3</v>
      </c>
      <c r="HQ88" t="s">
        <v>98</v>
      </c>
      <c r="HR88">
        <v>1.36492068965517</v>
      </c>
      <c r="HS88" t="s">
        <v>98</v>
      </c>
      <c r="HT88">
        <v>3.22691428571429</v>
      </c>
      <c r="HU88" t="s">
        <v>98</v>
      </c>
      <c r="HV88">
        <v>3.59668571428571</v>
      </c>
      <c r="HW88" t="s">
        <v>98</v>
      </c>
      <c r="HX88">
        <v>1.292785</v>
      </c>
      <c r="HY88" t="s">
        <v>98</v>
      </c>
      <c r="HZ88">
        <v>3.56102380952381</v>
      </c>
      <c r="IA88" t="s">
        <v>98</v>
      </c>
      <c r="IB88">
        <v>4.64781428571429</v>
      </c>
      <c r="IC88" t="s">
        <v>98</v>
      </c>
      <c r="ID88">
        <v>1322.14041666667</v>
      </c>
      <c r="IE88" t="s">
        <v>98</v>
      </c>
      <c r="IF88">
        <v>1373.8</v>
      </c>
      <c r="IG88" t="s">
        <v>98</v>
      </c>
      <c r="IH88">
        <v>30.8605789473684</v>
      </c>
      <c r="II88" t="s">
        <v>98</v>
      </c>
      <c r="IJ88">
        <v>100.9</v>
      </c>
      <c r="IK88" t="s">
        <v>98</v>
      </c>
      <c r="IL88">
        <v>100.3</v>
      </c>
      <c r="IM88" t="s">
        <v>98</v>
      </c>
      <c r="IN88">
        <v>101</v>
      </c>
      <c r="IO88" t="s">
        <v>98</v>
      </c>
      <c r="IP88">
        <v>13038.1</v>
      </c>
      <c r="IQ88" t="s">
        <v>98</v>
      </c>
      <c r="IR88">
        <v>10512.4</v>
      </c>
      <c r="IS88" t="s">
        <v>98</v>
      </c>
      <c r="IT88">
        <v>139394</v>
      </c>
      <c r="IU88" t="s">
        <v>98</v>
      </c>
      <c r="IV88">
        <v>9</v>
      </c>
      <c r="IW88" t="s">
        <v>98</v>
      </c>
      <c r="IX88">
        <v>72.02</v>
      </c>
      <c r="IY88" t="s">
        <v>98</v>
      </c>
      <c r="IZ88">
        <v>77.5</v>
      </c>
      <c r="JA88" t="s">
        <v>98</v>
      </c>
      <c r="JB88">
        <v>375095</v>
      </c>
      <c r="JC88" t="s">
        <v>98</v>
      </c>
      <c r="JD88">
        <v>13.11</v>
      </c>
      <c r="JE88" t="s">
        <v>98</v>
      </c>
      <c r="JF88">
        <v>270</v>
      </c>
      <c r="JG88" t="s">
        <v>98</v>
      </c>
      <c r="JH88">
        <v>220100</v>
      </c>
      <c r="JI88" t="s">
        <v>98</v>
      </c>
      <c r="JJ88">
        <v>50.5</v>
      </c>
      <c r="JK88" t="s">
        <v>98</v>
      </c>
      <c r="JL88">
        <v>73.4751</v>
      </c>
      <c r="JM88" t="s">
        <v>98</v>
      </c>
      <c r="JN88">
        <v>167437</v>
      </c>
      <c r="JO88" t="s">
        <v>98</v>
      </c>
      <c r="JP88">
        <v>211155</v>
      </c>
    </row>
    <row r="89" spans="9:276">
      <c r="I89" t="s">
        <v>99</v>
      </c>
      <c r="J89">
        <v>103.3</v>
      </c>
      <c r="K89" t="s">
        <v>99</v>
      </c>
      <c r="L89">
        <v>92.38</v>
      </c>
      <c r="M89" t="s">
        <v>99</v>
      </c>
      <c r="N89">
        <v>91.1</v>
      </c>
      <c r="O89" t="s">
        <v>99</v>
      </c>
      <c r="P89">
        <v>99.39</v>
      </c>
      <c r="Q89" t="s">
        <v>99</v>
      </c>
      <c r="R89">
        <v>2701490</v>
      </c>
      <c r="S89" t="s">
        <v>99</v>
      </c>
      <c r="T89">
        <v>9577653</v>
      </c>
      <c r="U89" t="s">
        <v>99</v>
      </c>
      <c r="V89">
        <v>3812295</v>
      </c>
      <c r="W89" t="s">
        <v>99</v>
      </c>
      <c r="X89">
        <v>5251712</v>
      </c>
      <c r="Y89" t="s">
        <v>99</v>
      </c>
      <c r="Z89">
        <v>5308572</v>
      </c>
      <c r="AA89" t="s">
        <v>99</v>
      </c>
      <c r="AB89">
        <v>2965215</v>
      </c>
      <c r="AC89" t="s">
        <v>99</v>
      </c>
      <c r="AD89">
        <v>21.42327</v>
      </c>
      <c r="AE89" t="s">
        <v>99</v>
      </c>
      <c r="AF89">
        <v>1107.2</v>
      </c>
      <c r="AG89" t="s">
        <v>99</v>
      </c>
      <c r="AH89">
        <v>1331.89</v>
      </c>
      <c r="AI89" t="s">
        <v>99</v>
      </c>
      <c r="AJ89">
        <v>168.88</v>
      </c>
      <c r="AK89" t="s">
        <v>99</v>
      </c>
      <c r="AL89">
        <v>1096.7</v>
      </c>
      <c r="AM89" t="s">
        <v>99</v>
      </c>
      <c r="AN89">
        <v>1513.5</v>
      </c>
      <c r="AO89" t="s">
        <v>99</v>
      </c>
      <c r="AP89">
        <v>2698.4</v>
      </c>
      <c r="AQ89" t="s">
        <v>99</v>
      </c>
      <c r="AR89">
        <v>109.4</v>
      </c>
      <c r="AS89" t="s">
        <v>99</v>
      </c>
      <c r="AT89">
        <v>106.72</v>
      </c>
      <c r="AU89" t="s">
        <v>99</v>
      </c>
      <c r="AV89">
        <v>359.43</v>
      </c>
      <c r="AW89" t="s">
        <v>99</v>
      </c>
      <c r="AX89">
        <v>575.25</v>
      </c>
      <c r="AY89" t="s">
        <v>99</v>
      </c>
      <c r="AZ89">
        <v>1087.98</v>
      </c>
      <c r="BA89" t="s">
        <v>99</v>
      </c>
      <c r="BB89">
        <v>369.14</v>
      </c>
      <c r="BC89" t="s">
        <v>99</v>
      </c>
      <c r="BD89">
        <v>627.38</v>
      </c>
      <c r="BE89" t="s">
        <v>99</v>
      </c>
      <c r="BF89">
        <v>0.4608</v>
      </c>
      <c r="BG89" t="s">
        <v>99</v>
      </c>
      <c r="BH89">
        <v>1493</v>
      </c>
      <c r="BI89" t="s">
        <v>99</v>
      </c>
      <c r="BJ89">
        <v>114.59</v>
      </c>
      <c r="BK89" t="s">
        <v>99</v>
      </c>
      <c r="BL89">
        <v>147</v>
      </c>
      <c r="BM89" t="s">
        <v>99</v>
      </c>
      <c r="BN89">
        <v>22.68</v>
      </c>
      <c r="BO89" t="s">
        <v>99</v>
      </c>
      <c r="BP89">
        <v>159</v>
      </c>
      <c r="BQ89" t="s">
        <v>99</v>
      </c>
      <c r="BR89">
        <v>994.38</v>
      </c>
      <c r="BS89" t="s">
        <v>99</v>
      </c>
      <c r="BT89">
        <v>4.07</v>
      </c>
      <c r="BU89" t="s">
        <v>99</v>
      </c>
      <c r="BV89">
        <v>553.06</v>
      </c>
      <c r="BW89" t="s">
        <v>99</v>
      </c>
      <c r="BX89">
        <v>2.38</v>
      </c>
      <c r="BY89" t="s">
        <v>99</v>
      </c>
      <c r="BZ89">
        <v>3886398</v>
      </c>
      <c r="CA89" t="s">
        <v>99</v>
      </c>
      <c r="CB89">
        <v>14360.45</v>
      </c>
      <c r="CC89" t="s">
        <v>99</v>
      </c>
      <c r="CD89">
        <v>3.1</v>
      </c>
      <c r="CE89" t="s">
        <v>99</v>
      </c>
      <c r="CF89">
        <v>107.5</v>
      </c>
      <c r="CG89" t="s">
        <v>99</v>
      </c>
      <c r="CH89">
        <v>48.81</v>
      </c>
      <c r="CI89" t="s">
        <v>99</v>
      </c>
      <c r="CJ89">
        <v>1004</v>
      </c>
      <c r="CK89" t="s">
        <v>99</v>
      </c>
      <c r="CL89">
        <v>805</v>
      </c>
      <c r="CM89" t="s">
        <v>99</v>
      </c>
      <c r="CN89">
        <v>300805226</v>
      </c>
      <c r="CO89" t="s">
        <v>99</v>
      </c>
      <c r="CP89">
        <v>4044131</v>
      </c>
      <c r="CQ89" t="s">
        <v>99</v>
      </c>
      <c r="CR89">
        <v>120571946</v>
      </c>
      <c r="CS89" t="s">
        <v>99</v>
      </c>
      <c r="CT89">
        <v>2814554</v>
      </c>
      <c r="CU89" t="s">
        <v>99</v>
      </c>
      <c r="CV89">
        <v>173254</v>
      </c>
      <c r="CW89" t="s">
        <v>99</v>
      </c>
      <c r="CX89">
        <v>444200</v>
      </c>
      <c r="CY89" t="s">
        <v>99</v>
      </c>
      <c r="CZ89">
        <v>7.27</v>
      </c>
      <c r="DA89" t="s">
        <v>99</v>
      </c>
      <c r="DB89">
        <v>128.36</v>
      </c>
      <c r="DC89" t="s">
        <v>99</v>
      </c>
      <c r="DD89">
        <v>7393.44</v>
      </c>
      <c r="DE89" t="s">
        <v>99</v>
      </c>
      <c r="DF89">
        <v>15.8</v>
      </c>
      <c r="DG89" t="s">
        <v>99</v>
      </c>
      <c r="DH89">
        <v>8.16</v>
      </c>
      <c r="DI89" t="s">
        <v>99</v>
      </c>
      <c r="DJ89">
        <v>95</v>
      </c>
      <c r="DK89" t="s">
        <v>99</v>
      </c>
      <c r="DL89">
        <v>188</v>
      </c>
      <c r="DM89" t="s">
        <v>99</v>
      </c>
      <c r="DN89">
        <v>640.12</v>
      </c>
      <c r="DO89" t="s">
        <v>99</v>
      </c>
      <c r="DP89">
        <v>91</v>
      </c>
      <c r="DQ89" t="s">
        <v>99</v>
      </c>
      <c r="DR89">
        <v>19264</v>
      </c>
      <c r="DS89" t="s">
        <v>99</v>
      </c>
      <c r="DT89">
        <v>13127</v>
      </c>
      <c r="DU89" t="s">
        <v>99</v>
      </c>
      <c r="DV89">
        <v>13871</v>
      </c>
      <c r="DW89" t="s">
        <v>99</v>
      </c>
      <c r="DX89">
        <v>1030</v>
      </c>
      <c r="DY89" t="s">
        <v>99</v>
      </c>
      <c r="DZ89">
        <v>133</v>
      </c>
      <c r="EA89" t="s">
        <v>99</v>
      </c>
      <c r="EB89">
        <v>4062031.5</v>
      </c>
      <c r="EC89" t="s">
        <v>99</v>
      </c>
      <c r="ED89">
        <v>115.7</v>
      </c>
      <c r="EE89" t="s">
        <v>99</v>
      </c>
      <c r="EF89">
        <v>0</v>
      </c>
      <c r="EG89" t="s">
        <v>99</v>
      </c>
      <c r="EH89">
        <v>0</v>
      </c>
      <c r="EI89" t="s">
        <v>99</v>
      </c>
      <c r="EJ89">
        <v>100.1</v>
      </c>
      <c r="EK89" t="s">
        <v>99</v>
      </c>
      <c r="EL89">
        <v>104</v>
      </c>
      <c r="EM89" t="s">
        <v>99</v>
      </c>
      <c r="EN89">
        <v>0.5</v>
      </c>
      <c r="EO89" t="s">
        <v>99</v>
      </c>
      <c r="EP89">
        <v>0</v>
      </c>
      <c r="EQ89" t="s">
        <v>99</v>
      </c>
      <c r="ER89">
        <v>0.7</v>
      </c>
      <c r="ES89" t="s">
        <v>99</v>
      </c>
      <c r="ET89">
        <v>100.8</v>
      </c>
      <c r="EU89" t="s">
        <v>99</v>
      </c>
      <c r="EV89">
        <v>3.7</v>
      </c>
      <c r="EW89" t="s">
        <v>99</v>
      </c>
      <c r="EX89">
        <v>100</v>
      </c>
      <c r="EY89" t="s">
        <v>99</v>
      </c>
      <c r="EZ89">
        <v>71.6</v>
      </c>
      <c r="FA89" t="s">
        <v>99</v>
      </c>
      <c r="FB89">
        <v>1.02</v>
      </c>
      <c r="FC89" t="s">
        <v>99</v>
      </c>
      <c r="FD89">
        <v>101.5</v>
      </c>
      <c r="FE89" t="s">
        <v>99</v>
      </c>
      <c r="FF89">
        <v>106.6</v>
      </c>
      <c r="FG89" t="s">
        <v>99</v>
      </c>
      <c r="FH89">
        <v>4.25</v>
      </c>
      <c r="FI89" t="s">
        <v>99</v>
      </c>
      <c r="FJ89">
        <v>57.85</v>
      </c>
      <c r="FK89" t="s">
        <v>99</v>
      </c>
      <c r="FL89">
        <v>2.00407</v>
      </c>
      <c r="FM89" t="s">
        <v>99</v>
      </c>
      <c r="FN89">
        <v>3.98572</v>
      </c>
      <c r="FO89" t="s">
        <v>99</v>
      </c>
      <c r="FP89">
        <v>102.2</v>
      </c>
      <c r="FQ89" t="s">
        <v>99</v>
      </c>
      <c r="FR89">
        <v>110.65</v>
      </c>
      <c r="FS89" t="s">
        <v>99</v>
      </c>
      <c r="FT89">
        <v>566894.5</v>
      </c>
      <c r="FU89" t="s">
        <v>99</v>
      </c>
      <c r="FV89">
        <v>73503.95</v>
      </c>
      <c r="FW89" t="s">
        <v>99</v>
      </c>
      <c r="FX89">
        <v>1676790.5</v>
      </c>
      <c r="FY89" t="s">
        <v>99</v>
      </c>
      <c r="FZ89">
        <v>5.09513</v>
      </c>
      <c r="GA89" t="s">
        <v>99</v>
      </c>
      <c r="GB89">
        <v>140462.75</v>
      </c>
      <c r="GC89" t="s">
        <v>99</v>
      </c>
      <c r="GD89">
        <v>5.835</v>
      </c>
      <c r="GE89" t="s">
        <v>99</v>
      </c>
      <c r="GF89">
        <v>5.365</v>
      </c>
      <c r="GG89" t="s">
        <v>99</v>
      </c>
      <c r="GH89">
        <v>4.87</v>
      </c>
      <c r="GI89" t="s">
        <v>99</v>
      </c>
      <c r="GJ89">
        <v>2.91916666666667</v>
      </c>
      <c r="GK89" t="s">
        <v>99</v>
      </c>
      <c r="GL89">
        <v>2.91875</v>
      </c>
      <c r="GM89" t="s">
        <v>99</v>
      </c>
      <c r="GN89">
        <v>3.34708333333333</v>
      </c>
      <c r="GO89" t="s">
        <v>99</v>
      </c>
      <c r="GP89">
        <v>3.74125</v>
      </c>
      <c r="GQ89" t="s">
        <v>99</v>
      </c>
      <c r="GR89">
        <v>4.53833333333333</v>
      </c>
      <c r="GS89" t="s">
        <v>99</v>
      </c>
      <c r="GT89">
        <v>4.13625</v>
      </c>
      <c r="GU89" t="s">
        <v>99</v>
      </c>
      <c r="GV89">
        <v>3.49291666666667</v>
      </c>
      <c r="GW89" t="s">
        <v>99</v>
      </c>
      <c r="GX89">
        <v>2.86818181818182</v>
      </c>
      <c r="GY89" t="s">
        <v>99</v>
      </c>
      <c r="GZ89">
        <v>2002.67</v>
      </c>
      <c r="HA89" t="s">
        <v>99</v>
      </c>
      <c r="HB89">
        <v>1784</v>
      </c>
      <c r="HC89" t="s">
        <v>99</v>
      </c>
      <c r="HD89">
        <v>29.176675</v>
      </c>
      <c r="HE89" t="s">
        <v>99</v>
      </c>
      <c r="HF89">
        <v>27.09731</v>
      </c>
      <c r="HG89" t="s">
        <v>99</v>
      </c>
      <c r="HH89">
        <v>293641562</v>
      </c>
      <c r="HI89" t="s">
        <v>99</v>
      </c>
      <c r="HJ89">
        <v>1552.28</v>
      </c>
      <c r="HK89" t="s">
        <v>99</v>
      </c>
      <c r="HL89">
        <v>1804.02</v>
      </c>
      <c r="HM89" t="s">
        <v>99</v>
      </c>
      <c r="HN89">
        <v>1.38415</v>
      </c>
      <c r="HO89" t="s">
        <v>99</v>
      </c>
      <c r="HP89">
        <v>59.1</v>
      </c>
      <c r="HQ89" t="s">
        <v>99</v>
      </c>
      <c r="HR89">
        <v>1.40261875</v>
      </c>
      <c r="HS89" t="s">
        <v>99</v>
      </c>
      <c r="HT89">
        <v>3.2532375</v>
      </c>
      <c r="HU89" t="s">
        <v>99</v>
      </c>
      <c r="HV89">
        <v>3.59620416666667</v>
      </c>
      <c r="HW89" t="s">
        <v>99</v>
      </c>
      <c r="HX89">
        <v>1.26242608695652</v>
      </c>
      <c r="HY89" t="s">
        <v>99</v>
      </c>
      <c r="HZ89">
        <v>3.4121375</v>
      </c>
      <c r="IA89" t="s">
        <v>99</v>
      </c>
      <c r="IB89">
        <v>4.51602916666667</v>
      </c>
      <c r="IC89" t="s">
        <v>99</v>
      </c>
      <c r="ID89">
        <v>1305.97482758621</v>
      </c>
      <c r="IE89" t="s">
        <v>99</v>
      </c>
      <c r="IF89">
        <v>1422.62608695652</v>
      </c>
      <c r="IG89" t="s">
        <v>99</v>
      </c>
      <c r="IH89">
        <v>35.8489565217391</v>
      </c>
      <c r="II89" t="s">
        <v>99</v>
      </c>
      <c r="IJ89">
        <v>100.8</v>
      </c>
      <c r="IK89" t="s">
        <v>99</v>
      </c>
      <c r="IL89">
        <v>100.3</v>
      </c>
      <c r="IM89" t="s">
        <v>99</v>
      </c>
      <c r="IN89">
        <v>101.1</v>
      </c>
      <c r="IO89" t="s">
        <v>99</v>
      </c>
      <c r="IP89">
        <v>13047.9</v>
      </c>
      <c r="IQ89" t="s">
        <v>99</v>
      </c>
      <c r="IR89">
        <v>10553.5</v>
      </c>
      <c r="IS89" t="s">
        <v>99</v>
      </c>
      <c r="IT89">
        <v>139533.5</v>
      </c>
      <c r="IU89" t="s">
        <v>99</v>
      </c>
      <c r="IV89">
        <v>9</v>
      </c>
      <c r="IW89" t="s">
        <v>99</v>
      </c>
      <c r="IX89">
        <v>63.82</v>
      </c>
      <c r="IY89" t="s">
        <v>99</v>
      </c>
      <c r="IZ89">
        <v>67.5</v>
      </c>
      <c r="JA89" t="s">
        <v>99</v>
      </c>
      <c r="JB89">
        <v>378891</v>
      </c>
      <c r="JC89" t="s">
        <v>99</v>
      </c>
      <c r="JD89">
        <v>13.166</v>
      </c>
      <c r="JE89" t="s">
        <v>99</v>
      </c>
      <c r="JF89">
        <v>300</v>
      </c>
      <c r="JG89" t="s">
        <v>99</v>
      </c>
      <c r="JH89">
        <v>220500</v>
      </c>
      <c r="JI89" t="s">
        <v>99</v>
      </c>
      <c r="JJ89">
        <v>49</v>
      </c>
      <c r="JK89" t="s">
        <v>99</v>
      </c>
      <c r="JL89">
        <v>73.9397</v>
      </c>
      <c r="JM89" t="s">
        <v>99</v>
      </c>
      <c r="JN89">
        <v>175373</v>
      </c>
      <c r="JO89" t="s">
        <v>99</v>
      </c>
      <c r="JP89">
        <v>218851</v>
      </c>
    </row>
    <row r="90" spans="9:276">
      <c r="I90" t="s">
        <v>100</v>
      </c>
      <c r="J90">
        <v>103.4</v>
      </c>
      <c r="K90" t="s">
        <v>100</v>
      </c>
      <c r="L90">
        <v>94</v>
      </c>
      <c r="M90" t="s">
        <v>100</v>
      </c>
      <c r="N90">
        <v>92.89</v>
      </c>
      <c r="O90" t="s">
        <v>100</v>
      </c>
      <c r="P90">
        <v>100.87</v>
      </c>
      <c r="Q90" t="s">
        <v>100</v>
      </c>
      <c r="R90">
        <v>3257494</v>
      </c>
      <c r="S90" t="s">
        <v>100</v>
      </c>
      <c r="T90">
        <v>11519180</v>
      </c>
      <c r="U90" t="s">
        <v>100</v>
      </c>
      <c r="V90">
        <v>4645718</v>
      </c>
      <c r="W90" t="s">
        <v>100</v>
      </c>
      <c r="X90">
        <v>6242208</v>
      </c>
      <c r="Y90" t="s">
        <v>100</v>
      </c>
      <c r="Z90">
        <v>7892275</v>
      </c>
      <c r="AA90" t="s">
        <v>100</v>
      </c>
      <c r="AB90">
        <v>3908155</v>
      </c>
      <c r="AC90" t="s">
        <v>100</v>
      </c>
      <c r="AD90">
        <v>25.61319</v>
      </c>
      <c r="AE90" t="s">
        <v>100</v>
      </c>
      <c r="AF90">
        <v>1072.3</v>
      </c>
      <c r="AG90" t="s">
        <v>100</v>
      </c>
      <c r="AH90">
        <v>1313.77</v>
      </c>
      <c r="AI90" t="s">
        <v>100</v>
      </c>
      <c r="AJ90">
        <v>164.92</v>
      </c>
      <c r="AK90" t="s">
        <v>100</v>
      </c>
      <c r="AL90">
        <v>1071.5</v>
      </c>
      <c r="AM90" t="s">
        <v>100</v>
      </c>
      <c r="AN90">
        <v>-2309.5</v>
      </c>
      <c r="AO90" t="s">
        <v>100</v>
      </c>
      <c r="AP90">
        <v>232.8</v>
      </c>
      <c r="AQ90" t="s">
        <v>100</v>
      </c>
      <c r="AR90">
        <v>118.35</v>
      </c>
      <c r="AS90" t="s">
        <v>100</v>
      </c>
      <c r="AT90">
        <v>113.93</v>
      </c>
      <c r="AU90" t="s">
        <v>100</v>
      </c>
      <c r="AV90">
        <v>370.56</v>
      </c>
      <c r="AW90" t="s">
        <v>100</v>
      </c>
      <c r="AX90">
        <v>569.61</v>
      </c>
      <c r="AY90" t="s">
        <v>100</v>
      </c>
      <c r="AZ90">
        <v>1077.52</v>
      </c>
      <c r="BA90" t="s">
        <v>100</v>
      </c>
      <c r="BB90">
        <v>356.54</v>
      </c>
      <c r="BC90" t="s">
        <v>100</v>
      </c>
      <c r="BD90">
        <v>619.54</v>
      </c>
      <c r="BE90" t="s">
        <v>100</v>
      </c>
      <c r="BF90">
        <v>0.4425</v>
      </c>
      <c r="BG90" t="s">
        <v>100</v>
      </c>
      <c r="BH90">
        <v>1343</v>
      </c>
      <c r="BI90" t="s">
        <v>100</v>
      </c>
      <c r="BJ90">
        <v>123.91</v>
      </c>
      <c r="BK90" t="s">
        <v>100</v>
      </c>
      <c r="BL90">
        <v>147</v>
      </c>
      <c r="BM90" t="s">
        <v>100</v>
      </c>
      <c r="BN90">
        <v>22.54</v>
      </c>
      <c r="BO90" t="s">
        <v>100</v>
      </c>
      <c r="BP90">
        <v>159</v>
      </c>
      <c r="BQ90" t="s">
        <v>100</v>
      </c>
      <c r="BR90">
        <v>1045</v>
      </c>
      <c r="BS90" t="s">
        <v>100</v>
      </c>
      <c r="BT90">
        <v>4.11</v>
      </c>
      <c r="BU90" t="s">
        <v>100</v>
      </c>
      <c r="BV90">
        <v>558.53</v>
      </c>
      <c r="BW90" t="s">
        <v>100</v>
      </c>
      <c r="BX90">
        <v>2.15</v>
      </c>
      <c r="BY90" t="s">
        <v>100</v>
      </c>
      <c r="BZ90">
        <v>3025986</v>
      </c>
      <c r="CA90" t="s">
        <v>100</v>
      </c>
      <c r="CB90">
        <v>14463.87</v>
      </c>
      <c r="CC90" t="s">
        <v>100</v>
      </c>
      <c r="CD90">
        <v>6.11</v>
      </c>
      <c r="CE90" t="s">
        <v>100</v>
      </c>
      <c r="CF90">
        <v>210.56</v>
      </c>
      <c r="CG90" t="s">
        <v>100</v>
      </c>
      <c r="CH90">
        <v>59.48</v>
      </c>
      <c r="CI90" t="s">
        <v>100</v>
      </c>
      <c r="CJ90">
        <v>858</v>
      </c>
      <c r="CK90" t="s">
        <v>100</v>
      </c>
      <c r="CL90">
        <v>846</v>
      </c>
      <c r="CM90" t="s">
        <v>100</v>
      </c>
      <c r="CN90">
        <v>292741065</v>
      </c>
      <c r="CO90" t="s">
        <v>100</v>
      </c>
      <c r="CP90">
        <v>4108134</v>
      </c>
      <c r="CQ90" t="s">
        <v>100</v>
      </c>
      <c r="CR90">
        <v>116480150</v>
      </c>
      <c r="CS90" t="s">
        <v>100</v>
      </c>
      <c r="CT90">
        <v>3344922</v>
      </c>
      <c r="CU90" t="s">
        <v>100</v>
      </c>
      <c r="CV90">
        <v>184996</v>
      </c>
      <c r="CW90" t="s">
        <v>100</v>
      </c>
      <c r="CX90">
        <v>1425152</v>
      </c>
      <c r="CY90" t="s">
        <v>100</v>
      </c>
      <c r="CZ90">
        <v>9.77</v>
      </c>
      <c r="DA90" t="s">
        <v>100</v>
      </c>
      <c r="DB90">
        <v>126.13</v>
      </c>
      <c r="DC90" t="s">
        <v>100</v>
      </c>
      <c r="DD90">
        <v>9926.1</v>
      </c>
      <c r="DE90" t="s">
        <v>100</v>
      </c>
      <c r="DF90">
        <v>15.44</v>
      </c>
      <c r="DG90" t="s">
        <v>100</v>
      </c>
      <c r="DH90">
        <v>8.82</v>
      </c>
      <c r="DI90" t="s">
        <v>100</v>
      </c>
      <c r="DJ90">
        <v>95</v>
      </c>
      <c r="DK90" t="s">
        <v>100</v>
      </c>
      <c r="DL90">
        <v>187</v>
      </c>
      <c r="DM90" t="s">
        <v>100</v>
      </c>
      <c r="DN90">
        <v>666.9</v>
      </c>
      <c r="DO90" t="s">
        <v>100</v>
      </c>
      <c r="DP90">
        <v>91</v>
      </c>
      <c r="DQ90" t="s">
        <v>100</v>
      </c>
      <c r="DR90">
        <v>14083</v>
      </c>
      <c r="DS90" t="s">
        <v>100</v>
      </c>
      <c r="DT90">
        <v>12118</v>
      </c>
      <c r="DU90" t="s">
        <v>100</v>
      </c>
      <c r="DV90">
        <v>13684</v>
      </c>
      <c r="DW90" t="s">
        <v>100</v>
      </c>
      <c r="DX90">
        <v>1008</v>
      </c>
      <c r="DY90" t="s">
        <v>100</v>
      </c>
      <c r="DZ90">
        <v>134</v>
      </c>
      <c r="EA90" t="s">
        <v>100</v>
      </c>
      <c r="EB90">
        <v>1888147</v>
      </c>
      <c r="EC90" t="s">
        <v>100</v>
      </c>
      <c r="ED90">
        <v>105.1</v>
      </c>
      <c r="EE90" t="s">
        <v>100</v>
      </c>
      <c r="EF90">
        <v>-0.3</v>
      </c>
      <c r="EG90" t="s">
        <v>100</v>
      </c>
      <c r="EH90">
        <v>1</v>
      </c>
      <c r="EI90" t="s">
        <v>100</v>
      </c>
      <c r="EJ90">
        <v>99.3</v>
      </c>
      <c r="EK90" t="s">
        <v>100</v>
      </c>
      <c r="EL90">
        <v>104</v>
      </c>
      <c r="EM90" t="s">
        <v>100</v>
      </c>
      <c r="EN90">
        <v>0</v>
      </c>
      <c r="EO90" t="s">
        <v>100</v>
      </c>
      <c r="EP90">
        <v>0</v>
      </c>
      <c r="EQ90" t="s">
        <v>100</v>
      </c>
      <c r="ER90">
        <v>-1.2</v>
      </c>
      <c r="ES90" t="s">
        <v>100</v>
      </c>
      <c r="ET90">
        <v>100.4</v>
      </c>
      <c r="EU90" t="s">
        <v>100</v>
      </c>
      <c r="EV90">
        <v>0.5</v>
      </c>
      <c r="EW90" t="s">
        <v>100</v>
      </c>
      <c r="EX90">
        <v>97.2</v>
      </c>
      <c r="EY90" t="s">
        <v>100</v>
      </c>
      <c r="EZ90">
        <v>69.5</v>
      </c>
      <c r="FA90" t="s">
        <v>100</v>
      </c>
      <c r="FB90">
        <v>0.91</v>
      </c>
      <c r="FC90" t="s">
        <v>100</v>
      </c>
      <c r="FD90">
        <v>101.5</v>
      </c>
      <c r="FE90" t="s">
        <v>100</v>
      </c>
      <c r="FF90">
        <v>106.8</v>
      </c>
      <c r="FG90" t="s">
        <v>100</v>
      </c>
      <c r="FH90">
        <v>3.7</v>
      </c>
      <c r="FI90" t="s">
        <v>100</v>
      </c>
      <c r="FJ90">
        <v>59.3</v>
      </c>
      <c r="FK90" t="s">
        <v>100</v>
      </c>
      <c r="FL90">
        <v>1.58458</v>
      </c>
      <c r="FM90" t="s">
        <v>100</v>
      </c>
      <c r="FN90">
        <v>3.81526</v>
      </c>
      <c r="FO90" t="s">
        <v>100</v>
      </c>
      <c r="FP90">
        <v>102.6</v>
      </c>
      <c r="FQ90" t="s">
        <v>100</v>
      </c>
      <c r="FR90">
        <v>110.1</v>
      </c>
      <c r="FS90" t="s">
        <v>100</v>
      </c>
      <c r="FT90">
        <v>412491</v>
      </c>
      <c r="FU90" t="s">
        <v>100</v>
      </c>
      <c r="FV90">
        <v>73206.1</v>
      </c>
      <c r="FW90" t="s">
        <v>100</v>
      </c>
      <c r="FX90">
        <v>1684792.3</v>
      </c>
      <c r="FY90" t="s">
        <v>100</v>
      </c>
      <c r="FZ90">
        <v>4.5392</v>
      </c>
      <c r="GA90" t="s">
        <v>100</v>
      </c>
      <c r="GB90">
        <v>139298.7</v>
      </c>
      <c r="GC90" t="s">
        <v>100</v>
      </c>
      <c r="GD90">
        <v>5.68</v>
      </c>
      <c r="GE90" t="s">
        <v>100</v>
      </c>
      <c r="GF90">
        <v>5.42</v>
      </c>
      <c r="GG90" t="s">
        <v>100</v>
      </c>
      <c r="GH90">
        <v>4.88</v>
      </c>
      <c r="GI90" t="s">
        <v>100</v>
      </c>
      <c r="GJ90">
        <v>3.015</v>
      </c>
      <c r="GK90" t="s">
        <v>100</v>
      </c>
      <c r="GL90">
        <v>3.01363636363636</v>
      </c>
      <c r="GM90" t="s">
        <v>100</v>
      </c>
      <c r="GN90">
        <v>3.36818181818182</v>
      </c>
      <c r="GO90" t="s">
        <v>100</v>
      </c>
      <c r="GP90">
        <v>3.70681818181818</v>
      </c>
      <c r="GQ90" t="s">
        <v>100</v>
      </c>
      <c r="GR90">
        <v>4.48090909090909</v>
      </c>
      <c r="GS90" t="s">
        <v>100</v>
      </c>
      <c r="GT90">
        <v>4.06</v>
      </c>
      <c r="GU90" t="s">
        <v>100</v>
      </c>
      <c r="GV90">
        <v>3.475</v>
      </c>
      <c r="GW90" t="s">
        <v>100</v>
      </c>
      <c r="GX90">
        <v>3</v>
      </c>
      <c r="GY90" t="s">
        <v>100</v>
      </c>
      <c r="GZ90">
        <v>2153.13</v>
      </c>
      <c r="HA90" t="s">
        <v>100</v>
      </c>
      <c r="HB90">
        <v>23225</v>
      </c>
      <c r="HC90" t="s">
        <v>100</v>
      </c>
      <c r="HD90">
        <v>23.49992</v>
      </c>
      <c r="HE90" t="s">
        <v>100</v>
      </c>
      <c r="HF90">
        <v>24.45529</v>
      </c>
      <c r="HG90" t="s">
        <v>100</v>
      </c>
      <c r="HH90">
        <v>302098558</v>
      </c>
      <c r="HI90" t="s">
        <v>100</v>
      </c>
      <c r="HJ90">
        <v>1569.39</v>
      </c>
      <c r="HK90" t="s">
        <v>100</v>
      </c>
      <c r="HL90">
        <v>1777.41</v>
      </c>
      <c r="HM90" t="s">
        <v>100</v>
      </c>
      <c r="HN90">
        <v>1.444</v>
      </c>
      <c r="HO90" t="s">
        <v>100</v>
      </c>
      <c r="HP90">
        <v>58.9</v>
      </c>
      <c r="HQ90" t="s">
        <v>100</v>
      </c>
      <c r="HR90">
        <v>1.44732258064516</v>
      </c>
      <c r="HS90" t="s">
        <v>100</v>
      </c>
      <c r="HT90">
        <v>3.35099</v>
      </c>
      <c r="HU90" t="s">
        <v>100</v>
      </c>
      <c r="HV90">
        <v>3.68017272727273</v>
      </c>
      <c r="HW90" t="s">
        <v>100</v>
      </c>
      <c r="HX90">
        <v>1.27609523809524</v>
      </c>
      <c r="HY90" t="s">
        <v>100</v>
      </c>
      <c r="HZ90">
        <v>3.43042857142857</v>
      </c>
      <c r="IA90" t="s">
        <v>100</v>
      </c>
      <c r="IB90">
        <v>4.49948095238095</v>
      </c>
      <c r="IC90" t="s">
        <v>100</v>
      </c>
      <c r="ID90">
        <v>1333.65230769231</v>
      </c>
      <c r="IE90" t="s">
        <v>100</v>
      </c>
      <c r="IF90">
        <v>1481.86</v>
      </c>
      <c r="IG90" t="s">
        <v>100</v>
      </c>
      <c r="IH90">
        <v>42.586</v>
      </c>
      <c r="II90" t="s">
        <v>100</v>
      </c>
      <c r="IJ90">
        <v>100.7</v>
      </c>
      <c r="IK90" t="s">
        <v>100</v>
      </c>
      <c r="IL90">
        <v>100.2</v>
      </c>
      <c r="IM90" t="s">
        <v>100</v>
      </c>
      <c r="IN90">
        <v>101.1</v>
      </c>
      <c r="IO90" t="s">
        <v>100</v>
      </c>
      <c r="IP90">
        <v>13095.4</v>
      </c>
      <c r="IQ90" t="s">
        <v>100</v>
      </c>
      <c r="IR90">
        <v>10624.6</v>
      </c>
      <c r="IS90" t="s">
        <v>100</v>
      </c>
      <c r="IT90">
        <v>139586</v>
      </c>
      <c r="IU90" t="s">
        <v>100</v>
      </c>
      <c r="IV90">
        <v>9.1</v>
      </c>
      <c r="IW90" t="s">
        <v>100</v>
      </c>
      <c r="IX90">
        <v>66.02</v>
      </c>
      <c r="IY90" t="s">
        <v>100</v>
      </c>
      <c r="IZ90">
        <v>69.8</v>
      </c>
      <c r="JA90" t="s">
        <v>100</v>
      </c>
      <c r="JB90">
        <v>380605</v>
      </c>
      <c r="JC90" t="s">
        <v>100</v>
      </c>
      <c r="JD90">
        <v>13.363</v>
      </c>
      <c r="JE90" t="s">
        <v>100</v>
      </c>
      <c r="JF90">
        <v>310</v>
      </c>
      <c r="JG90" t="s">
        <v>100</v>
      </c>
      <c r="JH90">
        <v>224700</v>
      </c>
      <c r="JI90" t="s">
        <v>100</v>
      </c>
      <c r="JJ90">
        <v>54.5</v>
      </c>
      <c r="JK90" t="s">
        <v>100</v>
      </c>
      <c r="JL90">
        <v>73.502</v>
      </c>
      <c r="JM90" t="s">
        <v>100</v>
      </c>
      <c r="JN90">
        <v>177458</v>
      </c>
      <c r="JO90" t="s">
        <v>100</v>
      </c>
      <c r="JP90">
        <v>219684</v>
      </c>
    </row>
    <row r="91" spans="9:276">
      <c r="I91" t="s">
        <v>101</v>
      </c>
      <c r="J91">
        <v>103.6</v>
      </c>
      <c r="K91" t="s">
        <v>101</v>
      </c>
      <c r="L91">
        <v>98.18</v>
      </c>
      <c r="M91" t="s">
        <v>101</v>
      </c>
      <c r="N91">
        <v>97.67</v>
      </c>
      <c r="O91" t="s">
        <v>101</v>
      </c>
      <c r="P91">
        <v>100.87</v>
      </c>
      <c r="Q91" t="s">
        <v>101</v>
      </c>
      <c r="R91">
        <v>3575417</v>
      </c>
      <c r="S91" t="s">
        <v>101</v>
      </c>
      <c r="T91">
        <v>10810932</v>
      </c>
      <c r="U91" t="s">
        <v>101</v>
      </c>
      <c r="V91">
        <v>5095448</v>
      </c>
      <c r="W91" t="s">
        <v>101</v>
      </c>
      <c r="X91">
        <v>5826191</v>
      </c>
      <c r="Y91" t="s">
        <v>101</v>
      </c>
      <c r="Z91">
        <v>7634093</v>
      </c>
      <c r="AA91" t="s">
        <v>101</v>
      </c>
      <c r="AB91">
        <v>3819075</v>
      </c>
      <c r="AC91" t="s">
        <v>101</v>
      </c>
      <c r="AD91">
        <v>43.56492</v>
      </c>
      <c r="AE91" t="s">
        <v>101</v>
      </c>
      <c r="AF91">
        <v>1080.6</v>
      </c>
      <c r="AG91" t="s">
        <v>101</v>
      </c>
      <c r="AH91">
        <v>1335.56</v>
      </c>
      <c r="AI91" t="s">
        <v>101</v>
      </c>
      <c r="AJ91">
        <v>166.68</v>
      </c>
      <c r="AK91" t="s">
        <v>101</v>
      </c>
      <c r="AL91">
        <v>1079.2</v>
      </c>
      <c r="AM91" t="s">
        <v>101</v>
      </c>
      <c r="AN91">
        <v>-2358.7</v>
      </c>
      <c r="AO91" t="s">
        <v>101</v>
      </c>
      <c r="AP91">
        <v>431.4</v>
      </c>
      <c r="AQ91" t="s">
        <v>101</v>
      </c>
      <c r="AR91">
        <v>109.66</v>
      </c>
      <c r="AS91" t="s">
        <v>101</v>
      </c>
      <c r="AT91">
        <v>102.7</v>
      </c>
      <c r="AU91" t="s">
        <v>101</v>
      </c>
      <c r="AV91">
        <v>350.06</v>
      </c>
      <c r="AW91" t="s">
        <v>101</v>
      </c>
      <c r="AX91">
        <v>564.53</v>
      </c>
      <c r="AY91" t="s">
        <v>101</v>
      </c>
      <c r="AZ91">
        <v>1048.23</v>
      </c>
      <c r="BA91" t="s">
        <v>101</v>
      </c>
      <c r="BB91">
        <v>354.68</v>
      </c>
      <c r="BC91" t="s">
        <v>101</v>
      </c>
      <c r="BD91">
        <v>611.97</v>
      </c>
      <c r="BE91" t="s">
        <v>101</v>
      </c>
      <c r="BF91">
        <v>0.4145</v>
      </c>
      <c r="BG91" t="s">
        <v>101</v>
      </c>
      <c r="BH91">
        <v>1352</v>
      </c>
      <c r="BI91" t="s">
        <v>101</v>
      </c>
      <c r="BJ91">
        <v>114.9</v>
      </c>
      <c r="BK91" t="s">
        <v>101</v>
      </c>
      <c r="BL91">
        <v>147</v>
      </c>
      <c r="BM91" t="s">
        <v>101</v>
      </c>
      <c r="BN91">
        <v>22.34</v>
      </c>
      <c r="BO91" t="s">
        <v>101</v>
      </c>
      <c r="BP91">
        <v>159</v>
      </c>
      <c r="BQ91" t="s">
        <v>101</v>
      </c>
      <c r="BR91">
        <v>1017.5</v>
      </c>
      <c r="BS91" t="s">
        <v>101</v>
      </c>
      <c r="BT91">
        <v>2.44</v>
      </c>
      <c r="BU91" t="s">
        <v>101</v>
      </c>
      <c r="BV91">
        <v>563.12</v>
      </c>
      <c r="BW91" t="s">
        <v>101</v>
      </c>
      <c r="BX91">
        <v>3.23</v>
      </c>
      <c r="BY91" t="s">
        <v>101</v>
      </c>
      <c r="BZ91">
        <v>4105237</v>
      </c>
      <c r="CA91" t="s">
        <v>101</v>
      </c>
      <c r="CB91">
        <v>14666.01</v>
      </c>
      <c r="CC91" t="s">
        <v>101</v>
      </c>
      <c r="CD91">
        <v>0</v>
      </c>
      <c r="CE91" t="s">
        <v>101</v>
      </c>
      <c r="CF91">
        <v>170.28</v>
      </c>
      <c r="CG91" t="s">
        <v>101</v>
      </c>
      <c r="CH91">
        <v>52.88</v>
      </c>
      <c r="CI91" t="s">
        <v>101</v>
      </c>
      <c r="CJ91">
        <v>786</v>
      </c>
      <c r="CK91" t="s">
        <v>101</v>
      </c>
      <c r="CL91">
        <v>810</v>
      </c>
      <c r="CM91" t="s">
        <v>101</v>
      </c>
      <c r="CN91">
        <v>288026948</v>
      </c>
      <c r="CO91" t="s">
        <v>101</v>
      </c>
      <c r="CP91">
        <v>4072225</v>
      </c>
      <c r="CQ91" t="s">
        <v>101</v>
      </c>
      <c r="CR91">
        <v>112564142</v>
      </c>
      <c r="CS91" t="s">
        <v>101</v>
      </c>
      <c r="CT91">
        <v>3174606</v>
      </c>
      <c r="CU91" t="s">
        <v>101</v>
      </c>
      <c r="CV91">
        <v>194644</v>
      </c>
      <c r="CW91" t="s">
        <v>101</v>
      </c>
      <c r="CX91">
        <v>1137208</v>
      </c>
      <c r="CY91" t="s">
        <v>101</v>
      </c>
      <c r="CZ91">
        <v>11.34</v>
      </c>
      <c r="DA91" t="s">
        <v>101</v>
      </c>
      <c r="DB91">
        <v>122.5</v>
      </c>
      <c r="DC91" t="s">
        <v>101</v>
      </c>
      <c r="DD91">
        <v>12478.9</v>
      </c>
      <c r="DE91" t="s">
        <v>101</v>
      </c>
      <c r="DF91">
        <v>15.98</v>
      </c>
      <c r="DG91" t="s">
        <v>101</v>
      </c>
      <c r="DH91">
        <v>8.07</v>
      </c>
      <c r="DI91" t="s">
        <v>101</v>
      </c>
      <c r="DJ91">
        <v>95</v>
      </c>
      <c r="DK91" t="s">
        <v>101</v>
      </c>
      <c r="DL91">
        <v>189</v>
      </c>
      <c r="DM91" t="s">
        <v>101</v>
      </c>
      <c r="DN91">
        <v>639.5</v>
      </c>
      <c r="DO91" t="s">
        <v>101</v>
      </c>
      <c r="DP91">
        <v>91</v>
      </c>
      <c r="DQ91" t="s">
        <v>101</v>
      </c>
      <c r="DR91">
        <v>13244</v>
      </c>
      <c r="DS91" t="s">
        <v>101</v>
      </c>
      <c r="DT91">
        <v>12686</v>
      </c>
      <c r="DU91" t="s">
        <v>101</v>
      </c>
      <c r="DV91">
        <v>13597</v>
      </c>
      <c r="DW91" t="s">
        <v>101</v>
      </c>
      <c r="DX91">
        <v>1012</v>
      </c>
      <c r="DY91" t="s">
        <v>101</v>
      </c>
      <c r="DZ91">
        <v>135</v>
      </c>
      <c r="EA91" t="s">
        <v>101</v>
      </c>
      <c r="EB91">
        <v>2103081</v>
      </c>
      <c r="EC91" t="s">
        <v>101</v>
      </c>
      <c r="ED91">
        <v>106.3</v>
      </c>
      <c r="EE91" t="s">
        <v>101</v>
      </c>
      <c r="EF91">
        <v>0.3</v>
      </c>
      <c r="EG91" t="s">
        <v>101</v>
      </c>
      <c r="EH91">
        <v>1.9</v>
      </c>
      <c r="EI91" t="s">
        <v>101</v>
      </c>
      <c r="EJ91">
        <v>99.2</v>
      </c>
      <c r="EK91" t="s">
        <v>101</v>
      </c>
      <c r="EL91">
        <v>104.8</v>
      </c>
      <c r="EM91" t="s">
        <v>101</v>
      </c>
      <c r="EN91">
        <v>0.8</v>
      </c>
      <c r="EO91" t="s">
        <v>101</v>
      </c>
      <c r="EP91">
        <v>0.5</v>
      </c>
      <c r="EQ91" t="s">
        <v>101</v>
      </c>
      <c r="ER91">
        <v>0.2</v>
      </c>
      <c r="ES91" t="s">
        <v>101</v>
      </c>
      <c r="ET91">
        <v>100.8</v>
      </c>
      <c r="EU91" t="s">
        <v>101</v>
      </c>
      <c r="EV91">
        <v>-1.4</v>
      </c>
      <c r="EW91" t="s">
        <v>101</v>
      </c>
      <c r="EX91">
        <v>96.2</v>
      </c>
      <c r="EY91" t="s">
        <v>101</v>
      </c>
      <c r="EZ91">
        <v>68.3</v>
      </c>
      <c r="FA91" t="s">
        <v>101</v>
      </c>
      <c r="FB91">
        <v>0.73</v>
      </c>
      <c r="FC91" t="s">
        <v>101</v>
      </c>
      <c r="FD91">
        <v>102</v>
      </c>
      <c r="FE91" t="s">
        <v>101</v>
      </c>
      <c r="FF91">
        <v>107.1</v>
      </c>
      <c r="FG91" t="s">
        <v>101</v>
      </c>
      <c r="FH91">
        <v>3.2</v>
      </c>
      <c r="FI91" t="s">
        <v>101</v>
      </c>
      <c r="FJ91">
        <v>60.1</v>
      </c>
      <c r="FK91" t="s">
        <v>101</v>
      </c>
      <c r="FL91">
        <v>1.46055</v>
      </c>
      <c r="FM91" t="s">
        <v>101</v>
      </c>
      <c r="FN91">
        <v>3.91174</v>
      </c>
      <c r="FO91" t="s">
        <v>101</v>
      </c>
      <c r="FP91">
        <v>103</v>
      </c>
      <c r="FQ91" t="s">
        <v>101</v>
      </c>
      <c r="FR91">
        <v>108</v>
      </c>
      <c r="FS91" t="s">
        <v>101</v>
      </c>
      <c r="FT91">
        <v>609829</v>
      </c>
      <c r="FU91" t="s">
        <v>101</v>
      </c>
      <c r="FV91">
        <v>73828.5</v>
      </c>
      <c r="FW91" t="s">
        <v>101</v>
      </c>
      <c r="FX91">
        <v>1690543</v>
      </c>
      <c r="FY91" t="s">
        <v>101</v>
      </c>
      <c r="FZ91">
        <v>4.39013</v>
      </c>
      <c r="GA91" t="s">
        <v>101</v>
      </c>
      <c r="GB91">
        <v>141718</v>
      </c>
      <c r="GC91" t="s">
        <v>101</v>
      </c>
      <c r="GD91">
        <v>5.62</v>
      </c>
      <c r="GE91" t="s">
        <v>101</v>
      </c>
      <c r="GF91">
        <v>5.49</v>
      </c>
      <c r="GG91" t="s">
        <v>101</v>
      </c>
      <c r="GH91">
        <v>4.9</v>
      </c>
      <c r="GI91" t="s">
        <v>101</v>
      </c>
      <c r="GJ91">
        <v>3.02666666666667</v>
      </c>
      <c r="GK91" t="s">
        <v>101</v>
      </c>
      <c r="GL91">
        <v>3.02619047619048</v>
      </c>
      <c r="GM91" t="s">
        <v>101</v>
      </c>
      <c r="GN91">
        <v>3.45857142857143</v>
      </c>
      <c r="GO91" t="s">
        <v>101</v>
      </c>
      <c r="GP91">
        <v>3.65190476190476</v>
      </c>
      <c r="GQ91" t="s">
        <v>101</v>
      </c>
      <c r="GR91">
        <v>4.43904761904762</v>
      </c>
      <c r="GS91" t="s">
        <v>101</v>
      </c>
      <c r="GT91">
        <v>3.96714285714286</v>
      </c>
      <c r="GU91" t="s">
        <v>101</v>
      </c>
      <c r="GV91">
        <v>3.55285714285714</v>
      </c>
      <c r="GW91" t="s">
        <v>101</v>
      </c>
      <c r="GX91">
        <v>3</v>
      </c>
      <c r="GY91" t="s">
        <v>101</v>
      </c>
      <c r="GZ91">
        <v>2121.87</v>
      </c>
      <c r="HA91" t="s">
        <v>101</v>
      </c>
      <c r="HB91">
        <v>13691</v>
      </c>
      <c r="HC91" t="s">
        <v>101</v>
      </c>
      <c r="HD91">
        <v>21.6977</v>
      </c>
      <c r="HE91" t="s">
        <v>101</v>
      </c>
      <c r="HF91">
        <v>29.85652</v>
      </c>
      <c r="HG91" t="s">
        <v>101</v>
      </c>
      <c r="HH91">
        <v>299530652</v>
      </c>
      <c r="HI91" t="s">
        <v>101</v>
      </c>
      <c r="HJ91">
        <v>1551.34</v>
      </c>
      <c r="HK91" t="s">
        <v>101</v>
      </c>
      <c r="HL91">
        <v>1770.17</v>
      </c>
      <c r="HM91" t="s">
        <v>101</v>
      </c>
      <c r="HN91">
        <v>1.4319</v>
      </c>
      <c r="HO91" t="s">
        <v>101</v>
      </c>
      <c r="HP91">
        <v>53.7</v>
      </c>
      <c r="HQ91" t="s">
        <v>101</v>
      </c>
      <c r="HR91">
        <v>1.43235625</v>
      </c>
      <c r="HS91" t="s">
        <v>101</v>
      </c>
      <c r="HT91">
        <v>3.10596086956522</v>
      </c>
      <c r="HU91" t="s">
        <v>101</v>
      </c>
      <c r="HV91">
        <v>3.46562173913043</v>
      </c>
      <c r="HW91" t="s">
        <v>101</v>
      </c>
      <c r="HX91">
        <v>1.151895</v>
      </c>
      <c r="HY91" t="s">
        <v>101</v>
      </c>
      <c r="HZ91">
        <v>3.15771363636364</v>
      </c>
      <c r="IA91" t="s">
        <v>101</v>
      </c>
      <c r="IB91">
        <v>4.28992272727273</v>
      </c>
      <c r="IC91" t="s">
        <v>101</v>
      </c>
      <c r="ID91">
        <v>1338.15615384615</v>
      </c>
      <c r="IE91" t="s">
        <v>101</v>
      </c>
      <c r="IF91">
        <v>1511.01428571429</v>
      </c>
      <c r="IG91" t="s">
        <v>101</v>
      </c>
      <c r="IH91">
        <v>36.9198095238095</v>
      </c>
      <c r="II91" t="s">
        <v>101</v>
      </c>
      <c r="IJ91">
        <v>100.5</v>
      </c>
      <c r="IK91" t="s">
        <v>101</v>
      </c>
      <c r="IL91">
        <v>100</v>
      </c>
      <c r="IM91" t="s">
        <v>101</v>
      </c>
      <c r="IN91">
        <v>101.1</v>
      </c>
      <c r="IO91" t="s">
        <v>101</v>
      </c>
      <c r="IP91">
        <v>13132.5</v>
      </c>
      <c r="IQ91" t="s">
        <v>101</v>
      </c>
      <c r="IR91">
        <v>10653.1</v>
      </c>
      <c r="IS91" t="s">
        <v>101</v>
      </c>
      <c r="IT91">
        <v>139624</v>
      </c>
      <c r="IU91" t="s">
        <v>101</v>
      </c>
      <c r="IV91">
        <v>9</v>
      </c>
      <c r="IW91" t="s">
        <v>101</v>
      </c>
      <c r="IX91">
        <v>61.74</v>
      </c>
      <c r="IY91" t="s">
        <v>101</v>
      </c>
      <c r="IZ91">
        <v>74.3</v>
      </c>
      <c r="JA91" t="s">
        <v>101</v>
      </c>
      <c r="JB91">
        <v>380745</v>
      </c>
      <c r="JC91" t="s">
        <v>101</v>
      </c>
      <c r="JD91">
        <v>12.306</v>
      </c>
      <c r="JE91" t="s">
        <v>101</v>
      </c>
      <c r="JF91">
        <v>305</v>
      </c>
      <c r="JG91" t="s">
        <v>101</v>
      </c>
      <c r="JH91">
        <v>222000</v>
      </c>
      <c r="JI91" t="s">
        <v>101</v>
      </c>
      <c r="JJ91">
        <v>48.5</v>
      </c>
      <c r="JK91" t="s">
        <v>101</v>
      </c>
      <c r="JL91">
        <v>73.6435</v>
      </c>
      <c r="JM91" t="s">
        <v>101</v>
      </c>
      <c r="JN91">
        <v>177451</v>
      </c>
      <c r="JO91" t="s">
        <v>101</v>
      </c>
      <c r="JP91">
        <v>224671</v>
      </c>
    </row>
    <row r="92" spans="9:276">
      <c r="I92" t="s">
        <v>102</v>
      </c>
      <c r="J92">
        <v>103.8</v>
      </c>
      <c r="K92" t="s">
        <v>102</v>
      </c>
      <c r="L92">
        <v>94.33</v>
      </c>
      <c r="M92" t="s">
        <v>102</v>
      </c>
      <c r="N92">
        <v>93.24</v>
      </c>
      <c r="O92" t="s">
        <v>102</v>
      </c>
      <c r="P92">
        <v>100.87</v>
      </c>
      <c r="Q92" t="s">
        <v>102</v>
      </c>
      <c r="R92">
        <v>3058715</v>
      </c>
      <c r="S92" t="s">
        <v>102</v>
      </c>
      <c r="T92">
        <v>11294812</v>
      </c>
      <c r="U92" t="s">
        <v>102</v>
      </c>
      <c r="V92">
        <v>5171510</v>
      </c>
      <c r="W92" t="s">
        <v>102</v>
      </c>
      <c r="X92">
        <v>5560190</v>
      </c>
      <c r="Y92" t="s">
        <v>102</v>
      </c>
      <c r="Z92">
        <v>7775044</v>
      </c>
      <c r="AA92" t="s">
        <v>102</v>
      </c>
      <c r="AB92">
        <v>4470666</v>
      </c>
      <c r="AC92" t="s">
        <v>102</v>
      </c>
      <c r="AD92">
        <v>20.46396</v>
      </c>
      <c r="AE92" t="s">
        <v>102</v>
      </c>
      <c r="AF92">
        <v>1078.1</v>
      </c>
      <c r="AG92" t="s">
        <v>102</v>
      </c>
      <c r="AH92">
        <v>1335.69</v>
      </c>
      <c r="AI92" t="s">
        <v>102</v>
      </c>
      <c r="AJ92">
        <v>166.8</v>
      </c>
      <c r="AK92" t="s">
        <v>102</v>
      </c>
      <c r="AL92">
        <v>1067.7</v>
      </c>
      <c r="AM92" t="s">
        <v>102</v>
      </c>
      <c r="AN92">
        <v>-1058.6</v>
      </c>
      <c r="AO92" t="s">
        <v>102</v>
      </c>
      <c r="AP92">
        <v>-651.2</v>
      </c>
      <c r="AQ92" t="s">
        <v>102</v>
      </c>
      <c r="AR92">
        <v>106.75</v>
      </c>
      <c r="AS92" t="s">
        <v>102</v>
      </c>
      <c r="AT92">
        <v>95.42</v>
      </c>
      <c r="AU92" t="s">
        <v>102</v>
      </c>
      <c r="AV92">
        <v>338.05</v>
      </c>
      <c r="AW92" t="s">
        <v>102</v>
      </c>
      <c r="AX92">
        <v>550.3</v>
      </c>
      <c r="AY92" t="s">
        <v>102</v>
      </c>
      <c r="AZ92">
        <v>1035.83</v>
      </c>
      <c r="BA92" t="s">
        <v>102</v>
      </c>
      <c r="BB92">
        <v>333.09</v>
      </c>
      <c r="BC92" t="s">
        <v>102</v>
      </c>
      <c r="BD92">
        <v>600.62</v>
      </c>
      <c r="BE92" t="s">
        <v>102</v>
      </c>
      <c r="BF92">
        <v>0.3972</v>
      </c>
      <c r="BG92" t="s">
        <v>102</v>
      </c>
      <c r="BH92">
        <v>1433</v>
      </c>
      <c r="BI92" t="s">
        <v>102</v>
      </c>
      <c r="BJ92">
        <v>115.85</v>
      </c>
      <c r="BK92" t="s">
        <v>102</v>
      </c>
      <c r="BL92">
        <v>147</v>
      </c>
      <c r="BM92" t="s">
        <v>102</v>
      </c>
      <c r="BN92">
        <v>22.51</v>
      </c>
      <c r="BO92" t="s">
        <v>102</v>
      </c>
      <c r="BP92">
        <v>159</v>
      </c>
      <c r="BQ92" t="s">
        <v>102</v>
      </c>
      <c r="BR92">
        <v>1010.62</v>
      </c>
      <c r="BS92" t="s">
        <v>102</v>
      </c>
      <c r="BT92">
        <v>4.23</v>
      </c>
      <c r="BU92" t="s">
        <v>102</v>
      </c>
      <c r="BV92">
        <v>569.92</v>
      </c>
      <c r="BW92" t="s">
        <v>102</v>
      </c>
      <c r="BX92">
        <v>3.31</v>
      </c>
      <c r="BY92" t="s">
        <v>102</v>
      </c>
      <c r="BZ92">
        <v>3543008</v>
      </c>
      <c r="CA92" t="s">
        <v>102</v>
      </c>
      <c r="CB92">
        <v>14835.98</v>
      </c>
      <c r="CC92" t="s">
        <v>102</v>
      </c>
      <c r="CD92">
        <v>5.23</v>
      </c>
      <c r="CE92" t="s">
        <v>102</v>
      </c>
      <c r="CF92">
        <v>96.95</v>
      </c>
      <c r="CG92" t="s">
        <v>102</v>
      </c>
      <c r="CH92">
        <v>53.33</v>
      </c>
      <c r="CI92" t="s">
        <v>102</v>
      </c>
      <c r="CJ92">
        <v>744</v>
      </c>
      <c r="CK92" t="s">
        <v>102</v>
      </c>
      <c r="CL92">
        <v>690</v>
      </c>
      <c r="CM92" t="s">
        <v>102</v>
      </c>
      <c r="CN92">
        <v>281336566</v>
      </c>
      <c r="CO92" t="s">
        <v>102</v>
      </c>
      <c r="CP92">
        <v>4096586</v>
      </c>
      <c r="CQ92" t="s">
        <v>102</v>
      </c>
      <c r="CR92">
        <v>111051772</v>
      </c>
      <c r="CS92" t="s">
        <v>102</v>
      </c>
      <c r="CT92">
        <v>4758745</v>
      </c>
      <c r="CU92" t="s">
        <v>102</v>
      </c>
      <c r="CV92">
        <v>539094</v>
      </c>
      <c r="CW92" t="s">
        <v>102</v>
      </c>
      <c r="CX92">
        <v>490378</v>
      </c>
      <c r="CY92" t="s">
        <v>102</v>
      </c>
      <c r="CZ92">
        <v>14.9</v>
      </c>
      <c r="DA92" t="s">
        <v>102</v>
      </c>
      <c r="DB92">
        <v>119.12</v>
      </c>
      <c r="DC92" t="s">
        <v>102</v>
      </c>
      <c r="DD92">
        <v>10427.24</v>
      </c>
      <c r="DE92" t="s">
        <v>102</v>
      </c>
      <c r="DF92">
        <v>14.2</v>
      </c>
      <c r="DG92" t="s">
        <v>102</v>
      </c>
      <c r="DH92">
        <v>7.18</v>
      </c>
      <c r="DI92" t="s">
        <v>102</v>
      </c>
      <c r="DJ92">
        <v>95</v>
      </c>
      <c r="DK92" t="s">
        <v>102</v>
      </c>
      <c r="DL92">
        <v>187</v>
      </c>
      <c r="DM92" t="s">
        <v>102</v>
      </c>
      <c r="DN92">
        <v>656.12</v>
      </c>
      <c r="DO92" t="s">
        <v>102</v>
      </c>
      <c r="DP92">
        <v>91</v>
      </c>
      <c r="DQ92" t="s">
        <v>102</v>
      </c>
      <c r="DR92">
        <v>9020</v>
      </c>
      <c r="DS92" t="s">
        <v>102</v>
      </c>
      <c r="DT92">
        <v>12922</v>
      </c>
      <c r="DU92" t="s">
        <v>102</v>
      </c>
      <c r="DV92">
        <v>13176</v>
      </c>
      <c r="DW92" t="s">
        <v>102</v>
      </c>
      <c r="DX92">
        <v>997</v>
      </c>
      <c r="DY92" t="s">
        <v>102</v>
      </c>
      <c r="DZ92">
        <v>134</v>
      </c>
      <c r="EA92" t="s">
        <v>102</v>
      </c>
      <c r="EB92">
        <v>4480067</v>
      </c>
      <c r="EC92" t="s">
        <v>102</v>
      </c>
      <c r="ED92">
        <v>103.8</v>
      </c>
      <c r="EE92" t="s">
        <v>102</v>
      </c>
      <c r="EF92">
        <v>0.5</v>
      </c>
      <c r="EG92" t="s">
        <v>102</v>
      </c>
      <c r="EH92">
        <v>1.1</v>
      </c>
      <c r="EI92" t="s">
        <v>102</v>
      </c>
      <c r="EJ92">
        <v>99.2</v>
      </c>
      <c r="EK92" t="s">
        <v>102</v>
      </c>
      <c r="EL92">
        <v>105.6</v>
      </c>
      <c r="EM92" t="s">
        <v>102</v>
      </c>
      <c r="EN92">
        <v>0.8</v>
      </c>
      <c r="EO92" t="s">
        <v>102</v>
      </c>
      <c r="EP92">
        <v>0.4</v>
      </c>
      <c r="EQ92" t="s">
        <v>102</v>
      </c>
      <c r="ER92">
        <v>-0.1</v>
      </c>
      <c r="ES92" t="s">
        <v>102</v>
      </c>
      <c r="ET92">
        <v>101.1</v>
      </c>
      <c r="EU92" t="s">
        <v>102</v>
      </c>
      <c r="EV92">
        <v>-4.2</v>
      </c>
      <c r="EW92" t="s">
        <v>102</v>
      </c>
      <c r="EX92">
        <v>97.6</v>
      </c>
      <c r="EY92" t="s">
        <v>102</v>
      </c>
      <c r="EZ92">
        <v>67.2</v>
      </c>
      <c r="FA92" t="s">
        <v>102</v>
      </c>
      <c r="FB92">
        <v>0.6</v>
      </c>
      <c r="FC92" t="s">
        <v>102</v>
      </c>
      <c r="FD92">
        <v>102.4</v>
      </c>
      <c r="FE92" t="s">
        <v>102</v>
      </c>
      <c r="FF92">
        <v>107.85</v>
      </c>
      <c r="FG92" t="s">
        <v>102</v>
      </c>
      <c r="FH92">
        <v>3.35</v>
      </c>
      <c r="FI92" t="s">
        <v>102</v>
      </c>
      <c r="FJ92">
        <v>60.1</v>
      </c>
      <c r="FK92" t="s">
        <v>102</v>
      </c>
      <c r="FL92">
        <v>1.94396</v>
      </c>
      <c r="FM92" t="s">
        <v>102</v>
      </c>
      <c r="FN92">
        <v>4.116465</v>
      </c>
      <c r="FO92" t="s">
        <v>102</v>
      </c>
      <c r="FP92">
        <v>103.2</v>
      </c>
      <c r="FQ92" t="s">
        <v>102</v>
      </c>
      <c r="FR92">
        <v>107.6</v>
      </c>
      <c r="FS92" t="s">
        <v>102</v>
      </c>
      <c r="FT92">
        <v>1815128</v>
      </c>
      <c r="FU92" t="s">
        <v>102</v>
      </c>
      <c r="FV92">
        <v>74705.5</v>
      </c>
      <c r="FW92" t="s">
        <v>102</v>
      </c>
      <c r="FX92">
        <v>1697204.2</v>
      </c>
      <c r="FY92" t="s">
        <v>102</v>
      </c>
      <c r="FZ92">
        <v>4.529805</v>
      </c>
      <c r="GA92" t="s">
        <v>102</v>
      </c>
      <c r="GB92">
        <v>144079.3</v>
      </c>
      <c r="GC92" t="s">
        <v>102</v>
      </c>
      <c r="GD92">
        <v>5.735</v>
      </c>
      <c r="GE92" t="s">
        <v>102</v>
      </c>
      <c r="GF92">
        <v>5.465</v>
      </c>
      <c r="GG92" t="s">
        <v>102</v>
      </c>
      <c r="GH92">
        <v>4.875</v>
      </c>
      <c r="GI92" t="s">
        <v>102</v>
      </c>
      <c r="GJ92">
        <v>3.19173913043478</v>
      </c>
      <c r="GK92" t="s">
        <v>102</v>
      </c>
      <c r="GL92">
        <v>3.1904347826087</v>
      </c>
      <c r="GM92" t="s">
        <v>102</v>
      </c>
      <c r="GN92">
        <v>3.53130434782609</v>
      </c>
      <c r="GO92" t="s">
        <v>102</v>
      </c>
      <c r="GP92">
        <v>3.65913043478261</v>
      </c>
      <c r="GQ92" t="s">
        <v>102</v>
      </c>
      <c r="GR92">
        <v>4.40521739130435</v>
      </c>
      <c r="GS92" t="s">
        <v>102</v>
      </c>
      <c r="GT92">
        <v>3.92782608695652</v>
      </c>
      <c r="GU92" t="s">
        <v>102</v>
      </c>
      <c r="GV92">
        <v>3.65608695652174</v>
      </c>
      <c r="GW92" t="s">
        <v>102</v>
      </c>
      <c r="GX92">
        <v>3.09142857142857</v>
      </c>
      <c r="GY92" t="s">
        <v>102</v>
      </c>
      <c r="GZ92">
        <v>2074.64</v>
      </c>
      <c r="HA92" t="s">
        <v>102</v>
      </c>
      <c r="HB92">
        <v>13705</v>
      </c>
      <c r="HC92" t="s">
        <v>102</v>
      </c>
      <c r="HD92">
        <v>14.866485</v>
      </c>
      <c r="HE92" t="s">
        <v>102</v>
      </c>
      <c r="HF92">
        <v>26.915715</v>
      </c>
      <c r="HG92" t="s">
        <v>102</v>
      </c>
      <c r="HH92">
        <v>298902963</v>
      </c>
      <c r="HI92" t="s">
        <v>102</v>
      </c>
      <c r="HJ92">
        <v>1557.1</v>
      </c>
      <c r="HK92" t="s">
        <v>102</v>
      </c>
      <c r="HL92">
        <v>1760.89</v>
      </c>
      <c r="HM92" t="s">
        <v>102</v>
      </c>
      <c r="HN92">
        <v>1.43835</v>
      </c>
      <c r="HO92" t="s">
        <v>102</v>
      </c>
      <c r="HP92">
        <v>56.6</v>
      </c>
      <c r="HQ92" t="s">
        <v>102</v>
      </c>
      <c r="HR92">
        <v>1.43945161290323</v>
      </c>
      <c r="HS92" t="s">
        <v>102</v>
      </c>
      <c r="HT92">
        <v>2.98136956521739</v>
      </c>
      <c r="HU92" t="s">
        <v>102</v>
      </c>
      <c r="HV92">
        <v>3.34502173913043</v>
      </c>
      <c r="HW92" t="s">
        <v>102</v>
      </c>
      <c r="HX92">
        <v>1.14098260869565</v>
      </c>
      <c r="HY92" t="s">
        <v>102</v>
      </c>
      <c r="HZ92">
        <v>2.99943043478261</v>
      </c>
      <c r="IA92" t="s">
        <v>102</v>
      </c>
      <c r="IB92">
        <v>4.24155217391304</v>
      </c>
      <c r="IC92" t="s">
        <v>102</v>
      </c>
      <c r="ID92">
        <v>1288.31142857143</v>
      </c>
      <c r="IE92" t="s">
        <v>102</v>
      </c>
      <c r="IF92">
        <v>1527.99545454545</v>
      </c>
      <c r="IG92" t="s">
        <v>102</v>
      </c>
      <c r="IH92">
        <v>35.7591818181818</v>
      </c>
      <c r="II92" t="s">
        <v>102</v>
      </c>
      <c r="IJ92">
        <v>100.3</v>
      </c>
      <c r="IK92" t="s">
        <v>102</v>
      </c>
      <c r="IL92">
        <v>99.8</v>
      </c>
      <c r="IM92" t="s">
        <v>102</v>
      </c>
      <c r="IN92">
        <v>101</v>
      </c>
      <c r="IO92" t="s">
        <v>102</v>
      </c>
      <c r="IP92">
        <v>13170.5</v>
      </c>
      <c r="IQ92" t="s">
        <v>102</v>
      </c>
      <c r="IR92">
        <v>10663.9</v>
      </c>
      <c r="IS92" t="s">
        <v>102</v>
      </c>
      <c r="IT92">
        <v>139457.5</v>
      </c>
      <c r="IU92" t="s">
        <v>102</v>
      </c>
      <c r="IV92">
        <v>9.1</v>
      </c>
      <c r="IW92" t="s">
        <v>102</v>
      </c>
      <c r="IX92">
        <v>57.62</v>
      </c>
      <c r="IY92" t="s">
        <v>102</v>
      </c>
      <c r="IZ92">
        <v>71.5</v>
      </c>
      <c r="JA92" t="s">
        <v>102</v>
      </c>
      <c r="JB92">
        <v>383474</v>
      </c>
      <c r="JC92" t="s">
        <v>102</v>
      </c>
      <c r="JD92">
        <v>11.942</v>
      </c>
      <c r="JE92" t="s">
        <v>102</v>
      </c>
      <c r="JF92">
        <v>301</v>
      </c>
      <c r="JG92" t="s">
        <v>102</v>
      </c>
      <c r="JH92">
        <v>240200</v>
      </c>
      <c r="JI92" t="s">
        <v>102</v>
      </c>
      <c r="JJ92">
        <v>53.5</v>
      </c>
      <c r="JK92" t="s">
        <v>102</v>
      </c>
      <c r="JL92">
        <v>73.6564</v>
      </c>
      <c r="JM92" t="s">
        <v>102</v>
      </c>
      <c r="JN92">
        <v>175611</v>
      </c>
      <c r="JO92" t="s">
        <v>102</v>
      </c>
      <c r="JP92">
        <v>225043</v>
      </c>
    </row>
    <row r="93" spans="9:276">
      <c r="I93" t="s">
        <v>103</v>
      </c>
      <c r="J93">
        <v>104.3</v>
      </c>
      <c r="K93" t="s">
        <v>103</v>
      </c>
      <c r="L93">
        <v>93.9</v>
      </c>
      <c r="M93" t="s">
        <v>103</v>
      </c>
      <c r="N93">
        <v>92.13</v>
      </c>
      <c r="O93" t="s">
        <v>103</v>
      </c>
      <c r="P93">
        <v>100.87</v>
      </c>
      <c r="Q93" t="s">
        <v>103</v>
      </c>
      <c r="R93">
        <v>3402469</v>
      </c>
      <c r="S93" t="s">
        <v>103</v>
      </c>
      <c r="T93">
        <v>11126426</v>
      </c>
      <c r="U93" t="s">
        <v>103</v>
      </c>
      <c r="V93">
        <v>4969269</v>
      </c>
      <c r="W93" t="s">
        <v>103</v>
      </c>
      <c r="X93">
        <v>6139413</v>
      </c>
      <c r="Y93" t="s">
        <v>103</v>
      </c>
      <c r="Z93">
        <v>7473500</v>
      </c>
      <c r="AA93" t="s">
        <v>103</v>
      </c>
      <c r="AB93">
        <v>3917067</v>
      </c>
      <c r="AC93" t="s">
        <v>103</v>
      </c>
      <c r="AD93">
        <v>19.1212</v>
      </c>
      <c r="AE93" t="s">
        <v>103</v>
      </c>
      <c r="AF93">
        <v>1052.6</v>
      </c>
      <c r="AG93" t="s">
        <v>103</v>
      </c>
      <c r="AH93">
        <v>1353.22</v>
      </c>
      <c r="AI93" t="s">
        <v>103</v>
      </c>
      <c r="AJ93">
        <v>163.39</v>
      </c>
      <c r="AK93" t="s">
        <v>103</v>
      </c>
      <c r="AL93">
        <v>1054.5</v>
      </c>
      <c r="AM93" t="s">
        <v>103</v>
      </c>
      <c r="AN93">
        <v>1496.1</v>
      </c>
      <c r="AO93" t="s">
        <v>103</v>
      </c>
      <c r="AP93">
        <v>2740.3</v>
      </c>
      <c r="AQ93" t="s">
        <v>103</v>
      </c>
      <c r="AR93">
        <v>111.1</v>
      </c>
      <c r="AS93" t="s">
        <v>103</v>
      </c>
      <c r="AT93">
        <v>95.7</v>
      </c>
      <c r="AU93" t="s">
        <v>103</v>
      </c>
      <c r="AV93">
        <v>342.08</v>
      </c>
      <c r="AW93" t="s">
        <v>103</v>
      </c>
      <c r="AX93">
        <v>554.05</v>
      </c>
      <c r="AY93" t="s">
        <v>103</v>
      </c>
      <c r="AZ93">
        <v>1078.98</v>
      </c>
      <c r="BA93" t="s">
        <v>103</v>
      </c>
      <c r="BB93">
        <v>312.59</v>
      </c>
      <c r="BC93" t="s">
        <v>103</v>
      </c>
      <c r="BD93">
        <v>595.35</v>
      </c>
      <c r="BE93" t="s">
        <v>103</v>
      </c>
      <c r="BF93">
        <v>0.4128</v>
      </c>
      <c r="BG93" t="s">
        <v>103</v>
      </c>
      <c r="BH93">
        <v>1366</v>
      </c>
      <c r="BI93" t="s">
        <v>103</v>
      </c>
      <c r="BJ93">
        <v>117.95</v>
      </c>
      <c r="BK93" t="s">
        <v>103</v>
      </c>
      <c r="BL93">
        <v>141</v>
      </c>
      <c r="BM93" t="s">
        <v>103</v>
      </c>
      <c r="BN93">
        <v>23.62</v>
      </c>
      <c r="BO93" t="s">
        <v>103</v>
      </c>
      <c r="BP93">
        <v>159</v>
      </c>
      <c r="BQ93" t="s">
        <v>103</v>
      </c>
      <c r="BR93">
        <v>995.5</v>
      </c>
      <c r="BS93" t="s">
        <v>103</v>
      </c>
      <c r="BT93">
        <v>3.19</v>
      </c>
      <c r="BU93" t="s">
        <v>103</v>
      </c>
      <c r="BV93">
        <v>575.55</v>
      </c>
      <c r="BW93" t="s">
        <v>103</v>
      </c>
      <c r="BX93">
        <v>1.83</v>
      </c>
      <c r="BY93" t="s">
        <v>103</v>
      </c>
      <c r="BZ93">
        <v>3436283</v>
      </c>
      <c r="CA93" t="s">
        <v>103</v>
      </c>
      <c r="CB93">
        <v>14927.7</v>
      </c>
      <c r="CC93" t="s">
        <v>103</v>
      </c>
      <c r="CD93">
        <v>10.04</v>
      </c>
      <c r="CE93" t="s">
        <v>103</v>
      </c>
      <c r="CF93">
        <v>100.86</v>
      </c>
      <c r="CG93" t="s">
        <v>103</v>
      </c>
      <c r="CH93">
        <v>51.09</v>
      </c>
      <c r="CI93" t="s">
        <v>103</v>
      </c>
      <c r="CJ93">
        <v>740</v>
      </c>
      <c r="CK93" t="s">
        <v>103</v>
      </c>
      <c r="CL93">
        <v>675</v>
      </c>
      <c r="CM93" t="s">
        <v>103</v>
      </c>
      <c r="CN93">
        <v>277552397</v>
      </c>
      <c r="CO93" t="s">
        <v>103</v>
      </c>
      <c r="CP93">
        <v>4529423</v>
      </c>
      <c r="CQ93" t="s">
        <v>103</v>
      </c>
      <c r="CR93">
        <v>106733223</v>
      </c>
      <c r="CS93" t="s">
        <v>103</v>
      </c>
      <c r="CT93">
        <v>1951163</v>
      </c>
      <c r="CU93" t="s">
        <v>103</v>
      </c>
      <c r="CV93">
        <v>34836</v>
      </c>
      <c r="CW93" t="s">
        <v>103</v>
      </c>
      <c r="CX93">
        <v>1232121</v>
      </c>
      <c r="CY93" t="s">
        <v>103</v>
      </c>
      <c r="CZ93">
        <v>15.41</v>
      </c>
      <c r="DA93" t="s">
        <v>103</v>
      </c>
      <c r="DB93">
        <v>120.09</v>
      </c>
      <c r="DC93" t="s">
        <v>103</v>
      </c>
      <c r="DD93">
        <v>12476.95</v>
      </c>
      <c r="DE93" t="s">
        <v>103</v>
      </c>
      <c r="DF93">
        <v>15.32</v>
      </c>
      <c r="DG93" t="s">
        <v>103</v>
      </c>
      <c r="DH93">
        <v>6.84</v>
      </c>
      <c r="DI93" t="s">
        <v>103</v>
      </c>
      <c r="DJ93">
        <v>95</v>
      </c>
      <c r="DK93" t="s">
        <v>103</v>
      </c>
      <c r="DL93">
        <v>179</v>
      </c>
      <c r="DM93" t="s">
        <v>103</v>
      </c>
      <c r="DN93">
        <v>665.9</v>
      </c>
      <c r="DO93" t="s">
        <v>103</v>
      </c>
      <c r="DP93">
        <v>91</v>
      </c>
      <c r="DQ93" t="s">
        <v>103</v>
      </c>
      <c r="DR93">
        <v>7714</v>
      </c>
      <c r="DS93" t="s">
        <v>103</v>
      </c>
      <c r="DT93">
        <v>11764</v>
      </c>
      <c r="DU93" t="s">
        <v>103</v>
      </c>
      <c r="DV93">
        <v>11245</v>
      </c>
      <c r="DW93" t="s">
        <v>103</v>
      </c>
      <c r="DX93">
        <v>982</v>
      </c>
      <c r="DY93" t="s">
        <v>103</v>
      </c>
      <c r="DZ93">
        <v>133</v>
      </c>
      <c r="EA93" t="s">
        <v>103</v>
      </c>
      <c r="EB93">
        <v>2095021</v>
      </c>
      <c r="EC93" t="s">
        <v>103</v>
      </c>
      <c r="ED93">
        <v>99.7</v>
      </c>
      <c r="EE93" t="s">
        <v>103</v>
      </c>
      <c r="EF93">
        <v>0.5</v>
      </c>
      <c r="EG93" t="s">
        <v>103</v>
      </c>
      <c r="EH93">
        <v>0</v>
      </c>
      <c r="EI93" t="s">
        <v>103</v>
      </c>
      <c r="EJ93">
        <v>99.3</v>
      </c>
      <c r="EK93" t="s">
        <v>103</v>
      </c>
      <c r="EL93">
        <v>106.2</v>
      </c>
      <c r="EM93" t="s">
        <v>103</v>
      </c>
      <c r="EN93">
        <v>0.6</v>
      </c>
      <c r="EO93" t="s">
        <v>103</v>
      </c>
      <c r="EP93">
        <v>0.5</v>
      </c>
      <c r="EQ93" t="s">
        <v>103</v>
      </c>
      <c r="ER93">
        <v>0.5</v>
      </c>
      <c r="ES93" t="s">
        <v>103</v>
      </c>
      <c r="ET93">
        <v>101.3</v>
      </c>
      <c r="EU93" t="s">
        <v>103</v>
      </c>
      <c r="EV93">
        <v>-6</v>
      </c>
      <c r="EW93" t="s">
        <v>103</v>
      </c>
      <c r="EX93">
        <v>98.2</v>
      </c>
      <c r="EY93" t="s">
        <v>103</v>
      </c>
      <c r="EZ93">
        <v>66.7</v>
      </c>
      <c r="FA93" t="s">
        <v>103</v>
      </c>
      <c r="FB93">
        <v>0.53</v>
      </c>
      <c r="FC93" t="s">
        <v>103</v>
      </c>
      <c r="FD93">
        <v>102.9</v>
      </c>
      <c r="FE93" t="s">
        <v>103</v>
      </c>
      <c r="FF93">
        <v>105.9</v>
      </c>
      <c r="FG93" t="s">
        <v>103</v>
      </c>
      <c r="FH93">
        <v>3.3</v>
      </c>
      <c r="FI93" t="s">
        <v>103</v>
      </c>
      <c r="FJ93">
        <v>60</v>
      </c>
      <c r="FK93" t="s">
        <v>103</v>
      </c>
      <c r="FL93">
        <v>1.3802</v>
      </c>
      <c r="FM93" t="s">
        <v>103</v>
      </c>
      <c r="FN93">
        <v>4.50902</v>
      </c>
      <c r="FO93" t="s">
        <v>103</v>
      </c>
      <c r="FP93">
        <v>103.7</v>
      </c>
      <c r="FQ93" t="s">
        <v>103</v>
      </c>
      <c r="FR93">
        <v>109.6</v>
      </c>
      <c r="FS93" t="s">
        <v>103</v>
      </c>
      <c r="FT93">
        <v>228260</v>
      </c>
      <c r="FU93" t="s">
        <v>103</v>
      </c>
      <c r="FV93">
        <v>74069.7</v>
      </c>
      <c r="FW93" t="s">
        <v>103</v>
      </c>
      <c r="FX93">
        <v>1705451.5</v>
      </c>
      <c r="FY93" t="s">
        <v>103</v>
      </c>
      <c r="FZ93">
        <v>4.59125</v>
      </c>
      <c r="GA93" t="s">
        <v>103</v>
      </c>
      <c r="GB93">
        <v>146931.5</v>
      </c>
      <c r="GC93" t="s">
        <v>103</v>
      </c>
      <c r="GD93">
        <v>5.83</v>
      </c>
      <c r="GE93" t="s">
        <v>103</v>
      </c>
      <c r="GF93">
        <v>5.46</v>
      </c>
      <c r="GG93" t="s">
        <v>103</v>
      </c>
      <c r="GH93">
        <v>4.9</v>
      </c>
      <c r="GI93" t="s">
        <v>103</v>
      </c>
      <c r="GJ93">
        <v>3.265</v>
      </c>
      <c r="GK93" t="s">
        <v>103</v>
      </c>
      <c r="GL93">
        <v>3.26363636363636</v>
      </c>
      <c r="GM93" t="s">
        <v>103</v>
      </c>
      <c r="GN93">
        <v>3.545</v>
      </c>
      <c r="GO93" t="s">
        <v>103</v>
      </c>
      <c r="GP93">
        <v>3.73136363636364</v>
      </c>
      <c r="GQ93" t="s">
        <v>103</v>
      </c>
      <c r="GR93">
        <v>4.42454545454545</v>
      </c>
      <c r="GS93" t="s">
        <v>103</v>
      </c>
      <c r="GT93">
        <v>3.94909090909091</v>
      </c>
      <c r="GU93" t="s">
        <v>103</v>
      </c>
      <c r="GV93">
        <v>3.66136363636364</v>
      </c>
      <c r="GW93" t="s">
        <v>103</v>
      </c>
      <c r="GX93">
        <v>3.2</v>
      </c>
      <c r="GY93" t="s">
        <v>103</v>
      </c>
      <c r="GZ93">
        <v>2150.06</v>
      </c>
      <c r="HA93" t="s">
        <v>103</v>
      </c>
      <c r="HB93">
        <v>9986</v>
      </c>
      <c r="HC93" t="s">
        <v>103</v>
      </c>
      <c r="HD93">
        <v>21.09288</v>
      </c>
      <c r="HE93" t="s">
        <v>103</v>
      </c>
      <c r="HF93">
        <v>25.05359</v>
      </c>
      <c r="HG93" t="s">
        <v>103</v>
      </c>
      <c r="HH93">
        <v>303942058</v>
      </c>
      <c r="HI93" t="s">
        <v>103</v>
      </c>
      <c r="HJ93">
        <v>1515.37</v>
      </c>
      <c r="HK93" t="s">
        <v>103</v>
      </c>
      <c r="HL93">
        <v>1709.8</v>
      </c>
      <c r="HM93" t="s">
        <v>103</v>
      </c>
      <c r="HN93">
        <v>1.4302</v>
      </c>
      <c r="HO93" t="s">
        <v>103</v>
      </c>
      <c r="HP93">
        <v>52.9</v>
      </c>
      <c r="HQ93" t="s">
        <v>103</v>
      </c>
      <c r="HR93">
        <v>1.430096875</v>
      </c>
      <c r="HS93" t="s">
        <v>103</v>
      </c>
      <c r="HT93">
        <v>2.77548636363636</v>
      </c>
      <c r="HU93" t="s">
        <v>103</v>
      </c>
      <c r="HV93">
        <v>3.26446818181818</v>
      </c>
      <c r="HW93" t="s">
        <v>103</v>
      </c>
      <c r="HX93">
        <v>1.12283333333333</v>
      </c>
      <c r="HY93" t="s">
        <v>103</v>
      </c>
      <c r="HZ93">
        <v>2.97141428571429</v>
      </c>
      <c r="IA93" t="s">
        <v>103</v>
      </c>
      <c r="IB93">
        <v>4.26572380952381</v>
      </c>
      <c r="IC93" t="s">
        <v>103</v>
      </c>
      <c r="ID93">
        <v>1324.34153846154</v>
      </c>
      <c r="IE93" t="s">
        <v>103</v>
      </c>
      <c r="IF93">
        <v>1577.13</v>
      </c>
      <c r="IG93" t="s">
        <v>103</v>
      </c>
      <c r="IH93">
        <v>38.2949</v>
      </c>
      <c r="II93" t="s">
        <v>103</v>
      </c>
      <c r="IJ93">
        <v>100.1</v>
      </c>
      <c r="IK93" t="s">
        <v>103</v>
      </c>
      <c r="IL93">
        <v>99.5</v>
      </c>
      <c r="IM93" t="s">
        <v>103</v>
      </c>
      <c r="IN93">
        <v>100.9</v>
      </c>
      <c r="IO93" t="s">
        <v>103</v>
      </c>
      <c r="IP93">
        <v>13284.5</v>
      </c>
      <c r="IQ93" t="s">
        <v>103</v>
      </c>
      <c r="IR93">
        <v>10727.1</v>
      </c>
      <c r="IS93" t="s">
        <v>103</v>
      </c>
      <c r="IT93">
        <v>139524</v>
      </c>
      <c r="IU93" t="s">
        <v>103</v>
      </c>
      <c r="IV93">
        <v>9</v>
      </c>
      <c r="IW93" t="s">
        <v>103</v>
      </c>
      <c r="IX93">
        <v>59.23</v>
      </c>
      <c r="IY93" t="s">
        <v>103</v>
      </c>
      <c r="IZ93">
        <v>63.7</v>
      </c>
      <c r="JA93" t="s">
        <v>103</v>
      </c>
      <c r="JB93">
        <v>384061</v>
      </c>
      <c r="JC93" t="s">
        <v>103</v>
      </c>
      <c r="JD93">
        <v>12.653</v>
      </c>
      <c r="JE93" t="s">
        <v>103</v>
      </c>
      <c r="JF93">
        <v>296</v>
      </c>
      <c r="JG93" t="s">
        <v>103</v>
      </c>
      <c r="JH93">
        <v>229900</v>
      </c>
      <c r="JI93" t="s">
        <v>103</v>
      </c>
      <c r="JJ93">
        <v>48</v>
      </c>
      <c r="JK93" t="s">
        <v>103</v>
      </c>
      <c r="JL93">
        <v>74.1089</v>
      </c>
      <c r="JM93" t="s">
        <v>103</v>
      </c>
      <c r="JN93">
        <v>180121</v>
      </c>
      <c r="JO93" t="s">
        <v>103</v>
      </c>
      <c r="JP93">
        <v>225810</v>
      </c>
    </row>
    <row r="94" spans="9:276">
      <c r="I94" t="s">
        <v>104</v>
      </c>
      <c r="J94">
        <v>105</v>
      </c>
      <c r="K94" t="s">
        <v>104</v>
      </c>
      <c r="L94">
        <v>94.86</v>
      </c>
      <c r="M94" t="s">
        <v>104</v>
      </c>
      <c r="N94">
        <v>92.58</v>
      </c>
      <c r="O94" t="s">
        <v>104</v>
      </c>
      <c r="P94">
        <v>100.87</v>
      </c>
      <c r="Q94" t="s">
        <v>104</v>
      </c>
      <c r="R94">
        <v>3407616</v>
      </c>
      <c r="S94" t="s">
        <v>104</v>
      </c>
      <c r="T94">
        <v>11829363</v>
      </c>
      <c r="U94" t="s">
        <v>104</v>
      </c>
      <c r="V94">
        <v>4650594</v>
      </c>
      <c r="W94" t="s">
        <v>104</v>
      </c>
      <c r="X94">
        <v>5867725</v>
      </c>
      <c r="Y94" t="s">
        <v>104</v>
      </c>
      <c r="Z94">
        <v>7103827</v>
      </c>
      <c r="AA94" t="s">
        <v>104</v>
      </c>
      <c r="AB94">
        <v>3610226</v>
      </c>
      <c r="AC94" t="s">
        <v>104</v>
      </c>
      <c r="AD94">
        <v>46.53984</v>
      </c>
      <c r="AE94" t="s">
        <v>104</v>
      </c>
      <c r="AF94">
        <v>1071.7</v>
      </c>
      <c r="AG94" t="s">
        <v>104</v>
      </c>
      <c r="AH94">
        <v>1396.81</v>
      </c>
      <c r="AI94" t="s">
        <v>104</v>
      </c>
      <c r="AJ94">
        <v>167.96</v>
      </c>
      <c r="AK94" t="s">
        <v>104</v>
      </c>
      <c r="AL94">
        <v>1066.8</v>
      </c>
      <c r="AM94" t="s">
        <v>104</v>
      </c>
      <c r="AN94">
        <v>4139.9</v>
      </c>
      <c r="AO94" t="s">
        <v>104</v>
      </c>
      <c r="AP94">
        <v>4788.7</v>
      </c>
      <c r="AQ94" t="s">
        <v>104</v>
      </c>
      <c r="AR94">
        <v>109.73</v>
      </c>
      <c r="AS94" t="s">
        <v>104</v>
      </c>
      <c r="AT94">
        <v>88.81</v>
      </c>
      <c r="AU94" t="s">
        <v>104</v>
      </c>
      <c r="AV94">
        <v>342.57</v>
      </c>
      <c r="AW94" t="s">
        <v>104</v>
      </c>
      <c r="AX94">
        <v>544.28</v>
      </c>
      <c r="AY94" t="s">
        <v>104</v>
      </c>
      <c r="AZ94">
        <v>995.76</v>
      </c>
      <c r="BA94" t="s">
        <v>104</v>
      </c>
      <c r="BB94">
        <v>310.69</v>
      </c>
      <c r="BC94" t="s">
        <v>104</v>
      </c>
      <c r="BD94">
        <v>571.63</v>
      </c>
      <c r="BE94" t="s">
        <v>104</v>
      </c>
      <c r="BF94">
        <v>0.508</v>
      </c>
      <c r="BG94" t="s">
        <v>104</v>
      </c>
      <c r="BH94">
        <v>1387</v>
      </c>
      <c r="BI94" t="s">
        <v>104</v>
      </c>
      <c r="BJ94">
        <v>109.93</v>
      </c>
      <c r="BK94" t="s">
        <v>104</v>
      </c>
      <c r="BL94">
        <v>138</v>
      </c>
      <c r="BM94" t="s">
        <v>104</v>
      </c>
      <c r="BN94">
        <v>23.33</v>
      </c>
      <c r="BO94" t="s">
        <v>104</v>
      </c>
      <c r="BP94">
        <v>159</v>
      </c>
      <c r="BQ94" t="s">
        <v>104</v>
      </c>
      <c r="BR94">
        <v>969.38</v>
      </c>
      <c r="BS94" t="s">
        <v>104</v>
      </c>
      <c r="BT94">
        <v>2.39</v>
      </c>
      <c r="BU94" t="s">
        <v>104</v>
      </c>
      <c r="BV94">
        <v>582.83</v>
      </c>
      <c r="BW94" t="s">
        <v>104</v>
      </c>
      <c r="BX94">
        <v>1.47</v>
      </c>
      <c r="BY94" t="s">
        <v>104</v>
      </c>
      <c r="BZ94">
        <v>2845474</v>
      </c>
      <c r="CA94" t="s">
        <v>104</v>
      </c>
      <c r="CB94">
        <v>15017.65</v>
      </c>
      <c r="CC94" t="s">
        <v>104</v>
      </c>
      <c r="CD94">
        <v>2.88</v>
      </c>
      <c r="CE94" t="s">
        <v>104</v>
      </c>
      <c r="CF94">
        <v>79.72</v>
      </c>
      <c r="CG94" t="s">
        <v>104</v>
      </c>
      <c r="CH94">
        <v>54.55</v>
      </c>
      <c r="CI94" t="s">
        <v>104</v>
      </c>
      <c r="CJ94">
        <v>699</v>
      </c>
      <c r="CK94" t="s">
        <v>104</v>
      </c>
      <c r="CL94">
        <v>685</v>
      </c>
      <c r="CM94" t="s">
        <v>104</v>
      </c>
      <c r="CN94">
        <v>270218319</v>
      </c>
      <c r="CO94" t="s">
        <v>104</v>
      </c>
      <c r="CP94">
        <v>4463399</v>
      </c>
      <c r="CQ94" t="s">
        <v>104</v>
      </c>
      <c r="CR94">
        <v>103369259</v>
      </c>
      <c r="CS94" t="s">
        <v>104</v>
      </c>
      <c r="CT94">
        <v>3441748</v>
      </c>
      <c r="CU94" t="s">
        <v>104</v>
      </c>
      <c r="CV94">
        <v>114998</v>
      </c>
      <c r="CW94" t="s">
        <v>104</v>
      </c>
      <c r="CX94">
        <v>458442</v>
      </c>
      <c r="CY94" t="s">
        <v>104</v>
      </c>
      <c r="CZ94">
        <v>19.66</v>
      </c>
      <c r="DA94" t="s">
        <v>104</v>
      </c>
      <c r="DB94">
        <v>120.75</v>
      </c>
      <c r="DC94" t="s">
        <v>104</v>
      </c>
      <c r="DD94">
        <v>11134.42</v>
      </c>
      <c r="DE94" t="s">
        <v>104</v>
      </c>
      <c r="DF94">
        <v>14.31</v>
      </c>
      <c r="DG94" t="s">
        <v>104</v>
      </c>
      <c r="DH94">
        <v>6.98</v>
      </c>
      <c r="DI94" t="s">
        <v>104</v>
      </c>
      <c r="DJ94">
        <v>95</v>
      </c>
      <c r="DK94" t="s">
        <v>104</v>
      </c>
      <c r="DL94">
        <v>168</v>
      </c>
      <c r="DM94" t="s">
        <v>104</v>
      </c>
      <c r="DN94">
        <v>651.75</v>
      </c>
      <c r="DO94" t="s">
        <v>104</v>
      </c>
      <c r="DP94">
        <v>91</v>
      </c>
      <c r="DQ94" t="s">
        <v>104</v>
      </c>
      <c r="DR94">
        <v>8504</v>
      </c>
      <c r="DS94" t="s">
        <v>104</v>
      </c>
      <c r="DT94">
        <v>11997</v>
      </c>
      <c r="DU94" t="s">
        <v>104</v>
      </c>
      <c r="DV94">
        <v>10203</v>
      </c>
      <c r="DW94" t="s">
        <v>104</v>
      </c>
      <c r="DX94">
        <v>987</v>
      </c>
      <c r="DY94" t="s">
        <v>104</v>
      </c>
      <c r="DZ94">
        <v>131</v>
      </c>
      <c r="EA94" t="s">
        <v>104</v>
      </c>
      <c r="EB94">
        <v>1987373</v>
      </c>
      <c r="EC94" t="s">
        <v>104</v>
      </c>
      <c r="ED94">
        <v>91.5</v>
      </c>
      <c r="EE94" t="s">
        <v>104</v>
      </c>
      <c r="EF94">
        <v>0.2</v>
      </c>
      <c r="EG94" t="s">
        <v>104</v>
      </c>
      <c r="EH94">
        <v>-4</v>
      </c>
      <c r="EI94" t="s">
        <v>104</v>
      </c>
      <c r="EJ94">
        <v>99</v>
      </c>
      <c r="EK94" t="s">
        <v>104</v>
      </c>
      <c r="EL94">
        <v>106.7</v>
      </c>
      <c r="EM94" t="s">
        <v>104</v>
      </c>
      <c r="EN94">
        <v>0.5</v>
      </c>
      <c r="EO94" t="s">
        <v>104</v>
      </c>
      <c r="EP94">
        <v>0.7</v>
      </c>
      <c r="EQ94" t="s">
        <v>104</v>
      </c>
      <c r="ER94">
        <v>0.3</v>
      </c>
      <c r="ES94" t="s">
        <v>104</v>
      </c>
      <c r="ET94">
        <v>101.4</v>
      </c>
      <c r="EU94" t="s">
        <v>104</v>
      </c>
      <c r="EV94">
        <v>-7.2</v>
      </c>
      <c r="EW94" t="s">
        <v>104</v>
      </c>
      <c r="EX94">
        <v>95.8</v>
      </c>
      <c r="EY94" t="s">
        <v>104</v>
      </c>
      <c r="EZ94">
        <v>63.8</v>
      </c>
      <c r="FA94" t="s">
        <v>104</v>
      </c>
      <c r="FB94">
        <v>0.42</v>
      </c>
      <c r="FC94" t="s">
        <v>104</v>
      </c>
      <c r="FD94">
        <v>103.6</v>
      </c>
      <c r="FE94" t="s">
        <v>104</v>
      </c>
      <c r="FF94">
        <v>101.5</v>
      </c>
      <c r="FG94" t="s">
        <v>104</v>
      </c>
      <c r="FH94">
        <v>3</v>
      </c>
      <c r="FI94" t="s">
        <v>104</v>
      </c>
      <c r="FJ94">
        <v>59.6</v>
      </c>
      <c r="FK94" t="s">
        <v>104</v>
      </c>
      <c r="FL94">
        <v>2.03997</v>
      </c>
      <c r="FM94" t="s">
        <v>104</v>
      </c>
      <c r="FN94">
        <v>4.68594</v>
      </c>
      <c r="FO94" t="s">
        <v>104</v>
      </c>
      <c r="FP94">
        <v>103.8</v>
      </c>
      <c r="FQ94" t="s">
        <v>104</v>
      </c>
      <c r="FR94">
        <v>114.7</v>
      </c>
      <c r="FS94" t="s">
        <v>104</v>
      </c>
      <c r="FT94">
        <v>616101</v>
      </c>
      <c r="FU94" t="s">
        <v>104</v>
      </c>
      <c r="FV94">
        <v>75642.3</v>
      </c>
      <c r="FW94" t="s">
        <v>104</v>
      </c>
      <c r="FX94">
        <v>1719437.8</v>
      </c>
      <c r="FY94" t="s">
        <v>104</v>
      </c>
      <c r="FZ94">
        <v>5.56763</v>
      </c>
      <c r="GA94" t="s">
        <v>104</v>
      </c>
      <c r="GB94">
        <v>148063</v>
      </c>
      <c r="GC94" t="s">
        <v>104</v>
      </c>
      <c r="GD94">
        <v>5.74</v>
      </c>
      <c r="GE94" t="s">
        <v>104</v>
      </c>
      <c r="GF94">
        <v>5.58</v>
      </c>
      <c r="GG94" t="s">
        <v>104</v>
      </c>
      <c r="GH94">
        <v>4.97</v>
      </c>
      <c r="GI94" t="s">
        <v>104</v>
      </c>
      <c r="GJ94">
        <v>3.25217391304348</v>
      </c>
      <c r="GK94" t="s">
        <v>104</v>
      </c>
      <c r="GL94">
        <v>3.25086956521739</v>
      </c>
      <c r="GM94" t="s">
        <v>104</v>
      </c>
      <c r="GN94">
        <v>3.59</v>
      </c>
      <c r="GO94" t="s">
        <v>104</v>
      </c>
      <c r="GP94">
        <v>3.56826086956522</v>
      </c>
      <c r="GQ94" t="s">
        <v>104</v>
      </c>
      <c r="GR94">
        <v>4.29</v>
      </c>
      <c r="GS94" t="s">
        <v>104</v>
      </c>
      <c r="GT94">
        <v>3.72739130434783</v>
      </c>
      <c r="GU94" t="s">
        <v>104</v>
      </c>
      <c r="GV94">
        <v>3.6995652173913</v>
      </c>
      <c r="GW94" t="s">
        <v>104</v>
      </c>
      <c r="GX94">
        <v>3.2</v>
      </c>
      <c r="GY94" t="s">
        <v>104</v>
      </c>
      <c r="GZ94">
        <v>1869.41</v>
      </c>
      <c r="HA94" t="s">
        <v>104</v>
      </c>
      <c r="HB94">
        <v>18119</v>
      </c>
      <c r="HC94" t="s">
        <v>104</v>
      </c>
      <c r="HD94">
        <v>25.52319</v>
      </c>
      <c r="HE94" t="s">
        <v>104</v>
      </c>
      <c r="HF94">
        <v>28.65124</v>
      </c>
      <c r="HG94" t="s">
        <v>104</v>
      </c>
      <c r="HH94">
        <v>305079571</v>
      </c>
      <c r="HI94" t="s">
        <v>104</v>
      </c>
      <c r="HJ94">
        <v>1538.73</v>
      </c>
      <c r="HK94" t="s">
        <v>104</v>
      </c>
      <c r="HL94">
        <v>1756.58</v>
      </c>
      <c r="HM94" t="s">
        <v>104</v>
      </c>
      <c r="HN94">
        <v>1.4338</v>
      </c>
      <c r="HO94" t="s">
        <v>104</v>
      </c>
      <c r="HP94">
        <v>53</v>
      </c>
      <c r="HQ94" t="s">
        <v>104</v>
      </c>
      <c r="HR94">
        <v>1.433503125</v>
      </c>
      <c r="HS94" t="s">
        <v>104</v>
      </c>
      <c r="HT94">
        <v>2.2423375</v>
      </c>
      <c r="HU94" t="s">
        <v>104</v>
      </c>
      <c r="HV94">
        <v>2.9693</v>
      </c>
      <c r="HW94" t="s">
        <v>104</v>
      </c>
      <c r="HX94">
        <v>1.038</v>
      </c>
      <c r="HY94" t="s">
        <v>104</v>
      </c>
      <c r="HZ94">
        <v>2.29144583333333</v>
      </c>
      <c r="IA94" t="s">
        <v>104</v>
      </c>
      <c r="IB94">
        <v>3.64680833333333</v>
      </c>
      <c r="IC94" t="s">
        <v>104</v>
      </c>
      <c r="ID94">
        <v>1184.26571428571</v>
      </c>
      <c r="IE94" t="s">
        <v>104</v>
      </c>
      <c r="IF94">
        <v>1758.49130434783</v>
      </c>
      <c r="IG94" t="s">
        <v>104</v>
      </c>
      <c r="IH94">
        <v>40.249652173913</v>
      </c>
      <c r="II94" t="s">
        <v>104</v>
      </c>
      <c r="IJ94">
        <v>99.9</v>
      </c>
      <c r="IK94" t="s">
        <v>104</v>
      </c>
      <c r="IL94">
        <v>99.3</v>
      </c>
      <c r="IM94" t="s">
        <v>104</v>
      </c>
      <c r="IN94">
        <v>100.8</v>
      </c>
      <c r="IO94" t="s">
        <v>104</v>
      </c>
      <c r="IP94">
        <v>13306.4</v>
      </c>
      <c r="IQ94" t="s">
        <v>104</v>
      </c>
      <c r="IR94">
        <v>10745.6</v>
      </c>
      <c r="IS94" t="s">
        <v>104</v>
      </c>
      <c r="IT94">
        <v>139942</v>
      </c>
      <c r="IU94" t="s">
        <v>104</v>
      </c>
      <c r="IV94">
        <v>9</v>
      </c>
      <c r="IW94" t="s">
        <v>104</v>
      </c>
      <c r="IX94">
        <v>45.18</v>
      </c>
      <c r="IY94" t="s">
        <v>104</v>
      </c>
      <c r="IZ94">
        <v>55.7</v>
      </c>
      <c r="JA94" t="s">
        <v>104</v>
      </c>
      <c r="JB94">
        <v>383845</v>
      </c>
      <c r="JC94" t="s">
        <v>104</v>
      </c>
      <c r="JD94">
        <v>12.629</v>
      </c>
      <c r="JE94" t="s">
        <v>104</v>
      </c>
      <c r="JF94">
        <v>299</v>
      </c>
      <c r="JG94" t="s">
        <v>104</v>
      </c>
      <c r="JH94">
        <v>219600</v>
      </c>
      <c r="JI94" t="s">
        <v>104</v>
      </c>
      <c r="JJ94">
        <v>54.5</v>
      </c>
      <c r="JK94" t="s">
        <v>104</v>
      </c>
      <c r="JL94">
        <v>74.2846</v>
      </c>
      <c r="JM94" t="s">
        <v>104</v>
      </c>
      <c r="JN94">
        <v>180455</v>
      </c>
      <c r="JO94" t="s">
        <v>104</v>
      </c>
      <c r="JP94">
        <v>225423</v>
      </c>
    </row>
    <row r="95" spans="9:276">
      <c r="I95" t="s">
        <v>105</v>
      </c>
      <c r="J95">
        <v>104.9</v>
      </c>
      <c r="K95" t="s">
        <v>105</v>
      </c>
      <c r="L95">
        <v>89.95</v>
      </c>
      <c r="M95" t="s">
        <v>105</v>
      </c>
      <c r="N95">
        <v>86.93</v>
      </c>
      <c r="O95" t="s">
        <v>105</v>
      </c>
      <c r="P95">
        <v>100.87</v>
      </c>
      <c r="Q95" t="s">
        <v>105</v>
      </c>
      <c r="R95">
        <v>3425151</v>
      </c>
      <c r="S95" t="s">
        <v>105</v>
      </c>
      <c r="T95">
        <v>11615644</v>
      </c>
      <c r="U95" t="s">
        <v>105</v>
      </c>
      <c r="V95">
        <v>4322256</v>
      </c>
      <c r="W95" t="s">
        <v>105</v>
      </c>
      <c r="X95">
        <v>6061222</v>
      </c>
      <c r="Y95" t="s">
        <v>105</v>
      </c>
      <c r="Z95">
        <v>7553299</v>
      </c>
      <c r="AA95" t="s">
        <v>105</v>
      </c>
      <c r="AB95">
        <v>4382667</v>
      </c>
      <c r="AC95" t="s">
        <v>105</v>
      </c>
      <c r="AD95">
        <v>4.1038</v>
      </c>
      <c r="AE95" t="s">
        <v>105</v>
      </c>
      <c r="AF95">
        <v>1179.5</v>
      </c>
      <c r="AG95" t="s">
        <v>105</v>
      </c>
      <c r="AH95">
        <v>1536.61</v>
      </c>
      <c r="AI95" t="s">
        <v>105</v>
      </c>
      <c r="AJ95">
        <v>184.37</v>
      </c>
      <c r="AK95" t="s">
        <v>105</v>
      </c>
      <c r="AL95">
        <v>1178.1</v>
      </c>
      <c r="AM95" t="s">
        <v>105</v>
      </c>
      <c r="AN95">
        <v>4670.2</v>
      </c>
      <c r="AO95" t="s">
        <v>105</v>
      </c>
      <c r="AP95">
        <v>4429.6</v>
      </c>
      <c r="AQ95" t="s">
        <v>105</v>
      </c>
      <c r="AR95">
        <v>100.61</v>
      </c>
      <c r="AS95" t="s">
        <v>105</v>
      </c>
      <c r="AT95">
        <v>79.2</v>
      </c>
      <c r="AU95" t="s">
        <v>105</v>
      </c>
      <c r="AV95">
        <v>298.15</v>
      </c>
      <c r="AW95" t="s">
        <v>105</v>
      </c>
      <c r="AX95">
        <v>503.56</v>
      </c>
      <c r="AY95" t="s">
        <v>105</v>
      </c>
      <c r="AZ95">
        <v>861.45</v>
      </c>
      <c r="BA95" t="s">
        <v>105</v>
      </c>
      <c r="BB95">
        <v>301.5</v>
      </c>
      <c r="BC95" t="s">
        <v>105</v>
      </c>
      <c r="BD95">
        <v>535.96</v>
      </c>
      <c r="BE95" t="s">
        <v>105</v>
      </c>
      <c r="BF95">
        <v>0.5204</v>
      </c>
      <c r="BG95" t="s">
        <v>105</v>
      </c>
      <c r="BH95">
        <v>1840</v>
      </c>
      <c r="BI95" t="s">
        <v>105</v>
      </c>
      <c r="BJ95">
        <v>113.79</v>
      </c>
      <c r="BK95" t="s">
        <v>105</v>
      </c>
      <c r="BL95">
        <v>136</v>
      </c>
      <c r="BM95" t="s">
        <v>105</v>
      </c>
      <c r="BN95">
        <v>23.54</v>
      </c>
      <c r="BO95" t="s">
        <v>105</v>
      </c>
      <c r="BP95">
        <v>158</v>
      </c>
      <c r="BQ95" t="s">
        <v>105</v>
      </c>
      <c r="BR95">
        <v>976.8</v>
      </c>
      <c r="BS95" t="s">
        <v>105</v>
      </c>
      <c r="BT95">
        <v>4.31</v>
      </c>
      <c r="BU95" t="s">
        <v>105</v>
      </c>
      <c r="BV95">
        <v>587.84</v>
      </c>
      <c r="BW95" t="s">
        <v>105</v>
      </c>
      <c r="BX95">
        <v>1.96</v>
      </c>
      <c r="BY95" t="s">
        <v>105</v>
      </c>
      <c r="BZ95">
        <v>5760414</v>
      </c>
      <c r="CA95" t="s">
        <v>105</v>
      </c>
      <c r="CB95">
        <v>15093.79</v>
      </c>
      <c r="CC95" t="s">
        <v>105</v>
      </c>
      <c r="CD95">
        <v>0</v>
      </c>
      <c r="CE95" t="s">
        <v>105</v>
      </c>
      <c r="CF95">
        <v>50.83</v>
      </c>
      <c r="CG95" t="s">
        <v>105</v>
      </c>
      <c r="CH95">
        <v>59.09</v>
      </c>
      <c r="CI95" t="s">
        <v>105</v>
      </c>
      <c r="CJ95">
        <v>685</v>
      </c>
      <c r="CK95" t="s">
        <v>105</v>
      </c>
      <c r="CL95">
        <v>673</v>
      </c>
      <c r="CM95" t="s">
        <v>105</v>
      </c>
      <c r="CN95">
        <v>267120720</v>
      </c>
      <c r="CO95" t="s">
        <v>105</v>
      </c>
      <c r="CP95">
        <v>4496595</v>
      </c>
      <c r="CQ95" t="s">
        <v>105</v>
      </c>
      <c r="CR95">
        <v>99827405</v>
      </c>
      <c r="CS95" t="s">
        <v>105</v>
      </c>
      <c r="CT95">
        <v>1310110</v>
      </c>
      <c r="CU95" t="s">
        <v>105</v>
      </c>
      <c r="CV95">
        <v>6758</v>
      </c>
      <c r="CW95" t="s">
        <v>105</v>
      </c>
      <c r="CX95">
        <v>460965</v>
      </c>
      <c r="CY95" t="s">
        <v>105</v>
      </c>
      <c r="CZ95">
        <v>18.61</v>
      </c>
      <c r="DA95" t="s">
        <v>105</v>
      </c>
      <c r="DB95">
        <v>120.13</v>
      </c>
      <c r="DC95" t="s">
        <v>105</v>
      </c>
      <c r="DD95">
        <v>11005.97</v>
      </c>
      <c r="DE95" t="s">
        <v>105</v>
      </c>
      <c r="DF95">
        <v>14.75</v>
      </c>
      <c r="DG95" t="s">
        <v>105</v>
      </c>
      <c r="DH95">
        <v>6.12</v>
      </c>
      <c r="DI95" t="s">
        <v>105</v>
      </c>
      <c r="DJ95">
        <v>95</v>
      </c>
      <c r="DK95" t="s">
        <v>105</v>
      </c>
      <c r="DL95">
        <v>168</v>
      </c>
      <c r="DM95" t="s">
        <v>105</v>
      </c>
      <c r="DN95">
        <v>659.7</v>
      </c>
      <c r="DO95" t="s">
        <v>105</v>
      </c>
      <c r="DP95">
        <v>85</v>
      </c>
      <c r="DQ95" t="s">
        <v>105</v>
      </c>
      <c r="DR95">
        <v>7804</v>
      </c>
      <c r="DS95" t="s">
        <v>105</v>
      </c>
      <c r="DT95">
        <v>14721</v>
      </c>
      <c r="DU95" t="s">
        <v>105</v>
      </c>
      <c r="DV95">
        <v>9208</v>
      </c>
      <c r="DW95" t="s">
        <v>105</v>
      </c>
      <c r="DX95">
        <v>991</v>
      </c>
      <c r="DY95" t="s">
        <v>105</v>
      </c>
      <c r="DZ95">
        <v>129</v>
      </c>
      <c r="EA95" t="s">
        <v>105</v>
      </c>
      <c r="EB95">
        <v>3981543</v>
      </c>
      <c r="EC95" t="s">
        <v>105</v>
      </c>
      <c r="ED95">
        <v>101.2</v>
      </c>
      <c r="EE95" t="s">
        <v>105</v>
      </c>
      <c r="EF95">
        <v>0</v>
      </c>
      <c r="EG95" t="s">
        <v>105</v>
      </c>
      <c r="EH95">
        <v>-4.7</v>
      </c>
      <c r="EI95" t="s">
        <v>105</v>
      </c>
      <c r="EJ95">
        <v>98.7</v>
      </c>
      <c r="EK95" t="s">
        <v>105</v>
      </c>
      <c r="EL95">
        <v>106.7</v>
      </c>
      <c r="EM95" t="s">
        <v>105</v>
      </c>
      <c r="EN95">
        <v>0</v>
      </c>
      <c r="EO95" t="s">
        <v>105</v>
      </c>
      <c r="EP95">
        <v>0.1</v>
      </c>
      <c r="EQ95" t="s">
        <v>105</v>
      </c>
      <c r="ER95">
        <v>0</v>
      </c>
      <c r="ES95" t="s">
        <v>105</v>
      </c>
      <c r="ET95">
        <v>100.9</v>
      </c>
      <c r="EU95" t="s">
        <v>105</v>
      </c>
      <c r="EV95">
        <v>-6.3</v>
      </c>
      <c r="EW95" t="s">
        <v>105</v>
      </c>
      <c r="EX95">
        <v>94.5</v>
      </c>
      <c r="EY95" t="s">
        <v>105</v>
      </c>
      <c r="EZ95">
        <v>62.5</v>
      </c>
      <c r="FA95" t="s">
        <v>105</v>
      </c>
      <c r="FB95">
        <v>0.34</v>
      </c>
      <c r="FC95" t="s">
        <v>105</v>
      </c>
      <c r="FD95">
        <v>103.7</v>
      </c>
      <c r="FE95" t="s">
        <v>105</v>
      </c>
      <c r="FF95">
        <v>104.15</v>
      </c>
      <c r="FG95" t="s">
        <v>105</v>
      </c>
      <c r="FH95">
        <v>3.05</v>
      </c>
      <c r="FI95" t="s">
        <v>105</v>
      </c>
      <c r="FJ95">
        <v>59.3</v>
      </c>
      <c r="FK95" t="s">
        <v>105</v>
      </c>
      <c r="FL95">
        <v>1.09879</v>
      </c>
      <c r="FM95" t="s">
        <v>105</v>
      </c>
      <c r="FN95">
        <v>4.02076</v>
      </c>
      <c r="FO95" t="s">
        <v>105</v>
      </c>
      <c r="FP95">
        <v>103.7</v>
      </c>
      <c r="FQ95" t="s">
        <v>105</v>
      </c>
      <c r="FR95">
        <v>113.6</v>
      </c>
      <c r="FS95" t="s">
        <v>105</v>
      </c>
      <c r="FT95">
        <v>966580.5</v>
      </c>
      <c r="FU95" t="s">
        <v>105</v>
      </c>
      <c r="FV95">
        <v>77942.2</v>
      </c>
      <c r="FW95" t="s">
        <v>105</v>
      </c>
      <c r="FX95">
        <v>1729531.1</v>
      </c>
      <c r="FY95" t="s">
        <v>105</v>
      </c>
      <c r="FZ95">
        <v>5.842755</v>
      </c>
      <c r="GA95" t="s">
        <v>105</v>
      </c>
      <c r="GB95">
        <v>147902.5</v>
      </c>
      <c r="GC95" t="s">
        <v>105</v>
      </c>
      <c r="GD95">
        <v>5.77</v>
      </c>
      <c r="GE95" t="s">
        <v>105</v>
      </c>
      <c r="GF95">
        <v>5.615</v>
      </c>
      <c r="GG95" t="s">
        <v>105</v>
      </c>
      <c r="GH95">
        <v>4.98</v>
      </c>
      <c r="GI95" t="s">
        <v>105</v>
      </c>
      <c r="GJ95">
        <v>3.25454545454545</v>
      </c>
      <c r="GK95" t="s">
        <v>105</v>
      </c>
      <c r="GL95">
        <v>3.25454545454545</v>
      </c>
      <c r="GM95" t="s">
        <v>105</v>
      </c>
      <c r="GN95">
        <v>3.58136363636364</v>
      </c>
      <c r="GO95" t="s">
        <v>105</v>
      </c>
      <c r="GP95">
        <v>3.45772727272727</v>
      </c>
      <c r="GQ95" t="s">
        <v>105</v>
      </c>
      <c r="GR95">
        <v>4.24909090909091</v>
      </c>
      <c r="GS95" t="s">
        <v>105</v>
      </c>
      <c r="GT95">
        <v>3.56227272727273</v>
      </c>
      <c r="GU95" t="s">
        <v>105</v>
      </c>
      <c r="GV95">
        <v>3.68136363636364</v>
      </c>
      <c r="GW95" t="s">
        <v>105</v>
      </c>
      <c r="GX95">
        <v>3.2</v>
      </c>
      <c r="GY95" t="s">
        <v>105</v>
      </c>
      <c r="GZ95">
        <v>1790.95</v>
      </c>
      <c r="HA95" t="s">
        <v>105</v>
      </c>
      <c r="HB95">
        <v>20298</v>
      </c>
      <c r="HC95" t="s">
        <v>105</v>
      </c>
      <c r="HD95">
        <v>19.727625</v>
      </c>
      <c r="HE95" t="s">
        <v>105</v>
      </c>
      <c r="HF95">
        <v>28.522365</v>
      </c>
      <c r="HG95" t="s">
        <v>105</v>
      </c>
      <c r="HH95">
        <v>296321672</v>
      </c>
      <c r="HI95" t="s">
        <v>105</v>
      </c>
      <c r="HJ95">
        <v>1537.24</v>
      </c>
      <c r="HK95" t="s">
        <v>105</v>
      </c>
      <c r="HL95">
        <v>1754.41</v>
      </c>
      <c r="HM95" t="s">
        <v>105</v>
      </c>
      <c r="HN95">
        <v>1.3976</v>
      </c>
      <c r="HO95" t="s">
        <v>105</v>
      </c>
      <c r="HP95">
        <v>52.8</v>
      </c>
      <c r="HQ95" t="s">
        <v>105</v>
      </c>
      <c r="HR95">
        <v>1.37561935483871</v>
      </c>
      <c r="HS95" t="s">
        <v>105</v>
      </c>
      <c r="HT95">
        <v>1.85522608695652</v>
      </c>
      <c r="HU95" t="s">
        <v>105</v>
      </c>
      <c r="HV95">
        <v>2.65100434782609</v>
      </c>
      <c r="HW95" t="s">
        <v>105</v>
      </c>
      <c r="HX95">
        <v>1.01529545454545</v>
      </c>
      <c r="HY95" t="s">
        <v>105</v>
      </c>
      <c r="HZ95">
        <v>1.96205909090909</v>
      </c>
      <c r="IA95" t="s">
        <v>105</v>
      </c>
      <c r="IB95">
        <v>3.16622272727273</v>
      </c>
      <c r="IC95" t="s">
        <v>105</v>
      </c>
      <c r="ID95">
        <v>1168.79857142857</v>
      </c>
      <c r="IE95" t="s">
        <v>105</v>
      </c>
      <c r="IF95">
        <v>1768.39545454545</v>
      </c>
      <c r="IG95" t="s">
        <v>105</v>
      </c>
      <c r="IH95">
        <v>37.9602272727273</v>
      </c>
      <c r="II95" t="s">
        <v>105</v>
      </c>
      <c r="IJ95">
        <v>99.7</v>
      </c>
      <c r="IK95" t="s">
        <v>105</v>
      </c>
      <c r="IL95">
        <v>99.2</v>
      </c>
      <c r="IM95" t="s">
        <v>105</v>
      </c>
      <c r="IN95">
        <v>100.6</v>
      </c>
      <c r="IO95" t="s">
        <v>105</v>
      </c>
      <c r="IP95">
        <v>13294.1</v>
      </c>
      <c r="IQ95" t="s">
        <v>105</v>
      </c>
      <c r="IR95">
        <v>10772.55</v>
      </c>
      <c r="IS95" t="s">
        <v>105</v>
      </c>
      <c r="IT95">
        <v>140033</v>
      </c>
      <c r="IU95" t="s">
        <v>105</v>
      </c>
      <c r="IV95">
        <v>9</v>
      </c>
      <c r="IW95" t="s">
        <v>105</v>
      </c>
      <c r="IX95">
        <v>46.37</v>
      </c>
      <c r="IY95" t="s">
        <v>105</v>
      </c>
      <c r="IZ95">
        <v>59.4</v>
      </c>
      <c r="JA95" t="s">
        <v>105</v>
      </c>
      <c r="JB95">
        <v>387424</v>
      </c>
      <c r="JC95" t="s">
        <v>105</v>
      </c>
      <c r="JD95">
        <v>13.379</v>
      </c>
      <c r="JE95" t="s">
        <v>105</v>
      </c>
      <c r="JF95">
        <v>304</v>
      </c>
      <c r="JG95" t="s">
        <v>105</v>
      </c>
      <c r="JH95">
        <v>217000</v>
      </c>
      <c r="JI95" t="s">
        <v>105</v>
      </c>
      <c r="JJ95">
        <v>52</v>
      </c>
      <c r="JK95" t="s">
        <v>105</v>
      </c>
      <c r="JL95">
        <v>74.4688</v>
      </c>
      <c r="JM95" t="s">
        <v>105</v>
      </c>
      <c r="JN95">
        <v>182398</v>
      </c>
      <c r="JO95" t="s">
        <v>105</v>
      </c>
      <c r="JP95">
        <v>225703</v>
      </c>
    </row>
    <row r="96" spans="9:276">
      <c r="I96" t="s">
        <v>106</v>
      </c>
      <c r="J96">
        <v>104.7</v>
      </c>
      <c r="K96" t="s">
        <v>106</v>
      </c>
      <c r="L96">
        <v>90.88</v>
      </c>
      <c r="M96" t="s">
        <v>106</v>
      </c>
      <c r="N96">
        <v>87.95</v>
      </c>
      <c r="O96" t="s">
        <v>106</v>
      </c>
      <c r="P96">
        <v>100.87</v>
      </c>
      <c r="Q96" t="s">
        <v>106</v>
      </c>
      <c r="R96">
        <v>3414076</v>
      </c>
      <c r="S96" t="s">
        <v>106</v>
      </c>
      <c r="T96">
        <v>11664544</v>
      </c>
      <c r="U96" t="s">
        <v>106</v>
      </c>
      <c r="V96">
        <v>4794609</v>
      </c>
      <c r="W96" t="s">
        <v>106</v>
      </c>
      <c r="X96">
        <v>5577654</v>
      </c>
      <c r="Y96" t="s">
        <v>106</v>
      </c>
      <c r="Z96">
        <v>7266649</v>
      </c>
      <c r="AA96" t="s">
        <v>106</v>
      </c>
      <c r="AB96">
        <v>3589834</v>
      </c>
      <c r="AC96" t="s">
        <v>106</v>
      </c>
      <c r="AD96">
        <v>12.31495</v>
      </c>
      <c r="AE96" t="s">
        <v>106</v>
      </c>
      <c r="AF96">
        <v>1104.5</v>
      </c>
      <c r="AG96" t="s">
        <v>106</v>
      </c>
      <c r="AH96">
        <v>1457.99</v>
      </c>
      <c r="AI96" t="s">
        <v>106</v>
      </c>
      <c r="AJ96">
        <v>173.7</v>
      </c>
      <c r="AK96" t="s">
        <v>106</v>
      </c>
      <c r="AL96">
        <v>1110</v>
      </c>
      <c r="AM96" t="s">
        <v>106</v>
      </c>
      <c r="AN96">
        <v>3184.4</v>
      </c>
      <c r="AO96" t="s">
        <v>106</v>
      </c>
      <c r="AP96">
        <v>2217.1</v>
      </c>
      <c r="AQ96" t="s">
        <v>106</v>
      </c>
      <c r="AR96">
        <v>105.8</v>
      </c>
      <c r="AS96" t="s">
        <v>106</v>
      </c>
      <c r="AT96">
        <v>93.19</v>
      </c>
      <c r="AU96" t="s">
        <v>106</v>
      </c>
      <c r="AV96">
        <v>319.84</v>
      </c>
      <c r="AW96" t="s">
        <v>106</v>
      </c>
      <c r="AX96">
        <v>510.23</v>
      </c>
      <c r="AY96" t="s">
        <v>106</v>
      </c>
      <c r="AZ96">
        <v>893.61</v>
      </c>
      <c r="BA96" t="s">
        <v>106</v>
      </c>
      <c r="BB96">
        <v>305.67</v>
      </c>
      <c r="BC96" t="s">
        <v>106</v>
      </c>
      <c r="BD96">
        <v>537.91</v>
      </c>
      <c r="BE96" t="s">
        <v>106</v>
      </c>
      <c r="BF96">
        <v>0.5978</v>
      </c>
      <c r="BG96" t="s">
        <v>106</v>
      </c>
      <c r="BH96">
        <v>2072</v>
      </c>
      <c r="BI96" t="s">
        <v>106</v>
      </c>
      <c r="BJ96">
        <v>109.29</v>
      </c>
      <c r="BK96" t="s">
        <v>106</v>
      </c>
      <c r="BL96">
        <v>131</v>
      </c>
      <c r="BM96" t="s">
        <v>106</v>
      </c>
      <c r="BN96">
        <v>23.19</v>
      </c>
      <c r="BO96" t="s">
        <v>106</v>
      </c>
      <c r="BP96">
        <v>157</v>
      </c>
      <c r="BQ96" t="s">
        <v>106</v>
      </c>
      <c r="BR96">
        <v>951.88</v>
      </c>
      <c r="BS96" t="s">
        <v>106</v>
      </c>
      <c r="BT96">
        <v>3.02</v>
      </c>
      <c r="BU96" t="s">
        <v>106</v>
      </c>
      <c r="BV96">
        <v>598.42</v>
      </c>
      <c r="BW96" t="s">
        <v>106</v>
      </c>
      <c r="BX96">
        <v>1.21</v>
      </c>
      <c r="BY96" t="s">
        <v>106</v>
      </c>
      <c r="BZ96">
        <v>3269361</v>
      </c>
      <c r="CA96" t="s">
        <v>106</v>
      </c>
      <c r="CB96">
        <v>15144.06</v>
      </c>
      <c r="CC96" t="s">
        <v>106</v>
      </c>
      <c r="CD96">
        <v>6.01</v>
      </c>
      <c r="CE96" t="s">
        <v>106</v>
      </c>
      <c r="CF96">
        <v>63.99</v>
      </c>
      <c r="CG96" t="s">
        <v>106</v>
      </c>
      <c r="CH96">
        <v>60.57</v>
      </c>
      <c r="CI96" t="s">
        <v>106</v>
      </c>
      <c r="CJ96">
        <v>800</v>
      </c>
      <c r="CK96" t="s">
        <v>106</v>
      </c>
      <c r="CL96">
        <v>709</v>
      </c>
      <c r="CM96" t="s">
        <v>106</v>
      </c>
      <c r="CN96">
        <v>254982023</v>
      </c>
      <c r="CO96" t="s">
        <v>106</v>
      </c>
      <c r="CP96">
        <v>4446172</v>
      </c>
      <c r="CQ96" t="s">
        <v>106</v>
      </c>
      <c r="CR96">
        <v>94913074</v>
      </c>
      <c r="CS96" t="s">
        <v>106</v>
      </c>
      <c r="CT96">
        <v>1775732</v>
      </c>
      <c r="CU96" t="s">
        <v>106</v>
      </c>
      <c r="CV96">
        <v>89000</v>
      </c>
      <c r="CW96" t="s">
        <v>106</v>
      </c>
      <c r="CX96">
        <v>364150</v>
      </c>
      <c r="CY96" t="s">
        <v>106</v>
      </c>
      <c r="CZ96">
        <v>20.6</v>
      </c>
      <c r="DA96" t="s">
        <v>106</v>
      </c>
      <c r="DB96">
        <v>123.09</v>
      </c>
      <c r="DC96" t="s">
        <v>106</v>
      </c>
      <c r="DD96">
        <v>10452.27</v>
      </c>
      <c r="DE96" t="s">
        <v>106</v>
      </c>
      <c r="DF96">
        <v>15.38</v>
      </c>
      <c r="DG96" t="s">
        <v>106</v>
      </c>
      <c r="DH96">
        <v>5.32</v>
      </c>
      <c r="DI96" t="s">
        <v>106</v>
      </c>
      <c r="DJ96">
        <v>94</v>
      </c>
      <c r="DK96" t="s">
        <v>106</v>
      </c>
      <c r="DL96">
        <v>171</v>
      </c>
      <c r="DM96" t="s">
        <v>106</v>
      </c>
      <c r="DN96">
        <v>667.25</v>
      </c>
      <c r="DO96" t="s">
        <v>106</v>
      </c>
      <c r="DP96">
        <v>78</v>
      </c>
      <c r="DQ96" t="s">
        <v>106</v>
      </c>
      <c r="DR96">
        <v>12326</v>
      </c>
      <c r="DS96" t="s">
        <v>106</v>
      </c>
      <c r="DT96">
        <v>15614</v>
      </c>
      <c r="DU96" t="s">
        <v>106</v>
      </c>
      <c r="DV96">
        <v>6761</v>
      </c>
      <c r="DW96" t="s">
        <v>106</v>
      </c>
      <c r="DX96">
        <v>957</v>
      </c>
      <c r="DY96" t="s">
        <v>106</v>
      </c>
      <c r="DZ96">
        <v>128</v>
      </c>
      <c r="EA96" t="s">
        <v>106</v>
      </c>
      <c r="EB96">
        <v>2090136</v>
      </c>
      <c r="EC96" t="s">
        <v>106</v>
      </c>
      <c r="ED96">
        <v>104.6</v>
      </c>
      <c r="EE96" t="s">
        <v>106</v>
      </c>
      <c r="EF96">
        <v>0.2</v>
      </c>
      <c r="EG96" t="s">
        <v>106</v>
      </c>
      <c r="EH96">
        <v>-5.6</v>
      </c>
      <c r="EI96" t="s">
        <v>106</v>
      </c>
      <c r="EJ96">
        <v>98.3</v>
      </c>
      <c r="EK96" t="s">
        <v>106</v>
      </c>
      <c r="EL96">
        <v>107.1</v>
      </c>
      <c r="EM96" t="s">
        <v>106</v>
      </c>
      <c r="EN96">
        <v>0.4</v>
      </c>
      <c r="EO96" t="s">
        <v>106</v>
      </c>
      <c r="EP96">
        <v>0.1</v>
      </c>
      <c r="EQ96" t="s">
        <v>106</v>
      </c>
      <c r="ER96">
        <v>0.2</v>
      </c>
      <c r="ES96" t="s">
        <v>106</v>
      </c>
      <c r="ET96">
        <v>100.9</v>
      </c>
      <c r="EU96" t="s">
        <v>106</v>
      </c>
      <c r="EV96">
        <v>-7.2</v>
      </c>
      <c r="EW96" t="s">
        <v>106</v>
      </c>
      <c r="EX96">
        <v>93.5</v>
      </c>
      <c r="EY96" t="s">
        <v>106</v>
      </c>
      <c r="EZ96">
        <v>60.2</v>
      </c>
      <c r="FA96" t="s">
        <v>106</v>
      </c>
      <c r="FB96">
        <v>0.25</v>
      </c>
      <c r="FC96" t="s">
        <v>106</v>
      </c>
      <c r="FD96">
        <v>103.8</v>
      </c>
      <c r="FE96" t="s">
        <v>106</v>
      </c>
      <c r="FF96">
        <v>109.7</v>
      </c>
      <c r="FG96" t="s">
        <v>106</v>
      </c>
      <c r="FH96">
        <v>2.9</v>
      </c>
      <c r="FI96" t="s">
        <v>106</v>
      </c>
      <c r="FJ96">
        <v>59.9</v>
      </c>
      <c r="FK96" t="s">
        <v>106</v>
      </c>
      <c r="FL96">
        <v>2.07347</v>
      </c>
      <c r="FM96" t="s">
        <v>106</v>
      </c>
      <c r="FN96">
        <v>3.56083</v>
      </c>
      <c r="FO96" t="s">
        <v>106</v>
      </c>
      <c r="FP96">
        <v>103.6</v>
      </c>
      <c r="FQ96" t="s">
        <v>106</v>
      </c>
      <c r="FR96">
        <v>113.7</v>
      </c>
      <c r="FS96" t="s">
        <v>106</v>
      </c>
      <c r="FT96">
        <v>223479</v>
      </c>
      <c r="FU96" t="s">
        <v>106</v>
      </c>
      <c r="FV96">
        <v>76944.6</v>
      </c>
      <c r="FW96" t="s">
        <v>106</v>
      </c>
      <c r="FX96">
        <v>1742645.4</v>
      </c>
      <c r="FY96" t="s">
        <v>106</v>
      </c>
      <c r="FZ96">
        <v>6.06892</v>
      </c>
      <c r="GA96" t="s">
        <v>106</v>
      </c>
      <c r="GB96">
        <v>149794.8</v>
      </c>
      <c r="GC96" t="s">
        <v>106</v>
      </c>
      <c r="GD96">
        <v>5.69</v>
      </c>
      <c r="GE96" t="s">
        <v>106</v>
      </c>
      <c r="GF96">
        <v>5.56</v>
      </c>
      <c r="GG96" t="s">
        <v>106</v>
      </c>
      <c r="GH96">
        <v>5.01</v>
      </c>
      <c r="GI96" t="s">
        <v>106</v>
      </c>
      <c r="GJ96">
        <v>3.24285714285714</v>
      </c>
      <c r="GK96" t="s">
        <v>106</v>
      </c>
      <c r="GL96">
        <v>3.24238095238095</v>
      </c>
      <c r="GM96" t="s">
        <v>106</v>
      </c>
      <c r="GN96">
        <v>3.5747619047619</v>
      </c>
      <c r="GO96" t="s">
        <v>106</v>
      </c>
      <c r="GP96">
        <v>3.47095238095238</v>
      </c>
      <c r="GQ96" t="s">
        <v>106</v>
      </c>
      <c r="GR96">
        <v>4.29571428571429</v>
      </c>
      <c r="GS96" t="s">
        <v>106</v>
      </c>
      <c r="GT96">
        <v>3.59952380952381</v>
      </c>
      <c r="GU96" t="s">
        <v>106</v>
      </c>
      <c r="GV96">
        <v>3.68</v>
      </c>
      <c r="GW96" t="s">
        <v>106</v>
      </c>
      <c r="GX96">
        <v>3.2</v>
      </c>
      <c r="GY96" t="s">
        <v>106</v>
      </c>
      <c r="GZ96">
        <v>1825.88</v>
      </c>
      <c r="HA96" t="s">
        <v>106</v>
      </c>
      <c r="HB96">
        <v>26213</v>
      </c>
      <c r="HC96" t="s">
        <v>106</v>
      </c>
      <c r="HD96">
        <v>7.55219</v>
      </c>
      <c r="HE96" t="s">
        <v>106</v>
      </c>
      <c r="HF96">
        <v>15.4284</v>
      </c>
      <c r="HG96" t="s">
        <v>106</v>
      </c>
      <c r="HH96">
        <v>303804804</v>
      </c>
      <c r="HI96" t="s">
        <v>106</v>
      </c>
      <c r="HJ96">
        <v>1583.95</v>
      </c>
      <c r="HK96" t="s">
        <v>106</v>
      </c>
      <c r="HL96">
        <v>1819.51</v>
      </c>
      <c r="HM96" t="s">
        <v>106</v>
      </c>
      <c r="HN96">
        <v>1.3713</v>
      </c>
      <c r="HO96" t="s">
        <v>106</v>
      </c>
      <c r="HP96">
        <v>51.8</v>
      </c>
      <c r="HQ96" t="s">
        <v>106</v>
      </c>
      <c r="HR96">
        <v>1.37339375</v>
      </c>
      <c r="HS96" t="s">
        <v>106</v>
      </c>
      <c r="HT96">
        <v>2.04222272727273</v>
      </c>
      <c r="HU96" t="s">
        <v>106</v>
      </c>
      <c r="HV96">
        <v>2.96644545454545</v>
      </c>
      <c r="HW96" t="s">
        <v>106</v>
      </c>
      <c r="HX96">
        <v>1.02150909090909</v>
      </c>
      <c r="HY96" t="s">
        <v>106</v>
      </c>
      <c r="HZ96">
        <v>2.13118181818182</v>
      </c>
      <c r="IA96" t="s">
        <v>106</v>
      </c>
      <c r="IB96">
        <v>3.12564545454545</v>
      </c>
      <c r="IC96" t="s">
        <v>106</v>
      </c>
      <c r="ID96">
        <v>1211.85461538462</v>
      </c>
      <c r="IE96" t="s">
        <v>106</v>
      </c>
      <c r="IF96">
        <v>1669.91428571429</v>
      </c>
      <c r="IG96" t="s">
        <v>106</v>
      </c>
      <c r="IH96">
        <v>32.055</v>
      </c>
      <c r="II96" t="s">
        <v>106</v>
      </c>
      <c r="IJ96">
        <v>99.7</v>
      </c>
      <c r="IK96" t="s">
        <v>106</v>
      </c>
      <c r="IL96">
        <v>99.2</v>
      </c>
      <c r="IM96" t="s">
        <v>106</v>
      </c>
      <c r="IN96">
        <v>100.4</v>
      </c>
      <c r="IO96" t="s">
        <v>106</v>
      </c>
      <c r="IP96">
        <v>13307.1</v>
      </c>
      <c r="IQ96" t="s">
        <v>106</v>
      </c>
      <c r="IR96">
        <v>10827.6</v>
      </c>
      <c r="IS96" t="s">
        <v>106</v>
      </c>
      <c r="IT96">
        <v>140368</v>
      </c>
      <c r="IU96" t="s">
        <v>106</v>
      </c>
      <c r="IV96">
        <v>8.8</v>
      </c>
      <c r="IW96" t="s">
        <v>106</v>
      </c>
      <c r="IX96">
        <v>40.87</v>
      </c>
      <c r="IY96" t="s">
        <v>106</v>
      </c>
      <c r="IZ96">
        <v>60.9</v>
      </c>
      <c r="JA96" t="s">
        <v>106</v>
      </c>
      <c r="JB96">
        <v>390837</v>
      </c>
      <c r="JC96" t="s">
        <v>106</v>
      </c>
      <c r="JD96">
        <v>13.712</v>
      </c>
      <c r="JE96" t="s">
        <v>106</v>
      </c>
      <c r="JF96">
        <v>316</v>
      </c>
      <c r="JG96" t="s">
        <v>106</v>
      </c>
      <c r="JH96">
        <v>224800</v>
      </c>
      <c r="JI96" t="s">
        <v>106</v>
      </c>
      <c r="JJ96">
        <v>46.5</v>
      </c>
      <c r="JK96" t="s">
        <v>106</v>
      </c>
      <c r="JL96">
        <v>74.8186</v>
      </c>
      <c r="JM96" t="s">
        <v>106</v>
      </c>
      <c r="JN96">
        <v>181683</v>
      </c>
      <c r="JO96" t="s">
        <v>106</v>
      </c>
      <c r="JP96">
        <v>226645</v>
      </c>
    </row>
    <row r="97" spans="9:276">
      <c r="I97" t="s">
        <v>107</v>
      </c>
      <c r="J97">
        <v>104.8</v>
      </c>
      <c r="K97" t="s">
        <v>107</v>
      </c>
      <c r="L97">
        <v>94.53</v>
      </c>
      <c r="M97" t="s">
        <v>107</v>
      </c>
      <c r="N97">
        <v>92.15</v>
      </c>
      <c r="O97" t="s">
        <v>107</v>
      </c>
      <c r="P97">
        <v>100.87</v>
      </c>
      <c r="Q97" t="s">
        <v>107</v>
      </c>
      <c r="R97">
        <v>3291812</v>
      </c>
      <c r="S97" t="s">
        <v>107</v>
      </c>
      <c r="T97">
        <v>11842269</v>
      </c>
      <c r="U97" t="s">
        <v>107</v>
      </c>
      <c r="V97">
        <v>4604885</v>
      </c>
      <c r="W97" t="s">
        <v>107</v>
      </c>
      <c r="X97">
        <v>5342217</v>
      </c>
      <c r="Y97" t="s">
        <v>107</v>
      </c>
      <c r="Z97">
        <v>7013690</v>
      </c>
      <c r="AA97" t="s">
        <v>107</v>
      </c>
      <c r="AB97">
        <v>3491612</v>
      </c>
      <c r="AC97" t="s">
        <v>107</v>
      </c>
      <c r="AD97">
        <v>39.03708</v>
      </c>
      <c r="AE97" t="s">
        <v>107</v>
      </c>
      <c r="AF97">
        <v>1150.3</v>
      </c>
      <c r="AG97" t="s">
        <v>107</v>
      </c>
      <c r="AH97">
        <v>1475.69</v>
      </c>
      <c r="AI97" t="s">
        <v>107</v>
      </c>
      <c r="AJ97">
        <v>180.38</v>
      </c>
      <c r="AK97" t="s">
        <v>107</v>
      </c>
      <c r="AL97">
        <v>1143</v>
      </c>
      <c r="AM97" t="s">
        <v>107</v>
      </c>
      <c r="AN97">
        <v>3734.1</v>
      </c>
      <c r="AO97" t="s">
        <v>107</v>
      </c>
      <c r="AP97">
        <v>3306.9</v>
      </c>
      <c r="AQ97" t="s">
        <v>107</v>
      </c>
      <c r="AR97">
        <v>108.26</v>
      </c>
      <c r="AS97" t="s">
        <v>107</v>
      </c>
      <c r="AT97">
        <v>100.36</v>
      </c>
      <c r="AU97" t="s">
        <v>107</v>
      </c>
      <c r="AV97">
        <v>314</v>
      </c>
      <c r="AW97" t="s">
        <v>107</v>
      </c>
      <c r="AX97">
        <v>489.92</v>
      </c>
      <c r="AY97" t="s">
        <v>107</v>
      </c>
      <c r="AZ97">
        <v>862.48</v>
      </c>
      <c r="BA97" t="s">
        <v>107</v>
      </c>
      <c r="BB97">
        <v>293.82</v>
      </c>
      <c r="BC97" t="s">
        <v>107</v>
      </c>
      <c r="BD97">
        <v>527.6</v>
      </c>
      <c r="BE97" t="s">
        <v>107</v>
      </c>
      <c r="BF97">
        <v>0.6741</v>
      </c>
      <c r="BG97" t="s">
        <v>107</v>
      </c>
      <c r="BH97">
        <v>1835</v>
      </c>
      <c r="BI97" t="s">
        <v>107</v>
      </c>
      <c r="BJ97">
        <v>106.82</v>
      </c>
      <c r="BK97" t="s">
        <v>107</v>
      </c>
      <c r="BL97">
        <v>130</v>
      </c>
      <c r="BM97" t="s">
        <v>107</v>
      </c>
      <c r="BN97">
        <v>23.09</v>
      </c>
      <c r="BO97" t="s">
        <v>107</v>
      </c>
      <c r="BP97">
        <v>157</v>
      </c>
      <c r="BQ97" t="s">
        <v>107</v>
      </c>
      <c r="BR97">
        <v>990</v>
      </c>
      <c r="BS97" t="s">
        <v>107</v>
      </c>
      <c r="BT97">
        <v>3.33</v>
      </c>
      <c r="BU97" t="s">
        <v>107</v>
      </c>
      <c r="BV97">
        <v>605.06</v>
      </c>
      <c r="BW97" t="s">
        <v>107</v>
      </c>
      <c r="BX97">
        <v>0.95</v>
      </c>
      <c r="BY97" t="s">
        <v>107</v>
      </c>
      <c r="BZ97">
        <v>4151178</v>
      </c>
      <c r="CA97" t="s">
        <v>107</v>
      </c>
      <c r="CB97">
        <v>15199.01</v>
      </c>
      <c r="CC97" t="s">
        <v>107</v>
      </c>
      <c r="CD97">
        <v>8.83</v>
      </c>
      <c r="CE97" t="s">
        <v>107</v>
      </c>
      <c r="CF97">
        <v>69.46</v>
      </c>
      <c r="CG97" t="s">
        <v>107</v>
      </c>
      <c r="CH97">
        <v>49.94</v>
      </c>
      <c r="CI97" t="s">
        <v>107</v>
      </c>
      <c r="CJ97">
        <v>778</v>
      </c>
      <c r="CK97" t="s">
        <v>107</v>
      </c>
      <c r="CL97">
        <v>700</v>
      </c>
      <c r="CM97" t="s">
        <v>107</v>
      </c>
      <c r="CN97">
        <v>248357442</v>
      </c>
      <c r="CO97" t="s">
        <v>107</v>
      </c>
      <c r="CP97">
        <v>4471180</v>
      </c>
      <c r="CQ97" t="s">
        <v>107</v>
      </c>
      <c r="CR97">
        <v>90965200</v>
      </c>
      <c r="CS97" t="s">
        <v>107</v>
      </c>
      <c r="CT97">
        <v>3362004</v>
      </c>
      <c r="CU97" t="s">
        <v>107</v>
      </c>
      <c r="CV97">
        <v>95448</v>
      </c>
      <c r="CW97" t="s">
        <v>107</v>
      </c>
      <c r="CX97">
        <v>351526</v>
      </c>
      <c r="CY97" t="s">
        <v>107</v>
      </c>
      <c r="CZ97">
        <v>17.5</v>
      </c>
      <c r="DA97" t="s">
        <v>107</v>
      </c>
      <c r="DB97">
        <v>119.39</v>
      </c>
      <c r="DC97" t="s">
        <v>107</v>
      </c>
      <c r="DD97">
        <v>10069.37</v>
      </c>
      <c r="DE97" t="s">
        <v>107</v>
      </c>
      <c r="DF97">
        <v>15.47</v>
      </c>
      <c r="DG97" t="s">
        <v>107</v>
      </c>
      <c r="DH97">
        <v>5.87</v>
      </c>
      <c r="DI97" t="s">
        <v>107</v>
      </c>
      <c r="DJ97">
        <v>93</v>
      </c>
      <c r="DK97" t="s">
        <v>107</v>
      </c>
      <c r="DL97">
        <v>167</v>
      </c>
      <c r="DM97" t="s">
        <v>107</v>
      </c>
      <c r="DN97">
        <v>686.25</v>
      </c>
      <c r="DO97" t="s">
        <v>107</v>
      </c>
      <c r="DP97">
        <v>66</v>
      </c>
      <c r="DQ97" t="s">
        <v>107</v>
      </c>
      <c r="DR97">
        <v>9796</v>
      </c>
      <c r="DS97" t="s">
        <v>107</v>
      </c>
      <c r="DT97">
        <v>13541</v>
      </c>
      <c r="DU97" t="s">
        <v>107</v>
      </c>
      <c r="DV97">
        <v>6545</v>
      </c>
      <c r="DW97" t="s">
        <v>107</v>
      </c>
      <c r="DX97">
        <v>934</v>
      </c>
      <c r="DY97" t="s">
        <v>107</v>
      </c>
      <c r="DZ97">
        <v>119</v>
      </c>
      <c r="EA97" t="s">
        <v>107</v>
      </c>
      <c r="EB97">
        <v>2322870</v>
      </c>
      <c r="EC97" t="s">
        <v>107</v>
      </c>
      <c r="ED97">
        <v>94.5</v>
      </c>
      <c r="EE97" t="s">
        <v>107</v>
      </c>
      <c r="EF97">
        <v>0.1</v>
      </c>
      <c r="EG97" t="s">
        <v>107</v>
      </c>
      <c r="EH97">
        <v>-0.2</v>
      </c>
      <c r="EI97" t="s">
        <v>107</v>
      </c>
      <c r="EJ97">
        <v>98</v>
      </c>
      <c r="EK97" t="s">
        <v>107</v>
      </c>
      <c r="EL97">
        <v>107.1</v>
      </c>
      <c r="EM97" t="s">
        <v>107</v>
      </c>
      <c r="EN97">
        <v>0</v>
      </c>
      <c r="EO97" t="s">
        <v>107</v>
      </c>
      <c r="EP97">
        <v>0</v>
      </c>
      <c r="EQ97" t="s">
        <v>107</v>
      </c>
      <c r="ER97">
        <v>-0.5</v>
      </c>
      <c r="ES97" t="s">
        <v>107</v>
      </c>
      <c r="ET97">
        <v>100.5</v>
      </c>
      <c r="EU97" t="s">
        <v>107</v>
      </c>
      <c r="EV97">
        <v>-9</v>
      </c>
      <c r="EW97" t="s">
        <v>107</v>
      </c>
      <c r="EX97">
        <v>95.3</v>
      </c>
      <c r="EY97" t="s">
        <v>107</v>
      </c>
      <c r="EZ97">
        <v>60.6</v>
      </c>
      <c r="FA97" t="s">
        <v>107</v>
      </c>
      <c r="FB97">
        <v>0.19</v>
      </c>
      <c r="FC97" t="s">
        <v>107</v>
      </c>
      <c r="FD97">
        <v>103.8</v>
      </c>
      <c r="FE97" t="s">
        <v>107</v>
      </c>
      <c r="FF97">
        <v>109.3</v>
      </c>
      <c r="FG97" t="s">
        <v>107</v>
      </c>
      <c r="FH97">
        <v>2.9</v>
      </c>
      <c r="FI97" t="s">
        <v>107</v>
      </c>
      <c r="FJ97">
        <v>59.7</v>
      </c>
      <c r="FK97" t="s">
        <v>107</v>
      </c>
      <c r="FL97">
        <v>1.98804</v>
      </c>
      <c r="FM97" t="s">
        <v>107</v>
      </c>
      <c r="FN97">
        <v>4.17495</v>
      </c>
      <c r="FO97" t="s">
        <v>107</v>
      </c>
      <c r="FP97">
        <v>103.9</v>
      </c>
      <c r="FQ97" t="s">
        <v>107</v>
      </c>
      <c r="FR97">
        <v>112.4</v>
      </c>
      <c r="FS97" t="s">
        <v>107</v>
      </c>
      <c r="FT97">
        <v>1361613</v>
      </c>
      <c r="FU97" t="s">
        <v>107</v>
      </c>
      <c r="FV97">
        <v>76617.3</v>
      </c>
      <c r="FW97" t="s">
        <v>107</v>
      </c>
      <c r="FX97">
        <v>1753296.4</v>
      </c>
      <c r="FY97" t="s">
        <v>107</v>
      </c>
      <c r="FZ97">
        <v>6.21336</v>
      </c>
      <c r="GA97" t="s">
        <v>107</v>
      </c>
      <c r="GB97">
        <v>148834.4</v>
      </c>
      <c r="GC97" t="s">
        <v>107</v>
      </c>
      <c r="GD97">
        <v>5.65</v>
      </c>
      <c r="GE97" t="s">
        <v>107</v>
      </c>
      <c r="GF97">
        <v>5.6</v>
      </c>
      <c r="GG97" t="s">
        <v>107</v>
      </c>
      <c r="GH97">
        <v>5.01</v>
      </c>
      <c r="GI97" t="s">
        <v>107</v>
      </c>
      <c r="GJ97">
        <v>3.25913043478261</v>
      </c>
      <c r="GK97" t="s">
        <v>107</v>
      </c>
      <c r="GL97">
        <v>3.25913043478261</v>
      </c>
      <c r="GM97" t="s">
        <v>107</v>
      </c>
      <c r="GN97">
        <v>3.5604347826087</v>
      </c>
      <c r="GO97" t="s">
        <v>107</v>
      </c>
      <c r="GP97">
        <v>3.39347826086957</v>
      </c>
      <c r="GQ97" t="s">
        <v>107</v>
      </c>
      <c r="GR97">
        <v>4.24173913043478</v>
      </c>
      <c r="GS97" t="s">
        <v>107</v>
      </c>
      <c r="GT97">
        <v>3.52347826086957</v>
      </c>
      <c r="GU97" t="s">
        <v>107</v>
      </c>
      <c r="GV97">
        <v>3.67739130434783</v>
      </c>
      <c r="GW97" t="s">
        <v>107</v>
      </c>
      <c r="GX97">
        <v>3.2</v>
      </c>
      <c r="GY97" t="s">
        <v>107</v>
      </c>
      <c r="GZ97">
        <v>1858.8</v>
      </c>
      <c r="HA97" t="s">
        <v>107</v>
      </c>
      <c r="HB97">
        <v>29130</v>
      </c>
      <c r="HC97" t="s">
        <v>107</v>
      </c>
      <c r="HD97">
        <v>11.51619</v>
      </c>
      <c r="HE97" t="s">
        <v>107</v>
      </c>
      <c r="HF97">
        <v>11.22642</v>
      </c>
      <c r="HG97" t="s">
        <v>107</v>
      </c>
      <c r="HH97">
        <v>300768346</v>
      </c>
      <c r="HI97" t="s">
        <v>107</v>
      </c>
      <c r="HJ97">
        <v>1536.59</v>
      </c>
      <c r="HK97" t="s">
        <v>107</v>
      </c>
      <c r="HL97">
        <v>1790.38</v>
      </c>
      <c r="HM97" t="s">
        <v>107</v>
      </c>
      <c r="HN97">
        <v>1.3572</v>
      </c>
      <c r="HO97" t="s">
        <v>107</v>
      </c>
      <c r="HP97">
        <v>52.1</v>
      </c>
      <c r="HQ97" t="s">
        <v>107</v>
      </c>
      <c r="HR97">
        <v>1.35628709677419</v>
      </c>
      <c r="HS97" t="s">
        <v>107</v>
      </c>
      <c r="HT97">
        <v>1.95810434782609</v>
      </c>
      <c r="HU97" t="s">
        <v>107</v>
      </c>
      <c r="HV97">
        <v>3.39113636363636</v>
      </c>
      <c r="HW97" t="s">
        <v>107</v>
      </c>
      <c r="HX97">
        <v>1.0038347826087</v>
      </c>
      <c r="HY97" t="s">
        <v>107</v>
      </c>
      <c r="HZ97">
        <v>2.01425909090909</v>
      </c>
      <c r="IA97" t="s">
        <v>107</v>
      </c>
      <c r="IB97">
        <v>3.02300909090909</v>
      </c>
      <c r="IC97" t="s">
        <v>107</v>
      </c>
      <c r="ID97">
        <v>1226.65653846154</v>
      </c>
      <c r="IE97" t="s">
        <v>107</v>
      </c>
      <c r="IF97">
        <v>1740.20454545455</v>
      </c>
      <c r="IG97" t="s">
        <v>107</v>
      </c>
      <c r="IH97">
        <v>33.1715</v>
      </c>
      <c r="II97" t="s">
        <v>107</v>
      </c>
      <c r="IJ97">
        <v>99.6</v>
      </c>
      <c r="IK97" t="s">
        <v>107</v>
      </c>
      <c r="IL97">
        <v>99.4</v>
      </c>
      <c r="IM97" t="s">
        <v>107</v>
      </c>
      <c r="IN97">
        <v>100.2</v>
      </c>
      <c r="IO97" t="s">
        <v>107</v>
      </c>
      <c r="IP97">
        <v>13310.6</v>
      </c>
      <c r="IQ97" t="s">
        <v>107</v>
      </c>
      <c r="IR97">
        <v>10828.7</v>
      </c>
      <c r="IS97" t="s">
        <v>107</v>
      </c>
      <c r="IT97">
        <v>140826</v>
      </c>
      <c r="IU97" t="s">
        <v>107</v>
      </c>
      <c r="IV97">
        <v>8.6</v>
      </c>
      <c r="IW97" t="s">
        <v>107</v>
      </c>
      <c r="IX97">
        <v>55.17</v>
      </c>
      <c r="IY97" t="s">
        <v>107</v>
      </c>
      <c r="IZ97">
        <v>64.1</v>
      </c>
      <c r="JA97" t="s">
        <v>107</v>
      </c>
      <c r="JB97">
        <v>391922</v>
      </c>
      <c r="JC97" t="s">
        <v>107</v>
      </c>
      <c r="JD97">
        <v>13.602</v>
      </c>
      <c r="JE97" t="s">
        <v>107</v>
      </c>
      <c r="JF97">
        <v>328</v>
      </c>
      <c r="JG97" t="s">
        <v>107</v>
      </c>
      <c r="JH97">
        <v>214300</v>
      </c>
      <c r="JI97" t="s">
        <v>107</v>
      </c>
      <c r="JJ97">
        <v>46.5</v>
      </c>
      <c r="JK97" t="s">
        <v>107</v>
      </c>
      <c r="JL97">
        <v>74.4388</v>
      </c>
      <c r="JM97" t="s">
        <v>107</v>
      </c>
      <c r="JN97">
        <v>179589</v>
      </c>
      <c r="JO97" t="s">
        <v>107</v>
      </c>
      <c r="JP97">
        <v>226633</v>
      </c>
    </row>
    <row r="98" spans="9:276">
      <c r="I98" t="s">
        <v>108</v>
      </c>
      <c r="J98">
        <v>105.2</v>
      </c>
      <c r="K98" t="s">
        <v>108</v>
      </c>
      <c r="L98">
        <v>94.31</v>
      </c>
      <c r="M98" t="s">
        <v>108</v>
      </c>
      <c r="N98">
        <v>91.84</v>
      </c>
      <c r="O98" t="s">
        <v>108</v>
      </c>
      <c r="P98">
        <v>100.87</v>
      </c>
      <c r="Q98" t="s">
        <v>108</v>
      </c>
      <c r="R98">
        <v>3488539</v>
      </c>
      <c r="S98" t="s">
        <v>108</v>
      </c>
      <c r="T98">
        <v>11194390</v>
      </c>
      <c r="U98" t="s">
        <v>108</v>
      </c>
      <c r="V98">
        <v>5401549</v>
      </c>
      <c r="W98" t="s">
        <v>108</v>
      </c>
      <c r="X98">
        <v>5359717</v>
      </c>
      <c r="Y98" t="s">
        <v>108</v>
      </c>
      <c r="Z98">
        <v>7491389</v>
      </c>
      <c r="AA98" t="s">
        <v>108</v>
      </c>
      <c r="AB98">
        <v>3636085</v>
      </c>
      <c r="AC98" t="s">
        <v>108</v>
      </c>
      <c r="AD98">
        <v>30.02114</v>
      </c>
      <c r="AE98" t="s">
        <v>108</v>
      </c>
      <c r="AF98">
        <v>1153.3</v>
      </c>
      <c r="AG98" t="s">
        <v>108</v>
      </c>
      <c r="AH98">
        <v>1485.16</v>
      </c>
      <c r="AI98" t="s">
        <v>108</v>
      </c>
      <c r="AJ98">
        <v>182.51</v>
      </c>
      <c r="AK98" t="s">
        <v>108</v>
      </c>
      <c r="AL98">
        <v>1151.8</v>
      </c>
      <c r="AM98" t="s">
        <v>108</v>
      </c>
      <c r="AN98">
        <v>6793.6</v>
      </c>
      <c r="AO98" t="s">
        <v>108</v>
      </c>
      <c r="AP98">
        <v>6837.1</v>
      </c>
      <c r="AQ98" t="s">
        <v>108</v>
      </c>
      <c r="AR98">
        <v>104.89</v>
      </c>
      <c r="AS98" t="s">
        <v>108</v>
      </c>
      <c r="AT98">
        <v>98.83</v>
      </c>
      <c r="AU98" t="s">
        <v>108</v>
      </c>
      <c r="AV98">
        <v>305.3</v>
      </c>
      <c r="AW98" t="s">
        <v>108</v>
      </c>
      <c r="AX98">
        <v>482.01</v>
      </c>
      <c r="AY98" t="s">
        <v>108</v>
      </c>
      <c r="AZ98">
        <v>839.35</v>
      </c>
      <c r="BA98" t="s">
        <v>108</v>
      </c>
      <c r="BB98">
        <v>290.15</v>
      </c>
      <c r="BC98" t="s">
        <v>108</v>
      </c>
      <c r="BD98">
        <v>516.84</v>
      </c>
      <c r="BE98" t="s">
        <v>108</v>
      </c>
      <c r="BF98">
        <v>0.7795</v>
      </c>
      <c r="BG98" t="s">
        <v>108</v>
      </c>
      <c r="BH98">
        <v>1869</v>
      </c>
      <c r="BI98" t="s">
        <v>108</v>
      </c>
      <c r="BJ98">
        <v>107.06</v>
      </c>
      <c r="BK98" t="s">
        <v>108</v>
      </c>
      <c r="BL98">
        <v>130</v>
      </c>
      <c r="BM98" t="s">
        <v>108</v>
      </c>
      <c r="BN98">
        <v>23.48</v>
      </c>
      <c r="BO98" t="s">
        <v>108</v>
      </c>
      <c r="BP98">
        <v>156</v>
      </c>
      <c r="BQ98" t="s">
        <v>108</v>
      </c>
      <c r="BR98">
        <v>978</v>
      </c>
      <c r="BS98" t="s">
        <v>108</v>
      </c>
      <c r="BT98">
        <v>1.31</v>
      </c>
      <c r="BU98" t="s">
        <v>108</v>
      </c>
      <c r="BV98">
        <v>613.17</v>
      </c>
      <c r="BW98" t="s">
        <v>108</v>
      </c>
      <c r="BX98">
        <v>1.32</v>
      </c>
      <c r="BY98" t="s">
        <v>108</v>
      </c>
      <c r="BZ98">
        <v>3059075</v>
      </c>
      <c r="CA98" t="s">
        <v>108</v>
      </c>
      <c r="CB98">
        <v>15259.65</v>
      </c>
      <c r="CC98" t="s">
        <v>108</v>
      </c>
      <c r="CD98">
        <v>26.53</v>
      </c>
      <c r="CE98" t="s">
        <v>108</v>
      </c>
      <c r="CF98">
        <v>98.82</v>
      </c>
      <c r="CG98" t="s">
        <v>108</v>
      </c>
      <c r="CH98">
        <v>64.2</v>
      </c>
      <c r="CI98" t="s">
        <v>108</v>
      </c>
      <c r="CJ98">
        <v>847</v>
      </c>
      <c r="CK98" t="s">
        <v>108</v>
      </c>
      <c r="CL98">
        <v>793</v>
      </c>
      <c r="CM98" t="s">
        <v>108</v>
      </c>
      <c r="CN98">
        <v>239829921</v>
      </c>
      <c r="CO98" t="s">
        <v>108</v>
      </c>
      <c r="CP98">
        <v>4432612</v>
      </c>
      <c r="CQ98" t="s">
        <v>108</v>
      </c>
      <c r="CR98">
        <v>86629875</v>
      </c>
      <c r="CS98" t="s">
        <v>108</v>
      </c>
      <c r="CT98">
        <v>3121773</v>
      </c>
      <c r="CU98" t="s">
        <v>108</v>
      </c>
      <c r="CV98">
        <v>24324</v>
      </c>
      <c r="CW98" t="s">
        <v>108</v>
      </c>
      <c r="CX98">
        <v>2105191</v>
      </c>
      <c r="CY98" t="s">
        <v>108</v>
      </c>
      <c r="CZ98">
        <v>24.78</v>
      </c>
      <c r="DA98" t="s">
        <v>108</v>
      </c>
      <c r="DB98">
        <v>113.78</v>
      </c>
      <c r="DC98" t="s">
        <v>108</v>
      </c>
      <c r="DD98">
        <v>8799.98</v>
      </c>
      <c r="DE98" t="s">
        <v>108</v>
      </c>
      <c r="DF98">
        <v>15.19</v>
      </c>
      <c r="DG98" t="s">
        <v>108</v>
      </c>
      <c r="DH98">
        <v>6.58</v>
      </c>
      <c r="DI98" t="s">
        <v>108</v>
      </c>
      <c r="DJ98">
        <v>91</v>
      </c>
      <c r="DK98" t="s">
        <v>108</v>
      </c>
      <c r="DL98">
        <v>155</v>
      </c>
      <c r="DM98" t="s">
        <v>108</v>
      </c>
      <c r="DN98">
        <v>671.2</v>
      </c>
      <c r="DO98" t="s">
        <v>108</v>
      </c>
      <c r="DP98">
        <v>66</v>
      </c>
      <c r="DQ98" t="s">
        <v>108</v>
      </c>
      <c r="DR98">
        <v>15663</v>
      </c>
      <c r="DS98" t="s">
        <v>108</v>
      </c>
      <c r="DT98">
        <v>13935</v>
      </c>
      <c r="DU98" t="s">
        <v>108</v>
      </c>
      <c r="DV98">
        <v>5947</v>
      </c>
      <c r="DW98" t="s">
        <v>108</v>
      </c>
      <c r="DX98">
        <v>903</v>
      </c>
      <c r="DY98" t="s">
        <v>108</v>
      </c>
      <c r="DZ98">
        <v>111</v>
      </c>
      <c r="EA98" t="s">
        <v>108</v>
      </c>
      <c r="EB98">
        <v>4337443</v>
      </c>
      <c r="EC98" t="s">
        <v>108</v>
      </c>
      <c r="ED98">
        <v>92</v>
      </c>
      <c r="EE98" t="s">
        <v>108</v>
      </c>
      <c r="EF98">
        <v>0.3</v>
      </c>
      <c r="EG98" t="s">
        <v>108</v>
      </c>
      <c r="EH98">
        <v>1.3</v>
      </c>
      <c r="EI98" t="s">
        <v>108</v>
      </c>
      <c r="EJ98">
        <v>97.9</v>
      </c>
      <c r="EK98" t="s">
        <v>108</v>
      </c>
      <c r="EL98">
        <v>107.5</v>
      </c>
      <c r="EM98" t="s">
        <v>108</v>
      </c>
      <c r="EN98">
        <v>0.4</v>
      </c>
      <c r="EO98" t="s">
        <v>108</v>
      </c>
      <c r="EP98">
        <v>-0.1</v>
      </c>
      <c r="EQ98" t="s">
        <v>108</v>
      </c>
      <c r="ER98">
        <v>-0.7</v>
      </c>
      <c r="ES98" t="s">
        <v>108</v>
      </c>
      <c r="ET98">
        <v>100.5</v>
      </c>
      <c r="EU98" t="s">
        <v>108</v>
      </c>
      <c r="EV98">
        <v>-11.3</v>
      </c>
      <c r="EW98" t="s">
        <v>108</v>
      </c>
      <c r="EX98">
        <v>95.4</v>
      </c>
      <c r="EY98" t="s">
        <v>108</v>
      </c>
      <c r="EZ98">
        <v>62.1</v>
      </c>
      <c r="FA98" t="s">
        <v>108</v>
      </c>
      <c r="FB98">
        <v>0.15</v>
      </c>
      <c r="FC98" t="s">
        <v>108</v>
      </c>
      <c r="FD98">
        <v>103.7</v>
      </c>
      <c r="FE98" t="s">
        <v>108</v>
      </c>
      <c r="FF98">
        <v>108.6</v>
      </c>
      <c r="FG98" t="s">
        <v>108</v>
      </c>
      <c r="FH98">
        <v>3.1</v>
      </c>
      <c r="FI98" t="s">
        <v>108</v>
      </c>
      <c r="FJ98">
        <v>59</v>
      </c>
      <c r="FK98" t="s">
        <v>108</v>
      </c>
      <c r="FL98">
        <v>1.86114</v>
      </c>
      <c r="FM98" t="s">
        <v>108</v>
      </c>
      <c r="FN98">
        <v>4.04091333333333</v>
      </c>
      <c r="FO98" t="s">
        <v>108</v>
      </c>
      <c r="FP98">
        <v>103.8</v>
      </c>
      <c r="FQ98" t="s">
        <v>108</v>
      </c>
      <c r="FR98">
        <v>111.866666666667</v>
      </c>
      <c r="FS98" t="s">
        <v>108</v>
      </c>
      <c r="FT98">
        <v>2987155</v>
      </c>
      <c r="FU98" t="s">
        <v>108</v>
      </c>
      <c r="FV98">
        <v>76972.3333333333</v>
      </c>
      <c r="FW98" t="s">
        <v>108</v>
      </c>
      <c r="FX98">
        <v>1740726.43333333</v>
      </c>
      <c r="FY98" t="s">
        <v>108</v>
      </c>
      <c r="FZ98">
        <v>6.08956666666667</v>
      </c>
      <c r="GA98" t="s">
        <v>108</v>
      </c>
      <c r="GB98">
        <v>148376.633333333</v>
      </c>
      <c r="GC98" t="s">
        <v>108</v>
      </c>
      <c r="GD98">
        <v>5.68</v>
      </c>
      <c r="GE98" t="s">
        <v>108</v>
      </c>
      <c r="GF98">
        <v>5.45</v>
      </c>
      <c r="GG98" t="s">
        <v>108</v>
      </c>
      <c r="GH98">
        <v>4.95333333333333</v>
      </c>
      <c r="GI98" t="s">
        <v>108</v>
      </c>
      <c r="GJ98">
        <v>3.2572</v>
      </c>
      <c r="GK98" t="s">
        <v>108</v>
      </c>
      <c r="GL98">
        <v>3.256</v>
      </c>
      <c r="GM98" t="s">
        <v>108</v>
      </c>
      <c r="GN98">
        <v>3.5104</v>
      </c>
      <c r="GO98" t="s">
        <v>108</v>
      </c>
      <c r="GP98">
        <v>3.3556</v>
      </c>
      <c r="GQ98" t="s">
        <v>108</v>
      </c>
      <c r="GR98">
        <v>4.2132</v>
      </c>
      <c r="GS98" t="s">
        <v>108</v>
      </c>
      <c r="GT98">
        <v>3.5124</v>
      </c>
      <c r="GU98" t="s">
        <v>108</v>
      </c>
      <c r="GV98">
        <v>3.6332</v>
      </c>
      <c r="GW98" t="s">
        <v>108</v>
      </c>
      <c r="GX98">
        <v>3.2</v>
      </c>
      <c r="GY98" t="s">
        <v>108</v>
      </c>
      <c r="GZ98">
        <v>1923.325</v>
      </c>
      <c r="HA98" t="s">
        <v>108</v>
      </c>
      <c r="HB98">
        <v>493</v>
      </c>
      <c r="HC98" t="s">
        <v>108</v>
      </c>
      <c r="HD98">
        <v>12.07526</v>
      </c>
      <c r="HE98" t="s">
        <v>108</v>
      </c>
      <c r="HF98">
        <v>16.75587</v>
      </c>
      <c r="HG98" t="s">
        <v>108</v>
      </c>
      <c r="HH98">
        <v>298232927</v>
      </c>
      <c r="HI98" t="s">
        <v>108</v>
      </c>
      <c r="HJ98">
        <v>1531.67</v>
      </c>
      <c r="HK98" t="s">
        <v>108</v>
      </c>
      <c r="HL98">
        <v>1788.06666666667</v>
      </c>
      <c r="HM98" t="s">
        <v>108</v>
      </c>
      <c r="HN98">
        <v>1.3523</v>
      </c>
      <c r="HO98" t="s">
        <v>108</v>
      </c>
      <c r="HP98">
        <v>53.1</v>
      </c>
      <c r="HQ98" t="s">
        <v>108</v>
      </c>
      <c r="HR98">
        <v>1.31730967741935</v>
      </c>
      <c r="HS98" t="s">
        <v>108</v>
      </c>
      <c r="HT98">
        <v>1.98851363636364</v>
      </c>
      <c r="HU98" t="s">
        <v>108</v>
      </c>
      <c r="HV98">
        <v>3.15397619047619</v>
      </c>
      <c r="HW98" t="s">
        <v>108</v>
      </c>
      <c r="HX98">
        <v>1.01395652173913</v>
      </c>
      <c r="HY98" t="s">
        <v>108</v>
      </c>
      <c r="HZ98">
        <v>1.96989090909091</v>
      </c>
      <c r="IA98" t="s">
        <v>108</v>
      </c>
      <c r="IB98">
        <v>2.98167272727273</v>
      </c>
      <c r="IC98" t="s">
        <v>108</v>
      </c>
      <c r="ID98">
        <v>1245.67724137931</v>
      </c>
      <c r="IE98" t="s">
        <v>108</v>
      </c>
      <c r="IF98">
        <v>1640.27727272727</v>
      </c>
      <c r="IG98" t="s">
        <v>108</v>
      </c>
      <c r="IH98">
        <v>30.0903181818182</v>
      </c>
      <c r="II98" t="s">
        <v>108</v>
      </c>
      <c r="IJ98">
        <v>99.7</v>
      </c>
      <c r="IK98" t="s">
        <v>108</v>
      </c>
      <c r="IL98">
        <v>99.6</v>
      </c>
      <c r="IM98" t="s">
        <v>108</v>
      </c>
      <c r="IN98">
        <v>100.1</v>
      </c>
      <c r="IO98" t="s">
        <v>108</v>
      </c>
      <c r="IP98">
        <v>13322.5666666667</v>
      </c>
      <c r="IQ98" t="s">
        <v>108</v>
      </c>
      <c r="IR98">
        <v>10781.5</v>
      </c>
      <c r="IS98" t="s">
        <v>108</v>
      </c>
      <c r="IT98">
        <v>140800.5</v>
      </c>
      <c r="IU98" t="s">
        <v>108</v>
      </c>
      <c r="IV98">
        <v>8.5</v>
      </c>
      <c r="IW98" t="s">
        <v>108</v>
      </c>
      <c r="IX98">
        <v>64.76</v>
      </c>
      <c r="IY98" t="s">
        <v>108</v>
      </c>
      <c r="IZ98">
        <v>69.9</v>
      </c>
      <c r="JA98" t="s">
        <v>108</v>
      </c>
      <c r="JB98">
        <v>391719</v>
      </c>
      <c r="JC98" t="s">
        <v>108</v>
      </c>
      <c r="JD98">
        <v>13.839</v>
      </c>
      <c r="JE98" t="s">
        <v>108</v>
      </c>
      <c r="JF98">
        <v>341</v>
      </c>
      <c r="JG98" t="s">
        <v>108</v>
      </c>
      <c r="JH98">
        <v>218600</v>
      </c>
      <c r="JI98" t="s">
        <v>108</v>
      </c>
      <c r="JJ98">
        <v>45.5</v>
      </c>
      <c r="JK98" t="s">
        <v>108</v>
      </c>
      <c r="JL98">
        <v>74.8444</v>
      </c>
      <c r="JM98" t="s">
        <v>108</v>
      </c>
      <c r="JN98">
        <v>1153767</v>
      </c>
      <c r="JO98" t="s">
        <v>108</v>
      </c>
      <c r="JP98">
        <v>1452809.5</v>
      </c>
    </row>
    <row r="99" spans="9:276">
      <c r="I99" t="s">
        <v>109</v>
      </c>
      <c r="J99">
        <v>105.62</v>
      </c>
      <c r="K99" t="s">
        <v>109</v>
      </c>
      <c r="L99">
        <v>94.71</v>
      </c>
      <c r="M99" t="s">
        <v>109</v>
      </c>
      <c r="N99">
        <v>92.3</v>
      </c>
      <c r="O99" t="s">
        <v>109</v>
      </c>
      <c r="P99">
        <v>100.87</v>
      </c>
      <c r="Q99" t="s">
        <v>109</v>
      </c>
      <c r="R99">
        <v>3719723</v>
      </c>
      <c r="S99" t="s">
        <v>109</v>
      </c>
      <c r="T99">
        <v>11684612</v>
      </c>
      <c r="U99" t="s">
        <v>109</v>
      </c>
      <c r="V99">
        <v>4600335</v>
      </c>
      <c r="W99" t="s">
        <v>109</v>
      </c>
      <c r="X99">
        <v>5873652</v>
      </c>
      <c r="Y99" t="s">
        <v>109</v>
      </c>
      <c r="Z99">
        <v>6848639</v>
      </c>
      <c r="AA99" t="s">
        <v>109</v>
      </c>
      <c r="AB99">
        <v>3655450</v>
      </c>
      <c r="AC99" t="s">
        <v>109</v>
      </c>
      <c r="AD99">
        <v>22.55254</v>
      </c>
      <c r="AE99" t="s">
        <v>109</v>
      </c>
      <c r="AF99">
        <v>1125</v>
      </c>
      <c r="AG99" t="s">
        <v>109</v>
      </c>
      <c r="AH99">
        <v>1473.09</v>
      </c>
      <c r="AI99" t="s">
        <v>109</v>
      </c>
      <c r="AJ99">
        <v>177.62</v>
      </c>
      <c r="AK99" t="s">
        <v>109</v>
      </c>
      <c r="AL99">
        <v>1123.3</v>
      </c>
      <c r="AM99" t="s">
        <v>109</v>
      </c>
      <c r="AN99">
        <v>1823.9</v>
      </c>
      <c r="AO99" t="s">
        <v>109</v>
      </c>
      <c r="AP99">
        <v>2536.4</v>
      </c>
      <c r="AQ99" t="s">
        <v>109</v>
      </c>
      <c r="AR99">
        <v>109.59</v>
      </c>
      <c r="AS99" t="s">
        <v>109</v>
      </c>
      <c r="AT99">
        <v>98.48</v>
      </c>
      <c r="AU99" t="s">
        <v>109</v>
      </c>
      <c r="AV99">
        <v>312.31</v>
      </c>
      <c r="AW99" t="s">
        <v>109</v>
      </c>
      <c r="AX99">
        <v>499</v>
      </c>
      <c r="AY99" t="s">
        <v>109</v>
      </c>
      <c r="AZ99">
        <v>962.05</v>
      </c>
      <c r="BA99" t="s">
        <v>109</v>
      </c>
      <c r="BB99">
        <v>295.76</v>
      </c>
      <c r="BC99" t="s">
        <v>109</v>
      </c>
      <c r="BD99">
        <v>546.4</v>
      </c>
      <c r="BE99" t="s">
        <v>109</v>
      </c>
      <c r="BF99">
        <v>0.7982</v>
      </c>
      <c r="BG99" t="s">
        <v>109</v>
      </c>
      <c r="BH99">
        <v>1039</v>
      </c>
      <c r="BI99" t="s">
        <v>109</v>
      </c>
      <c r="BJ99">
        <v>111.8</v>
      </c>
      <c r="BK99" t="s">
        <v>109</v>
      </c>
      <c r="BL99">
        <v>128</v>
      </c>
      <c r="BM99" t="s">
        <v>109</v>
      </c>
      <c r="BN99">
        <v>23.39</v>
      </c>
      <c r="BO99" t="s">
        <v>109</v>
      </c>
      <c r="BP99">
        <v>152</v>
      </c>
      <c r="BQ99" t="s">
        <v>109</v>
      </c>
      <c r="BR99">
        <v>1007.5</v>
      </c>
      <c r="BS99" t="s">
        <v>109</v>
      </c>
      <c r="BT99">
        <v>5.24</v>
      </c>
      <c r="BU99" t="s">
        <v>109</v>
      </c>
      <c r="BV99">
        <v>619.78</v>
      </c>
      <c r="BW99" t="s">
        <v>109</v>
      </c>
      <c r="BX99">
        <v>2.21</v>
      </c>
      <c r="BY99" t="s">
        <v>109</v>
      </c>
      <c r="BZ99">
        <v>5112962</v>
      </c>
      <c r="CA99" t="s">
        <v>109</v>
      </c>
      <c r="CB99">
        <v>15331.94</v>
      </c>
      <c r="CC99" t="s">
        <v>109</v>
      </c>
      <c r="CD99">
        <v>14.62</v>
      </c>
      <c r="CE99" t="s">
        <v>109</v>
      </c>
      <c r="CF99">
        <v>93.23</v>
      </c>
      <c r="CG99" t="s">
        <v>109</v>
      </c>
      <c r="CH99">
        <v>64.11</v>
      </c>
      <c r="CI99" t="s">
        <v>109</v>
      </c>
      <c r="CJ99">
        <v>811</v>
      </c>
      <c r="CK99" t="s">
        <v>109</v>
      </c>
      <c r="CL99">
        <v>695</v>
      </c>
      <c r="CM99" t="s">
        <v>109</v>
      </c>
      <c r="CN99">
        <v>232434090</v>
      </c>
      <c r="CO99" t="s">
        <v>109</v>
      </c>
      <c r="CP99">
        <v>4355579</v>
      </c>
      <c r="CQ99" t="s">
        <v>109</v>
      </c>
      <c r="CR99">
        <v>85923824</v>
      </c>
      <c r="CS99" t="s">
        <v>109</v>
      </c>
      <c r="CT99">
        <v>5391566</v>
      </c>
      <c r="CU99" t="s">
        <v>109</v>
      </c>
      <c r="CV99">
        <v>11797</v>
      </c>
      <c r="CW99" t="s">
        <v>109</v>
      </c>
      <c r="CX99">
        <v>1688348</v>
      </c>
      <c r="CY99" t="s">
        <v>109</v>
      </c>
      <c r="CZ99">
        <v>24.11</v>
      </c>
      <c r="DA99" t="s">
        <v>109</v>
      </c>
      <c r="DB99">
        <v>111.56</v>
      </c>
      <c r="DC99" t="s">
        <v>109</v>
      </c>
      <c r="DD99">
        <v>10490.08</v>
      </c>
      <c r="DE99" t="s">
        <v>109</v>
      </c>
      <c r="DF99">
        <v>15.34</v>
      </c>
      <c r="DG99" t="s">
        <v>109</v>
      </c>
      <c r="DH99">
        <v>5.6</v>
      </c>
      <c r="DI99" t="s">
        <v>109</v>
      </c>
      <c r="DJ99">
        <v>90</v>
      </c>
      <c r="DK99" t="s">
        <v>109</v>
      </c>
      <c r="DL99">
        <v>164</v>
      </c>
      <c r="DM99" t="s">
        <v>109</v>
      </c>
      <c r="DN99">
        <v>732</v>
      </c>
      <c r="DO99" t="s">
        <v>109</v>
      </c>
      <c r="DP99">
        <v>60</v>
      </c>
      <c r="DQ99" t="s">
        <v>109</v>
      </c>
      <c r="DR99">
        <v>15595</v>
      </c>
      <c r="DS99" t="s">
        <v>109</v>
      </c>
      <c r="DT99">
        <v>9096</v>
      </c>
      <c r="DU99" t="s">
        <v>109</v>
      </c>
      <c r="DV99">
        <v>5662</v>
      </c>
      <c r="DW99" t="s">
        <v>109</v>
      </c>
      <c r="DX99">
        <v>914</v>
      </c>
      <c r="DY99" t="s">
        <v>109</v>
      </c>
      <c r="DZ99">
        <v>114</v>
      </c>
      <c r="EA99" t="s">
        <v>109</v>
      </c>
      <c r="EB99">
        <v>1861458</v>
      </c>
      <c r="EC99" t="s">
        <v>109</v>
      </c>
      <c r="ED99">
        <v>89.8</v>
      </c>
      <c r="EE99" t="s">
        <v>109</v>
      </c>
      <c r="EF99">
        <v>0.7</v>
      </c>
      <c r="EG99" t="s">
        <v>109</v>
      </c>
      <c r="EH99">
        <v>1.2</v>
      </c>
      <c r="EI99" t="s">
        <v>109</v>
      </c>
      <c r="EJ99">
        <v>98.1</v>
      </c>
      <c r="EK99" t="s">
        <v>109</v>
      </c>
      <c r="EL99">
        <v>107.5</v>
      </c>
      <c r="EM99" t="s">
        <v>109</v>
      </c>
      <c r="EN99">
        <v>0</v>
      </c>
      <c r="EO99" t="s">
        <v>109</v>
      </c>
      <c r="EP99">
        <v>-0.3</v>
      </c>
      <c r="EQ99" t="s">
        <v>109</v>
      </c>
      <c r="ER99">
        <v>0.1</v>
      </c>
      <c r="ES99" t="s">
        <v>109</v>
      </c>
      <c r="ET99">
        <v>100.1</v>
      </c>
      <c r="EU99" t="s">
        <v>109</v>
      </c>
      <c r="EV99">
        <v>-12.6</v>
      </c>
      <c r="EW99" t="s">
        <v>109</v>
      </c>
      <c r="EX99">
        <v>94.8</v>
      </c>
      <c r="EY99" t="s">
        <v>109</v>
      </c>
      <c r="EZ99">
        <v>65.2</v>
      </c>
      <c r="FA99" t="s">
        <v>109</v>
      </c>
      <c r="FB99">
        <v>0.11</v>
      </c>
      <c r="FC99" t="s">
        <v>109</v>
      </c>
      <c r="FD99">
        <v>103.4</v>
      </c>
      <c r="FE99" t="s">
        <v>109</v>
      </c>
      <c r="FF99">
        <v>101.9</v>
      </c>
      <c r="FG99" t="s">
        <v>109</v>
      </c>
      <c r="FH99">
        <v>3.5</v>
      </c>
      <c r="FI99" t="s">
        <v>109</v>
      </c>
      <c r="FJ99">
        <v>57.4</v>
      </c>
      <c r="FK99" t="s">
        <v>109</v>
      </c>
      <c r="FL99">
        <v>2.30944</v>
      </c>
      <c r="FM99" t="s">
        <v>109</v>
      </c>
      <c r="FN99">
        <v>3.34638</v>
      </c>
      <c r="FO99" t="s">
        <v>109</v>
      </c>
      <c r="FP99">
        <v>104.51</v>
      </c>
      <c r="FQ99" t="s">
        <v>109</v>
      </c>
      <c r="FR99">
        <v>114.69</v>
      </c>
      <c r="FS99" t="s">
        <v>109</v>
      </c>
      <c r="FT99">
        <v>538938</v>
      </c>
      <c r="FU99" t="s">
        <v>109</v>
      </c>
      <c r="FV99">
        <v>81635.4</v>
      </c>
      <c r="FW99" t="s">
        <v>109</v>
      </c>
      <c r="FX99">
        <v>1757058.7</v>
      </c>
      <c r="FY99" t="s">
        <v>109</v>
      </c>
      <c r="FZ99">
        <v>6.47091</v>
      </c>
      <c r="GA99" t="s">
        <v>109</v>
      </c>
      <c r="GB99">
        <v>149896.2</v>
      </c>
      <c r="GC99" t="s">
        <v>109</v>
      </c>
      <c r="GD99">
        <v>5.56</v>
      </c>
      <c r="GE99" t="s">
        <v>109</v>
      </c>
      <c r="GF99">
        <v>5.8</v>
      </c>
      <c r="GG99" t="s">
        <v>109</v>
      </c>
      <c r="GH99">
        <v>5.06</v>
      </c>
      <c r="GI99" t="s">
        <v>109</v>
      </c>
      <c r="GJ99">
        <v>3.25809523809524</v>
      </c>
      <c r="GK99" t="s">
        <v>109</v>
      </c>
      <c r="GL99">
        <v>3.25809523809524</v>
      </c>
      <c r="GM99" t="s">
        <v>109</v>
      </c>
      <c r="GN99">
        <v>3.55190476190476</v>
      </c>
      <c r="GO99" t="s">
        <v>109</v>
      </c>
      <c r="GP99">
        <v>3.37142857142857</v>
      </c>
      <c r="GQ99" t="s">
        <v>109</v>
      </c>
      <c r="GR99">
        <v>4.24095238095238</v>
      </c>
      <c r="GS99" t="s">
        <v>109</v>
      </c>
      <c r="GT99">
        <v>3.50142857142857</v>
      </c>
      <c r="GU99" t="s">
        <v>109</v>
      </c>
      <c r="GV99">
        <v>3.66047619047619</v>
      </c>
      <c r="GW99" t="s">
        <v>109</v>
      </c>
      <c r="GX99">
        <v>3.2</v>
      </c>
      <c r="GY99" t="s">
        <v>109</v>
      </c>
      <c r="GZ99">
        <v>1891.01</v>
      </c>
      <c r="HA99" t="s">
        <v>109</v>
      </c>
      <c r="HB99">
        <v>8911</v>
      </c>
      <c r="HC99" t="s">
        <v>109</v>
      </c>
      <c r="HD99">
        <v>-7.34478</v>
      </c>
      <c r="HE99" t="s">
        <v>109</v>
      </c>
      <c r="HF99">
        <v>3.97358</v>
      </c>
      <c r="HG99" t="s">
        <v>109</v>
      </c>
      <c r="HH99">
        <v>303104309</v>
      </c>
      <c r="HI99" t="s">
        <v>109</v>
      </c>
      <c r="HJ99">
        <v>1477.23</v>
      </c>
      <c r="HK99" t="s">
        <v>109</v>
      </c>
      <c r="HL99">
        <v>1776.15</v>
      </c>
      <c r="HM99" t="s">
        <v>109</v>
      </c>
      <c r="HN99">
        <v>1.2893</v>
      </c>
      <c r="HO99" t="s">
        <v>109</v>
      </c>
      <c r="HP99">
        <v>52.8</v>
      </c>
      <c r="HQ99" t="s">
        <v>109</v>
      </c>
      <c r="HR99">
        <v>1.29018125</v>
      </c>
      <c r="HS99" t="s">
        <v>109</v>
      </c>
      <c r="HT99">
        <v>1.85805217391304</v>
      </c>
      <c r="HU99" t="s">
        <v>109</v>
      </c>
      <c r="HV99">
        <v>3.15381363636364</v>
      </c>
      <c r="HW99" t="s">
        <v>109</v>
      </c>
      <c r="HX99">
        <v>0.9863</v>
      </c>
      <c r="HY99" t="s">
        <v>109</v>
      </c>
      <c r="HZ99">
        <v>1.94148181818182</v>
      </c>
      <c r="IA99" t="s">
        <v>109</v>
      </c>
      <c r="IB99">
        <v>3.01880909090909</v>
      </c>
      <c r="IC99" t="s">
        <v>109</v>
      </c>
      <c r="ID99">
        <v>1300.9028</v>
      </c>
      <c r="IE99" t="s">
        <v>109</v>
      </c>
      <c r="IF99">
        <v>1655.25909090909</v>
      </c>
      <c r="IG99" t="s">
        <v>109</v>
      </c>
      <c r="IH99">
        <v>30.7305454545455</v>
      </c>
      <c r="II99" t="s">
        <v>109</v>
      </c>
      <c r="IJ99">
        <v>99.8</v>
      </c>
      <c r="IK99" t="s">
        <v>109</v>
      </c>
      <c r="IL99">
        <v>99.8</v>
      </c>
      <c r="IM99" t="s">
        <v>109</v>
      </c>
      <c r="IN99">
        <v>100.1</v>
      </c>
      <c r="IO99" t="s">
        <v>109</v>
      </c>
      <c r="IP99">
        <v>13559.6</v>
      </c>
      <c r="IQ99" t="s">
        <v>109</v>
      </c>
      <c r="IR99">
        <v>10905.5</v>
      </c>
      <c r="IS99" t="s">
        <v>109</v>
      </c>
      <c r="IT99">
        <v>141596</v>
      </c>
      <c r="IU99" t="s">
        <v>109</v>
      </c>
      <c r="IV99">
        <v>8.3</v>
      </c>
      <c r="IW99" t="s">
        <v>109</v>
      </c>
      <c r="IX99">
        <v>61.51</v>
      </c>
      <c r="IY99" t="s">
        <v>109</v>
      </c>
      <c r="IZ99">
        <v>75</v>
      </c>
      <c r="JA99" t="s">
        <v>109</v>
      </c>
      <c r="JB99">
        <v>395431</v>
      </c>
      <c r="JC99" t="s">
        <v>109</v>
      </c>
      <c r="JD99">
        <v>14.343</v>
      </c>
      <c r="JE99" t="s">
        <v>109</v>
      </c>
      <c r="JF99">
        <v>335</v>
      </c>
      <c r="JG99" t="s">
        <v>109</v>
      </c>
      <c r="JH99">
        <v>221700</v>
      </c>
      <c r="JI99" t="s">
        <v>109</v>
      </c>
      <c r="JJ99">
        <v>49.5</v>
      </c>
      <c r="JK99" t="s">
        <v>109</v>
      </c>
      <c r="JL99">
        <v>75.5205</v>
      </c>
      <c r="JM99" t="s">
        <v>109</v>
      </c>
      <c r="JN99">
        <v>180073</v>
      </c>
      <c r="JO99" t="s">
        <v>109</v>
      </c>
      <c r="JP99">
        <v>231056</v>
      </c>
    </row>
    <row r="100" spans="9:276">
      <c r="I100" t="s">
        <v>110</v>
      </c>
      <c r="J100">
        <v>106.02</v>
      </c>
      <c r="K100" t="s">
        <v>110</v>
      </c>
      <c r="L100">
        <v>99.22</v>
      </c>
      <c r="M100" t="s">
        <v>110</v>
      </c>
      <c r="N100">
        <v>97.4</v>
      </c>
      <c r="O100" t="s">
        <v>110</v>
      </c>
      <c r="P100">
        <v>100.87</v>
      </c>
      <c r="Q100" t="s">
        <v>110</v>
      </c>
      <c r="R100">
        <v>3277663</v>
      </c>
      <c r="S100" t="s">
        <v>110</v>
      </c>
      <c r="T100">
        <v>9794038</v>
      </c>
      <c r="U100" t="s">
        <v>110</v>
      </c>
      <c r="V100">
        <v>4123520</v>
      </c>
      <c r="W100" t="s">
        <v>110</v>
      </c>
      <c r="X100">
        <v>5242299</v>
      </c>
      <c r="Y100" t="s">
        <v>110</v>
      </c>
      <c r="Z100">
        <v>6832463</v>
      </c>
      <c r="AA100" t="s">
        <v>110</v>
      </c>
      <c r="AB100">
        <v>3694504</v>
      </c>
      <c r="AC100" t="s">
        <v>110</v>
      </c>
      <c r="AD100">
        <v>-22.92345</v>
      </c>
      <c r="AE100" t="s">
        <v>110</v>
      </c>
      <c r="AF100">
        <v>1126.5</v>
      </c>
      <c r="AG100" t="s">
        <v>110</v>
      </c>
      <c r="AH100">
        <v>1399.21</v>
      </c>
      <c r="AI100" t="s">
        <v>110</v>
      </c>
      <c r="AJ100">
        <v>178.84</v>
      </c>
      <c r="AK100" t="s">
        <v>110</v>
      </c>
      <c r="AL100">
        <v>1118.7</v>
      </c>
      <c r="AM100" t="s">
        <v>110</v>
      </c>
      <c r="AN100">
        <v>-2151.2</v>
      </c>
      <c r="AO100" t="s">
        <v>110</v>
      </c>
      <c r="AP100">
        <v>-1727.4</v>
      </c>
      <c r="AQ100" t="s">
        <v>110</v>
      </c>
      <c r="AR100">
        <v>120.02</v>
      </c>
      <c r="AS100" t="s">
        <v>110</v>
      </c>
      <c r="AT100">
        <v>107.07</v>
      </c>
      <c r="AU100" t="s">
        <v>110</v>
      </c>
      <c r="AV100">
        <v>322.43</v>
      </c>
      <c r="AW100" t="s">
        <v>110</v>
      </c>
      <c r="AX100">
        <v>503.46</v>
      </c>
      <c r="AY100" t="s">
        <v>110</v>
      </c>
      <c r="AZ100">
        <v>949.42</v>
      </c>
      <c r="BA100" t="s">
        <v>110</v>
      </c>
      <c r="BB100">
        <v>292.41</v>
      </c>
      <c r="BC100" t="s">
        <v>110</v>
      </c>
      <c r="BD100">
        <v>549.52</v>
      </c>
      <c r="BE100" t="s">
        <v>110</v>
      </c>
      <c r="BF100">
        <v>0.7584</v>
      </c>
      <c r="BG100" t="s">
        <v>110</v>
      </c>
      <c r="BH100">
        <v>703</v>
      </c>
      <c r="BI100" t="s">
        <v>110</v>
      </c>
      <c r="BJ100">
        <v>119.79</v>
      </c>
      <c r="BK100" t="s">
        <v>110</v>
      </c>
      <c r="BL100">
        <v>126</v>
      </c>
      <c r="BM100" t="s">
        <v>110</v>
      </c>
      <c r="BN100">
        <v>23.4</v>
      </c>
      <c r="BO100" t="s">
        <v>110</v>
      </c>
      <c r="BP100">
        <v>151</v>
      </c>
      <c r="BQ100" t="s">
        <v>110</v>
      </c>
      <c r="BR100">
        <v>1021.88</v>
      </c>
      <c r="BS100" t="s">
        <v>110</v>
      </c>
      <c r="BT100">
        <v>1.6</v>
      </c>
      <c r="BU100" t="s">
        <v>110</v>
      </c>
      <c r="BV100">
        <v>630.06</v>
      </c>
      <c r="BW100" t="s">
        <v>110</v>
      </c>
      <c r="BX100">
        <v>2.75</v>
      </c>
      <c r="BY100" t="s">
        <v>110</v>
      </c>
      <c r="BZ100">
        <v>3372292</v>
      </c>
      <c r="CA100" t="s">
        <v>110</v>
      </c>
      <c r="CB100">
        <v>15409.12</v>
      </c>
      <c r="CC100" t="s">
        <v>110</v>
      </c>
      <c r="CD100">
        <v>19.18</v>
      </c>
      <c r="CE100" t="s">
        <v>110</v>
      </c>
      <c r="CF100">
        <v>98.11</v>
      </c>
      <c r="CG100" t="s">
        <v>110</v>
      </c>
      <c r="CH100">
        <v>59.32</v>
      </c>
      <c r="CI100" t="s">
        <v>110</v>
      </c>
      <c r="CJ100">
        <v>798</v>
      </c>
      <c r="CK100" t="s">
        <v>110</v>
      </c>
      <c r="CL100">
        <v>687</v>
      </c>
      <c r="CM100" t="s">
        <v>110</v>
      </c>
      <c r="CN100">
        <v>223013581</v>
      </c>
      <c r="CO100" t="s">
        <v>110</v>
      </c>
      <c r="CP100">
        <v>4257389</v>
      </c>
      <c r="CQ100" t="s">
        <v>110</v>
      </c>
      <c r="CR100">
        <v>81115119</v>
      </c>
      <c r="CS100" t="s">
        <v>110</v>
      </c>
      <c r="CT100">
        <v>2041277</v>
      </c>
      <c r="CU100" t="s">
        <v>110</v>
      </c>
      <c r="CV100">
        <v>4957</v>
      </c>
      <c r="CW100" t="s">
        <v>110</v>
      </c>
      <c r="CX100">
        <v>642375</v>
      </c>
      <c r="CY100" t="s">
        <v>110</v>
      </c>
      <c r="CZ100">
        <v>18.36</v>
      </c>
      <c r="DA100" t="s">
        <v>110</v>
      </c>
      <c r="DB100">
        <v>116.46</v>
      </c>
      <c r="DC100" t="s">
        <v>110</v>
      </c>
      <c r="DD100">
        <v>10665.06</v>
      </c>
      <c r="DE100" t="s">
        <v>110</v>
      </c>
      <c r="DF100">
        <v>15.27</v>
      </c>
      <c r="DG100" t="s">
        <v>110</v>
      </c>
      <c r="DH100">
        <v>5.3</v>
      </c>
      <c r="DI100" t="s">
        <v>110</v>
      </c>
      <c r="DJ100">
        <v>88</v>
      </c>
      <c r="DK100" t="s">
        <v>110</v>
      </c>
      <c r="DL100">
        <v>146</v>
      </c>
      <c r="DM100" t="s">
        <v>110</v>
      </c>
      <c r="DN100">
        <v>732.75</v>
      </c>
      <c r="DO100" t="s">
        <v>110</v>
      </c>
      <c r="DP100">
        <v>53</v>
      </c>
      <c r="DQ100" t="s">
        <v>110</v>
      </c>
      <c r="DR100">
        <v>11219</v>
      </c>
      <c r="DS100" t="s">
        <v>110</v>
      </c>
      <c r="DT100">
        <v>7307</v>
      </c>
      <c r="DU100" t="s">
        <v>110</v>
      </c>
      <c r="DV100">
        <v>5686</v>
      </c>
      <c r="DW100" t="s">
        <v>110</v>
      </c>
      <c r="DX100">
        <v>944</v>
      </c>
      <c r="DY100" t="s">
        <v>110</v>
      </c>
      <c r="DZ100">
        <v>114</v>
      </c>
      <c r="EA100" t="s">
        <v>110</v>
      </c>
      <c r="EB100">
        <v>2616247</v>
      </c>
      <c r="EC100" t="s">
        <v>110</v>
      </c>
      <c r="ED100">
        <v>101.2</v>
      </c>
      <c r="EE100" t="s">
        <v>110</v>
      </c>
      <c r="EF100">
        <v>1.1</v>
      </c>
      <c r="EG100" t="s">
        <v>110</v>
      </c>
      <c r="EH100">
        <v>2.6</v>
      </c>
      <c r="EI100" t="s">
        <v>110</v>
      </c>
      <c r="EJ100">
        <v>98.6</v>
      </c>
      <c r="EK100" t="s">
        <v>110</v>
      </c>
      <c r="EL100">
        <v>108.3</v>
      </c>
      <c r="EM100" t="s">
        <v>110</v>
      </c>
      <c r="EN100">
        <v>0.7</v>
      </c>
      <c r="EO100" t="s">
        <v>110</v>
      </c>
      <c r="EP100">
        <v>0.5</v>
      </c>
      <c r="EQ100" t="s">
        <v>110</v>
      </c>
      <c r="ER100">
        <v>0.7</v>
      </c>
      <c r="ES100" t="s">
        <v>110</v>
      </c>
      <c r="ET100">
        <v>100.4</v>
      </c>
      <c r="EU100" t="s">
        <v>110</v>
      </c>
      <c r="EV100">
        <v>-11.3</v>
      </c>
      <c r="EW100" t="s">
        <v>110</v>
      </c>
      <c r="EX100">
        <v>93.9</v>
      </c>
      <c r="EY100" t="s">
        <v>110</v>
      </c>
      <c r="EZ100">
        <v>68.3</v>
      </c>
      <c r="FA100" t="s">
        <v>110</v>
      </c>
      <c r="FB100">
        <v>0.13</v>
      </c>
      <c r="FC100" t="s">
        <v>110</v>
      </c>
      <c r="FD100">
        <v>103.9</v>
      </c>
      <c r="FE100" t="s">
        <v>110</v>
      </c>
      <c r="FF100">
        <v>105.8</v>
      </c>
      <c r="FG100" t="s">
        <v>110</v>
      </c>
      <c r="FH100">
        <v>4.2</v>
      </c>
      <c r="FI100" t="s">
        <v>110</v>
      </c>
      <c r="FJ100">
        <v>57.5</v>
      </c>
      <c r="FK100" t="s">
        <v>110</v>
      </c>
      <c r="FL100">
        <v>1.91377</v>
      </c>
      <c r="FM100" t="s">
        <v>110</v>
      </c>
      <c r="FN100">
        <v>3.03207</v>
      </c>
      <c r="FO100" t="s">
        <v>110</v>
      </c>
      <c r="FP100">
        <v>104.64</v>
      </c>
      <c r="FQ100" t="s">
        <v>110</v>
      </c>
      <c r="FR100">
        <v>117.4</v>
      </c>
      <c r="FS100" t="s">
        <v>110</v>
      </c>
      <c r="FT100">
        <v>478071</v>
      </c>
      <c r="FU100" t="s">
        <v>110</v>
      </c>
      <c r="FV100">
        <v>81655.3</v>
      </c>
      <c r="FW100" t="s">
        <v>110</v>
      </c>
      <c r="FX100">
        <v>1762988.4</v>
      </c>
      <c r="FY100" t="s">
        <v>110</v>
      </c>
      <c r="FZ100">
        <v>7.17521</v>
      </c>
      <c r="GA100" t="s">
        <v>110</v>
      </c>
      <c r="GB100">
        <v>146732.4</v>
      </c>
      <c r="GC100" t="s">
        <v>110</v>
      </c>
      <c r="GD100">
        <v>5.22</v>
      </c>
      <c r="GE100" t="s">
        <v>110</v>
      </c>
      <c r="GF100">
        <v>5.67</v>
      </c>
      <c r="GG100" t="s">
        <v>110</v>
      </c>
      <c r="GH100">
        <v>5.02</v>
      </c>
      <c r="GI100" t="s">
        <v>110</v>
      </c>
      <c r="GJ100">
        <v>3.25590909090909</v>
      </c>
      <c r="GK100" t="s">
        <v>110</v>
      </c>
      <c r="GL100">
        <v>3.25318181818182</v>
      </c>
      <c r="GM100" t="s">
        <v>110</v>
      </c>
      <c r="GN100">
        <v>3.52590909090909</v>
      </c>
      <c r="GO100" t="s">
        <v>110</v>
      </c>
      <c r="GP100">
        <v>3.435</v>
      </c>
      <c r="GQ100" t="s">
        <v>110</v>
      </c>
      <c r="GR100">
        <v>4.25272727272727</v>
      </c>
      <c r="GS100" t="s">
        <v>110</v>
      </c>
      <c r="GT100">
        <v>3.55454545454545</v>
      </c>
      <c r="GU100" t="s">
        <v>110</v>
      </c>
      <c r="GV100">
        <v>3.63181818181818</v>
      </c>
      <c r="GW100" t="s">
        <v>110</v>
      </c>
      <c r="GX100">
        <v>3.2</v>
      </c>
      <c r="GY100" t="s">
        <v>110</v>
      </c>
      <c r="GZ100">
        <v>2003.23</v>
      </c>
      <c r="HA100" t="s">
        <v>110</v>
      </c>
      <c r="HB100">
        <v>18175</v>
      </c>
      <c r="HC100" t="s">
        <v>110</v>
      </c>
      <c r="HD100">
        <v>20.37506</v>
      </c>
      <c r="HE100" t="s">
        <v>110</v>
      </c>
      <c r="HF100">
        <v>24.12532</v>
      </c>
      <c r="HG100" t="s">
        <v>110</v>
      </c>
      <c r="HH100">
        <v>307475369</v>
      </c>
      <c r="HI100" t="s">
        <v>110</v>
      </c>
      <c r="HJ100">
        <v>1485.99</v>
      </c>
      <c r="HK100" t="s">
        <v>110</v>
      </c>
      <c r="HL100">
        <v>1774.9</v>
      </c>
      <c r="HM100" t="s">
        <v>110</v>
      </c>
      <c r="HN100">
        <v>1.3228</v>
      </c>
      <c r="HO100" t="s">
        <v>110</v>
      </c>
      <c r="HP100">
        <v>52.4</v>
      </c>
      <c r="HQ100" t="s">
        <v>110</v>
      </c>
      <c r="HR100">
        <v>1.32366333333333</v>
      </c>
      <c r="HS100" t="s">
        <v>110</v>
      </c>
      <c r="HT100">
        <v>1.90192272727273</v>
      </c>
      <c r="HU100" t="s">
        <v>110</v>
      </c>
      <c r="HV100">
        <v>2.93600952380952</v>
      </c>
      <c r="HW100" t="s">
        <v>110</v>
      </c>
      <c r="HX100">
        <v>0.976804545454545</v>
      </c>
      <c r="HY100" t="s">
        <v>110</v>
      </c>
      <c r="HZ100">
        <v>1.95998571428571</v>
      </c>
      <c r="IA100" t="s">
        <v>110</v>
      </c>
      <c r="IB100">
        <v>3.10998571428571</v>
      </c>
      <c r="IC100" t="s">
        <v>110</v>
      </c>
      <c r="ID100">
        <v>1353.1976</v>
      </c>
      <c r="IE100" t="s">
        <v>110</v>
      </c>
      <c r="IF100">
        <v>1743.35238095238</v>
      </c>
      <c r="IG100" t="s">
        <v>110</v>
      </c>
      <c r="IH100">
        <v>34.1871904761905</v>
      </c>
      <c r="II100" t="s">
        <v>110</v>
      </c>
      <c r="IJ100">
        <v>99.8</v>
      </c>
      <c r="IK100" t="s">
        <v>110</v>
      </c>
      <c r="IL100">
        <v>100</v>
      </c>
      <c r="IM100" t="s">
        <v>110</v>
      </c>
      <c r="IN100">
        <v>100.1</v>
      </c>
      <c r="IO100" t="s">
        <v>110</v>
      </c>
      <c r="IP100">
        <v>13664.8</v>
      </c>
      <c r="IQ100" t="s">
        <v>110</v>
      </c>
      <c r="IR100">
        <v>10979.2</v>
      </c>
      <c r="IS100" t="s">
        <v>110</v>
      </c>
      <c r="IT100">
        <v>141877</v>
      </c>
      <c r="IU100" t="s">
        <v>110</v>
      </c>
      <c r="IV100">
        <v>8.3</v>
      </c>
      <c r="IW100" t="s">
        <v>110</v>
      </c>
      <c r="IX100">
        <v>71.62</v>
      </c>
      <c r="IY100" t="s">
        <v>110</v>
      </c>
      <c r="IZ100">
        <v>75.3</v>
      </c>
      <c r="JA100" t="s">
        <v>110</v>
      </c>
      <c r="JB100">
        <v>400305</v>
      </c>
      <c r="JC100" t="s">
        <v>110</v>
      </c>
      <c r="JD100">
        <v>14.937</v>
      </c>
      <c r="JE100" t="s">
        <v>110</v>
      </c>
      <c r="JF100">
        <v>366</v>
      </c>
      <c r="JG100" t="s">
        <v>110</v>
      </c>
      <c r="JH100">
        <v>239900</v>
      </c>
      <c r="JI100" t="s">
        <v>110</v>
      </c>
      <c r="JJ100">
        <v>49.5</v>
      </c>
      <c r="JK100" t="s">
        <v>110</v>
      </c>
      <c r="JL100">
        <v>75.5935</v>
      </c>
      <c r="JM100" t="s">
        <v>110</v>
      </c>
      <c r="JN100">
        <v>182640</v>
      </c>
      <c r="JO100" t="s">
        <v>110</v>
      </c>
      <c r="JP100">
        <v>226210</v>
      </c>
    </row>
    <row r="101" spans="9:276">
      <c r="I101" t="s">
        <v>111</v>
      </c>
      <c r="J101">
        <v>106.05</v>
      </c>
      <c r="K101" t="s">
        <v>111</v>
      </c>
      <c r="L101">
        <v>96.39</v>
      </c>
      <c r="M101" t="s">
        <v>111</v>
      </c>
      <c r="N101">
        <v>93.84</v>
      </c>
      <c r="O101" t="s">
        <v>111</v>
      </c>
      <c r="P101">
        <v>103.19</v>
      </c>
      <c r="Q101" t="s">
        <v>111</v>
      </c>
      <c r="R101">
        <v>3503412</v>
      </c>
      <c r="S101" t="s">
        <v>111</v>
      </c>
      <c r="T101">
        <v>10500481</v>
      </c>
      <c r="U101" t="s">
        <v>111</v>
      </c>
      <c r="V101">
        <v>5619301</v>
      </c>
      <c r="W101" t="s">
        <v>111</v>
      </c>
      <c r="X101">
        <v>5708288</v>
      </c>
      <c r="Y101" t="s">
        <v>111</v>
      </c>
      <c r="Z101">
        <v>6109234</v>
      </c>
      <c r="AA101" t="s">
        <v>111</v>
      </c>
      <c r="AB101">
        <v>4143404</v>
      </c>
      <c r="AC101" t="s">
        <v>111</v>
      </c>
      <c r="AD101">
        <v>12.16199</v>
      </c>
      <c r="AE101" t="s">
        <v>111</v>
      </c>
      <c r="AF101">
        <v>1137.8</v>
      </c>
      <c r="AG101" t="s">
        <v>111</v>
      </c>
      <c r="AH101">
        <v>1380.74</v>
      </c>
      <c r="AI101" t="s">
        <v>111</v>
      </c>
      <c r="AJ101">
        <v>180.44</v>
      </c>
      <c r="AK101" t="s">
        <v>111</v>
      </c>
      <c r="AL101">
        <v>1133</v>
      </c>
      <c r="AM101" t="s">
        <v>111</v>
      </c>
      <c r="AN101">
        <v>-2409.5</v>
      </c>
      <c r="AO101" t="s">
        <v>111</v>
      </c>
      <c r="AP101">
        <v>-863.1</v>
      </c>
      <c r="AQ101" t="s">
        <v>111</v>
      </c>
      <c r="AR101">
        <v>120.38</v>
      </c>
      <c r="AS101" t="s">
        <v>111</v>
      </c>
      <c r="AT101">
        <v>103.02</v>
      </c>
      <c r="AU101" t="s">
        <v>111</v>
      </c>
      <c r="AV101">
        <v>308.46</v>
      </c>
      <c r="AW101" t="s">
        <v>111</v>
      </c>
      <c r="AX101">
        <v>497.18</v>
      </c>
      <c r="AY101" t="s">
        <v>111</v>
      </c>
      <c r="AZ101">
        <v>923.66</v>
      </c>
      <c r="BA101" t="s">
        <v>111</v>
      </c>
      <c r="BB101">
        <v>290.48</v>
      </c>
      <c r="BC101" t="s">
        <v>111</v>
      </c>
      <c r="BD101">
        <v>540.37</v>
      </c>
      <c r="BE101" t="s">
        <v>111</v>
      </c>
      <c r="BF101">
        <v>0.7418</v>
      </c>
      <c r="BG101" t="s">
        <v>111</v>
      </c>
      <c r="BH101">
        <v>859</v>
      </c>
      <c r="BI101" t="s">
        <v>111</v>
      </c>
      <c r="BJ101">
        <v>124.11</v>
      </c>
      <c r="BK101" t="s">
        <v>111</v>
      </c>
      <c r="BL101">
        <v>126</v>
      </c>
      <c r="BM101" t="s">
        <v>111</v>
      </c>
      <c r="BN101">
        <v>23.45</v>
      </c>
      <c r="BO101" t="s">
        <v>111</v>
      </c>
      <c r="BP101">
        <v>151</v>
      </c>
      <c r="BQ101" t="s">
        <v>111</v>
      </c>
      <c r="BR101">
        <v>1041.6</v>
      </c>
      <c r="BS101" t="s">
        <v>111</v>
      </c>
      <c r="BT101">
        <v>2.5</v>
      </c>
      <c r="BU101" t="s">
        <v>111</v>
      </c>
      <c r="BV101">
        <v>635.1</v>
      </c>
      <c r="BW101" t="s">
        <v>111</v>
      </c>
      <c r="BX101">
        <v>3.77</v>
      </c>
      <c r="BY101" t="s">
        <v>111</v>
      </c>
      <c r="BZ101">
        <v>4384415</v>
      </c>
      <c r="CA101" t="s">
        <v>111</v>
      </c>
      <c r="CB101">
        <v>15487.94</v>
      </c>
      <c r="CC101" t="s">
        <v>111</v>
      </c>
      <c r="CD101">
        <v>32.84</v>
      </c>
      <c r="CE101" t="s">
        <v>111</v>
      </c>
      <c r="CF101">
        <v>204.24</v>
      </c>
      <c r="CG101" t="s">
        <v>111</v>
      </c>
      <c r="CH101">
        <v>64.98</v>
      </c>
      <c r="CI101" t="s">
        <v>111</v>
      </c>
      <c r="CJ101">
        <v>823</v>
      </c>
      <c r="CK101" t="s">
        <v>111</v>
      </c>
      <c r="CL101">
        <v>668</v>
      </c>
      <c r="CM101" t="s">
        <v>111</v>
      </c>
      <c r="CN101">
        <v>216947678</v>
      </c>
      <c r="CO101" t="s">
        <v>111</v>
      </c>
      <c r="CP101">
        <v>4124514</v>
      </c>
      <c r="CQ101" t="s">
        <v>111</v>
      </c>
      <c r="CR101">
        <v>80113060</v>
      </c>
      <c r="CS101" t="s">
        <v>111</v>
      </c>
      <c r="CT101">
        <v>1401168</v>
      </c>
      <c r="CU101" t="s">
        <v>111</v>
      </c>
      <c r="CV101">
        <v>4380</v>
      </c>
      <c r="CW101" t="s">
        <v>111</v>
      </c>
      <c r="CX101">
        <v>998965</v>
      </c>
      <c r="CY101" t="s">
        <v>111</v>
      </c>
      <c r="CZ101">
        <v>18.6</v>
      </c>
      <c r="DA101" t="s">
        <v>111</v>
      </c>
      <c r="DB101">
        <v>117.02</v>
      </c>
      <c r="DC101" t="s">
        <v>111</v>
      </c>
      <c r="DD101">
        <v>11243.89</v>
      </c>
      <c r="DE101" t="s">
        <v>111</v>
      </c>
      <c r="DF101">
        <v>14.47</v>
      </c>
      <c r="DG101" t="s">
        <v>111</v>
      </c>
      <c r="DH101">
        <v>5.88</v>
      </c>
      <c r="DI101" t="s">
        <v>111</v>
      </c>
      <c r="DJ101">
        <v>85</v>
      </c>
      <c r="DK101" t="s">
        <v>111</v>
      </c>
      <c r="DL101">
        <v>143</v>
      </c>
      <c r="DM101" t="s">
        <v>111</v>
      </c>
      <c r="DN101">
        <v>733.3</v>
      </c>
      <c r="DO101" t="s">
        <v>111</v>
      </c>
      <c r="DP101">
        <v>53</v>
      </c>
      <c r="DQ101" t="s">
        <v>111</v>
      </c>
      <c r="DR101">
        <v>12780</v>
      </c>
      <c r="DS101" t="s">
        <v>111</v>
      </c>
      <c r="DT101">
        <v>8370</v>
      </c>
      <c r="DU101" t="s">
        <v>111</v>
      </c>
      <c r="DV101">
        <v>6244</v>
      </c>
      <c r="DW101" t="s">
        <v>111</v>
      </c>
      <c r="DX101">
        <v>1040</v>
      </c>
      <c r="DY101" t="s">
        <v>111</v>
      </c>
      <c r="DZ101">
        <v>112</v>
      </c>
      <c r="EA101" t="s">
        <v>111</v>
      </c>
      <c r="EB101">
        <v>3831462.5</v>
      </c>
      <c r="EC101" t="s">
        <v>111</v>
      </c>
      <c r="ED101">
        <v>111.9</v>
      </c>
      <c r="EE101" t="s">
        <v>111</v>
      </c>
      <c r="EF101">
        <v>0.4</v>
      </c>
      <c r="EG101" t="s">
        <v>111</v>
      </c>
      <c r="EH101">
        <v>2.8</v>
      </c>
      <c r="EI101" t="s">
        <v>111</v>
      </c>
      <c r="EJ101">
        <v>98.6</v>
      </c>
      <c r="EK101" t="s">
        <v>111</v>
      </c>
      <c r="EL101">
        <v>108.5</v>
      </c>
      <c r="EM101" t="s">
        <v>111</v>
      </c>
      <c r="EN101">
        <v>0.2</v>
      </c>
      <c r="EO101" t="s">
        <v>111</v>
      </c>
      <c r="EP101">
        <v>0.3</v>
      </c>
      <c r="EQ101" t="s">
        <v>111</v>
      </c>
      <c r="ER101">
        <v>-0.1</v>
      </c>
      <c r="ES101" t="s">
        <v>111</v>
      </c>
      <c r="ET101">
        <v>100.2</v>
      </c>
      <c r="EU101" t="s">
        <v>111</v>
      </c>
      <c r="EV101">
        <v>-11</v>
      </c>
      <c r="EW101" t="s">
        <v>111</v>
      </c>
      <c r="EX101">
        <v>94.9</v>
      </c>
      <c r="EY101" t="s">
        <v>111</v>
      </c>
      <c r="EZ101">
        <v>67.8</v>
      </c>
      <c r="FA101" t="s">
        <v>111</v>
      </c>
      <c r="FB101">
        <v>0.2</v>
      </c>
      <c r="FC101" t="s">
        <v>111</v>
      </c>
      <c r="FD101">
        <v>104.2</v>
      </c>
      <c r="FE101" t="s">
        <v>111</v>
      </c>
      <c r="FF101">
        <v>108.9</v>
      </c>
      <c r="FG101" t="s">
        <v>111</v>
      </c>
      <c r="FH101">
        <v>3.75</v>
      </c>
      <c r="FI101" t="s">
        <v>111</v>
      </c>
      <c r="FJ101">
        <v>58.2</v>
      </c>
      <c r="FK101" t="s">
        <v>111</v>
      </c>
      <c r="FL101">
        <v>1.75837</v>
      </c>
      <c r="FM101" t="s">
        <v>111</v>
      </c>
      <c r="FN101">
        <v>2.838855</v>
      </c>
      <c r="FO101" t="s">
        <v>111</v>
      </c>
      <c r="FP101">
        <v>104.445</v>
      </c>
      <c r="FQ101" t="s">
        <v>111</v>
      </c>
      <c r="FR101">
        <v>118.73</v>
      </c>
      <c r="FS101" t="s">
        <v>111</v>
      </c>
      <c r="FT101">
        <v>863555.5</v>
      </c>
      <c r="FU101" t="s">
        <v>111</v>
      </c>
      <c r="FV101">
        <v>79068</v>
      </c>
      <c r="FW101" t="s">
        <v>111</v>
      </c>
      <c r="FX101">
        <v>1773172.9</v>
      </c>
      <c r="FY101" t="s">
        <v>111</v>
      </c>
      <c r="FZ101">
        <v>8.78056</v>
      </c>
      <c r="GA101" t="s">
        <v>111</v>
      </c>
      <c r="GB101">
        <v>146055.7</v>
      </c>
      <c r="GC101" t="s">
        <v>111</v>
      </c>
      <c r="GD101">
        <v>5.485</v>
      </c>
      <c r="GE101" t="s">
        <v>111</v>
      </c>
      <c r="GF101">
        <v>5.66</v>
      </c>
      <c r="GG101" t="s">
        <v>111</v>
      </c>
      <c r="GH101">
        <v>5.015</v>
      </c>
      <c r="GI101" t="s">
        <v>111</v>
      </c>
      <c r="GJ101">
        <v>3.24782608695652</v>
      </c>
      <c r="GK101" t="s">
        <v>111</v>
      </c>
      <c r="GL101">
        <v>3.24695652173913</v>
      </c>
      <c r="GM101" t="s">
        <v>111</v>
      </c>
      <c r="GN101">
        <v>3.50391304347826</v>
      </c>
      <c r="GO101" t="s">
        <v>111</v>
      </c>
      <c r="GP101">
        <v>3.52304347826087</v>
      </c>
      <c r="GQ101" t="s">
        <v>111</v>
      </c>
      <c r="GR101">
        <v>4.3095652173913</v>
      </c>
      <c r="GS101" t="s">
        <v>111</v>
      </c>
      <c r="GT101">
        <v>3.66565217391304</v>
      </c>
      <c r="GU101" t="s">
        <v>111</v>
      </c>
      <c r="GV101">
        <v>3.59086956521739</v>
      </c>
      <c r="GW101" t="s">
        <v>111</v>
      </c>
      <c r="GX101">
        <v>3.2</v>
      </c>
      <c r="GY101" t="s">
        <v>111</v>
      </c>
      <c r="GZ101">
        <v>2023.41</v>
      </c>
      <c r="HA101" t="s">
        <v>111</v>
      </c>
      <c r="HB101">
        <v>334</v>
      </c>
      <c r="HC101" t="s">
        <v>111</v>
      </c>
      <c r="HD101">
        <v>0.727485</v>
      </c>
      <c r="HE101" t="s">
        <v>111</v>
      </c>
      <c r="HF101">
        <v>3.446695</v>
      </c>
      <c r="HG101" t="s">
        <v>111</v>
      </c>
      <c r="HH101">
        <v>307578126</v>
      </c>
      <c r="HI101" t="s">
        <v>111</v>
      </c>
      <c r="HJ101">
        <v>1485.34</v>
      </c>
      <c r="HK101" t="s">
        <v>111</v>
      </c>
      <c r="HL101">
        <v>1779.395</v>
      </c>
      <c r="HM101" t="s">
        <v>111</v>
      </c>
      <c r="HN101">
        <v>1.31605</v>
      </c>
      <c r="HO101" t="s">
        <v>111</v>
      </c>
      <c r="HP101">
        <v>53</v>
      </c>
      <c r="HQ101" t="s">
        <v>111</v>
      </c>
      <c r="HR101">
        <v>1.320790625</v>
      </c>
      <c r="HS101" t="s">
        <v>111</v>
      </c>
      <c r="HT101">
        <v>1.87910869565217</v>
      </c>
      <c r="HU101" t="s">
        <v>111</v>
      </c>
      <c r="HV101">
        <v>2.83521304347826</v>
      </c>
      <c r="HW101" t="s">
        <v>111</v>
      </c>
      <c r="HX101">
        <v>1.01117727272727</v>
      </c>
      <c r="HY101" t="s">
        <v>111</v>
      </c>
      <c r="HZ101">
        <v>2.15837391304348</v>
      </c>
      <c r="IA101" t="s">
        <v>111</v>
      </c>
      <c r="IB101">
        <v>3.27515217391304</v>
      </c>
      <c r="IC101" t="s">
        <v>111</v>
      </c>
      <c r="ID101">
        <v>1390.70586206897</v>
      </c>
      <c r="IE101" t="s">
        <v>111</v>
      </c>
      <c r="IF101">
        <v>1675.65909090909</v>
      </c>
      <c r="IG101" t="s">
        <v>111</v>
      </c>
      <c r="IH101">
        <v>32.9277272727273</v>
      </c>
      <c r="II101" t="s">
        <v>111</v>
      </c>
      <c r="IJ101">
        <v>99.8</v>
      </c>
      <c r="IK101" t="s">
        <v>111</v>
      </c>
      <c r="IL101">
        <v>100.1</v>
      </c>
      <c r="IM101" t="s">
        <v>111</v>
      </c>
      <c r="IN101">
        <v>100.1</v>
      </c>
      <c r="IO101" t="s">
        <v>111</v>
      </c>
      <c r="IP101">
        <v>13689.25</v>
      </c>
      <c r="IQ101" t="s">
        <v>111</v>
      </c>
      <c r="IR101">
        <v>10977</v>
      </c>
      <c r="IS101" t="s">
        <v>111</v>
      </c>
      <c r="IT101">
        <v>141945.5</v>
      </c>
      <c r="IU101" t="s">
        <v>111</v>
      </c>
      <c r="IV101">
        <v>8.2</v>
      </c>
      <c r="IW101" t="s">
        <v>111</v>
      </c>
      <c r="IX101">
        <v>69.45</v>
      </c>
      <c r="IY101" t="s">
        <v>111</v>
      </c>
      <c r="IZ101">
        <v>76.2</v>
      </c>
      <c r="JA101" t="s">
        <v>111</v>
      </c>
      <c r="JB101">
        <v>402206</v>
      </c>
      <c r="JC101" t="s">
        <v>111</v>
      </c>
      <c r="JD101">
        <v>14.573</v>
      </c>
      <c r="JE101" t="s">
        <v>111</v>
      </c>
      <c r="JF101">
        <v>354</v>
      </c>
      <c r="JG101" t="s">
        <v>111</v>
      </c>
      <c r="JH101">
        <v>239800</v>
      </c>
      <c r="JI101" t="s">
        <v>111</v>
      </c>
      <c r="JJ101">
        <v>50</v>
      </c>
      <c r="JK101" t="s">
        <v>111</v>
      </c>
      <c r="JL101">
        <v>75.0273</v>
      </c>
      <c r="JM101" t="s">
        <v>111</v>
      </c>
      <c r="JN101">
        <v>186316</v>
      </c>
      <c r="JO101" t="s">
        <v>111</v>
      </c>
      <c r="JP101">
        <v>236533</v>
      </c>
    </row>
    <row r="102" spans="9:276">
      <c r="I102" t="s">
        <v>112</v>
      </c>
      <c r="J102">
        <v>106.04</v>
      </c>
      <c r="K102" t="s">
        <v>112</v>
      </c>
      <c r="L102">
        <v>93.65</v>
      </c>
      <c r="M102" t="s">
        <v>112</v>
      </c>
      <c r="N102">
        <v>90.53</v>
      </c>
      <c r="O102" t="s">
        <v>112</v>
      </c>
      <c r="P102">
        <v>103.19</v>
      </c>
      <c r="Q102" t="s">
        <v>112</v>
      </c>
      <c r="R102">
        <v>3329167</v>
      </c>
      <c r="S102" t="s">
        <v>112</v>
      </c>
      <c r="T102">
        <v>11043090</v>
      </c>
      <c r="U102" t="s">
        <v>112</v>
      </c>
      <c r="V102">
        <v>5934644</v>
      </c>
      <c r="W102" t="s">
        <v>112</v>
      </c>
      <c r="X102">
        <v>5883404</v>
      </c>
      <c r="Y102" t="s">
        <v>112</v>
      </c>
      <c r="Z102">
        <v>7091192</v>
      </c>
      <c r="AA102" t="s">
        <v>112</v>
      </c>
      <c r="AB102">
        <v>3979383</v>
      </c>
      <c r="AC102" t="s">
        <v>112</v>
      </c>
      <c r="AD102">
        <v>22.7641</v>
      </c>
      <c r="AE102" t="s">
        <v>112</v>
      </c>
      <c r="AF102">
        <v>1134.2</v>
      </c>
      <c r="AG102" t="s">
        <v>112</v>
      </c>
      <c r="AH102">
        <v>1412.01</v>
      </c>
      <c r="AI102" t="s">
        <v>112</v>
      </c>
      <c r="AJ102">
        <v>179.75</v>
      </c>
      <c r="AK102" t="s">
        <v>112</v>
      </c>
      <c r="AL102">
        <v>1130</v>
      </c>
      <c r="AM102" t="s">
        <v>112</v>
      </c>
      <c r="AN102">
        <v>3814.7</v>
      </c>
      <c r="AO102" t="s">
        <v>112</v>
      </c>
      <c r="AP102">
        <v>4252</v>
      </c>
      <c r="AQ102" t="s">
        <v>112</v>
      </c>
      <c r="AR102">
        <v>116.38</v>
      </c>
      <c r="AS102" t="s">
        <v>112</v>
      </c>
      <c r="AT102">
        <v>104.87</v>
      </c>
      <c r="AU102" t="s">
        <v>112</v>
      </c>
      <c r="AV102">
        <v>305.95</v>
      </c>
      <c r="AW102" t="s">
        <v>112</v>
      </c>
      <c r="AX102">
        <v>491.42</v>
      </c>
      <c r="AY102" t="s">
        <v>112</v>
      </c>
      <c r="AZ102">
        <v>919.45</v>
      </c>
      <c r="BA102" t="s">
        <v>112</v>
      </c>
      <c r="BB102">
        <v>285.06</v>
      </c>
      <c r="BC102" t="s">
        <v>112</v>
      </c>
      <c r="BD102">
        <v>542.84</v>
      </c>
      <c r="BE102" t="s">
        <v>112</v>
      </c>
      <c r="BF102">
        <v>0.7314</v>
      </c>
      <c r="BG102" t="s">
        <v>112</v>
      </c>
      <c r="BH102">
        <v>1021</v>
      </c>
      <c r="BI102" t="s">
        <v>112</v>
      </c>
      <c r="BJ102">
        <v>117.18</v>
      </c>
      <c r="BK102" t="s">
        <v>112</v>
      </c>
      <c r="BL102">
        <v>126</v>
      </c>
      <c r="BM102" t="s">
        <v>112</v>
      </c>
      <c r="BN102">
        <v>23.6</v>
      </c>
      <c r="BO102" t="s">
        <v>112</v>
      </c>
      <c r="BP102">
        <v>151</v>
      </c>
      <c r="BQ102" t="s">
        <v>112</v>
      </c>
      <c r="BR102">
        <v>1038.75</v>
      </c>
      <c r="BS102" t="s">
        <v>112</v>
      </c>
      <c r="BT102">
        <v>2.98</v>
      </c>
      <c r="BU102" t="s">
        <v>112</v>
      </c>
      <c r="BV102">
        <v>641.26</v>
      </c>
      <c r="BW102" t="s">
        <v>112</v>
      </c>
      <c r="BX102">
        <v>3.61</v>
      </c>
      <c r="BY102" t="s">
        <v>112</v>
      </c>
      <c r="BZ102">
        <v>4751047</v>
      </c>
      <c r="CA102" t="s">
        <v>112</v>
      </c>
      <c r="CB102">
        <v>15658.83</v>
      </c>
      <c r="CC102" t="s">
        <v>112</v>
      </c>
      <c r="CD102">
        <v>34.07</v>
      </c>
      <c r="CE102" t="s">
        <v>112</v>
      </c>
      <c r="CF102">
        <v>132.66</v>
      </c>
      <c r="CG102" t="s">
        <v>112</v>
      </c>
      <c r="CH102">
        <v>62.87</v>
      </c>
      <c r="CI102" t="s">
        <v>112</v>
      </c>
      <c r="CJ102">
        <v>779</v>
      </c>
      <c r="CK102" t="s">
        <v>112</v>
      </c>
      <c r="CL102">
        <v>635</v>
      </c>
      <c r="CM102" t="s">
        <v>112</v>
      </c>
      <c r="CN102">
        <v>205471796</v>
      </c>
      <c r="CO102" t="s">
        <v>112</v>
      </c>
      <c r="CP102">
        <v>3924652</v>
      </c>
      <c r="CQ102" t="s">
        <v>112</v>
      </c>
      <c r="CR102">
        <v>78161898</v>
      </c>
      <c r="CS102" t="s">
        <v>112</v>
      </c>
      <c r="CT102">
        <v>1224697</v>
      </c>
      <c r="CU102" t="s">
        <v>112</v>
      </c>
      <c r="CV102">
        <v>6881</v>
      </c>
      <c r="CW102" t="s">
        <v>112</v>
      </c>
      <c r="CX102">
        <v>605978</v>
      </c>
      <c r="CY102" t="s">
        <v>112</v>
      </c>
      <c r="CZ102">
        <v>20.13</v>
      </c>
      <c r="DA102" t="s">
        <v>112</v>
      </c>
      <c r="DB102">
        <v>107.46</v>
      </c>
      <c r="DC102" t="s">
        <v>112</v>
      </c>
      <c r="DD102">
        <v>11029.49</v>
      </c>
      <c r="DE102" t="s">
        <v>112</v>
      </c>
      <c r="DF102">
        <v>15.06</v>
      </c>
      <c r="DG102" t="s">
        <v>112</v>
      </c>
      <c r="DH102">
        <v>6.35</v>
      </c>
      <c r="DI102" t="s">
        <v>112</v>
      </c>
      <c r="DJ102">
        <v>84</v>
      </c>
      <c r="DK102" t="s">
        <v>112</v>
      </c>
      <c r="DL102">
        <v>140</v>
      </c>
      <c r="DM102" t="s">
        <v>112</v>
      </c>
      <c r="DN102">
        <v>721.75</v>
      </c>
      <c r="DO102" t="s">
        <v>112</v>
      </c>
      <c r="DP102">
        <v>52</v>
      </c>
      <c r="DQ102" t="s">
        <v>112</v>
      </c>
      <c r="DR102">
        <v>12574</v>
      </c>
      <c r="DS102" t="s">
        <v>112</v>
      </c>
      <c r="DT102">
        <v>9526</v>
      </c>
      <c r="DU102" t="s">
        <v>112</v>
      </c>
      <c r="DV102">
        <v>6520</v>
      </c>
      <c r="DW102" t="s">
        <v>112</v>
      </c>
      <c r="DX102">
        <v>1213</v>
      </c>
      <c r="DY102" t="s">
        <v>112</v>
      </c>
      <c r="DZ102">
        <v>112</v>
      </c>
      <c r="EA102" t="s">
        <v>112</v>
      </c>
      <c r="EB102">
        <v>1808677</v>
      </c>
      <c r="EC102" t="s">
        <v>112</v>
      </c>
      <c r="ED102">
        <v>102.2</v>
      </c>
      <c r="EE102" t="s">
        <v>112</v>
      </c>
      <c r="EF102">
        <v>0.5</v>
      </c>
      <c r="EG102" t="s">
        <v>112</v>
      </c>
      <c r="EH102">
        <v>1.8</v>
      </c>
      <c r="EI102" t="s">
        <v>112</v>
      </c>
      <c r="EJ102">
        <v>98.7</v>
      </c>
      <c r="EK102" t="s">
        <v>112</v>
      </c>
      <c r="EL102">
        <v>108.8</v>
      </c>
      <c r="EM102" t="s">
        <v>112</v>
      </c>
      <c r="EN102">
        <v>0.3</v>
      </c>
      <c r="EO102" t="s">
        <v>112</v>
      </c>
      <c r="EP102">
        <v>0.4</v>
      </c>
      <c r="EQ102" t="s">
        <v>112</v>
      </c>
      <c r="ER102">
        <v>-0.3</v>
      </c>
      <c r="ES102" t="s">
        <v>112</v>
      </c>
      <c r="ET102">
        <v>100</v>
      </c>
      <c r="EU102" t="s">
        <v>112</v>
      </c>
      <c r="EV102">
        <v>-10.2</v>
      </c>
      <c r="EW102" t="s">
        <v>112</v>
      </c>
      <c r="EX102">
        <v>97.4</v>
      </c>
      <c r="EY102" t="s">
        <v>112</v>
      </c>
      <c r="EZ102">
        <v>68</v>
      </c>
      <c r="FA102" t="s">
        <v>112</v>
      </c>
      <c r="FB102">
        <v>0.24</v>
      </c>
      <c r="FC102" t="s">
        <v>112</v>
      </c>
      <c r="FD102">
        <v>104.6</v>
      </c>
      <c r="FE102" t="s">
        <v>112</v>
      </c>
      <c r="FF102">
        <v>106.4</v>
      </c>
      <c r="FG102" t="s">
        <v>112</v>
      </c>
      <c r="FH102">
        <v>3.5</v>
      </c>
      <c r="FI102" t="s">
        <v>112</v>
      </c>
      <c r="FJ102">
        <v>59.7</v>
      </c>
      <c r="FK102" t="s">
        <v>112</v>
      </c>
      <c r="FL102">
        <v>1.87011</v>
      </c>
      <c r="FM102" t="s">
        <v>112</v>
      </c>
      <c r="FN102">
        <v>2.55319</v>
      </c>
      <c r="FO102" t="s">
        <v>112</v>
      </c>
      <c r="FP102">
        <v>104.39</v>
      </c>
      <c r="FQ102" t="s">
        <v>112</v>
      </c>
      <c r="FR102">
        <v>119.87</v>
      </c>
      <c r="FS102" t="s">
        <v>112</v>
      </c>
      <c r="FT102">
        <v>478578</v>
      </c>
      <c r="FU102" t="s">
        <v>112</v>
      </c>
      <c r="FV102">
        <v>80641.8</v>
      </c>
      <c r="FW102" t="s">
        <v>112</v>
      </c>
      <c r="FX102">
        <v>1777114.7</v>
      </c>
      <c r="FY102" t="s">
        <v>112</v>
      </c>
      <c r="FZ102">
        <v>8.6045</v>
      </c>
      <c r="GA102" t="s">
        <v>112</v>
      </c>
      <c r="GB102">
        <v>142373</v>
      </c>
      <c r="GC102" t="s">
        <v>112</v>
      </c>
      <c r="GD102">
        <v>5.61</v>
      </c>
      <c r="GE102" t="s">
        <v>112</v>
      </c>
      <c r="GF102">
        <v>5.54</v>
      </c>
      <c r="GG102" t="s">
        <v>112</v>
      </c>
      <c r="GH102">
        <v>4.94</v>
      </c>
      <c r="GI102" t="s">
        <v>112</v>
      </c>
      <c r="GJ102">
        <v>3.24857142857143</v>
      </c>
      <c r="GK102" t="s">
        <v>112</v>
      </c>
      <c r="GL102">
        <v>3.24666666666667</v>
      </c>
      <c r="GM102" t="s">
        <v>112</v>
      </c>
      <c r="GN102">
        <v>3.54238095238095</v>
      </c>
      <c r="GO102" t="s">
        <v>112</v>
      </c>
      <c r="GP102">
        <v>3.49761904761905</v>
      </c>
      <c r="GQ102" t="s">
        <v>112</v>
      </c>
      <c r="GR102">
        <v>4.24571428571429</v>
      </c>
      <c r="GS102" t="s">
        <v>112</v>
      </c>
      <c r="GT102">
        <v>3.63380952380952</v>
      </c>
      <c r="GU102" t="s">
        <v>112</v>
      </c>
      <c r="GV102">
        <v>3.60285714285714</v>
      </c>
      <c r="GW102" t="s">
        <v>112</v>
      </c>
      <c r="GX102">
        <v>3.2</v>
      </c>
      <c r="GY102" t="s">
        <v>112</v>
      </c>
      <c r="GZ102">
        <v>1995.92</v>
      </c>
      <c r="HA102" t="s">
        <v>112</v>
      </c>
      <c r="HB102">
        <v>13420</v>
      </c>
      <c r="HC102" t="s">
        <v>112</v>
      </c>
      <c r="HD102">
        <v>-5.0461</v>
      </c>
      <c r="HE102" t="s">
        <v>112</v>
      </c>
      <c r="HF102">
        <v>-0.52205</v>
      </c>
      <c r="HG102" t="s">
        <v>112</v>
      </c>
      <c r="HH102">
        <v>308446159</v>
      </c>
      <c r="HI102" t="s">
        <v>112</v>
      </c>
      <c r="HJ102">
        <v>1495.55</v>
      </c>
      <c r="HK102" t="s">
        <v>112</v>
      </c>
      <c r="HL102">
        <v>1817.58</v>
      </c>
      <c r="HM102" t="s">
        <v>112</v>
      </c>
      <c r="HN102">
        <v>1.317</v>
      </c>
      <c r="HO102" t="s">
        <v>112</v>
      </c>
      <c r="HP102">
        <v>53.7</v>
      </c>
      <c r="HQ102" t="s">
        <v>112</v>
      </c>
      <c r="HR102">
        <v>1.31695161290323</v>
      </c>
      <c r="HS102" t="s">
        <v>112</v>
      </c>
      <c r="HT102">
        <v>1.696145</v>
      </c>
      <c r="HU102" t="s">
        <v>112</v>
      </c>
      <c r="HV102">
        <v>2.88529</v>
      </c>
      <c r="HW102" t="s">
        <v>112</v>
      </c>
      <c r="HX102">
        <v>0.95981</v>
      </c>
      <c r="HY102" t="s">
        <v>112</v>
      </c>
      <c r="HZ102">
        <v>2.02548095238095</v>
      </c>
      <c r="IA102" t="s">
        <v>112</v>
      </c>
      <c r="IB102">
        <v>3.18224761904762</v>
      </c>
      <c r="IC102" t="s">
        <v>112</v>
      </c>
      <c r="ID102">
        <v>1387.0688</v>
      </c>
      <c r="IE102" t="s">
        <v>112</v>
      </c>
      <c r="IF102">
        <v>1650.585</v>
      </c>
      <c r="IG102" t="s">
        <v>112</v>
      </c>
      <c r="IH102">
        <v>31.5359</v>
      </c>
      <c r="II102" t="s">
        <v>112</v>
      </c>
      <c r="IJ102">
        <v>99.8</v>
      </c>
      <c r="IK102" t="s">
        <v>112</v>
      </c>
      <c r="IL102">
        <v>100</v>
      </c>
      <c r="IM102" t="s">
        <v>112</v>
      </c>
      <c r="IN102">
        <v>100.1</v>
      </c>
      <c r="IO102" t="s">
        <v>112</v>
      </c>
      <c r="IP102">
        <v>13770</v>
      </c>
      <c r="IQ102" t="s">
        <v>112</v>
      </c>
      <c r="IR102">
        <v>11030.2</v>
      </c>
      <c r="IS102" t="s">
        <v>112</v>
      </c>
      <c r="IT102">
        <v>141916</v>
      </c>
      <c r="IU102" t="s">
        <v>112</v>
      </c>
      <c r="IV102">
        <v>8.2</v>
      </c>
      <c r="IW102" t="s">
        <v>112</v>
      </c>
      <c r="IX102">
        <v>68.7</v>
      </c>
      <c r="IY102" t="s">
        <v>112</v>
      </c>
      <c r="IZ102">
        <v>76.4</v>
      </c>
      <c r="JA102" t="s">
        <v>112</v>
      </c>
      <c r="JB102">
        <v>400070</v>
      </c>
      <c r="JC102" t="s">
        <v>112</v>
      </c>
      <c r="JD102">
        <v>14.831</v>
      </c>
      <c r="JE102" t="s">
        <v>112</v>
      </c>
      <c r="JF102">
        <v>354</v>
      </c>
      <c r="JG102" t="s">
        <v>112</v>
      </c>
      <c r="JH102">
        <v>236400</v>
      </c>
      <c r="JI102" t="s">
        <v>112</v>
      </c>
      <c r="JJ102">
        <v>48.5</v>
      </c>
      <c r="JK102" t="s">
        <v>112</v>
      </c>
      <c r="JL102">
        <v>75.4502</v>
      </c>
      <c r="JM102" t="s">
        <v>112</v>
      </c>
      <c r="JN102">
        <v>185030</v>
      </c>
      <c r="JO102" t="s">
        <v>112</v>
      </c>
      <c r="JP102">
        <v>232284</v>
      </c>
    </row>
    <row r="103" spans="9:276">
      <c r="I103" t="s">
        <v>113</v>
      </c>
      <c r="J103">
        <v>106.23</v>
      </c>
      <c r="K103" t="s">
        <v>113</v>
      </c>
      <c r="L103">
        <v>98.15</v>
      </c>
      <c r="M103" t="s">
        <v>113</v>
      </c>
      <c r="N103">
        <v>95.3</v>
      </c>
      <c r="O103" t="s">
        <v>113</v>
      </c>
      <c r="P103">
        <v>103.19</v>
      </c>
      <c r="Q103" t="s">
        <v>113</v>
      </c>
      <c r="R103">
        <v>2751440</v>
      </c>
      <c r="S103" t="s">
        <v>113</v>
      </c>
      <c r="T103">
        <v>10463536</v>
      </c>
      <c r="U103" t="s">
        <v>113</v>
      </c>
      <c r="V103">
        <v>5307363</v>
      </c>
      <c r="W103" t="s">
        <v>113</v>
      </c>
      <c r="X103">
        <v>5496773</v>
      </c>
      <c r="Y103" t="s">
        <v>113</v>
      </c>
      <c r="Z103">
        <v>6916436</v>
      </c>
      <c r="AA103" t="s">
        <v>113</v>
      </c>
      <c r="AB103">
        <v>3950597</v>
      </c>
      <c r="AC103" t="s">
        <v>113</v>
      </c>
      <c r="AD103">
        <v>21.37578</v>
      </c>
      <c r="AE103" t="s">
        <v>113</v>
      </c>
      <c r="AF103">
        <v>1177.8</v>
      </c>
      <c r="AG103" t="s">
        <v>113</v>
      </c>
      <c r="AH103">
        <v>1489.1</v>
      </c>
      <c r="AI103" t="s">
        <v>113</v>
      </c>
      <c r="AJ103">
        <v>185.25</v>
      </c>
      <c r="AK103" t="s">
        <v>113</v>
      </c>
      <c r="AL103">
        <v>1180.3</v>
      </c>
      <c r="AM103" t="s">
        <v>113</v>
      </c>
      <c r="AN103">
        <v>87.8</v>
      </c>
      <c r="AO103" t="s">
        <v>113</v>
      </c>
      <c r="AP103">
        <v>-222.9</v>
      </c>
      <c r="AQ103" t="s">
        <v>113</v>
      </c>
      <c r="AR103">
        <v>101.59</v>
      </c>
      <c r="AS103" t="s">
        <v>113</v>
      </c>
      <c r="AT103">
        <v>86.53</v>
      </c>
      <c r="AU103" t="s">
        <v>113</v>
      </c>
      <c r="AV103">
        <v>272.97</v>
      </c>
      <c r="AW103" t="s">
        <v>113</v>
      </c>
      <c r="AX103">
        <v>472.32</v>
      </c>
      <c r="AY103" t="s">
        <v>113</v>
      </c>
      <c r="AZ103">
        <v>854.4</v>
      </c>
      <c r="BA103" t="s">
        <v>113</v>
      </c>
      <c r="BB103">
        <v>268.51</v>
      </c>
      <c r="BC103" t="s">
        <v>113</v>
      </c>
      <c r="BD103">
        <v>513.17</v>
      </c>
      <c r="BE103" t="s">
        <v>113</v>
      </c>
      <c r="BF103">
        <v>0.7323</v>
      </c>
      <c r="BG103" t="s">
        <v>113</v>
      </c>
      <c r="BH103">
        <v>1101</v>
      </c>
      <c r="BI103" t="s">
        <v>113</v>
      </c>
      <c r="BJ103">
        <v>107.98</v>
      </c>
      <c r="BK103" t="s">
        <v>113</v>
      </c>
      <c r="BL103">
        <v>126</v>
      </c>
      <c r="BM103" t="s">
        <v>113</v>
      </c>
      <c r="BN103">
        <v>23.9</v>
      </c>
      <c r="BO103" t="s">
        <v>113</v>
      </c>
      <c r="BP103">
        <v>151</v>
      </c>
      <c r="BQ103" t="s">
        <v>113</v>
      </c>
      <c r="BR103">
        <v>978.12</v>
      </c>
      <c r="BS103" t="s">
        <v>113</v>
      </c>
      <c r="BT103">
        <v>3.32</v>
      </c>
      <c r="BU103" t="s">
        <v>113</v>
      </c>
      <c r="BV103">
        <v>646.81</v>
      </c>
      <c r="BW103" t="s">
        <v>113</v>
      </c>
      <c r="BX103">
        <v>3.38</v>
      </c>
      <c r="BY103" t="s">
        <v>113</v>
      </c>
      <c r="BZ103">
        <v>4240671</v>
      </c>
      <c r="CA103" t="s">
        <v>113</v>
      </c>
      <c r="CB103">
        <v>15757.42</v>
      </c>
      <c r="CC103" t="s">
        <v>113</v>
      </c>
      <c r="CD103">
        <v>27.48</v>
      </c>
      <c r="CE103" t="s">
        <v>113</v>
      </c>
      <c r="CF103">
        <v>161.73</v>
      </c>
      <c r="CG103" t="s">
        <v>113</v>
      </c>
      <c r="CH103">
        <v>57.69</v>
      </c>
      <c r="CI103" t="s">
        <v>113</v>
      </c>
      <c r="CJ103">
        <v>754</v>
      </c>
      <c r="CK103" t="s">
        <v>113</v>
      </c>
      <c r="CL103">
        <v>614</v>
      </c>
      <c r="CM103" t="s">
        <v>113</v>
      </c>
      <c r="CN103">
        <v>196733543</v>
      </c>
      <c r="CO103" t="s">
        <v>113</v>
      </c>
      <c r="CP103">
        <v>3798873</v>
      </c>
      <c r="CQ103" t="s">
        <v>113</v>
      </c>
      <c r="CR103">
        <v>75368053</v>
      </c>
      <c r="CS103" t="s">
        <v>113</v>
      </c>
      <c r="CT103">
        <v>2077281</v>
      </c>
      <c r="CU103" t="s">
        <v>113</v>
      </c>
      <c r="CV103">
        <v>29204</v>
      </c>
      <c r="CW103" t="s">
        <v>113</v>
      </c>
      <c r="CX103">
        <v>2160386</v>
      </c>
      <c r="CY103" t="s">
        <v>113</v>
      </c>
      <c r="CZ103">
        <v>22.94</v>
      </c>
      <c r="DA103" t="s">
        <v>113</v>
      </c>
      <c r="DB103">
        <v>103.59</v>
      </c>
      <c r="DC103" t="s">
        <v>113</v>
      </c>
      <c r="DD103">
        <v>13240.18</v>
      </c>
      <c r="DE103" t="s">
        <v>113</v>
      </c>
      <c r="DF103">
        <v>14.79</v>
      </c>
      <c r="DG103" t="s">
        <v>113</v>
      </c>
      <c r="DH103">
        <v>6.14</v>
      </c>
      <c r="DI103" t="s">
        <v>113</v>
      </c>
      <c r="DJ103">
        <v>82</v>
      </c>
      <c r="DK103" t="s">
        <v>113</v>
      </c>
      <c r="DL103">
        <v>141</v>
      </c>
      <c r="DM103" t="s">
        <v>113</v>
      </c>
      <c r="DN103">
        <v>672.25</v>
      </c>
      <c r="DO103" t="s">
        <v>113</v>
      </c>
      <c r="DP103">
        <v>52</v>
      </c>
      <c r="DQ103" t="s">
        <v>113</v>
      </c>
      <c r="DR103">
        <v>14438</v>
      </c>
      <c r="DS103" t="s">
        <v>113</v>
      </c>
      <c r="DT103">
        <v>10406</v>
      </c>
      <c r="DU103" t="s">
        <v>113</v>
      </c>
      <c r="DV103">
        <v>6618</v>
      </c>
      <c r="DW103" t="s">
        <v>113</v>
      </c>
      <c r="DX103">
        <v>1313</v>
      </c>
      <c r="DY103" t="s">
        <v>113</v>
      </c>
      <c r="DZ103">
        <v>113</v>
      </c>
      <c r="EA103" t="s">
        <v>113</v>
      </c>
      <c r="EB103">
        <v>1792562</v>
      </c>
      <c r="EC103" t="s">
        <v>113</v>
      </c>
      <c r="ED103">
        <v>101.9</v>
      </c>
      <c r="EE103" t="s">
        <v>113</v>
      </c>
      <c r="EF103">
        <v>0.2</v>
      </c>
      <c r="EG103" t="s">
        <v>113</v>
      </c>
      <c r="EH103">
        <v>-1.9</v>
      </c>
      <c r="EI103" t="s">
        <v>113</v>
      </c>
      <c r="EJ103">
        <v>98.4</v>
      </c>
      <c r="EK103" t="s">
        <v>113</v>
      </c>
      <c r="EL103">
        <v>109.2</v>
      </c>
      <c r="EM103" t="s">
        <v>113</v>
      </c>
      <c r="EN103">
        <v>0.4</v>
      </c>
      <c r="EO103" t="s">
        <v>113</v>
      </c>
      <c r="EP103">
        <v>-0.2</v>
      </c>
      <c r="EQ103" t="s">
        <v>113</v>
      </c>
      <c r="ER103">
        <v>0</v>
      </c>
      <c r="ES103" t="s">
        <v>113</v>
      </c>
      <c r="ET103">
        <v>99.9</v>
      </c>
      <c r="EU103" t="s">
        <v>113</v>
      </c>
      <c r="EV103">
        <v>-9.2</v>
      </c>
      <c r="EW103" t="s">
        <v>113</v>
      </c>
      <c r="EX103">
        <v>99.2</v>
      </c>
      <c r="EY103" t="s">
        <v>113</v>
      </c>
      <c r="EZ103">
        <v>67.1</v>
      </c>
      <c r="FA103" t="s">
        <v>113</v>
      </c>
      <c r="FB103">
        <v>0.22</v>
      </c>
      <c r="FC103" t="s">
        <v>113</v>
      </c>
      <c r="FD103">
        <v>104.4</v>
      </c>
      <c r="FE103" t="s">
        <v>113</v>
      </c>
      <c r="FF103">
        <v>110.4</v>
      </c>
      <c r="FG103" t="s">
        <v>113</v>
      </c>
      <c r="FH103">
        <v>3.1</v>
      </c>
      <c r="FI103" t="s">
        <v>113</v>
      </c>
      <c r="FJ103">
        <v>60.5</v>
      </c>
      <c r="FK103" t="s">
        <v>113</v>
      </c>
      <c r="FL103">
        <v>1.91315</v>
      </c>
      <c r="FM103" t="s">
        <v>113</v>
      </c>
      <c r="FN103">
        <v>2.53861</v>
      </c>
      <c r="FO103" t="s">
        <v>113</v>
      </c>
      <c r="FP103">
        <v>104.64</v>
      </c>
      <c r="FQ103" t="s">
        <v>113</v>
      </c>
      <c r="FR103">
        <v>119.51</v>
      </c>
      <c r="FS103" t="s">
        <v>113</v>
      </c>
      <c r="FT103">
        <v>666878</v>
      </c>
      <c r="FU103" t="s">
        <v>113</v>
      </c>
      <c r="FV103">
        <v>80547.7</v>
      </c>
      <c r="FW103" t="s">
        <v>113</v>
      </c>
      <c r="FX103">
        <v>1784220.5</v>
      </c>
      <c r="FY103" t="s">
        <v>113</v>
      </c>
      <c r="FZ103">
        <v>8.37523</v>
      </c>
      <c r="GA103" t="s">
        <v>113</v>
      </c>
      <c r="GB103">
        <v>144098.7</v>
      </c>
      <c r="GC103" t="s">
        <v>113</v>
      </c>
      <c r="GD103">
        <v>5.54</v>
      </c>
      <c r="GE103" t="s">
        <v>113</v>
      </c>
      <c r="GF103">
        <v>5.51</v>
      </c>
      <c r="GG103" t="s">
        <v>113</v>
      </c>
      <c r="GH103">
        <v>4.85</v>
      </c>
      <c r="GI103" t="s">
        <v>113</v>
      </c>
      <c r="GJ103">
        <v>3.25954545454545</v>
      </c>
      <c r="GK103" t="s">
        <v>113</v>
      </c>
      <c r="GL103">
        <v>3.25954545454545</v>
      </c>
      <c r="GM103" t="s">
        <v>113</v>
      </c>
      <c r="GN103">
        <v>3.54</v>
      </c>
      <c r="GO103" t="s">
        <v>113</v>
      </c>
      <c r="GP103">
        <v>3.37545454545455</v>
      </c>
      <c r="GQ103" t="s">
        <v>113</v>
      </c>
      <c r="GR103">
        <v>4.00136363636364</v>
      </c>
      <c r="GS103" t="s">
        <v>113</v>
      </c>
      <c r="GT103">
        <v>3.49045454545455</v>
      </c>
      <c r="GU103" t="s">
        <v>113</v>
      </c>
      <c r="GV103">
        <v>3.57</v>
      </c>
      <c r="GW103" t="s">
        <v>113</v>
      </c>
      <c r="GX103">
        <v>3.2</v>
      </c>
      <c r="GY103" t="s">
        <v>113</v>
      </c>
      <c r="GZ103">
        <v>1886.35</v>
      </c>
      <c r="HA103" t="s">
        <v>113</v>
      </c>
      <c r="HB103">
        <v>-25399</v>
      </c>
      <c r="HC103" t="s">
        <v>113</v>
      </c>
      <c r="HD103">
        <v>-0.9697</v>
      </c>
      <c r="HE103" t="s">
        <v>113</v>
      </c>
      <c r="HF103">
        <v>-1.77673</v>
      </c>
      <c r="HG103" t="s">
        <v>113</v>
      </c>
      <c r="HH103">
        <v>302690061</v>
      </c>
      <c r="HI103" t="s">
        <v>113</v>
      </c>
      <c r="HJ103">
        <v>1478.58</v>
      </c>
      <c r="HK103" t="s">
        <v>113</v>
      </c>
      <c r="HL103">
        <v>1839.51</v>
      </c>
      <c r="HM103" t="s">
        <v>113</v>
      </c>
      <c r="HN103">
        <v>1.2813</v>
      </c>
      <c r="HO103" t="s">
        <v>113</v>
      </c>
      <c r="HP103">
        <v>53.2</v>
      </c>
      <c r="HQ103" t="s">
        <v>113</v>
      </c>
      <c r="HR103">
        <v>1.28107333333333</v>
      </c>
      <c r="HS103" t="s">
        <v>113</v>
      </c>
      <c r="HT103">
        <v>1.44420869565217</v>
      </c>
      <c r="HU103" t="s">
        <v>113</v>
      </c>
      <c r="HV103">
        <v>2.62833043478261</v>
      </c>
      <c r="HW103" t="s">
        <v>113</v>
      </c>
      <c r="HX103">
        <v>0.86845</v>
      </c>
      <c r="HY103" t="s">
        <v>113</v>
      </c>
      <c r="HZ103">
        <v>1.78113043478261</v>
      </c>
      <c r="IA103" t="s">
        <v>113</v>
      </c>
      <c r="IB103">
        <v>2.91504347826087</v>
      </c>
      <c r="IC103" t="s">
        <v>113</v>
      </c>
      <c r="ID103">
        <v>1339.03185185185</v>
      </c>
      <c r="IE103" t="s">
        <v>113</v>
      </c>
      <c r="IF103">
        <v>1587.72608695652</v>
      </c>
      <c r="IG103" t="s">
        <v>113</v>
      </c>
      <c r="IH103">
        <v>28.7431304347826</v>
      </c>
      <c r="II103" t="s">
        <v>113</v>
      </c>
      <c r="IJ103">
        <v>99.7</v>
      </c>
      <c r="IK103" t="s">
        <v>113</v>
      </c>
      <c r="IL103">
        <v>99.9</v>
      </c>
      <c r="IM103" t="s">
        <v>113</v>
      </c>
      <c r="IN103">
        <v>100.2</v>
      </c>
      <c r="IO103" t="s">
        <v>113</v>
      </c>
      <c r="IP103">
        <v>13764.8</v>
      </c>
      <c r="IQ103" t="s">
        <v>113</v>
      </c>
      <c r="IR103">
        <v>11029</v>
      </c>
      <c r="IS103" t="s">
        <v>113</v>
      </c>
      <c r="IT103">
        <v>142204</v>
      </c>
      <c r="IU103" t="s">
        <v>113</v>
      </c>
      <c r="IV103">
        <v>8.2</v>
      </c>
      <c r="IW103" t="s">
        <v>113</v>
      </c>
      <c r="IX103">
        <v>64.37</v>
      </c>
      <c r="IY103" t="s">
        <v>113</v>
      </c>
      <c r="IZ103">
        <v>79.3</v>
      </c>
      <c r="JA103" t="s">
        <v>113</v>
      </c>
      <c r="JB103">
        <v>399694</v>
      </c>
      <c r="JC103" t="s">
        <v>113</v>
      </c>
      <c r="JD103">
        <v>14.416</v>
      </c>
      <c r="JE103" t="s">
        <v>113</v>
      </c>
      <c r="JF103">
        <v>370</v>
      </c>
      <c r="JG103" t="s">
        <v>113</v>
      </c>
      <c r="JH103">
        <v>239200</v>
      </c>
      <c r="JI103" t="s">
        <v>113</v>
      </c>
      <c r="JJ103">
        <v>46</v>
      </c>
      <c r="JK103" t="s">
        <v>113</v>
      </c>
      <c r="JL103">
        <v>75.0147</v>
      </c>
      <c r="JM103" t="s">
        <v>113</v>
      </c>
      <c r="JN103">
        <v>185070</v>
      </c>
      <c r="JO103" t="s">
        <v>113</v>
      </c>
      <c r="JP103">
        <v>231041</v>
      </c>
    </row>
    <row r="104" spans="9:276">
      <c r="I104" t="s">
        <v>114</v>
      </c>
      <c r="J104">
        <v>106.08</v>
      </c>
      <c r="K104" t="s">
        <v>114</v>
      </c>
      <c r="L104">
        <v>103.38</v>
      </c>
      <c r="M104" t="s">
        <v>114</v>
      </c>
      <c r="N104">
        <v>101.78</v>
      </c>
      <c r="O104" t="s">
        <v>114</v>
      </c>
      <c r="P104">
        <v>105.26</v>
      </c>
      <c r="Q104" t="s">
        <v>114</v>
      </c>
      <c r="R104">
        <v>3093618</v>
      </c>
      <c r="S104" t="s">
        <v>114</v>
      </c>
      <c r="T104">
        <v>10716031</v>
      </c>
      <c r="U104" t="s">
        <v>114</v>
      </c>
      <c r="V104">
        <v>4726886</v>
      </c>
      <c r="W104" t="s">
        <v>114</v>
      </c>
      <c r="X104">
        <v>5290957</v>
      </c>
      <c r="Y104" t="s">
        <v>114</v>
      </c>
      <c r="Z104">
        <v>7091267</v>
      </c>
      <c r="AA104" t="s">
        <v>114</v>
      </c>
      <c r="AB104">
        <v>3826341</v>
      </c>
      <c r="AC104" t="s">
        <v>114</v>
      </c>
      <c r="AD104">
        <v>23.92018</v>
      </c>
      <c r="AE104" t="s">
        <v>114</v>
      </c>
      <c r="AF104">
        <v>1153.8</v>
      </c>
      <c r="AG104" t="s">
        <v>114</v>
      </c>
      <c r="AH104">
        <v>1453.79</v>
      </c>
      <c r="AI104" t="s">
        <v>114</v>
      </c>
      <c r="AJ104">
        <v>181.49</v>
      </c>
      <c r="AK104" t="s">
        <v>114</v>
      </c>
      <c r="AL104">
        <v>1145.4</v>
      </c>
      <c r="AM104" t="s">
        <v>114</v>
      </c>
      <c r="AN104">
        <v>5265.5</v>
      </c>
      <c r="AO104" t="s">
        <v>114</v>
      </c>
      <c r="AP104">
        <v>3387.9</v>
      </c>
      <c r="AQ104" t="s">
        <v>114</v>
      </c>
      <c r="AR104">
        <v>92.89</v>
      </c>
      <c r="AS104" t="s">
        <v>114</v>
      </c>
      <c r="AT104">
        <v>84.96</v>
      </c>
      <c r="AU104" t="s">
        <v>114</v>
      </c>
      <c r="AV104">
        <v>284.19</v>
      </c>
      <c r="AW104" t="s">
        <v>114</v>
      </c>
      <c r="AX104">
        <v>475.58</v>
      </c>
      <c r="AY104" t="s">
        <v>114</v>
      </c>
      <c r="AZ104">
        <v>819.79</v>
      </c>
      <c r="BA104" t="s">
        <v>114</v>
      </c>
      <c r="BB104">
        <v>268.02</v>
      </c>
      <c r="BC104" t="s">
        <v>114</v>
      </c>
      <c r="BD104">
        <v>502.17</v>
      </c>
      <c r="BE104" t="s">
        <v>114</v>
      </c>
      <c r="BF104">
        <v>0.7366</v>
      </c>
      <c r="BG104" t="s">
        <v>114</v>
      </c>
      <c r="BH104">
        <v>937</v>
      </c>
      <c r="BI104" t="s">
        <v>114</v>
      </c>
      <c r="BJ104">
        <v>91.23</v>
      </c>
      <c r="BK104" t="s">
        <v>114</v>
      </c>
      <c r="BL104">
        <v>125</v>
      </c>
      <c r="BM104" t="s">
        <v>114</v>
      </c>
      <c r="BN104">
        <v>23.84</v>
      </c>
      <c r="BO104" t="s">
        <v>114</v>
      </c>
      <c r="BP104">
        <v>151</v>
      </c>
      <c r="BQ104" t="s">
        <v>114</v>
      </c>
      <c r="BR104">
        <v>897.2</v>
      </c>
      <c r="BS104" t="s">
        <v>114</v>
      </c>
      <c r="BT104">
        <v>3.7</v>
      </c>
      <c r="BU104" t="s">
        <v>114</v>
      </c>
      <c r="BV104">
        <v>653.63</v>
      </c>
      <c r="BW104" t="s">
        <v>114</v>
      </c>
      <c r="BX104">
        <v>2.31</v>
      </c>
      <c r="BY104" t="s">
        <v>114</v>
      </c>
      <c r="BZ104">
        <v>6374475</v>
      </c>
      <c r="CA104" t="s">
        <v>114</v>
      </c>
      <c r="CB104">
        <v>15890.51</v>
      </c>
      <c r="CC104" t="s">
        <v>114</v>
      </c>
      <c r="CD104">
        <v>23.21</v>
      </c>
      <c r="CE104" t="s">
        <v>114</v>
      </c>
      <c r="CF104">
        <v>148.86</v>
      </c>
      <c r="CG104" t="s">
        <v>114</v>
      </c>
      <c r="CH104">
        <v>63.84</v>
      </c>
      <c r="CI104" t="s">
        <v>114</v>
      </c>
      <c r="CJ104">
        <v>678</v>
      </c>
      <c r="CK104" t="s">
        <v>114</v>
      </c>
      <c r="CL104">
        <v>577</v>
      </c>
      <c r="CM104" t="s">
        <v>114</v>
      </c>
      <c r="CN104">
        <v>184740358</v>
      </c>
      <c r="CO104" t="s">
        <v>114</v>
      </c>
      <c r="CP104">
        <v>3652986</v>
      </c>
      <c r="CQ104" t="s">
        <v>114</v>
      </c>
      <c r="CR104">
        <v>72187207</v>
      </c>
      <c r="CS104" t="s">
        <v>114</v>
      </c>
      <c r="CT104">
        <v>3272406</v>
      </c>
      <c r="CU104" t="s">
        <v>114</v>
      </c>
      <c r="CV104">
        <v>55803</v>
      </c>
      <c r="CW104" t="s">
        <v>114</v>
      </c>
      <c r="CX104">
        <v>578673</v>
      </c>
      <c r="CY104" t="s">
        <v>114</v>
      </c>
      <c r="CZ104">
        <v>24.41</v>
      </c>
      <c r="DA104" t="s">
        <v>114</v>
      </c>
      <c r="DB104">
        <v>95.83</v>
      </c>
      <c r="DC104" t="s">
        <v>114</v>
      </c>
      <c r="DD104">
        <v>12978.97</v>
      </c>
      <c r="DE104" t="s">
        <v>114</v>
      </c>
      <c r="DF104">
        <v>14.56</v>
      </c>
      <c r="DG104" t="s">
        <v>114</v>
      </c>
      <c r="DH104">
        <v>5.45</v>
      </c>
      <c r="DI104" t="s">
        <v>114</v>
      </c>
      <c r="DJ104">
        <v>79</v>
      </c>
      <c r="DK104" t="s">
        <v>114</v>
      </c>
      <c r="DL104">
        <v>138</v>
      </c>
      <c r="DM104" t="s">
        <v>114</v>
      </c>
      <c r="DN104">
        <v>592.6</v>
      </c>
      <c r="DO104" t="s">
        <v>114</v>
      </c>
      <c r="DP104">
        <v>53</v>
      </c>
      <c r="DQ104" t="s">
        <v>114</v>
      </c>
      <c r="DR104">
        <v>12822</v>
      </c>
      <c r="DS104" t="s">
        <v>114</v>
      </c>
      <c r="DT104">
        <v>9180</v>
      </c>
      <c r="DU104" t="s">
        <v>114</v>
      </c>
      <c r="DV104">
        <v>6434</v>
      </c>
      <c r="DW104" t="s">
        <v>114</v>
      </c>
      <c r="DX104">
        <v>1316</v>
      </c>
      <c r="DY104" t="s">
        <v>114</v>
      </c>
      <c r="DZ104">
        <v>113</v>
      </c>
      <c r="EA104" t="s">
        <v>114</v>
      </c>
      <c r="EB104">
        <v>3392309.5</v>
      </c>
      <c r="EC104" t="s">
        <v>114</v>
      </c>
      <c r="ED104">
        <v>100</v>
      </c>
      <c r="EE104" t="s">
        <v>114</v>
      </c>
      <c r="EF104">
        <v>0.9</v>
      </c>
      <c r="EG104" t="s">
        <v>114</v>
      </c>
      <c r="EH104">
        <v>-3</v>
      </c>
      <c r="EI104" t="s">
        <v>114</v>
      </c>
      <c r="EJ104">
        <v>98.9</v>
      </c>
      <c r="EK104" t="s">
        <v>114</v>
      </c>
      <c r="EL104">
        <v>109.7</v>
      </c>
      <c r="EM104" t="s">
        <v>114</v>
      </c>
      <c r="EN104">
        <v>0.5</v>
      </c>
      <c r="EO104" t="s">
        <v>114</v>
      </c>
      <c r="EP104">
        <v>0.3</v>
      </c>
      <c r="EQ104" t="s">
        <v>114</v>
      </c>
      <c r="ER104">
        <v>0.5</v>
      </c>
      <c r="ES104" t="s">
        <v>114</v>
      </c>
      <c r="ET104">
        <v>99.9</v>
      </c>
      <c r="EU104" t="s">
        <v>114</v>
      </c>
      <c r="EV104">
        <v>-6.2</v>
      </c>
      <c r="EW104" t="s">
        <v>114</v>
      </c>
      <c r="EX104">
        <v>98.9</v>
      </c>
      <c r="EY104" t="s">
        <v>114</v>
      </c>
      <c r="EZ104">
        <v>66.8</v>
      </c>
      <c r="FA104" t="s">
        <v>114</v>
      </c>
      <c r="FB104">
        <v>0.13</v>
      </c>
      <c r="FC104" t="s">
        <v>114</v>
      </c>
      <c r="FD104">
        <v>104.7</v>
      </c>
      <c r="FE104" t="s">
        <v>114</v>
      </c>
      <c r="FF104">
        <v>108.9</v>
      </c>
      <c r="FG104" t="s">
        <v>114</v>
      </c>
      <c r="FH104">
        <v>3.25</v>
      </c>
      <c r="FI104" t="s">
        <v>114</v>
      </c>
      <c r="FJ104">
        <v>60.3</v>
      </c>
      <c r="FK104" t="s">
        <v>114</v>
      </c>
      <c r="FL104">
        <v>1.47461</v>
      </c>
      <c r="FM104" t="s">
        <v>114</v>
      </c>
      <c r="FN104">
        <v>2.31448</v>
      </c>
      <c r="FO104" t="s">
        <v>114</v>
      </c>
      <c r="FP104">
        <v>104.785</v>
      </c>
      <c r="FQ104" t="s">
        <v>114</v>
      </c>
      <c r="FR104">
        <v>116.89</v>
      </c>
      <c r="FS104" t="s">
        <v>114</v>
      </c>
      <c r="FT104">
        <v>948681</v>
      </c>
      <c r="FU104" t="s">
        <v>114</v>
      </c>
      <c r="FV104">
        <v>81804</v>
      </c>
      <c r="FW104" t="s">
        <v>114</v>
      </c>
      <c r="FX104">
        <v>1796981.5</v>
      </c>
      <c r="FY104" t="s">
        <v>114</v>
      </c>
      <c r="FZ104">
        <v>8.52744</v>
      </c>
      <c r="GA104" t="s">
        <v>114</v>
      </c>
      <c r="GB104">
        <v>144302.5</v>
      </c>
      <c r="GC104" t="s">
        <v>114</v>
      </c>
      <c r="GD104">
        <v>5.525</v>
      </c>
      <c r="GE104" t="s">
        <v>114</v>
      </c>
      <c r="GF104">
        <v>5.43</v>
      </c>
      <c r="GG104" t="s">
        <v>114</v>
      </c>
      <c r="GH104">
        <v>4.805</v>
      </c>
      <c r="GI104" t="s">
        <v>114</v>
      </c>
      <c r="GJ104">
        <v>3.25863636363636</v>
      </c>
      <c r="GK104" t="s">
        <v>114</v>
      </c>
      <c r="GL104">
        <v>3.25772727272727</v>
      </c>
      <c r="GM104" t="s">
        <v>114</v>
      </c>
      <c r="GN104">
        <v>3.5</v>
      </c>
      <c r="GO104" t="s">
        <v>114</v>
      </c>
      <c r="GP104">
        <v>3.27636363636364</v>
      </c>
      <c r="GQ104" t="s">
        <v>114</v>
      </c>
      <c r="GR104">
        <v>3.85090909090909</v>
      </c>
      <c r="GS104" t="s">
        <v>114</v>
      </c>
      <c r="GT104">
        <v>3.405</v>
      </c>
      <c r="GU104" t="s">
        <v>114</v>
      </c>
      <c r="GV104">
        <v>3.50136363636364</v>
      </c>
      <c r="GW104" t="s">
        <v>114</v>
      </c>
      <c r="GX104">
        <v>3.2</v>
      </c>
      <c r="GY104" t="s">
        <v>114</v>
      </c>
      <c r="GZ104">
        <v>1848.6</v>
      </c>
      <c r="HA104" t="s">
        <v>114</v>
      </c>
      <c r="HB104">
        <v>10470</v>
      </c>
      <c r="HC104" t="s">
        <v>114</v>
      </c>
      <c r="HD104">
        <v>-0.41243</v>
      </c>
      <c r="HE104" t="s">
        <v>114</v>
      </c>
      <c r="HF104">
        <v>-4.597745</v>
      </c>
      <c r="HG104" t="s">
        <v>114</v>
      </c>
      <c r="HH104">
        <v>304200221</v>
      </c>
      <c r="HI104" t="s">
        <v>114</v>
      </c>
      <c r="HJ104">
        <v>1470.535</v>
      </c>
      <c r="HK104" t="s">
        <v>114</v>
      </c>
      <c r="HL104">
        <v>1818.3</v>
      </c>
      <c r="HM104" t="s">
        <v>114</v>
      </c>
      <c r="HN104">
        <v>1.26945</v>
      </c>
      <c r="HO104" t="s">
        <v>114</v>
      </c>
      <c r="HP104">
        <v>51</v>
      </c>
      <c r="HQ104" t="s">
        <v>114</v>
      </c>
      <c r="HR104">
        <v>1.25458709677419</v>
      </c>
      <c r="HS104" t="s">
        <v>114</v>
      </c>
      <c r="HT104">
        <v>1.43859090909091</v>
      </c>
      <c r="HU104" t="s">
        <v>114</v>
      </c>
      <c r="HV104">
        <v>2.50351363636364</v>
      </c>
      <c r="HW104" t="s">
        <v>114</v>
      </c>
      <c r="HX104">
        <v>0.848840909090909</v>
      </c>
      <c r="HY104" t="s">
        <v>114</v>
      </c>
      <c r="HZ104">
        <v>1.61229090909091</v>
      </c>
      <c r="IA104" t="s">
        <v>114</v>
      </c>
      <c r="IB104">
        <v>2.70002272727273</v>
      </c>
      <c r="IC104" t="s">
        <v>114</v>
      </c>
      <c r="ID104">
        <v>1327.18607142857</v>
      </c>
      <c r="IE104" t="s">
        <v>114</v>
      </c>
      <c r="IF104">
        <v>1600.69523809524</v>
      </c>
      <c r="IG104" t="s">
        <v>114</v>
      </c>
      <c r="IH104">
        <v>28.0560952380952</v>
      </c>
      <c r="II104" t="s">
        <v>114</v>
      </c>
      <c r="IJ104">
        <v>99.6</v>
      </c>
      <c r="IK104" t="s">
        <v>114</v>
      </c>
      <c r="IL104">
        <v>99.8</v>
      </c>
      <c r="IM104" t="s">
        <v>114</v>
      </c>
      <c r="IN104">
        <v>100.2</v>
      </c>
      <c r="IO104" t="s">
        <v>114</v>
      </c>
      <c r="IP104">
        <v>13784.9</v>
      </c>
      <c r="IQ104" t="s">
        <v>114</v>
      </c>
      <c r="IR104">
        <v>11031.55</v>
      </c>
      <c r="IS104" t="s">
        <v>114</v>
      </c>
      <c r="IT104">
        <v>142278</v>
      </c>
      <c r="IU104" t="s">
        <v>114</v>
      </c>
      <c r="IV104">
        <v>8.2</v>
      </c>
      <c r="IW104" t="s">
        <v>114</v>
      </c>
      <c r="IX104">
        <v>62.69</v>
      </c>
      <c r="IY104" t="s">
        <v>114</v>
      </c>
      <c r="IZ104">
        <v>73.2</v>
      </c>
      <c r="JA104" t="s">
        <v>114</v>
      </c>
      <c r="JB104">
        <v>395977</v>
      </c>
      <c r="JC104" t="s">
        <v>114</v>
      </c>
      <c r="JD104">
        <v>14.482</v>
      </c>
      <c r="JE104" t="s">
        <v>114</v>
      </c>
      <c r="JF104">
        <v>360</v>
      </c>
      <c r="JG104" t="s">
        <v>114</v>
      </c>
      <c r="JH104">
        <v>232600</v>
      </c>
      <c r="JI104" t="s">
        <v>114</v>
      </c>
      <c r="JJ104">
        <v>44</v>
      </c>
      <c r="JK104" t="s">
        <v>114</v>
      </c>
      <c r="JL104">
        <v>75.0202</v>
      </c>
      <c r="JM104" t="s">
        <v>114</v>
      </c>
      <c r="JN104">
        <v>185286</v>
      </c>
      <c r="JO104" t="s">
        <v>114</v>
      </c>
      <c r="JP104">
        <v>228746</v>
      </c>
    </row>
    <row r="105" spans="9:276">
      <c r="I105" t="s">
        <v>115</v>
      </c>
      <c r="J105">
        <v>105.84</v>
      </c>
      <c r="K105" t="s">
        <v>115</v>
      </c>
      <c r="L105">
        <v>104.23</v>
      </c>
      <c r="M105" t="s">
        <v>115</v>
      </c>
      <c r="N105">
        <v>102.44</v>
      </c>
      <c r="O105" t="s">
        <v>115</v>
      </c>
      <c r="P105">
        <v>105.26</v>
      </c>
      <c r="Q105" t="s">
        <v>115</v>
      </c>
      <c r="R105">
        <v>3402562</v>
      </c>
      <c r="S105" t="s">
        <v>115</v>
      </c>
      <c r="T105">
        <v>10828778</v>
      </c>
      <c r="U105" t="s">
        <v>115</v>
      </c>
      <c r="V105">
        <v>4977490</v>
      </c>
      <c r="W105" t="s">
        <v>115</v>
      </c>
      <c r="X105">
        <v>5093984</v>
      </c>
      <c r="Y105" t="s">
        <v>115</v>
      </c>
      <c r="Z105">
        <v>6450084</v>
      </c>
      <c r="AA105" t="s">
        <v>115</v>
      </c>
      <c r="AB105">
        <v>3764716</v>
      </c>
      <c r="AC105" t="s">
        <v>115</v>
      </c>
      <c r="AD105">
        <v>51.68976</v>
      </c>
      <c r="AE105" t="s">
        <v>115</v>
      </c>
      <c r="AF105">
        <v>1136.2</v>
      </c>
      <c r="AG105" t="s">
        <v>115</v>
      </c>
      <c r="AH105">
        <v>1453.59</v>
      </c>
      <c r="AI105" t="s">
        <v>115</v>
      </c>
      <c r="AJ105">
        <v>178.1</v>
      </c>
      <c r="AK105" t="s">
        <v>115</v>
      </c>
      <c r="AL105">
        <v>1130.6</v>
      </c>
      <c r="AM105" t="s">
        <v>115</v>
      </c>
      <c r="AN105">
        <v>6251.8</v>
      </c>
      <c r="AO105" t="s">
        <v>115</v>
      </c>
      <c r="AP105">
        <v>5370</v>
      </c>
      <c r="AQ105" t="s">
        <v>115</v>
      </c>
      <c r="AR105">
        <v>101.9</v>
      </c>
      <c r="AS105" t="s">
        <v>115</v>
      </c>
      <c r="AT105">
        <v>88.06</v>
      </c>
      <c r="AU105" t="s">
        <v>115</v>
      </c>
      <c r="AV105">
        <v>299.51</v>
      </c>
      <c r="AW105" t="s">
        <v>115</v>
      </c>
      <c r="AX105">
        <v>480.83</v>
      </c>
      <c r="AY105" t="s">
        <v>115</v>
      </c>
      <c r="AZ105">
        <v>791.68</v>
      </c>
      <c r="BA105" t="s">
        <v>115</v>
      </c>
      <c r="BB105">
        <v>269.9</v>
      </c>
      <c r="BC105" t="s">
        <v>115</v>
      </c>
      <c r="BD105">
        <v>498.7</v>
      </c>
      <c r="BE105" t="s">
        <v>115</v>
      </c>
      <c r="BF105">
        <v>0.7304</v>
      </c>
      <c r="BG105" t="s">
        <v>115</v>
      </c>
      <c r="BH105">
        <v>1056</v>
      </c>
      <c r="BI105" t="s">
        <v>115</v>
      </c>
      <c r="BJ105">
        <v>104.18</v>
      </c>
      <c r="BK105" t="s">
        <v>115</v>
      </c>
      <c r="BL105">
        <v>125</v>
      </c>
      <c r="BM105" t="s">
        <v>115</v>
      </c>
      <c r="BN105">
        <v>23.53</v>
      </c>
      <c r="BO105" t="s">
        <v>115</v>
      </c>
      <c r="BP105">
        <v>150</v>
      </c>
      <c r="BQ105" t="s">
        <v>115</v>
      </c>
      <c r="BR105">
        <v>916.12</v>
      </c>
      <c r="BS105" t="s">
        <v>115</v>
      </c>
      <c r="BT105">
        <v>2.93</v>
      </c>
      <c r="BU105" t="s">
        <v>115</v>
      </c>
      <c r="BV105">
        <v>664.51</v>
      </c>
      <c r="BW105" t="s">
        <v>115</v>
      </c>
      <c r="BX105">
        <v>2.28</v>
      </c>
      <c r="BY105" t="s">
        <v>115</v>
      </c>
      <c r="BZ105">
        <v>3253205</v>
      </c>
      <c r="CA105" t="s">
        <v>115</v>
      </c>
      <c r="CB105">
        <v>16010.12</v>
      </c>
      <c r="CC105" t="s">
        <v>115</v>
      </c>
      <c r="CD105">
        <v>20.58</v>
      </c>
      <c r="CE105" t="s">
        <v>115</v>
      </c>
      <c r="CF105">
        <v>61.32</v>
      </c>
      <c r="CG105" t="s">
        <v>115</v>
      </c>
      <c r="CH105">
        <v>58.31</v>
      </c>
      <c r="CI105" t="s">
        <v>115</v>
      </c>
      <c r="CJ105">
        <v>640</v>
      </c>
      <c r="CK105" t="s">
        <v>115</v>
      </c>
      <c r="CL105">
        <v>564</v>
      </c>
      <c r="CM105" t="s">
        <v>115</v>
      </c>
      <c r="CN105">
        <v>173442746</v>
      </c>
      <c r="CO105" t="s">
        <v>115</v>
      </c>
      <c r="CP105">
        <v>3559932</v>
      </c>
      <c r="CQ105" t="s">
        <v>115</v>
      </c>
      <c r="CR105">
        <v>66748568</v>
      </c>
      <c r="CS105" t="s">
        <v>115</v>
      </c>
      <c r="CT105">
        <v>1117179</v>
      </c>
      <c r="CU105" t="s">
        <v>115</v>
      </c>
      <c r="CV105">
        <v>143488</v>
      </c>
      <c r="CW105" t="s">
        <v>115</v>
      </c>
      <c r="CX105">
        <v>725766</v>
      </c>
      <c r="CY105" t="s">
        <v>115</v>
      </c>
      <c r="CZ105">
        <v>23.43</v>
      </c>
      <c r="DA105" t="s">
        <v>115</v>
      </c>
      <c r="DB105">
        <v>87.19</v>
      </c>
      <c r="DC105" t="s">
        <v>115</v>
      </c>
      <c r="DD105">
        <v>12466.44</v>
      </c>
      <c r="DE105" t="s">
        <v>115</v>
      </c>
      <c r="DF105">
        <v>14.68</v>
      </c>
      <c r="DG105" t="s">
        <v>115</v>
      </c>
      <c r="DH105">
        <v>4.56</v>
      </c>
      <c r="DI105" t="s">
        <v>115</v>
      </c>
      <c r="DJ105">
        <v>77</v>
      </c>
      <c r="DK105" t="s">
        <v>115</v>
      </c>
      <c r="DL105">
        <v>132</v>
      </c>
      <c r="DM105" t="s">
        <v>115</v>
      </c>
      <c r="DN105">
        <v>614.38</v>
      </c>
      <c r="DO105" t="s">
        <v>115</v>
      </c>
      <c r="DP105">
        <v>51</v>
      </c>
      <c r="DQ105" t="s">
        <v>115</v>
      </c>
      <c r="DR105">
        <v>9169</v>
      </c>
      <c r="DS105" t="s">
        <v>115</v>
      </c>
      <c r="DT105">
        <v>9605</v>
      </c>
      <c r="DU105" t="s">
        <v>115</v>
      </c>
      <c r="DV105">
        <v>6306</v>
      </c>
      <c r="DW105" t="s">
        <v>115</v>
      </c>
      <c r="DX105">
        <v>1305</v>
      </c>
      <c r="DY105" t="s">
        <v>115</v>
      </c>
      <c r="DZ105">
        <v>108</v>
      </c>
      <c r="EA105" t="s">
        <v>115</v>
      </c>
      <c r="EB105">
        <v>1891405</v>
      </c>
      <c r="EC105" t="s">
        <v>115</v>
      </c>
      <c r="ED105">
        <v>90.8</v>
      </c>
      <c r="EE105" t="s">
        <v>115</v>
      </c>
      <c r="EF105">
        <v>0.5</v>
      </c>
      <c r="EG105" t="s">
        <v>115</v>
      </c>
      <c r="EH105">
        <v>-3</v>
      </c>
      <c r="EI105" t="s">
        <v>115</v>
      </c>
      <c r="EJ105">
        <v>98.9</v>
      </c>
      <c r="EK105" t="s">
        <v>115</v>
      </c>
      <c r="EL105">
        <v>110.4</v>
      </c>
      <c r="EM105" t="s">
        <v>115</v>
      </c>
      <c r="EN105">
        <v>0.6</v>
      </c>
      <c r="EO105" t="s">
        <v>115</v>
      </c>
      <c r="EP105">
        <v>0.3</v>
      </c>
      <c r="EQ105" t="s">
        <v>115</v>
      </c>
      <c r="ER105">
        <v>0.2</v>
      </c>
      <c r="ES105" t="s">
        <v>115</v>
      </c>
      <c r="ET105">
        <v>100.2</v>
      </c>
      <c r="EU105" t="s">
        <v>115</v>
      </c>
      <c r="EV105">
        <v>-3.5</v>
      </c>
      <c r="EW105" t="s">
        <v>115</v>
      </c>
      <c r="EX105">
        <v>96.8</v>
      </c>
      <c r="EY105" t="s">
        <v>115</v>
      </c>
      <c r="EZ105">
        <v>68.3</v>
      </c>
      <c r="FA105" t="s">
        <v>115</v>
      </c>
      <c r="FB105">
        <v>0.03</v>
      </c>
      <c r="FC105" t="s">
        <v>115</v>
      </c>
      <c r="FD105">
        <v>105</v>
      </c>
      <c r="FE105" t="s">
        <v>115</v>
      </c>
      <c r="FF105">
        <v>105.6</v>
      </c>
      <c r="FG105" t="s">
        <v>115</v>
      </c>
      <c r="FH105">
        <v>3.1</v>
      </c>
      <c r="FI105" t="s">
        <v>115</v>
      </c>
      <c r="FJ105">
        <v>60.3</v>
      </c>
      <c r="FK105" t="s">
        <v>115</v>
      </c>
      <c r="FL105">
        <v>1.90816</v>
      </c>
      <c r="FM105" t="s">
        <v>115</v>
      </c>
      <c r="FN105">
        <v>1.47651</v>
      </c>
      <c r="FO105" t="s">
        <v>115</v>
      </c>
      <c r="FP105">
        <v>104.91</v>
      </c>
      <c r="FQ105" t="s">
        <v>115</v>
      </c>
      <c r="FR105">
        <v>113.28</v>
      </c>
      <c r="FS105" t="s">
        <v>115</v>
      </c>
      <c r="FT105">
        <v>1302223</v>
      </c>
      <c r="FU105" t="s">
        <v>115</v>
      </c>
      <c r="FV105">
        <v>81555.7</v>
      </c>
      <c r="FW105" t="s">
        <v>115</v>
      </c>
      <c r="FX105">
        <v>1807289.2</v>
      </c>
      <c r="FY105" t="s">
        <v>115</v>
      </c>
      <c r="FZ105">
        <v>8.38139</v>
      </c>
      <c r="GA105" t="s">
        <v>115</v>
      </c>
      <c r="GB105">
        <v>146839</v>
      </c>
      <c r="GC105" t="s">
        <v>115</v>
      </c>
      <c r="GD105">
        <v>5.12</v>
      </c>
      <c r="GE105" t="s">
        <v>115</v>
      </c>
      <c r="GF105">
        <v>5.2</v>
      </c>
      <c r="GG105" t="s">
        <v>115</v>
      </c>
      <c r="GH105">
        <v>4.64</v>
      </c>
      <c r="GI105" t="s">
        <v>115</v>
      </c>
      <c r="GJ105">
        <v>3.09521739130435</v>
      </c>
      <c r="GK105" t="s">
        <v>115</v>
      </c>
      <c r="GL105">
        <v>3.09478260869565</v>
      </c>
      <c r="GM105" t="s">
        <v>115</v>
      </c>
      <c r="GN105">
        <v>3.32913043478261</v>
      </c>
      <c r="GO105" t="s">
        <v>115</v>
      </c>
      <c r="GP105">
        <v>3.00478260869565</v>
      </c>
      <c r="GQ105" t="s">
        <v>115</v>
      </c>
      <c r="GR105">
        <v>3.58869565217391</v>
      </c>
      <c r="GS105" t="s">
        <v>115</v>
      </c>
      <c r="GT105">
        <v>3.1104347826087</v>
      </c>
      <c r="GU105" t="s">
        <v>115</v>
      </c>
      <c r="GV105">
        <v>3.34826086956522</v>
      </c>
      <c r="GW105" t="s">
        <v>115</v>
      </c>
      <c r="GX105">
        <v>3.06818181818182</v>
      </c>
      <c r="GY105" t="s">
        <v>115</v>
      </c>
      <c r="GZ105">
        <v>1826.75</v>
      </c>
      <c r="HA105" t="s">
        <v>115</v>
      </c>
      <c r="HB105">
        <v>34337</v>
      </c>
      <c r="HC105" t="s">
        <v>115</v>
      </c>
      <c r="HD105">
        <v>-8.74856</v>
      </c>
      <c r="HE105" t="s">
        <v>115</v>
      </c>
      <c r="HF105">
        <v>-5.23574</v>
      </c>
      <c r="HG105" t="s">
        <v>115</v>
      </c>
      <c r="HH105">
        <v>305367829</v>
      </c>
      <c r="HI105" t="s">
        <v>115</v>
      </c>
      <c r="HJ105">
        <v>1406.96</v>
      </c>
      <c r="HK105" t="s">
        <v>115</v>
      </c>
      <c r="HL105">
        <v>1783.21</v>
      </c>
      <c r="HM105" t="s">
        <v>115</v>
      </c>
      <c r="HN105">
        <v>1.2305</v>
      </c>
      <c r="HO105" t="s">
        <v>115</v>
      </c>
      <c r="HP105">
        <v>50.6</v>
      </c>
      <c r="HQ105" t="s">
        <v>115</v>
      </c>
      <c r="HR105">
        <v>1.22911875</v>
      </c>
      <c r="HS105" t="s">
        <v>115</v>
      </c>
      <c r="HT105">
        <v>1.30607826086957</v>
      </c>
      <c r="HU105" t="s">
        <v>115</v>
      </c>
      <c r="HV105">
        <v>2.25946086956522</v>
      </c>
      <c r="HW105" t="s">
        <v>115</v>
      </c>
      <c r="HX105">
        <v>0.782995454545455</v>
      </c>
      <c r="HY105" t="s">
        <v>115</v>
      </c>
      <c r="HZ105">
        <v>1.50940434782609</v>
      </c>
      <c r="IA105" t="s">
        <v>115</v>
      </c>
      <c r="IB105">
        <v>2.60055217391304</v>
      </c>
      <c r="IC105" t="s">
        <v>115</v>
      </c>
      <c r="ID105">
        <v>1361.335</v>
      </c>
      <c r="IE105" t="s">
        <v>115</v>
      </c>
      <c r="IF105">
        <v>1593.60454545455</v>
      </c>
      <c r="IG105" t="s">
        <v>115</v>
      </c>
      <c r="IH105">
        <v>27.3754090909091</v>
      </c>
      <c r="II105" t="s">
        <v>115</v>
      </c>
      <c r="IJ105">
        <v>99.5</v>
      </c>
      <c r="IK105" t="s">
        <v>115</v>
      </c>
      <c r="IL105">
        <v>99.7</v>
      </c>
      <c r="IM105" t="s">
        <v>115</v>
      </c>
      <c r="IN105">
        <v>100.3</v>
      </c>
      <c r="IO105" t="s">
        <v>115</v>
      </c>
      <c r="IP105">
        <v>13770.6</v>
      </c>
      <c r="IQ105" t="s">
        <v>115</v>
      </c>
      <c r="IR105">
        <v>11074.8</v>
      </c>
      <c r="IS105" t="s">
        <v>115</v>
      </c>
      <c r="IT105">
        <v>142281</v>
      </c>
      <c r="IU105" t="s">
        <v>115</v>
      </c>
      <c r="IV105">
        <v>8.2</v>
      </c>
      <c r="IW105" t="s">
        <v>115</v>
      </c>
      <c r="IX105">
        <v>65.37</v>
      </c>
      <c r="IY105" t="s">
        <v>115</v>
      </c>
      <c r="IZ105">
        <v>72.3</v>
      </c>
      <c r="JA105" t="s">
        <v>115</v>
      </c>
      <c r="JB105">
        <v>398079</v>
      </c>
      <c r="JC105" t="s">
        <v>115</v>
      </c>
      <c r="JD105">
        <v>14.467</v>
      </c>
      <c r="JE105" t="s">
        <v>115</v>
      </c>
      <c r="JF105">
        <v>369</v>
      </c>
      <c r="JG105" t="s">
        <v>115</v>
      </c>
      <c r="JH105">
        <v>237400</v>
      </c>
      <c r="JI105" t="s">
        <v>115</v>
      </c>
      <c r="JJ105">
        <v>49</v>
      </c>
      <c r="JK105" t="s">
        <v>115</v>
      </c>
      <c r="JL105">
        <v>74.9359</v>
      </c>
      <c r="JM105" t="s">
        <v>115</v>
      </c>
      <c r="JN105">
        <v>184336</v>
      </c>
      <c r="JO105" t="s">
        <v>115</v>
      </c>
      <c r="JP105">
        <v>227706</v>
      </c>
    </row>
    <row r="106" spans="9:276">
      <c r="I106" t="s">
        <v>116</v>
      </c>
      <c r="J106">
        <v>106.33</v>
      </c>
      <c r="K106" t="s">
        <v>116</v>
      </c>
      <c r="L106">
        <v>103.06</v>
      </c>
      <c r="M106" t="s">
        <v>116</v>
      </c>
      <c r="N106">
        <v>100.98</v>
      </c>
      <c r="O106" t="s">
        <v>116</v>
      </c>
      <c r="P106">
        <v>105.26</v>
      </c>
      <c r="Q106" t="s">
        <v>116</v>
      </c>
      <c r="R106">
        <v>3337718</v>
      </c>
      <c r="S106" t="s">
        <v>116</v>
      </c>
      <c r="T106">
        <v>11247341</v>
      </c>
      <c r="U106" t="s">
        <v>116</v>
      </c>
      <c r="V106">
        <v>4692004</v>
      </c>
      <c r="W106" t="s">
        <v>116</v>
      </c>
      <c r="X106">
        <v>5267518</v>
      </c>
      <c r="Y106" t="s">
        <v>116</v>
      </c>
      <c r="Z106">
        <v>6643524</v>
      </c>
      <c r="AA106" t="s">
        <v>116</v>
      </c>
      <c r="AB106">
        <v>3604758</v>
      </c>
      <c r="AC106" t="s">
        <v>116</v>
      </c>
      <c r="AD106">
        <v>26.90781</v>
      </c>
      <c r="AE106" t="s">
        <v>116</v>
      </c>
      <c r="AF106">
        <v>1134.6</v>
      </c>
      <c r="AG106" t="s">
        <v>116</v>
      </c>
      <c r="AH106">
        <v>1443.97</v>
      </c>
      <c r="AI106" t="s">
        <v>116</v>
      </c>
      <c r="AJ106">
        <v>178.68</v>
      </c>
      <c r="AK106" t="s">
        <v>116</v>
      </c>
      <c r="AL106">
        <v>1134.7</v>
      </c>
      <c r="AM106" t="s">
        <v>116</v>
      </c>
      <c r="AN106">
        <v>8413</v>
      </c>
      <c r="AO106" t="s">
        <v>116</v>
      </c>
      <c r="AP106">
        <v>7529.7</v>
      </c>
      <c r="AQ106" t="s">
        <v>116</v>
      </c>
      <c r="AR106">
        <v>110.33</v>
      </c>
      <c r="AS106" t="s">
        <v>116</v>
      </c>
      <c r="AT106">
        <v>96.47</v>
      </c>
      <c r="AU106" t="s">
        <v>116</v>
      </c>
      <c r="AV106">
        <v>309.59</v>
      </c>
      <c r="AW106" t="s">
        <v>116</v>
      </c>
      <c r="AX106">
        <v>490.7</v>
      </c>
      <c r="AY106" t="s">
        <v>116</v>
      </c>
      <c r="AZ106">
        <v>849.03</v>
      </c>
      <c r="BA106" t="s">
        <v>116</v>
      </c>
      <c r="BB106">
        <v>277.63</v>
      </c>
      <c r="BC106" t="s">
        <v>116</v>
      </c>
      <c r="BD106">
        <v>519.03</v>
      </c>
      <c r="BE106" t="s">
        <v>116</v>
      </c>
      <c r="BF106">
        <v>0.7176</v>
      </c>
      <c r="BG106" t="s">
        <v>116</v>
      </c>
      <c r="BH106">
        <v>761</v>
      </c>
      <c r="BI106" t="s">
        <v>116</v>
      </c>
      <c r="BJ106">
        <v>113.02</v>
      </c>
      <c r="BK106" t="s">
        <v>116</v>
      </c>
      <c r="BL106">
        <v>122</v>
      </c>
      <c r="BM106" t="s">
        <v>116</v>
      </c>
      <c r="BN106">
        <v>23.59</v>
      </c>
      <c r="BO106" t="s">
        <v>116</v>
      </c>
      <c r="BP106">
        <v>149</v>
      </c>
      <c r="BQ106" t="s">
        <v>116</v>
      </c>
      <c r="BR106">
        <v>977.5</v>
      </c>
      <c r="BS106" t="s">
        <v>116</v>
      </c>
      <c r="BT106">
        <v>1.24</v>
      </c>
      <c r="BU106" t="s">
        <v>116</v>
      </c>
      <c r="BV106">
        <v>669.38</v>
      </c>
      <c r="BW106" t="s">
        <v>116</v>
      </c>
      <c r="BX106">
        <v>2.46</v>
      </c>
      <c r="BY106" t="s">
        <v>116</v>
      </c>
      <c r="BZ106">
        <v>1551087</v>
      </c>
      <c r="CA106" t="s">
        <v>116</v>
      </c>
      <c r="CB106">
        <v>16050.7</v>
      </c>
      <c r="CC106" t="s">
        <v>116</v>
      </c>
      <c r="CD106">
        <v>21.4</v>
      </c>
      <c r="CE106" t="s">
        <v>116</v>
      </c>
      <c r="CF106">
        <v>65.93</v>
      </c>
      <c r="CG106" t="s">
        <v>116</v>
      </c>
      <c r="CH106">
        <v>57.87</v>
      </c>
      <c r="CI106" t="s">
        <v>116</v>
      </c>
      <c r="CJ106">
        <v>617</v>
      </c>
      <c r="CK106" t="s">
        <v>116</v>
      </c>
      <c r="CL106">
        <v>581</v>
      </c>
      <c r="CM106" t="s">
        <v>116</v>
      </c>
      <c r="CN106">
        <v>167007040</v>
      </c>
      <c r="CO106" t="s">
        <v>116</v>
      </c>
      <c r="CP106">
        <v>3642102</v>
      </c>
      <c r="CQ106" t="s">
        <v>116</v>
      </c>
      <c r="CR106">
        <v>64337548</v>
      </c>
      <c r="CS106" t="s">
        <v>116</v>
      </c>
      <c r="CT106">
        <v>2594284</v>
      </c>
      <c r="CU106" t="s">
        <v>116</v>
      </c>
      <c r="CV106">
        <v>19960</v>
      </c>
      <c r="CW106" t="s">
        <v>116</v>
      </c>
      <c r="CX106">
        <v>815944</v>
      </c>
      <c r="CY106" t="s">
        <v>116</v>
      </c>
      <c r="CZ106">
        <v>22.04</v>
      </c>
      <c r="DA106" t="s">
        <v>116</v>
      </c>
      <c r="DB106">
        <v>88.24</v>
      </c>
      <c r="DC106" t="s">
        <v>116</v>
      </c>
      <c r="DD106">
        <v>11160.57</v>
      </c>
      <c r="DE106" t="s">
        <v>116</v>
      </c>
      <c r="DF106">
        <v>14.33</v>
      </c>
      <c r="DG106" t="s">
        <v>116</v>
      </c>
      <c r="DH106">
        <v>5.19</v>
      </c>
      <c r="DI106" t="s">
        <v>116</v>
      </c>
      <c r="DJ106">
        <v>74</v>
      </c>
      <c r="DK106" t="s">
        <v>116</v>
      </c>
      <c r="DL106">
        <v>129</v>
      </c>
      <c r="DM106" t="s">
        <v>116</v>
      </c>
      <c r="DN106">
        <v>657.7</v>
      </c>
      <c r="DO106" t="s">
        <v>116</v>
      </c>
      <c r="DP106">
        <v>43</v>
      </c>
      <c r="DQ106" t="s">
        <v>116</v>
      </c>
      <c r="DR106">
        <v>7380</v>
      </c>
      <c r="DS106" t="s">
        <v>116</v>
      </c>
      <c r="DT106">
        <v>7558</v>
      </c>
      <c r="DU106" t="s">
        <v>116</v>
      </c>
      <c r="DV106">
        <v>6260</v>
      </c>
      <c r="DW106" t="s">
        <v>116</v>
      </c>
      <c r="DX106">
        <v>1264</v>
      </c>
      <c r="DY106" t="s">
        <v>116</v>
      </c>
      <c r="DZ106">
        <v>107</v>
      </c>
      <c r="EA106" t="s">
        <v>116</v>
      </c>
      <c r="EB106">
        <v>1712937</v>
      </c>
      <c r="EC106" t="s">
        <v>116</v>
      </c>
      <c r="ED106">
        <v>94</v>
      </c>
      <c r="EE106" t="s">
        <v>116</v>
      </c>
      <c r="EF106">
        <v>0</v>
      </c>
      <c r="EG106" t="s">
        <v>116</v>
      </c>
      <c r="EH106">
        <v>0.6</v>
      </c>
      <c r="EI106" t="s">
        <v>116</v>
      </c>
      <c r="EJ106">
        <v>98.5</v>
      </c>
      <c r="EK106" t="s">
        <v>116</v>
      </c>
      <c r="EL106">
        <v>110.3</v>
      </c>
      <c r="EM106" t="s">
        <v>116</v>
      </c>
      <c r="EN106">
        <v>-0.1</v>
      </c>
      <c r="EO106" t="s">
        <v>116</v>
      </c>
      <c r="EP106">
        <v>0.1</v>
      </c>
      <c r="EQ106" t="s">
        <v>116</v>
      </c>
      <c r="ER106">
        <v>-1.2</v>
      </c>
      <c r="ES106" t="s">
        <v>116</v>
      </c>
      <c r="ET106">
        <v>99.6</v>
      </c>
      <c r="EU106" t="s">
        <v>116</v>
      </c>
      <c r="EV106">
        <v>-4.2</v>
      </c>
      <c r="EW106" t="s">
        <v>116</v>
      </c>
      <c r="EX106">
        <v>94.7</v>
      </c>
      <c r="EY106" t="s">
        <v>116</v>
      </c>
      <c r="EZ106">
        <v>67.9</v>
      </c>
      <c r="FA106" t="s">
        <v>116</v>
      </c>
      <c r="FB106">
        <v>-0.07</v>
      </c>
      <c r="FC106" t="s">
        <v>116</v>
      </c>
      <c r="FD106">
        <v>105.1</v>
      </c>
      <c r="FE106" t="s">
        <v>116</v>
      </c>
      <c r="FF106">
        <v>99.4</v>
      </c>
      <c r="FG106" t="s">
        <v>116</v>
      </c>
      <c r="FH106">
        <v>3</v>
      </c>
      <c r="FI106" t="s">
        <v>116</v>
      </c>
      <c r="FJ106">
        <v>59.7</v>
      </c>
      <c r="FK106" t="s">
        <v>116</v>
      </c>
      <c r="FL106">
        <v>1.48562</v>
      </c>
      <c r="FM106" t="s">
        <v>116</v>
      </c>
      <c r="FN106">
        <v>1.26667</v>
      </c>
      <c r="FO106" t="s">
        <v>116</v>
      </c>
      <c r="FP106">
        <v>105.08</v>
      </c>
      <c r="FQ106" t="s">
        <v>116</v>
      </c>
      <c r="FR106">
        <v>116.5</v>
      </c>
      <c r="FS106" t="s">
        <v>116</v>
      </c>
      <c r="FT106">
        <v>217026</v>
      </c>
      <c r="FU106" t="s">
        <v>116</v>
      </c>
      <c r="FV106">
        <v>82369.1</v>
      </c>
      <c r="FW106" t="s">
        <v>116</v>
      </c>
      <c r="FX106">
        <v>1817134.9</v>
      </c>
      <c r="FY106" t="s">
        <v>116</v>
      </c>
      <c r="FZ106">
        <v>7.82446</v>
      </c>
      <c r="GA106" t="s">
        <v>116</v>
      </c>
      <c r="GB106">
        <v>148347.6</v>
      </c>
      <c r="GC106" t="s">
        <v>116</v>
      </c>
      <c r="GD106">
        <v>5.16</v>
      </c>
      <c r="GE106" t="s">
        <v>116</v>
      </c>
      <c r="GF106">
        <v>4.9</v>
      </c>
      <c r="GG106" t="s">
        <v>116</v>
      </c>
      <c r="GH106">
        <v>4.41</v>
      </c>
      <c r="GI106" t="s">
        <v>116</v>
      </c>
      <c r="GJ106">
        <v>2.99652173913043</v>
      </c>
      <c r="GK106" t="s">
        <v>116</v>
      </c>
      <c r="GL106">
        <v>2.99652173913043</v>
      </c>
      <c r="GM106" t="s">
        <v>116</v>
      </c>
      <c r="GN106">
        <v>3.19434782608696</v>
      </c>
      <c r="GO106" t="s">
        <v>116</v>
      </c>
      <c r="GP106">
        <v>2.83173913043478</v>
      </c>
      <c r="GQ106" t="s">
        <v>116</v>
      </c>
      <c r="GR106">
        <v>3.39782608695652</v>
      </c>
      <c r="GS106" t="s">
        <v>116</v>
      </c>
      <c r="GT106">
        <v>2.93869565217391</v>
      </c>
      <c r="GU106" t="s">
        <v>116</v>
      </c>
      <c r="GV106">
        <v>3.17782608695652</v>
      </c>
      <c r="GW106" t="s">
        <v>116</v>
      </c>
      <c r="GX106">
        <v>2.95</v>
      </c>
      <c r="GY106" t="s">
        <v>116</v>
      </c>
      <c r="GZ106">
        <v>1918.91</v>
      </c>
      <c r="HA106" t="s">
        <v>116</v>
      </c>
      <c r="HB106">
        <v>18277</v>
      </c>
      <c r="HC106" t="s">
        <v>116</v>
      </c>
      <c r="HD106">
        <v>-5.99859</v>
      </c>
      <c r="HE106" t="s">
        <v>116</v>
      </c>
      <c r="HF106">
        <v>-9.40028</v>
      </c>
      <c r="HG106" t="s">
        <v>116</v>
      </c>
      <c r="HH106">
        <v>307524888</v>
      </c>
      <c r="HI106" t="s">
        <v>116</v>
      </c>
      <c r="HJ106">
        <v>1402.81</v>
      </c>
      <c r="HK106" t="s">
        <v>116</v>
      </c>
      <c r="HL106">
        <v>1777.84</v>
      </c>
      <c r="HM106" t="s">
        <v>116</v>
      </c>
      <c r="HN106">
        <v>1.2395</v>
      </c>
      <c r="HO106" t="s">
        <v>116</v>
      </c>
      <c r="HP106">
        <v>51.1</v>
      </c>
      <c r="HQ106" t="s">
        <v>116</v>
      </c>
      <c r="HR106">
        <v>1.240278125</v>
      </c>
      <c r="HS106" t="s">
        <v>116</v>
      </c>
      <c r="HT106">
        <v>1.4119875</v>
      </c>
      <c r="HU106" t="s">
        <v>116</v>
      </c>
      <c r="HV106">
        <v>2.11135217391304</v>
      </c>
      <c r="HW106" t="s">
        <v>116</v>
      </c>
      <c r="HX106">
        <v>0.8313625</v>
      </c>
      <c r="HY106" t="s">
        <v>116</v>
      </c>
      <c r="HZ106">
        <v>1.67609583333333</v>
      </c>
      <c r="IA106" t="s">
        <v>116</v>
      </c>
      <c r="IB106">
        <v>2.7747625</v>
      </c>
      <c r="IC106" t="s">
        <v>116</v>
      </c>
      <c r="ID106">
        <v>1404.08413793103</v>
      </c>
      <c r="IE106" t="s">
        <v>116</v>
      </c>
      <c r="IF106">
        <v>1629.90434782609</v>
      </c>
      <c r="IG106" t="s">
        <v>116</v>
      </c>
      <c r="IH106">
        <v>28.9147391304348</v>
      </c>
      <c r="II106" t="s">
        <v>116</v>
      </c>
      <c r="IJ106">
        <v>99.4</v>
      </c>
      <c r="IK106" t="s">
        <v>116</v>
      </c>
      <c r="IL106">
        <v>99.7</v>
      </c>
      <c r="IM106" t="s">
        <v>116</v>
      </c>
      <c r="IN106">
        <v>100.3</v>
      </c>
      <c r="IO106" t="s">
        <v>116</v>
      </c>
      <c r="IP106">
        <v>13797.2</v>
      </c>
      <c r="IQ106" t="s">
        <v>116</v>
      </c>
      <c r="IR106">
        <v>11104.8</v>
      </c>
      <c r="IS106" t="s">
        <v>116</v>
      </c>
      <c r="IT106">
        <v>142278</v>
      </c>
      <c r="IU106" t="s">
        <v>116</v>
      </c>
      <c r="IV106">
        <v>8</v>
      </c>
      <c r="IW106" t="s">
        <v>116</v>
      </c>
      <c r="IX106">
        <v>61.28</v>
      </c>
      <c r="IY106" t="s">
        <v>116</v>
      </c>
      <c r="IZ106">
        <v>73.6</v>
      </c>
      <c r="JA106" t="s">
        <v>116</v>
      </c>
      <c r="JB106">
        <v>402296</v>
      </c>
      <c r="JC106" t="s">
        <v>116</v>
      </c>
      <c r="JD106">
        <v>14.502</v>
      </c>
      <c r="JE106" t="s">
        <v>116</v>
      </c>
      <c r="JF106">
        <v>375</v>
      </c>
      <c r="JG106" t="s">
        <v>116</v>
      </c>
      <c r="JH106">
        <v>253200</v>
      </c>
      <c r="JI106" t="s">
        <v>116</v>
      </c>
      <c r="JJ106">
        <v>53</v>
      </c>
      <c r="JK106" t="s">
        <v>116</v>
      </c>
      <c r="JL106">
        <v>74.6003</v>
      </c>
      <c r="JM106" t="s">
        <v>116</v>
      </c>
      <c r="JN106">
        <v>183265</v>
      </c>
      <c r="JO106" t="s">
        <v>116</v>
      </c>
      <c r="JP106">
        <v>227372</v>
      </c>
    </row>
    <row r="107" spans="9:276">
      <c r="I107" t="s">
        <v>117</v>
      </c>
      <c r="J107">
        <v>107.09</v>
      </c>
      <c r="K107" t="s">
        <v>117</v>
      </c>
      <c r="L107">
        <v>98.75</v>
      </c>
      <c r="M107" t="s">
        <v>117</v>
      </c>
      <c r="N107">
        <v>95.59</v>
      </c>
      <c r="O107" t="s">
        <v>117</v>
      </c>
      <c r="P107">
        <v>105.26</v>
      </c>
      <c r="Q107" t="s">
        <v>117</v>
      </c>
      <c r="R107">
        <v>3179794</v>
      </c>
      <c r="S107" t="s">
        <v>117</v>
      </c>
      <c r="T107">
        <v>11061861</v>
      </c>
      <c r="U107" t="s">
        <v>117</v>
      </c>
      <c r="V107">
        <v>4221898</v>
      </c>
      <c r="W107" t="s">
        <v>117</v>
      </c>
      <c r="X107">
        <v>5100299</v>
      </c>
      <c r="Y107" t="s">
        <v>117</v>
      </c>
      <c r="Z107">
        <v>6542002</v>
      </c>
      <c r="AA107" t="s">
        <v>117</v>
      </c>
      <c r="AB107">
        <v>3232145</v>
      </c>
      <c r="AC107" t="s">
        <v>117</v>
      </c>
      <c r="AD107">
        <v>19.29506</v>
      </c>
      <c r="AE107" t="s">
        <v>117</v>
      </c>
      <c r="AF107">
        <v>1118.6</v>
      </c>
      <c r="AG107" t="s">
        <v>117</v>
      </c>
      <c r="AH107">
        <v>1441.12</v>
      </c>
      <c r="AI107" t="s">
        <v>117</v>
      </c>
      <c r="AJ107">
        <v>177.49</v>
      </c>
      <c r="AK107" t="s">
        <v>117</v>
      </c>
      <c r="AL107">
        <v>1111.4</v>
      </c>
      <c r="AM107" t="s">
        <v>117</v>
      </c>
      <c r="AN107">
        <v>1808.7</v>
      </c>
      <c r="AO107" t="s">
        <v>117</v>
      </c>
      <c r="AP107">
        <v>2118.1</v>
      </c>
      <c r="AQ107" t="s">
        <v>117</v>
      </c>
      <c r="AR107">
        <v>110.56</v>
      </c>
      <c r="AS107" t="s">
        <v>117</v>
      </c>
      <c r="AT107">
        <v>92.19</v>
      </c>
      <c r="AU107" t="s">
        <v>117</v>
      </c>
      <c r="AV107">
        <v>309.29</v>
      </c>
      <c r="AW107" t="s">
        <v>117</v>
      </c>
      <c r="AX107">
        <v>497.31</v>
      </c>
      <c r="AY107" t="s">
        <v>117</v>
      </c>
      <c r="AZ107">
        <v>903.8</v>
      </c>
      <c r="BA107" t="s">
        <v>117</v>
      </c>
      <c r="BB107">
        <v>275.63</v>
      </c>
      <c r="BC107" t="s">
        <v>117</v>
      </c>
      <c r="BD107">
        <v>530.57</v>
      </c>
      <c r="BE107" t="s">
        <v>117</v>
      </c>
      <c r="BF107">
        <v>0.669</v>
      </c>
      <c r="BG107" t="s">
        <v>117</v>
      </c>
      <c r="BH107">
        <v>707</v>
      </c>
      <c r="BI107" t="s">
        <v>117</v>
      </c>
      <c r="BJ107">
        <v>110.35</v>
      </c>
      <c r="BK107" t="s">
        <v>117</v>
      </c>
      <c r="BL107">
        <v>121</v>
      </c>
      <c r="BM107" t="s">
        <v>117</v>
      </c>
      <c r="BN107">
        <v>23.52</v>
      </c>
      <c r="BO107" t="s">
        <v>117</v>
      </c>
      <c r="BP107">
        <v>149</v>
      </c>
      <c r="BQ107" t="s">
        <v>117</v>
      </c>
      <c r="BR107">
        <v>2511.25</v>
      </c>
      <c r="BS107" t="s">
        <v>117</v>
      </c>
      <c r="BT107">
        <v>3.09</v>
      </c>
      <c r="BU107" t="s">
        <v>117</v>
      </c>
      <c r="BV107">
        <v>672.55</v>
      </c>
      <c r="BW107" t="s">
        <v>117</v>
      </c>
      <c r="BX107">
        <v>3.53</v>
      </c>
      <c r="BY107" t="s">
        <v>117</v>
      </c>
      <c r="BZ107">
        <v>3700295</v>
      </c>
      <c r="CA107" t="s">
        <v>117</v>
      </c>
      <c r="CB107">
        <v>16094.43</v>
      </c>
      <c r="CC107" t="s">
        <v>117</v>
      </c>
      <c r="CD107">
        <v>22.34</v>
      </c>
      <c r="CE107" t="s">
        <v>117</v>
      </c>
      <c r="CF107">
        <v>89.45</v>
      </c>
      <c r="CG107" t="s">
        <v>117</v>
      </c>
      <c r="CH107">
        <v>62.45</v>
      </c>
      <c r="CI107" t="s">
        <v>117</v>
      </c>
      <c r="CJ107">
        <v>637</v>
      </c>
      <c r="CK107" t="s">
        <v>117</v>
      </c>
      <c r="CL107">
        <v>606</v>
      </c>
      <c r="CM107" t="s">
        <v>117</v>
      </c>
      <c r="CN107">
        <v>163222990</v>
      </c>
      <c r="CO107" t="s">
        <v>117</v>
      </c>
      <c r="CP107">
        <v>3579450</v>
      </c>
      <c r="CQ107" t="s">
        <v>117</v>
      </c>
      <c r="CR107">
        <v>63840541</v>
      </c>
      <c r="CS107" t="s">
        <v>117</v>
      </c>
      <c r="CT107">
        <v>981001</v>
      </c>
      <c r="CU107" t="s">
        <v>117</v>
      </c>
      <c r="CV107">
        <v>55734</v>
      </c>
      <c r="CW107" t="s">
        <v>117</v>
      </c>
      <c r="CX107">
        <v>541088</v>
      </c>
      <c r="CY107" t="s">
        <v>117</v>
      </c>
      <c r="CZ107">
        <v>19.09</v>
      </c>
      <c r="DA107" t="s">
        <v>117</v>
      </c>
      <c r="DB107">
        <v>91</v>
      </c>
      <c r="DC107" t="s">
        <v>117</v>
      </c>
      <c r="DD107">
        <v>12160.06</v>
      </c>
      <c r="DE107" t="s">
        <v>117</v>
      </c>
      <c r="DF107">
        <v>15.02</v>
      </c>
      <c r="DG107" t="s">
        <v>117</v>
      </c>
      <c r="DH107">
        <v>5.17</v>
      </c>
      <c r="DI107" t="s">
        <v>117</v>
      </c>
      <c r="DJ107">
        <v>73</v>
      </c>
      <c r="DK107" t="s">
        <v>117</v>
      </c>
      <c r="DL107">
        <v>122</v>
      </c>
      <c r="DM107" t="s">
        <v>117</v>
      </c>
      <c r="DN107">
        <v>663</v>
      </c>
      <c r="DO107" t="s">
        <v>117</v>
      </c>
      <c r="DP107">
        <v>40</v>
      </c>
      <c r="DQ107" t="s">
        <v>117</v>
      </c>
      <c r="DR107">
        <v>8819</v>
      </c>
      <c r="DS107" t="s">
        <v>117</v>
      </c>
      <c r="DT107">
        <v>7487</v>
      </c>
      <c r="DU107" t="s">
        <v>117</v>
      </c>
      <c r="DV107">
        <v>6200</v>
      </c>
      <c r="DW107" t="s">
        <v>117</v>
      </c>
      <c r="DX107">
        <v>1226</v>
      </c>
      <c r="DY107" t="s">
        <v>117</v>
      </c>
      <c r="DZ107">
        <v>105</v>
      </c>
      <c r="EA107" t="s">
        <v>117</v>
      </c>
      <c r="EB107">
        <v>3594425</v>
      </c>
      <c r="EC107" t="s">
        <v>117</v>
      </c>
      <c r="ED107">
        <v>100.6</v>
      </c>
      <c r="EE107" t="s">
        <v>117</v>
      </c>
      <c r="EF107">
        <v>-0.3</v>
      </c>
      <c r="EG107" t="s">
        <v>117</v>
      </c>
      <c r="EH107">
        <v>2</v>
      </c>
      <c r="EI107" t="s">
        <v>117</v>
      </c>
      <c r="EJ107">
        <v>97.8</v>
      </c>
      <c r="EK107" t="s">
        <v>117</v>
      </c>
      <c r="EL107">
        <v>110.6</v>
      </c>
      <c r="EM107" t="s">
        <v>117</v>
      </c>
      <c r="EN107">
        <v>0.3</v>
      </c>
      <c r="EO107" t="s">
        <v>117</v>
      </c>
      <c r="EP107">
        <v>0.4</v>
      </c>
      <c r="EQ107" t="s">
        <v>117</v>
      </c>
      <c r="ER107">
        <v>-0.4</v>
      </c>
      <c r="ES107" t="s">
        <v>117</v>
      </c>
      <c r="ET107">
        <v>99.5</v>
      </c>
      <c r="EU107" t="s">
        <v>117</v>
      </c>
      <c r="EV107">
        <v>-4.4</v>
      </c>
      <c r="EW107" t="s">
        <v>117</v>
      </c>
      <c r="EX107">
        <v>94.1</v>
      </c>
      <c r="EY107" t="s">
        <v>117</v>
      </c>
      <c r="EZ107">
        <v>68.6</v>
      </c>
      <c r="FA107" t="s">
        <v>117</v>
      </c>
      <c r="FB107">
        <v>-0.14</v>
      </c>
      <c r="FC107" t="s">
        <v>117</v>
      </c>
      <c r="FD107">
        <v>105.5</v>
      </c>
      <c r="FE107" t="s">
        <v>117</v>
      </c>
      <c r="FF107">
        <v>103.65</v>
      </c>
      <c r="FG107" t="s">
        <v>117</v>
      </c>
      <c r="FH107">
        <v>2.95</v>
      </c>
      <c r="FI107" t="s">
        <v>117</v>
      </c>
      <c r="FJ107">
        <v>60</v>
      </c>
      <c r="FK107" t="s">
        <v>117</v>
      </c>
      <c r="FL107">
        <v>2.81643</v>
      </c>
      <c r="FM107" t="s">
        <v>117</v>
      </c>
      <c r="FN107">
        <v>1.865245</v>
      </c>
      <c r="FO107" t="s">
        <v>117</v>
      </c>
      <c r="FP107">
        <v>105.165</v>
      </c>
      <c r="FQ107" t="s">
        <v>117</v>
      </c>
      <c r="FR107">
        <v>120.035</v>
      </c>
      <c r="FS107" t="s">
        <v>117</v>
      </c>
      <c r="FT107">
        <v>1291261.5</v>
      </c>
      <c r="FU107" t="s">
        <v>117</v>
      </c>
      <c r="FV107">
        <v>82958.7</v>
      </c>
      <c r="FW107" t="s">
        <v>117</v>
      </c>
      <c r="FX107">
        <v>1819290.1</v>
      </c>
      <c r="FY107" t="s">
        <v>117</v>
      </c>
      <c r="FZ107">
        <v>7.64763</v>
      </c>
      <c r="GA107" t="s">
        <v>117</v>
      </c>
      <c r="GB107">
        <v>147906.45</v>
      </c>
      <c r="GC107" t="s">
        <v>117</v>
      </c>
      <c r="GD107">
        <v>5.085</v>
      </c>
      <c r="GE107" t="s">
        <v>117</v>
      </c>
      <c r="GF107">
        <v>4.925</v>
      </c>
      <c r="GG107" t="s">
        <v>117</v>
      </c>
      <c r="GH107">
        <v>4.37</v>
      </c>
      <c r="GI107" t="s">
        <v>117</v>
      </c>
      <c r="GJ107">
        <v>2.99727272727273</v>
      </c>
      <c r="GK107" t="s">
        <v>117</v>
      </c>
      <c r="GL107">
        <v>2.99681818181818</v>
      </c>
      <c r="GM107" t="s">
        <v>117</v>
      </c>
      <c r="GN107">
        <v>3.14045454545455</v>
      </c>
      <c r="GO107" t="s">
        <v>117</v>
      </c>
      <c r="GP107">
        <v>2.815</v>
      </c>
      <c r="GQ107" t="s">
        <v>117</v>
      </c>
      <c r="GR107">
        <v>3.31909090909091</v>
      </c>
      <c r="GS107" t="s">
        <v>117</v>
      </c>
      <c r="GT107">
        <v>2.89454545454545</v>
      </c>
      <c r="GU107" t="s">
        <v>117</v>
      </c>
      <c r="GV107">
        <v>3.17590909090909</v>
      </c>
      <c r="GW107" t="s">
        <v>117</v>
      </c>
      <c r="GX107">
        <v>2.95</v>
      </c>
      <c r="GY107" t="s">
        <v>117</v>
      </c>
      <c r="GZ107">
        <v>1961.29</v>
      </c>
      <c r="HA107" t="s">
        <v>117</v>
      </c>
      <c r="HB107">
        <v>32308</v>
      </c>
      <c r="HC107" t="s">
        <v>117</v>
      </c>
      <c r="HD107">
        <v>-4.057835</v>
      </c>
      <c r="HE107" t="s">
        <v>117</v>
      </c>
      <c r="HF107">
        <v>-6.450945</v>
      </c>
      <c r="HG107" t="s">
        <v>117</v>
      </c>
      <c r="HH107">
        <v>312674707</v>
      </c>
      <c r="HI107" t="s">
        <v>117</v>
      </c>
      <c r="HJ107">
        <v>1431.845</v>
      </c>
      <c r="HK107" t="s">
        <v>117</v>
      </c>
      <c r="HL107">
        <v>1800.355</v>
      </c>
      <c r="HM107" t="s">
        <v>117</v>
      </c>
      <c r="HN107">
        <v>1.2682</v>
      </c>
      <c r="HO107" t="s">
        <v>117</v>
      </c>
      <c r="HP107">
        <v>52.2</v>
      </c>
      <c r="HQ107" t="s">
        <v>117</v>
      </c>
      <c r="HR107">
        <v>1.28691290322581</v>
      </c>
      <c r="HS107" t="s">
        <v>117</v>
      </c>
      <c r="HT107">
        <v>1.54112380952381</v>
      </c>
      <c r="HU107" t="s">
        <v>117</v>
      </c>
      <c r="HV107">
        <v>2.22915714285714</v>
      </c>
      <c r="HW107" t="s">
        <v>117</v>
      </c>
      <c r="HX107">
        <v>0.806047619047619</v>
      </c>
      <c r="HY107" t="s">
        <v>117</v>
      </c>
      <c r="HZ107">
        <v>1.70054285714286</v>
      </c>
      <c r="IA107" t="s">
        <v>117</v>
      </c>
      <c r="IB107">
        <v>2.86987142857143</v>
      </c>
      <c r="IC107" t="s">
        <v>117</v>
      </c>
      <c r="ID107">
        <v>1444.4328</v>
      </c>
      <c r="IE107" t="s">
        <v>117</v>
      </c>
      <c r="IF107">
        <v>1745.755</v>
      </c>
      <c r="IG107" t="s">
        <v>117</v>
      </c>
      <c r="IH107">
        <v>33.80145</v>
      </c>
      <c r="II107" t="s">
        <v>117</v>
      </c>
      <c r="IJ107">
        <v>99.4</v>
      </c>
      <c r="IK107" t="s">
        <v>117</v>
      </c>
      <c r="IL107">
        <v>99.7</v>
      </c>
      <c r="IM107" t="s">
        <v>117</v>
      </c>
      <c r="IN107">
        <v>100.4</v>
      </c>
      <c r="IO107" t="s">
        <v>117</v>
      </c>
      <c r="IP107">
        <v>13873.85</v>
      </c>
      <c r="IQ107" t="s">
        <v>117</v>
      </c>
      <c r="IR107">
        <v>11149.7</v>
      </c>
      <c r="IS107" t="s">
        <v>117</v>
      </c>
      <c r="IT107">
        <v>142778.5</v>
      </c>
      <c r="IU107" t="s">
        <v>117</v>
      </c>
      <c r="IV107">
        <v>7.8</v>
      </c>
      <c r="IW107" t="s">
        <v>117</v>
      </c>
      <c r="IX107">
        <v>68.35</v>
      </c>
      <c r="IY107" t="s">
        <v>117</v>
      </c>
      <c r="IZ107">
        <v>79.2</v>
      </c>
      <c r="JA107" t="s">
        <v>117</v>
      </c>
      <c r="JB107">
        <v>406937</v>
      </c>
      <c r="JC107" t="s">
        <v>117</v>
      </c>
      <c r="JD107">
        <v>15.153</v>
      </c>
      <c r="JE107" t="s">
        <v>117</v>
      </c>
      <c r="JF107">
        <v>385</v>
      </c>
      <c r="JG107" t="s">
        <v>117</v>
      </c>
      <c r="JH107">
        <v>254600</v>
      </c>
      <c r="JI107" t="s">
        <v>117</v>
      </c>
      <c r="JJ107">
        <v>50.5</v>
      </c>
      <c r="JK107" t="s">
        <v>117</v>
      </c>
      <c r="JL107">
        <v>74.5029</v>
      </c>
      <c r="JM107" t="s">
        <v>117</v>
      </c>
      <c r="JN107">
        <v>188647</v>
      </c>
      <c r="JO107" t="s">
        <v>117</v>
      </c>
      <c r="JP107">
        <v>228711</v>
      </c>
    </row>
    <row r="108" spans="9:276">
      <c r="I108" t="s">
        <v>118</v>
      </c>
      <c r="J108">
        <v>106.89</v>
      </c>
      <c r="K108" t="s">
        <v>118</v>
      </c>
      <c r="L108">
        <v>96.08</v>
      </c>
      <c r="M108" t="s">
        <v>118</v>
      </c>
      <c r="N108">
        <v>92.3</v>
      </c>
      <c r="O108" t="s">
        <v>118</v>
      </c>
      <c r="P108">
        <v>105.26</v>
      </c>
      <c r="Q108" t="s">
        <v>118</v>
      </c>
      <c r="R108">
        <v>2967153</v>
      </c>
      <c r="S108" t="s">
        <v>118</v>
      </c>
      <c r="T108">
        <v>11783076</v>
      </c>
      <c r="U108" t="s">
        <v>118</v>
      </c>
      <c r="V108">
        <v>4813842</v>
      </c>
      <c r="W108" t="s">
        <v>118</v>
      </c>
      <c r="X108">
        <v>5326948</v>
      </c>
      <c r="Y108" t="s">
        <v>118</v>
      </c>
      <c r="Z108">
        <v>6677077</v>
      </c>
      <c r="AA108" t="s">
        <v>118</v>
      </c>
      <c r="AB108">
        <v>3276136</v>
      </c>
      <c r="AC108" t="s">
        <v>118</v>
      </c>
      <c r="AD108">
        <v>28.53003</v>
      </c>
      <c r="AE108" t="s">
        <v>118</v>
      </c>
      <c r="AF108">
        <v>1094.1</v>
      </c>
      <c r="AG108" t="s">
        <v>118</v>
      </c>
      <c r="AH108">
        <v>1374.5</v>
      </c>
      <c r="AI108" t="s">
        <v>118</v>
      </c>
      <c r="AJ108">
        <v>175.32</v>
      </c>
      <c r="AK108" t="s">
        <v>118</v>
      </c>
      <c r="AL108">
        <v>1090.7</v>
      </c>
      <c r="AM108" t="s">
        <v>118</v>
      </c>
      <c r="AN108">
        <v>6665.1</v>
      </c>
      <c r="AO108" t="s">
        <v>118</v>
      </c>
      <c r="AP108">
        <v>6246.8</v>
      </c>
      <c r="AQ108" t="s">
        <v>118</v>
      </c>
      <c r="AR108">
        <v>106.91</v>
      </c>
      <c r="AS108" t="s">
        <v>118</v>
      </c>
      <c r="AT108">
        <v>86.24</v>
      </c>
      <c r="AU108" t="s">
        <v>118</v>
      </c>
      <c r="AV108">
        <v>295.85</v>
      </c>
      <c r="AW108" t="s">
        <v>118</v>
      </c>
      <c r="AX108">
        <v>476.16</v>
      </c>
      <c r="AY108" t="s">
        <v>118</v>
      </c>
      <c r="AZ108">
        <v>826.54</v>
      </c>
      <c r="BA108" t="s">
        <v>118</v>
      </c>
      <c r="BB108">
        <v>272.25</v>
      </c>
      <c r="BC108" t="s">
        <v>118</v>
      </c>
      <c r="BD108">
        <v>499.47</v>
      </c>
      <c r="BE108" t="s">
        <v>118</v>
      </c>
      <c r="BF108">
        <v>0.5843</v>
      </c>
      <c r="BG108" t="s">
        <v>118</v>
      </c>
      <c r="BH108">
        <v>952</v>
      </c>
      <c r="BI108" t="s">
        <v>118</v>
      </c>
      <c r="BJ108">
        <v>108.11</v>
      </c>
      <c r="BK108" t="s">
        <v>118</v>
      </c>
      <c r="BL108">
        <v>120</v>
      </c>
      <c r="BM108" t="s">
        <v>118</v>
      </c>
      <c r="BN108">
        <v>23.33</v>
      </c>
      <c r="BO108" t="s">
        <v>118</v>
      </c>
      <c r="BP108">
        <v>148</v>
      </c>
      <c r="BQ108" t="s">
        <v>118</v>
      </c>
      <c r="BR108">
        <v>986.25</v>
      </c>
      <c r="BS108" t="s">
        <v>118</v>
      </c>
      <c r="BT108">
        <v>2.72</v>
      </c>
      <c r="BU108" t="s">
        <v>118</v>
      </c>
      <c r="BV108">
        <v>677.11</v>
      </c>
      <c r="BW108" t="s">
        <v>118</v>
      </c>
      <c r="BX108">
        <v>2.7</v>
      </c>
      <c r="BY108" t="s">
        <v>118</v>
      </c>
      <c r="BZ108">
        <v>2168182</v>
      </c>
      <c r="CA108" t="s">
        <v>118</v>
      </c>
      <c r="CB108">
        <v>16161.54</v>
      </c>
      <c r="CC108" t="s">
        <v>118</v>
      </c>
      <c r="CD108">
        <v>29.16</v>
      </c>
      <c r="CE108" t="s">
        <v>118</v>
      </c>
      <c r="CF108">
        <v>52.98</v>
      </c>
      <c r="CG108" t="s">
        <v>118</v>
      </c>
      <c r="CH108">
        <v>65.01</v>
      </c>
      <c r="CI108" t="s">
        <v>118</v>
      </c>
      <c r="CJ108">
        <v>669</v>
      </c>
      <c r="CK108" t="s">
        <v>118</v>
      </c>
      <c r="CL108">
        <v>638</v>
      </c>
      <c r="CM108" t="s">
        <v>118</v>
      </c>
      <c r="CN108">
        <v>154956785</v>
      </c>
      <c r="CO108" t="s">
        <v>118</v>
      </c>
      <c r="CP108">
        <v>3545733</v>
      </c>
      <c r="CQ108" t="s">
        <v>118</v>
      </c>
      <c r="CR108">
        <v>61295123</v>
      </c>
      <c r="CS108" t="s">
        <v>118</v>
      </c>
      <c r="CT108">
        <v>902152</v>
      </c>
      <c r="CU108" t="s">
        <v>118</v>
      </c>
      <c r="CV108">
        <v>22956</v>
      </c>
      <c r="CW108" t="s">
        <v>118</v>
      </c>
      <c r="CX108">
        <v>1302758</v>
      </c>
      <c r="CY108" t="s">
        <v>118</v>
      </c>
      <c r="CZ108">
        <v>16.86</v>
      </c>
      <c r="DA108" t="s">
        <v>118</v>
      </c>
      <c r="DB108">
        <v>88.96</v>
      </c>
      <c r="DC108" t="s">
        <v>118</v>
      </c>
      <c r="DD108">
        <v>12580.61</v>
      </c>
      <c r="DE108" t="s">
        <v>118</v>
      </c>
      <c r="DF108">
        <v>14.66</v>
      </c>
      <c r="DG108" t="s">
        <v>118</v>
      </c>
      <c r="DH108">
        <v>3.49</v>
      </c>
      <c r="DI108" t="s">
        <v>118</v>
      </c>
      <c r="DJ108">
        <v>73</v>
      </c>
      <c r="DK108" t="s">
        <v>118</v>
      </c>
      <c r="DL108">
        <v>120</v>
      </c>
      <c r="DM108" t="s">
        <v>118</v>
      </c>
      <c r="DN108">
        <v>637.62</v>
      </c>
      <c r="DO108" t="s">
        <v>118</v>
      </c>
      <c r="DP108">
        <v>39</v>
      </c>
      <c r="DQ108" t="s">
        <v>118</v>
      </c>
      <c r="DR108">
        <v>11373</v>
      </c>
      <c r="DS108" t="s">
        <v>118</v>
      </c>
      <c r="DT108">
        <v>8979</v>
      </c>
      <c r="DU108" t="s">
        <v>118</v>
      </c>
      <c r="DV108">
        <v>6028</v>
      </c>
      <c r="DW108" t="s">
        <v>118</v>
      </c>
      <c r="DX108">
        <v>1177</v>
      </c>
      <c r="DY108" t="s">
        <v>118</v>
      </c>
      <c r="DZ108">
        <v>99</v>
      </c>
      <c r="EA108" t="s">
        <v>118</v>
      </c>
      <c r="EB108">
        <v>1613770</v>
      </c>
      <c r="EC108" t="s">
        <v>118</v>
      </c>
      <c r="ED108">
        <v>94.4</v>
      </c>
      <c r="EE108" t="s">
        <v>118</v>
      </c>
      <c r="EF108">
        <v>0.3</v>
      </c>
      <c r="EG108" t="s">
        <v>118</v>
      </c>
      <c r="EH108">
        <v>2</v>
      </c>
      <c r="EI108" t="s">
        <v>118</v>
      </c>
      <c r="EJ108">
        <v>97.6</v>
      </c>
      <c r="EK108" t="s">
        <v>118</v>
      </c>
      <c r="EL108">
        <v>110.6</v>
      </c>
      <c r="EM108" t="s">
        <v>118</v>
      </c>
      <c r="EN108">
        <v>0</v>
      </c>
      <c r="EO108" t="s">
        <v>118</v>
      </c>
      <c r="EP108">
        <v>-0.1</v>
      </c>
      <c r="EQ108" t="s">
        <v>118</v>
      </c>
      <c r="ER108">
        <v>-0.3</v>
      </c>
      <c r="ES108" t="s">
        <v>118</v>
      </c>
      <c r="ET108">
        <v>99.1</v>
      </c>
      <c r="EU108" t="s">
        <v>118</v>
      </c>
      <c r="EV108">
        <v>-3.1</v>
      </c>
      <c r="EW108" t="s">
        <v>118</v>
      </c>
      <c r="EX108">
        <v>94</v>
      </c>
      <c r="EY108" t="s">
        <v>118</v>
      </c>
      <c r="EZ108">
        <v>69.3</v>
      </c>
      <c r="FA108" t="s">
        <v>118</v>
      </c>
      <c r="FB108">
        <v>-0.12</v>
      </c>
      <c r="FC108" t="s">
        <v>118</v>
      </c>
      <c r="FD108">
        <v>105.4</v>
      </c>
      <c r="FE108" t="s">
        <v>118</v>
      </c>
      <c r="FF108">
        <v>107.6</v>
      </c>
      <c r="FG108" t="s">
        <v>118</v>
      </c>
      <c r="FH108">
        <v>2.8</v>
      </c>
      <c r="FI108" t="s">
        <v>118</v>
      </c>
      <c r="FJ108">
        <v>60.1</v>
      </c>
      <c r="FK108" t="s">
        <v>118</v>
      </c>
      <c r="FL108">
        <v>1.60376</v>
      </c>
      <c r="FM108" t="s">
        <v>118</v>
      </c>
      <c r="FN108">
        <v>2.09169</v>
      </c>
      <c r="FO108" t="s">
        <v>118</v>
      </c>
      <c r="FP108">
        <v>105.22</v>
      </c>
      <c r="FQ108" t="s">
        <v>118</v>
      </c>
      <c r="FR108">
        <v>120.9</v>
      </c>
      <c r="FS108" t="s">
        <v>118</v>
      </c>
      <c r="FT108">
        <v>324086</v>
      </c>
      <c r="FU108" t="s">
        <v>118</v>
      </c>
      <c r="FV108">
        <v>85078.6</v>
      </c>
      <c r="FW108" t="s">
        <v>118</v>
      </c>
      <c r="FX108">
        <v>1822420.9</v>
      </c>
      <c r="FY108" t="s">
        <v>118</v>
      </c>
      <c r="FZ108">
        <v>7.07096</v>
      </c>
      <c r="GA108" t="s">
        <v>118</v>
      </c>
      <c r="GB108">
        <v>147283.7</v>
      </c>
      <c r="GC108" t="s">
        <v>118</v>
      </c>
      <c r="GD108">
        <v>4.69</v>
      </c>
      <c r="GE108" t="s">
        <v>118</v>
      </c>
      <c r="GF108">
        <v>4.84</v>
      </c>
      <c r="GG108" t="s">
        <v>118</v>
      </c>
      <c r="GH108">
        <v>4.23</v>
      </c>
      <c r="GI108" t="s">
        <v>118</v>
      </c>
      <c r="GJ108">
        <v>2.81909090909091</v>
      </c>
      <c r="GK108" t="s">
        <v>118</v>
      </c>
      <c r="GL108">
        <v>2.81863636363636</v>
      </c>
      <c r="GM108" t="s">
        <v>118</v>
      </c>
      <c r="GN108">
        <v>2.92727272727273</v>
      </c>
      <c r="GO108" t="s">
        <v>118</v>
      </c>
      <c r="GP108">
        <v>2.78045454545455</v>
      </c>
      <c r="GQ108" t="s">
        <v>118</v>
      </c>
      <c r="GR108">
        <v>3.29545454545455</v>
      </c>
      <c r="GS108" t="s">
        <v>118</v>
      </c>
      <c r="GT108">
        <v>2.85272727272727</v>
      </c>
      <c r="GU108" t="s">
        <v>118</v>
      </c>
      <c r="GV108">
        <v>3.02272727272727</v>
      </c>
      <c r="GW108" t="s">
        <v>118</v>
      </c>
      <c r="GX108">
        <v>2.7952380952381</v>
      </c>
      <c r="GY108" t="s">
        <v>118</v>
      </c>
      <c r="GZ108">
        <v>1942.19</v>
      </c>
      <c r="HA108" t="s">
        <v>118</v>
      </c>
      <c r="HB108">
        <v>40514</v>
      </c>
      <c r="HC108" t="s">
        <v>118</v>
      </c>
      <c r="HD108">
        <v>1.01748</v>
      </c>
      <c r="HE108" t="s">
        <v>118</v>
      </c>
      <c r="HF108">
        <v>1.56901</v>
      </c>
      <c r="HG108" t="s">
        <v>118</v>
      </c>
      <c r="HH108">
        <v>314254696</v>
      </c>
      <c r="HI108" t="s">
        <v>118</v>
      </c>
      <c r="HJ108">
        <v>1435.95</v>
      </c>
      <c r="HK108" t="s">
        <v>118</v>
      </c>
      <c r="HL108">
        <v>1778.51</v>
      </c>
      <c r="HM108" t="s">
        <v>118</v>
      </c>
      <c r="HN108">
        <v>1.2972</v>
      </c>
      <c r="HO108" t="s">
        <v>118</v>
      </c>
      <c r="HP108">
        <v>51.2</v>
      </c>
      <c r="HQ108" t="s">
        <v>118</v>
      </c>
      <c r="HR108">
        <v>1.2976375</v>
      </c>
      <c r="HS108" t="s">
        <v>118</v>
      </c>
      <c r="HT108">
        <v>1.51474583333333</v>
      </c>
      <c r="HU108" t="s">
        <v>118</v>
      </c>
      <c r="HV108">
        <v>2.12915416666667</v>
      </c>
      <c r="HW108" t="s">
        <v>118</v>
      </c>
      <c r="HX108">
        <v>0.781175</v>
      </c>
      <c r="HY108" t="s">
        <v>118</v>
      </c>
      <c r="HZ108">
        <v>1.72287916666667</v>
      </c>
      <c r="IA108" t="s">
        <v>118</v>
      </c>
      <c r="IB108">
        <v>2.90465</v>
      </c>
      <c r="IC108" t="s">
        <v>118</v>
      </c>
      <c r="ID108">
        <v>1436.19076923077</v>
      </c>
      <c r="IE108" t="s">
        <v>118</v>
      </c>
      <c r="IF108">
        <v>1744.36956521739</v>
      </c>
      <c r="IG108" t="s">
        <v>118</v>
      </c>
      <c r="IH108">
        <v>33.1565652173913</v>
      </c>
      <c r="II108" t="s">
        <v>118</v>
      </c>
      <c r="IJ108">
        <v>99.4</v>
      </c>
      <c r="IK108" t="s">
        <v>118</v>
      </c>
      <c r="IL108">
        <v>99.8</v>
      </c>
      <c r="IM108" t="s">
        <v>118</v>
      </c>
      <c r="IN108">
        <v>100.4</v>
      </c>
      <c r="IO108" t="s">
        <v>118</v>
      </c>
      <c r="IP108">
        <v>14035.8</v>
      </c>
      <c r="IQ108" t="s">
        <v>118</v>
      </c>
      <c r="IR108">
        <v>11199.9</v>
      </c>
      <c r="IS108" t="s">
        <v>118</v>
      </c>
      <c r="IT108">
        <v>143404</v>
      </c>
      <c r="IU108" t="s">
        <v>118</v>
      </c>
      <c r="IV108">
        <v>7.8</v>
      </c>
      <c r="IW108" t="s">
        <v>118</v>
      </c>
      <c r="IX108">
        <v>73.08</v>
      </c>
      <c r="IY108" t="s">
        <v>118</v>
      </c>
      <c r="IZ108">
        <v>82.6</v>
      </c>
      <c r="JA108" t="s">
        <v>118</v>
      </c>
      <c r="JB108">
        <v>405808</v>
      </c>
      <c r="JC108" t="s">
        <v>118</v>
      </c>
      <c r="JD108">
        <v>14.79</v>
      </c>
      <c r="JE108" t="s">
        <v>118</v>
      </c>
      <c r="JF108">
        <v>358</v>
      </c>
      <c r="JG108" t="s">
        <v>118</v>
      </c>
      <c r="JH108">
        <v>247200</v>
      </c>
      <c r="JI108" t="s">
        <v>118</v>
      </c>
      <c r="JJ108">
        <v>50</v>
      </c>
      <c r="JK108" t="s">
        <v>118</v>
      </c>
      <c r="JL108">
        <v>74.2262</v>
      </c>
      <c r="JM108" t="s">
        <v>118</v>
      </c>
      <c r="JN108">
        <v>182988</v>
      </c>
      <c r="JO108" t="s">
        <v>118</v>
      </c>
      <c r="JP108">
        <v>226029</v>
      </c>
    </row>
    <row r="109" spans="9:276">
      <c r="I109" t="s">
        <v>119</v>
      </c>
      <c r="J109">
        <v>106.51</v>
      </c>
      <c r="K109" t="s">
        <v>119</v>
      </c>
      <c r="L109">
        <v>93.94</v>
      </c>
      <c r="M109" t="s">
        <v>119</v>
      </c>
      <c r="N109">
        <v>89.62</v>
      </c>
      <c r="O109" t="s">
        <v>119</v>
      </c>
      <c r="P109">
        <v>105.26</v>
      </c>
      <c r="Q109" t="s">
        <v>119</v>
      </c>
      <c r="R109">
        <v>3291482</v>
      </c>
      <c r="S109" t="s">
        <v>119</v>
      </c>
      <c r="T109">
        <v>12461126</v>
      </c>
      <c r="U109" t="s">
        <v>119</v>
      </c>
      <c r="V109">
        <v>4438501</v>
      </c>
      <c r="W109" t="s">
        <v>119</v>
      </c>
      <c r="X109">
        <v>5368787</v>
      </c>
      <c r="Y109" t="s">
        <v>119</v>
      </c>
      <c r="Z109">
        <v>7094929</v>
      </c>
      <c r="AA109" t="s">
        <v>119</v>
      </c>
      <c r="AB109">
        <v>3657163</v>
      </c>
      <c r="AC109" t="s">
        <v>119</v>
      </c>
      <c r="AD109">
        <v>37.07867</v>
      </c>
      <c r="AE109" t="s">
        <v>119</v>
      </c>
      <c r="AF109">
        <v>1084.7</v>
      </c>
      <c r="AG109" t="s">
        <v>119</v>
      </c>
      <c r="AH109">
        <v>1320.55</v>
      </c>
      <c r="AI109" t="s">
        <v>119</v>
      </c>
      <c r="AJ109">
        <v>174.16</v>
      </c>
      <c r="AK109" t="s">
        <v>119</v>
      </c>
      <c r="AL109">
        <v>1082.8</v>
      </c>
      <c r="AM109" t="s">
        <v>119</v>
      </c>
      <c r="AN109">
        <v>7494.2</v>
      </c>
      <c r="AO109" t="s">
        <v>119</v>
      </c>
      <c r="AP109">
        <v>7472.8</v>
      </c>
      <c r="AQ109" t="s">
        <v>119</v>
      </c>
      <c r="AR109">
        <v>108.98</v>
      </c>
      <c r="AS109" t="s">
        <v>119</v>
      </c>
      <c r="AT109">
        <v>88.91</v>
      </c>
      <c r="AU109" t="s">
        <v>119</v>
      </c>
      <c r="AV109">
        <v>298.98</v>
      </c>
      <c r="AW109" t="s">
        <v>119</v>
      </c>
      <c r="AX109">
        <v>483.47</v>
      </c>
      <c r="AY109" t="s">
        <v>119</v>
      </c>
      <c r="AZ109">
        <v>887.9</v>
      </c>
      <c r="BA109" t="s">
        <v>119</v>
      </c>
      <c r="BB109">
        <v>274.01</v>
      </c>
      <c r="BC109" t="s">
        <v>119</v>
      </c>
      <c r="BD109">
        <v>514.92</v>
      </c>
      <c r="BE109" t="s">
        <v>119</v>
      </c>
      <c r="BF109">
        <v>0.5293</v>
      </c>
      <c r="BG109" t="s">
        <v>119</v>
      </c>
      <c r="BH109">
        <v>1025</v>
      </c>
      <c r="BI109" t="s">
        <v>119</v>
      </c>
      <c r="BJ109">
        <v>110.26</v>
      </c>
      <c r="BK109" t="s">
        <v>119</v>
      </c>
      <c r="BL109">
        <v>119</v>
      </c>
      <c r="BM109" t="s">
        <v>119</v>
      </c>
      <c r="BN109">
        <v>23.55</v>
      </c>
      <c r="BO109" t="s">
        <v>119</v>
      </c>
      <c r="BP109">
        <v>148</v>
      </c>
      <c r="BQ109" t="s">
        <v>119</v>
      </c>
      <c r="BR109">
        <v>954</v>
      </c>
      <c r="BS109" t="s">
        <v>119</v>
      </c>
      <c r="BT109">
        <v>1.91</v>
      </c>
      <c r="BU109" t="s">
        <v>119</v>
      </c>
      <c r="BV109">
        <v>680.22</v>
      </c>
      <c r="BW109" t="s">
        <v>119</v>
      </c>
      <c r="BX109">
        <v>2.66</v>
      </c>
      <c r="BY109" t="s">
        <v>119</v>
      </c>
      <c r="BZ109">
        <v>1734411</v>
      </c>
      <c r="CA109" t="s">
        <v>119</v>
      </c>
      <c r="CB109">
        <v>16182.48</v>
      </c>
      <c r="CC109" t="s">
        <v>119</v>
      </c>
      <c r="CD109">
        <v>43.1</v>
      </c>
      <c r="CE109" t="s">
        <v>119</v>
      </c>
      <c r="CF109">
        <v>94.21</v>
      </c>
      <c r="CG109" t="s">
        <v>119</v>
      </c>
      <c r="CH109">
        <v>56.43</v>
      </c>
      <c r="CI109" t="s">
        <v>119</v>
      </c>
      <c r="CJ109">
        <v>698</v>
      </c>
      <c r="CK109" t="s">
        <v>119</v>
      </c>
      <c r="CL109">
        <v>704</v>
      </c>
      <c r="CM109" t="s">
        <v>119</v>
      </c>
      <c r="CN109">
        <v>148607299</v>
      </c>
      <c r="CO109" t="s">
        <v>119</v>
      </c>
      <c r="CP109">
        <v>3515713</v>
      </c>
      <c r="CQ109" t="s">
        <v>119</v>
      </c>
      <c r="CR109">
        <v>59730254</v>
      </c>
      <c r="CS109" t="s">
        <v>119</v>
      </c>
      <c r="CT109">
        <v>1060422</v>
      </c>
      <c r="CU109" t="s">
        <v>119</v>
      </c>
      <c r="CV109">
        <v>51064</v>
      </c>
      <c r="CW109" t="s">
        <v>119</v>
      </c>
      <c r="CX109">
        <v>2243000</v>
      </c>
      <c r="CY109" t="s">
        <v>119</v>
      </c>
      <c r="CZ109">
        <v>19.32</v>
      </c>
      <c r="DA109" t="s">
        <v>119</v>
      </c>
      <c r="DB109">
        <v>81.85</v>
      </c>
      <c r="DC109" t="s">
        <v>119</v>
      </c>
      <c r="DD109">
        <v>12539.23</v>
      </c>
      <c r="DE109" t="s">
        <v>119</v>
      </c>
      <c r="DF109">
        <v>14.99</v>
      </c>
      <c r="DG109" t="s">
        <v>119</v>
      </c>
      <c r="DH109">
        <v>3.01</v>
      </c>
      <c r="DI109" t="s">
        <v>119</v>
      </c>
      <c r="DJ109">
        <v>73</v>
      </c>
      <c r="DK109" t="s">
        <v>119</v>
      </c>
      <c r="DL109">
        <v>119</v>
      </c>
      <c r="DM109" t="s">
        <v>119</v>
      </c>
      <c r="DN109">
        <v>605</v>
      </c>
      <c r="DO109" t="s">
        <v>119</v>
      </c>
      <c r="DP109">
        <v>37</v>
      </c>
      <c r="DQ109" t="s">
        <v>119</v>
      </c>
      <c r="DR109">
        <v>14194</v>
      </c>
      <c r="DS109" t="s">
        <v>119</v>
      </c>
      <c r="DT109">
        <v>9060</v>
      </c>
      <c r="DU109" t="s">
        <v>119</v>
      </c>
      <c r="DV109">
        <v>5750</v>
      </c>
      <c r="DW109" t="s">
        <v>119</v>
      </c>
      <c r="DX109">
        <v>1149</v>
      </c>
      <c r="DY109" t="s">
        <v>119</v>
      </c>
      <c r="DZ109">
        <v>101</v>
      </c>
      <c r="EA109" t="s">
        <v>119</v>
      </c>
      <c r="EB109">
        <v>1675158</v>
      </c>
      <c r="EC109" t="s">
        <v>119</v>
      </c>
      <c r="ED109">
        <v>88.3</v>
      </c>
      <c r="EE109" t="s">
        <v>119</v>
      </c>
      <c r="EF109">
        <v>0.7</v>
      </c>
      <c r="EG109" t="s">
        <v>119</v>
      </c>
      <c r="EH109">
        <v>-0.2</v>
      </c>
      <c r="EI109" t="s">
        <v>119</v>
      </c>
      <c r="EJ109">
        <v>97.8</v>
      </c>
      <c r="EK109" t="s">
        <v>119</v>
      </c>
      <c r="EL109">
        <v>111.3</v>
      </c>
      <c r="EM109" t="s">
        <v>119</v>
      </c>
      <c r="EN109">
        <v>0.6</v>
      </c>
      <c r="EO109" t="s">
        <v>119</v>
      </c>
      <c r="EP109">
        <v>0</v>
      </c>
      <c r="EQ109" t="s">
        <v>119</v>
      </c>
      <c r="ER109">
        <v>1</v>
      </c>
      <c r="ES109" t="s">
        <v>119</v>
      </c>
      <c r="ET109">
        <v>99.3</v>
      </c>
      <c r="EU109" t="s">
        <v>119</v>
      </c>
      <c r="EV109">
        <v>-0.7</v>
      </c>
      <c r="EW109" t="s">
        <v>119</v>
      </c>
      <c r="EX109">
        <v>94</v>
      </c>
      <c r="EY109" t="s">
        <v>119</v>
      </c>
      <c r="EZ109">
        <v>70.7</v>
      </c>
      <c r="FA109" t="s">
        <v>119</v>
      </c>
      <c r="FB109">
        <v>-0.05</v>
      </c>
      <c r="FC109" t="s">
        <v>119</v>
      </c>
      <c r="FD109">
        <v>105.4</v>
      </c>
      <c r="FE109" t="s">
        <v>119</v>
      </c>
      <c r="FF109">
        <v>111.6</v>
      </c>
      <c r="FG109" t="s">
        <v>119</v>
      </c>
      <c r="FH109">
        <v>2.8</v>
      </c>
      <c r="FI109" t="s">
        <v>119</v>
      </c>
      <c r="FJ109">
        <v>59.7</v>
      </c>
      <c r="FK109" t="s">
        <v>119</v>
      </c>
      <c r="FL109">
        <v>1.43482</v>
      </c>
      <c r="FM109" t="s">
        <v>119</v>
      </c>
      <c r="FN109">
        <v>1.63168</v>
      </c>
      <c r="FO109" t="s">
        <v>119</v>
      </c>
      <c r="FP109">
        <v>105.3</v>
      </c>
      <c r="FQ109" t="s">
        <v>119</v>
      </c>
      <c r="FR109">
        <v>116.46</v>
      </c>
      <c r="FS109" t="s">
        <v>119</v>
      </c>
      <c r="FT109">
        <v>796817</v>
      </c>
      <c r="FU109" t="s">
        <v>119</v>
      </c>
      <c r="FV109">
        <v>82956.5</v>
      </c>
      <c r="FW109" t="s">
        <v>119</v>
      </c>
      <c r="FX109">
        <v>1830280.3</v>
      </c>
      <c r="FY109" t="s">
        <v>119</v>
      </c>
      <c r="FZ109">
        <v>7.05626</v>
      </c>
      <c r="GA109" t="s">
        <v>119</v>
      </c>
      <c r="GB109">
        <v>150213.8</v>
      </c>
      <c r="GC109" t="s">
        <v>119</v>
      </c>
      <c r="GD109">
        <v>4.78</v>
      </c>
      <c r="GE109" t="s">
        <v>119</v>
      </c>
      <c r="GF109">
        <v>4.74</v>
      </c>
      <c r="GG109" t="s">
        <v>119</v>
      </c>
      <c r="GH109">
        <v>4.19</v>
      </c>
      <c r="GI109" t="s">
        <v>119</v>
      </c>
      <c r="GJ109">
        <v>2.75521739130435</v>
      </c>
      <c r="GK109" t="s">
        <v>119</v>
      </c>
      <c r="GL109">
        <v>2.75521739130435</v>
      </c>
      <c r="GM109" t="s">
        <v>119</v>
      </c>
      <c r="GN109">
        <v>2.85</v>
      </c>
      <c r="GO109" t="s">
        <v>119</v>
      </c>
      <c r="GP109">
        <v>2.79913043478261</v>
      </c>
      <c r="GQ109" t="s">
        <v>119</v>
      </c>
      <c r="GR109">
        <v>3.32434782608696</v>
      </c>
      <c r="GS109" t="s">
        <v>119</v>
      </c>
      <c r="GT109">
        <v>2.86782608695652</v>
      </c>
      <c r="GU109" t="s">
        <v>119</v>
      </c>
      <c r="GV109">
        <v>2.96086956521739</v>
      </c>
      <c r="GW109" t="s">
        <v>119</v>
      </c>
      <c r="GX109">
        <v>2.7</v>
      </c>
      <c r="GY109" t="s">
        <v>119</v>
      </c>
      <c r="GZ109">
        <v>1904.7</v>
      </c>
      <c r="HA109" t="s">
        <v>119</v>
      </c>
      <c r="HB109">
        <v>15664</v>
      </c>
      <c r="HC109" t="s">
        <v>119</v>
      </c>
      <c r="HD109">
        <v>3.896</v>
      </c>
      <c r="HE109" t="s">
        <v>119</v>
      </c>
      <c r="HF109">
        <v>0.86271</v>
      </c>
      <c r="HG109" t="s">
        <v>119</v>
      </c>
      <c r="HH109">
        <v>316030658</v>
      </c>
      <c r="HI109" t="s">
        <v>119</v>
      </c>
      <c r="HJ109">
        <v>1395.9</v>
      </c>
      <c r="HK109" t="s">
        <v>119</v>
      </c>
      <c r="HL109">
        <v>1736.65</v>
      </c>
      <c r="HM109" t="s">
        <v>119</v>
      </c>
      <c r="HN109">
        <v>1.2835</v>
      </c>
      <c r="HO109" t="s">
        <v>119</v>
      </c>
      <c r="HP109">
        <v>49.5</v>
      </c>
      <c r="HQ109" t="s">
        <v>119</v>
      </c>
      <c r="HR109">
        <v>1.28326451612903</v>
      </c>
      <c r="HS109" t="s">
        <v>119</v>
      </c>
      <c r="HT109">
        <v>1.39345217391304</v>
      </c>
      <c r="HU109" t="s">
        <v>119</v>
      </c>
      <c r="HV109">
        <v>2.0161</v>
      </c>
      <c r="HW109" t="s">
        <v>119</v>
      </c>
      <c r="HX109">
        <v>0.748752173913043</v>
      </c>
      <c r="HY109" t="s">
        <v>119</v>
      </c>
      <c r="HZ109">
        <v>1.64666086956522</v>
      </c>
      <c r="IA109" t="s">
        <v>119</v>
      </c>
      <c r="IB109">
        <v>2.80120869565217</v>
      </c>
      <c r="IC109" t="s">
        <v>119</v>
      </c>
      <c r="ID109">
        <v>1395.56296296296</v>
      </c>
      <c r="IE109" t="s">
        <v>119</v>
      </c>
      <c r="IF109">
        <v>1721.52272727273</v>
      </c>
      <c r="IG109" t="s">
        <v>119</v>
      </c>
      <c r="IH109">
        <v>32.8461818181818</v>
      </c>
      <c r="II109" t="s">
        <v>119</v>
      </c>
      <c r="IJ109">
        <v>99.5</v>
      </c>
      <c r="IK109" t="s">
        <v>119</v>
      </c>
      <c r="IL109">
        <v>99.9</v>
      </c>
      <c r="IM109" t="s">
        <v>119</v>
      </c>
      <c r="IN109">
        <v>100.5</v>
      </c>
      <c r="IO109" t="s">
        <v>119</v>
      </c>
      <c r="IP109">
        <v>14226.6</v>
      </c>
      <c r="IQ109" t="s">
        <v>119</v>
      </c>
      <c r="IR109">
        <v>11222.8</v>
      </c>
      <c r="IS109" t="s">
        <v>119</v>
      </c>
      <c r="IT109">
        <v>143345</v>
      </c>
      <c r="IU109" t="s">
        <v>119</v>
      </c>
      <c r="IV109">
        <v>7.7</v>
      </c>
      <c r="IW109" t="s">
        <v>119</v>
      </c>
      <c r="IX109">
        <v>71.54</v>
      </c>
      <c r="IY109" t="s">
        <v>119</v>
      </c>
      <c r="IZ109">
        <v>82.7</v>
      </c>
      <c r="JA109" t="s">
        <v>119</v>
      </c>
      <c r="JB109">
        <v>407798</v>
      </c>
      <c r="JC109" t="s">
        <v>119</v>
      </c>
      <c r="JD109">
        <v>15.411</v>
      </c>
      <c r="JE109" t="s">
        <v>119</v>
      </c>
      <c r="JF109">
        <v>392</v>
      </c>
      <c r="JG109" t="s">
        <v>119</v>
      </c>
      <c r="JH109">
        <v>245000</v>
      </c>
      <c r="JI109" t="s">
        <v>119</v>
      </c>
      <c r="JJ109">
        <v>45</v>
      </c>
      <c r="JK109" t="s">
        <v>119</v>
      </c>
      <c r="JL109">
        <v>74.5922</v>
      </c>
      <c r="JM109" t="s">
        <v>119</v>
      </c>
      <c r="JN109">
        <v>185747</v>
      </c>
      <c r="JO109" t="s">
        <v>119</v>
      </c>
      <c r="JP109">
        <v>232414</v>
      </c>
    </row>
    <row r="110" spans="9:276">
      <c r="I110" t="s">
        <v>120</v>
      </c>
      <c r="J110">
        <v>106.7</v>
      </c>
      <c r="K110" t="s">
        <v>120</v>
      </c>
      <c r="L110">
        <v>94.21</v>
      </c>
      <c r="M110" t="s">
        <v>120</v>
      </c>
      <c r="N110">
        <v>89.95</v>
      </c>
      <c r="O110" t="s">
        <v>120</v>
      </c>
      <c r="P110">
        <v>105.26</v>
      </c>
      <c r="Q110" t="s">
        <v>120</v>
      </c>
      <c r="R110">
        <v>3622015</v>
      </c>
      <c r="S110" t="s">
        <v>120</v>
      </c>
      <c r="T110">
        <v>12429057</v>
      </c>
      <c r="U110" t="s">
        <v>120</v>
      </c>
      <c r="V110">
        <v>5113742</v>
      </c>
      <c r="W110" t="s">
        <v>120</v>
      </c>
      <c r="X110">
        <v>5339050</v>
      </c>
      <c r="Y110" t="s">
        <v>120</v>
      </c>
      <c r="Z110">
        <v>6914175</v>
      </c>
      <c r="AA110" t="s">
        <v>120</v>
      </c>
      <c r="AB110">
        <v>3161156</v>
      </c>
      <c r="AC110" t="s">
        <v>120</v>
      </c>
      <c r="AD110">
        <v>44.23708</v>
      </c>
      <c r="AE110" t="s">
        <v>120</v>
      </c>
      <c r="AF110">
        <v>1071.1</v>
      </c>
      <c r="AG110" t="s">
        <v>120</v>
      </c>
      <c r="AH110">
        <v>1247.5</v>
      </c>
      <c r="AI110" t="s">
        <v>120</v>
      </c>
      <c r="AJ110">
        <v>171.88</v>
      </c>
      <c r="AK110" t="s">
        <v>120</v>
      </c>
      <c r="AL110">
        <v>1070.5</v>
      </c>
      <c r="AM110" t="s">
        <v>120</v>
      </c>
      <c r="AN110">
        <v>8293.6</v>
      </c>
      <c r="AO110" t="s">
        <v>120</v>
      </c>
      <c r="AP110">
        <v>8580.9</v>
      </c>
      <c r="AQ110" t="s">
        <v>120</v>
      </c>
      <c r="AR110">
        <v>107.81</v>
      </c>
      <c r="AS110" t="s">
        <v>120</v>
      </c>
      <c r="AT110">
        <v>91.82</v>
      </c>
      <c r="AU110" t="s">
        <v>120</v>
      </c>
      <c r="AV110">
        <v>295.01</v>
      </c>
      <c r="AW110" t="s">
        <v>120</v>
      </c>
      <c r="AX110">
        <v>484.07</v>
      </c>
      <c r="AY110" t="s">
        <v>120</v>
      </c>
      <c r="AZ110">
        <v>919.27</v>
      </c>
      <c r="BA110" t="s">
        <v>120</v>
      </c>
      <c r="BB110">
        <v>276.79</v>
      </c>
      <c r="BC110" t="s">
        <v>120</v>
      </c>
      <c r="BD110">
        <v>530.4</v>
      </c>
      <c r="BE110" t="s">
        <v>120</v>
      </c>
      <c r="BF110">
        <v>0.5142</v>
      </c>
      <c r="BG110" t="s">
        <v>120</v>
      </c>
      <c r="BH110">
        <v>856</v>
      </c>
      <c r="BI110" t="s">
        <v>120</v>
      </c>
      <c r="BJ110">
        <v>108.83</v>
      </c>
      <c r="BK110" t="s">
        <v>120</v>
      </c>
      <c r="BL110">
        <v>119</v>
      </c>
      <c r="BM110" t="s">
        <v>120</v>
      </c>
      <c r="BN110">
        <v>23.18</v>
      </c>
      <c r="BO110" t="s">
        <v>120</v>
      </c>
      <c r="BP110">
        <v>147</v>
      </c>
      <c r="BQ110" t="s">
        <v>120</v>
      </c>
      <c r="BR110">
        <v>954.38</v>
      </c>
      <c r="BS110" t="s">
        <v>120</v>
      </c>
      <c r="BT110">
        <v>1.23</v>
      </c>
      <c r="BU110" t="s">
        <v>120</v>
      </c>
      <c r="BV110">
        <v>683.77</v>
      </c>
      <c r="BW110" t="s">
        <v>120</v>
      </c>
      <c r="BX110">
        <v>1.77</v>
      </c>
      <c r="BY110" t="s">
        <v>120</v>
      </c>
      <c r="BZ110">
        <v>1249388</v>
      </c>
      <c r="CA110" t="s">
        <v>120</v>
      </c>
      <c r="CB110">
        <v>16233.09</v>
      </c>
      <c r="CC110" t="s">
        <v>120</v>
      </c>
      <c r="CD110">
        <v>46.41</v>
      </c>
      <c r="CE110" t="s">
        <v>120</v>
      </c>
      <c r="CF110">
        <v>54.88</v>
      </c>
      <c r="CG110" t="s">
        <v>120</v>
      </c>
      <c r="CH110">
        <v>65.78</v>
      </c>
      <c r="CI110" t="s">
        <v>120</v>
      </c>
      <c r="CJ110">
        <v>737</v>
      </c>
      <c r="CK110" t="s">
        <v>120</v>
      </c>
      <c r="CL110">
        <v>745</v>
      </c>
      <c r="CM110" t="s">
        <v>120</v>
      </c>
      <c r="CN110">
        <v>142270812</v>
      </c>
      <c r="CO110" t="s">
        <v>120</v>
      </c>
      <c r="CP110">
        <v>3461286</v>
      </c>
      <c r="CQ110" t="s">
        <v>120</v>
      </c>
      <c r="CR110">
        <v>58953475</v>
      </c>
      <c r="CS110" t="s">
        <v>120</v>
      </c>
      <c r="CT110">
        <v>2324027</v>
      </c>
      <c r="CU110" t="s">
        <v>120</v>
      </c>
      <c r="CV110">
        <v>23856</v>
      </c>
      <c r="CW110" t="s">
        <v>120</v>
      </c>
      <c r="CX110">
        <v>3651749</v>
      </c>
      <c r="CY110" t="s">
        <v>120</v>
      </c>
      <c r="CZ110">
        <v>25.43</v>
      </c>
      <c r="DA110" t="s">
        <v>120</v>
      </c>
      <c r="DB110">
        <v>85.89</v>
      </c>
      <c r="DC110" t="s">
        <v>120</v>
      </c>
      <c r="DD110">
        <v>15432.58</v>
      </c>
      <c r="DE110" t="s">
        <v>120</v>
      </c>
      <c r="DF110">
        <v>14.21</v>
      </c>
      <c r="DG110" t="s">
        <v>120</v>
      </c>
      <c r="DH110">
        <v>3.25</v>
      </c>
      <c r="DI110" t="s">
        <v>120</v>
      </c>
      <c r="DJ110">
        <v>73</v>
      </c>
      <c r="DK110" t="s">
        <v>120</v>
      </c>
      <c r="DL110">
        <v>118</v>
      </c>
      <c r="DM110" t="s">
        <v>120</v>
      </c>
      <c r="DN110">
        <v>606.38</v>
      </c>
      <c r="DO110" t="s">
        <v>120</v>
      </c>
      <c r="DP110">
        <v>37</v>
      </c>
      <c r="DQ110" t="s">
        <v>120</v>
      </c>
      <c r="DR110">
        <v>17358</v>
      </c>
      <c r="DS110" t="s">
        <v>120</v>
      </c>
      <c r="DT110">
        <v>7490</v>
      </c>
      <c r="DU110" t="s">
        <v>120</v>
      </c>
      <c r="DV110">
        <v>5703</v>
      </c>
      <c r="DW110" t="s">
        <v>120</v>
      </c>
      <c r="DX110">
        <v>1107</v>
      </c>
      <c r="DY110" t="s">
        <v>120</v>
      </c>
      <c r="DZ110">
        <v>104</v>
      </c>
      <c r="EA110" t="s">
        <v>120</v>
      </c>
      <c r="EB110">
        <v>3374883</v>
      </c>
      <c r="EC110" t="s">
        <v>120</v>
      </c>
      <c r="ED110">
        <v>88.3</v>
      </c>
      <c r="EE110" t="s">
        <v>120</v>
      </c>
      <c r="EF110">
        <v>0.7</v>
      </c>
      <c r="EG110" t="s">
        <v>120</v>
      </c>
      <c r="EH110">
        <v>0.2</v>
      </c>
      <c r="EI110" t="s">
        <v>120</v>
      </c>
      <c r="EJ110">
        <v>98.1</v>
      </c>
      <c r="EK110" t="s">
        <v>120</v>
      </c>
      <c r="EL110">
        <v>111.9</v>
      </c>
      <c r="EM110" t="s">
        <v>120</v>
      </c>
      <c r="EN110">
        <v>0.5</v>
      </c>
      <c r="EO110" t="s">
        <v>120</v>
      </c>
      <c r="EP110">
        <v>0</v>
      </c>
      <c r="EQ110" t="s">
        <v>120</v>
      </c>
      <c r="ER110">
        <v>0.9</v>
      </c>
      <c r="ES110" t="s">
        <v>120</v>
      </c>
      <c r="ET110">
        <v>99.4</v>
      </c>
      <c r="EU110" t="s">
        <v>120</v>
      </c>
      <c r="EV110">
        <v>-1.3</v>
      </c>
      <c r="EW110" t="s">
        <v>120</v>
      </c>
      <c r="EX110">
        <v>94.6</v>
      </c>
      <c r="EY110" t="s">
        <v>120</v>
      </c>
      <c r="EZ110">
        <v>69.4</v>
      </c>
      <c r="FA110" t="s">
        <v>120</v>
      </c>
      <c r="FB110">
        <v>0.04</v>
      </c>
      <c r="FC110" t="s">
        <v>120</v>
      </c>
      <c r="FD110">
        <v>105.4</v>
      </c>
      <c r="FE110" t="s">
        <v>120</v>
      </c>
      <c r="FF110">
        <v>109.233333333333</v>
      </c>
      <c r="FG110" t="s">
        <v>120</v>
      </c>
      <c r="FH110">
        <v>2.96666666666667</v>
      </c>
      <c r="FI110" t="s">
        <v>120</v>
      </c>
      <c r="FJ110">
        <v>59.0333333333333</v>
      </c>
      <c r="FK110" t="s">
        <v>120</v>
      </c>
      <c r="FL110">
        <v>1.14735</v>
      </c>
      <c r="FM110" t="s">
        <v>120</v>
      </c>
      <c r="FN110">
        <v>1.77803</v>
      </c>
      <c r="FO110" t="s">
        <v>120</v>
      </c>
      <c r="FP110">
        <v>105.23</v>
      </c>
      <c r="FQ110" t="s">
        <v>120</v>
      </c>
      <c r="FR110">
        <v>117.55</v>
      </c>
      <c r="FS110" t="s">
        <v>120</v>
      </c>
      <c r="FT110">
        <v>2894280</v>
      </c>
      <c r="FU110" t="s">
        <v>120</v>
      </c>
      <c r="FV110">
        <v>84245.5</v>
      </c>
      <c r="FW110" t="s">
        <v>120</v>
      </c>
      <c r="FX110">
        <v>1823246.36666667</v>
      </c>
      <c r="FY110" t="s">
        <v>120</v>
      </c>
      <c r="FZ110">
        <v>7.45506</v>
      </c>
      <c r="GA110" t="s">
        <v>120</v>
      </c>
      <c r="GB110">
        <v>149184.9</v>
      </c>
      <c r="GC110" t="s">
        <v>120</v>
      </c>
      <c r="GD110">
        <v>4.95666666666667</v>
      </c>
      <c r="GE110" t="s">
        <v>120</v>
      </c>
      <c r="GF110">
        <v>4.82333333333333</v>
      </c>
      <c r="GG110" t="s">
        <v>120</v>
      </c>
      <c r="GH110">
        <v>4.32666666666667</v>
      </c>
      <c r="GI110" t="s">
        <v>120</v>
      </c>
      <c r="GJ110">
        <v>2.76909090909091</v>
      </c>
      <c r="GK110" t="s">
        <v>120</v>
      </c>
      <c r="GL110">
        <v>2.76863636363636</v>
      </c>
      <c r="GM110" t="s">
        <v>120</v>
      </c>
      <c r="GN110">
        <v>2.89909090909091</v>
      </c>
      <c r="GO110" t="s">
        <v>120</v>
      </c>
      <c r="GP110">
        <v>2.86090909090909</v>
      </c>
      <c r="GQ110" t="s">
        <v>120</v>
      </c>
      <c r="GR110">
        <v>3.32363636363636</v>
      </c>
      <c r="GS110" t="s">
        <v>120</v>
      </c>
      <c r="GT110">
        <v>2.99181818181818</v>
      </c>
      <c r="GU110" t="s">
        <v>120</v>
      </c>
      <c r="GV110">
        <v>2.98727272727273</v>
      </c>
      <c r="GW110" t="s">
        <v>120</v>
      </c>
      <c r="GX110">
        <v>2.7</v>
      </c>
      <c r="GY110" t="s">
        <v>120</v>
      </c>
      <c r="GZ110">
        <v>1952.105</v>
      </c>
      <c r="HA110" t="s">
        <v>120</v>
      </c>
      <c r="HB110">
        <v>7714</v>
      </c>
      <c r="HC110" t="s">
        <v>120</v>
      </c>
      <c r="HD110">
        <v>-2.58638333333333</v>
      </c>
      <c r="HE110" t="s">
        <v>120</v>
      </c>
      <c r="HF110">
        <v>-2.42992666666667</v>
      </c>
      <c r="HG110" t="s">
        <v>120</v>
      </c>
      <c r="HH110">
        <v>316897731</v>
      </c>
      <c r="HI110" t="s">
        <v>120</v>
      </c>
      <c r="HJ110">
        <v>1424.6</v>
      </c>
      <c r="HK110" t="s">
        <v>120</v>
      </c>
      <c r="HL110">
        <v>1757.67</v>
      </c>
      <c r="HM110" t="s">
        <v>120</v>
      </c>
      <c r="HN110">
        <v>1.29743333333333</v>
      </c>
      <c r="HO110" t="s">
        <v>120</v>
      </c>
      <c r="HP110">
        <v>50.4</v>
      </c>
      <c r="HQ110" t="s">
        <v>120</v>
      </c>
      <c r="HR110">
        <v>1.31179677419355</v>
      </c>
      <c r="HS110" t="s">
        <v>120</v>
      </c>
      <c r="HT110">
        <v>1.35830476190476</v>
      </c>
      <c r="HU110" t="s">
        <v>120</v>
      </c>
      <c r="HV110">
        <v>1.87820952380952</v>
      </c>
      <c r="HW110" t="s">
        <v>120</v>
      </c>
      <c r="HX110">
        <v>0.750438095238095</v>
      </c>
      <c r="HY110" t="s">
        <v>120</v>
      </c>
      <c r="HZ110">
        <v>1.71286818181818</v>
      </c>
      <c r="IA110" t="s">
        <v>120</v>
      </c>
      <c r="IB110">
        <v>2.89305909090909</v>
      </c>
      <c r="IC110" t="s">
        <v>120</v>
      </c>
      <c r="ID110">
        <v>1421.79666666667</v>
      </c>
      <c r="IE110" t="s">
        <v>120</v>
      </c>
      <c r="IF110">
        <v>1684.385</v>
      </c>
      <c r="IG110" t="s">
        <v>120</v>
      </c>
      <c r="IH110">
        <v>31.73995</v>
      </c>
      <c r="II110" t="s">
        <v>120</v>
      </c>
      <c r="IJ110">
        <v>99.5</v>
      </c>
      <c r="IK110" t="s">
        <v>120</v>
      </c>
      <c r="IL110">
        <v>99.9</v>
      </c>
      <c r="IM110" t="s">
        <v>120</v>
      </c>
      <c r="IN110">
        <v>100.6</v>
      </c>
      <c r="IO110" t="s">
        <v>120</v>
      </c>
      <c r="IP110">
        <v>14268.5666666667</v>
      </c>
      <c r="IQ110" t="s">
        <v>120</v>
      </c>
      <c r="IR110">
        <v>11172.8</v>
      </c>
      <c r="IS110" t="s">
        <v>120</v>
      </c>
      <c r="IT110">
        <v>143323.5</v>
      </c>
      <c r="IU110" t="s">
        <v>120</v>
      </c>
      <c r="IV110">
        <v>7.9</v>
      </c>
      <c r="IW110" t="s">
        <v>120</v>
      </c>
      <c r="IX110">
        <v>66.69</v>
      </c>
      <c r="IY110" t="s">
        <v>120</v>
      </c>
      <c r="IZ110">
        <v>72.9</v>
      </c>
      <c r="JA110" t="s">
        <v>120</v>
      </c>
      <c r="JB110">
        <v>410441</v>
      </c>
      <c r="JC110" t="s">
        <v>120</v>
      </c>
      <c r="JD110">
        <v>15.561</v>
      </c>
      <c r="JE110" t="s">
        <v>120</v>
      </c>
      <c r="JF110">
        <v>399</v>
      </c>
      <c r="JG110" t="s">
        <v>120</v>
      </c>
      <c r="JH110">
        <v>258300</v>
      </c>
      <c r="JI110" t="s">
        <v>120</v>
      </c>
      <c r="JJ110">
        <v>43</v>
      </c>
      <c r="JK110" t="s">
        <v>120</v>
      </c>
      <c r="JL110">
        <v>74.9974</v>
      </c>
      <c r="JM110" t="s">
        <v>120</v>
      </c>
      <c r="JN110">
        <v>1204290</v>
      </c>
      <c r="JO110" t="s">
        <v>120</v>
      </c>
      <c r="JP110">
        <v>1491711.5</v>
      </c>
    </row>
    <row r="111" spans="9:276">
      <c r="I111" t="s">
        <v>121</v>
      </c>
      <c r="J111">
        <v>107.34</v>
      </c>
      <c r="K111" t="s">
        <v>121</v>
      </c>
      <c r="L111">
        <v>95.39</v>
      </c>
      <c r="M111" t="s">
        <v>121</v>
      </c>
      <c r="N111">
        <v>91.69</v>
      </c>
      <c r="O111" t="s">
        <v>121</v>
      </c>
      <c r="P111">
        <v>105.26</v>
      </c>
      <c r="Q111" t="s">
        <v>121</v>
      </c>
      <c r="R111">
        <v>3046855</v>
      </c>
      <c r="S111" t="s">
        <v>121</v>
      </c>
      <c r="T111">
        <v>11994264</v>
      </c>
      <c r="U111" t="s">
        <v>121</v>
      </c>
      <c r="V111">
        <v>4555475</v>
      </c>
      <c r="W111" t="s">
        <v>121</v>
      </c>
      <c r="X111">
        <v>5243386</v>
      </c>
      <c r="Y111" t="s">
        <v>121</v>
      </c>
      <c r="Z111">
        <v>6419925</v>
      </c>
      <c r="AA111" t="s">
        <v>121</v>
      </c>
      <c r="AB111">
        <v>3050430</v>
      </c>
      <c r="AC111" t="s">
        <v>121</v>
      </c>
      <c r="AD111">
        <v>18.06202</v>
      </c>
      <c r="AE111" t="s">
        <v>121</v>
      </c>
      <c r="AF111">
        <v>1082.7</v>
      </c>
      <c r="AG111" t="s">
        <v>121</v>
      </c>
      <c r="AH111">
        <v>1188.47</v>
      </c>
      <c r="AI111" t="s">
        <v>121</v>
      </c>
      <c r="AJ111">
        <v>174.05</v>
      </c>
      <c r="AK111" t="s">
        <v>121</v>
      </c>
      <c r="AL111">
        <v>1089</v>
      </c>
      <c r="AM111" t="s">
        <v>121</v>
      </c>
      <c r="AN111">
        <v>7301.3</v>
      </c>
      <c r="AO111" t="s">
        <v>121</v>
      </c>
      <c r="AP111">
        <v>7261.2</v>
      </c>
      <c r="AQ111" t="s">
        <v>121</v>
      </c>
      <c r="AR111">
        <v>110.8</v>
      </c>
      <c r="AS111" t="s">
        <v>121</v>
      </c>
      <c r="AT111">
        <v>97.49</v>
      </c>
      <c r="AU111" t="s">
        <v>121</v>
      </c>
      <c r="AV111">
        <v>303.99</v>
      </c>
      <c r="AW111" t="s">
        <v>121</v>
      </c>
      <c r="AX111">
        <v>491.52</v>
      </c>
      <c r="AY111" t="s">
        <v>121</v>
      </c>
      <c r="AZ111">
        <v>942.63</v>
      </c>
      <c r="BA111" t="s">
        <v>121</v>
      </c>
      <c r="BB111">
        <v>283.7</v>
      </c>
      <c r="BC111" t="s">
        <v>121</v>
      </c>
      <c r="BD111">
        <v>545.05</v>
      </c>
      <c r="BE111" t="s">
        <v>121</v>
      </c>
      <c r="BF111">
        <v>0.4911</v>
      </c>
      <c r="BG111" t="s">
        <v>121</v>
      </c>
      <c r="BH111">
        <v>771</v>
      </c>
      <c r="BI111" t="s">
        <v>121</v>
      </c>
      <c r="BJ111">
        <v>111.35</v>
      </c>
      <c r="BK111" t="s">
        <v>121</v>
      </c>
      <c r="BL111">
        <v>119</v>
      </c>
      <c r="BM111" t="s">
        <v>121</v>
      </c>
      <c r="BN111">
        <v>22.44</v>
      </c>
      <c r="BO111" t="s">
        <v>121</v>
      </c>
      <c r="BP111">
        <v>145</v>
      </c>
      <c r="BQ111" t="s">
        <v>121</v>
      </c>
      <c r="BR111">
        <v>970</v>
      </c>
      <c r="BS111" t="s">
        <v>121</v>
      </c>
      <c r="BT111">
        <v>4.07</v>
      </c>
      <c r="BU111" t="s">
        <v>121</v>
      </c>
      <c r="BV111">
        <v>685.36</v>
      </c>
      <c r="BW111" t="s">
        <v>121</v>
      </c>
      <c r="BX111">
        <v>3.21</v>
      </c>
      <c r="BY111" t="s">
        <v>121</v>
      </c>
      <c r="BZ111">
        <v>3625309</v>
      </c>
      <c r="CA111" t="s">
        <v>121</v>
      </c>
      <c r="CB111">
        <v>16241.56</v>
      </c>
      <c r="CC111" t="s">
        <v>121</v>
      </c>
      <c r="CD111">
        <v>46.41</v>
      </c>
      <c r="CE111" t="s">
        <v>121</v>
      </c>
      <c r="CF111">
        <v>117.02</v>
      </c>
      <c r="CG111" t="s">
        <v>121</v>
      </c>
      <c r="CH111">
        <v>70.9</v>
      </c>
      <c r="CI111" t="s">
        <v>121</v>
      </c>
      <c r="CJ111">
        <v>647</v>
      </c>
      <c r="CK111" t="s">
        <v>121</v>
      </c>
      <c r="CL111">
        <v>702</v>
      </c>
      <c r="CM111" t="s">
        <v>121</v>
      </c>
      <c r="CN111">
        <v>139805054</v>
      </c>
      <c r="CO111" t="s">
        <v>121</v>
      </c>
      <c r="CP111">
        <v>3429657</v>
      </c>
      <c r="CQ111" t="s">
        <v>121</v>
      </c>
      <c r="CR111">
        <v>61287545</v>
      </c>
      <c r="CS111" t="s">
        <v>121</v>
      </c>
      <c r="CT111">
        <v>7639674</v>
      </c>
      <c r="CU111" t="s">
        <v>121</v>
      </c>
      <c r="CV111">
        <v>222565</v>
      </c>
      <c r="CW111" t="s">
        <v>121</v>
      </c>
      <c r="CX111">
        <v>2870235</v>
      </c>
      <c r="CY111" t="s">
        <v>121</v>
      </c>
      <c r="CZ111">
        <v>32.12</v>
      </c>
      <c r="DA111" t="s">
        <v>121</v>
      </c>
      <c r="DB111">
        <v>92.88</v>
      </c>
      <c r="DC111" t="s">
        <v>121</v>
      </c>
      <c r="DD111">
        <v>13622.71</v>
      </c>
      <c r="DE111" t="s">
        <v>121</v>
      </c>
      <c r="DF111">
        <v>14.55</v>
      </c>
      <c r="DG111" t="s">
        <v>121</v>
      </c>
      <c r="DH111">
        <v>3.65</v>
      </c>
      <c r="DI111" t="s">
        <v>121</v>
      </c>
      <c r="DJ111">
        <v>72</v>
      </c>
      <c r="DK111" t="s">
        <v>121</v>
      </c>
      <c r="DL111">
        <v>117</v>
      </c>
      <c r="DM111" t="s">
        <v>121</v>
      </c>
      <c r="DN111">
        <v>634.12</v>
      </c>
      <c r="DO111" t="s">
        <v>121</v>
      </c>
      <c r="DP111">
        <v>35</v>
      </c>
      <c r="DQ111" t="s">
        <v>121</v>
      </c>
      <c r="DR111">
        <v>15511</v>
      </c>
      <c r="DS111" t="s">
        <v>121</v>
      </c>
      <c r="DT111">
        <v>7077</v>
      </c>
      <c r="DU111" t="s">
        <v>121</v>
      </c>
      <c r="DV111">
        <v>5836</v>
      </c>
      <c r="DW111" t="s">
        <v>121</v>
      </c>
      <c r="DX111">
        <v>1122</v>
      </c>
      <c r="DY111" t="s">
        <v>121</v>
      </c>
      <c r="DZ111">
        <v>104</v>
      </c>
      <c r="EA111" t="s">
        <v>121</v>
      </c>
      <c r="EB111">
        <v>1781965</v>
      </c>
      <c r="EC111" t="s">
        <v>121</v>
      </c>
      <c r="ED111">
        <v>92</v>
      </c>
      <c r="EE111" t="s">
        <v>121</v>
      </c>
      <c r="EF111">
        <v>0.3</v>
      </c>
      <c r="EG111" t="s">
        <v>121</v>
      </c>
      <c r="EH111">
        <v>0.8</v>
      </c>
      <c r="EI111" t="s">
        <v>121</v>
      </c>
      <c r="EJ111">
        <v>98</v>
      </c>
      <c r="EK111" t="s">
        <v>121</v>
      </c>
      <c r="EL111">
        <v>112.3</v>
      </c>
      <c r="EM111" t="s">
        <v>121</v>
      </c>
      <c r="EN111">
        <v>0.4</v>
      </c>
      <c r="EO111" t="s">
        <v>121</v>
      </c>
      <c r="EP111">
        <v>0</v>
      </c>
      <c r="EQ111" t="s">
        <v>121</v>
      </c>
      <c r="ER111">
        <v>-0.1</v>
      </c>
      <c r="ES111" t="s">
        <v>121</v>
      </c>
      <c r="ET111">
        <v>99.4</v>
      </c>
      <c r="EU111" t="s">
        <v>121</v>
      </c>
      <c r="EV111">
        <v>-4.3</v>
      </c>
      <c r="EW111" t="s">
        <v>121</v>
      </c>
      <c r="EX111">
        <v>95.9</v>
      </c>
      <c r="EY111" t="s">
        <v>121</v>
      </c>
      <c r="EZ111">
        <v>68.2</v>
      </c>
      <c r="FA111" t="s">
        <v>121</v>
      </c>
      <c r="FB111">
        <v>0.05</v>
      </c>
      <c r="FC111" t="s">
        <v>121</v>
      </c>
      <c r="FD111">
        <v>105.4</v>
      </c>
      <c r="FE111" t="s">
        <v>121</v>
      </c>
      <c r="FF111">
        <v>109.7</v>
      </c>
      <c r="FG111" t="s">
        <v>121</v>
      </c>
      <c r="FH111">
        <v>3.4</v>
      </c>
      <c r="FI111" t="s">
        <v>121</v>
      </c>
      <c r="FJ111">
        <v>57.4</v>
      </c>
      <c r="FK111" t="s">
        <v>121</v>
      </c>
      <c r="FL111">
        <v>1.35725</v>
      </c>
      <c r="FM111" t="s">
        <v>121</v>
      </c>
      <c r="FN111">
        <v>1.62848</v>
      </c>
      <c r="FO111" t="s">
        <v>121</v>
      </c>
      <c r="FP111">
        <v>105.89</v>
      </c>
      <c r="FQ111" t="s">
        <v>121</v>
      </c>
      <c r="FR111">
        <v>119.33</v>
      </c>
      <c r="FS111" t="s">
        <v>121</v>
      </c>
      <c r="FT111">
        <v>319294</v>
      </c>
      <c r="FU111" t="s">
        <v>121</v>
      </c>
      <c r="FV111">
        <v>85839.3</v>
      </c>
      <c r="FW111" t="s">
        <v>121</v>
      </c>
      <c r="FX111">
        <v>1841128.1</v>
      </c>
      <c r="FY111" t="s">
        <v>121</v>
      </c>
      <c r="FZ111">
        <v>7.74691</v>
      </c>
      <c r="GA111" t="s">
        <v>121</v>
      </c>
      <c r="GB111">
        <v>144956.7</v>
      </c>
      <c r="GC111" t="s">
        <v>121</v>
      </c>
      <c r="GD111">
        <v>4.63</v>
      </c>
      <c r="GE111" t="s">
        <v>121</v>
      </c>
      <c r="GF111">
        <v>4.84</v>
      </c>
      <c r="GG111" t="s">
        <v>121</v>
      </c>
      <c r="GH111">
        <v>4.17</v>
      </c>
      <c r="GI111" t="s">
        <v>121</v>
      </c>
      <c r="GJ111">
        <v>2.75652173913043</v>
      </c>
      <c r="GK111" t="s">
        <v>121</v>
      </c>
      <c r="GL111">
        <v>2.75652173913043</v>
      </c>
      <c r="GM111" t="s">
        <v>121</v>
      </c>
      <c r="GN111">
        <v>2.85565217391304</v>
      </c>
      <c r="GO111" t="s">
        <v>121</v>
      </c>
      <c r="GP111">
        <v>2.74521739130435</v>
      </c>
      <c r="GQ111" t="s">
        <v>121</v>
      </c>
      <c r="GR111">
        <v>3.19521739130435</v>
      </c>
      <c r="GS111" t="s">
        <v>121</v>
      </c>
      <c r="GT111">
        <v>2.86347826086957</v>
      </c>
      <c r="GU111" t="s">
        <v>121</v>
      </c>
      <c r="GV111">
        <v>2.93478260869565</v>
      </c>
      <c r="GW111" t="s">
        <v>121</v>
      </c>
      <c r="GX111">
        <v>2.7</v>
      </c>
      <c r="GY111" t="s">
        <v>121</v>
      </c>
      <c r="GZ111">
        <v>1986.1</v>
      </c>
      <c r="HA111" t="s">
        <v>121</v>
      </c>
      <c r="HB111">
        <v>-1450</v>
      </c>
      <c r="HC111" t="s">
        <v>121</v>
      </c>
      <c r="HD111">
        <v>10.8308</v>
      </c>
      <c r="HE111" t="s">
        <v>121</v>
      </c>
      <c r="HF111">
        <v>4.12586</v>
      </c>
      <c r="HG111" t="s">
        <v>121</v>
      </c>
      <c r="HH111">
        <v>318870415</v>
      </c>
      <c r="HI111" t="s">
        <v>121</v>
      </c>
      <c r="HJ111">
        <v>1415.66</v>
      </c>
      <c r="HK111" t="s">
        <v>121</v>
      </c>
      <c r="HL111">
        <v>1701.75</v>
      </c>
      <c r="HM111" t="s">
        <v>121</v>
      </c>
      <c r="HN111">
        <v>1.3287</v>
      </c>
      <c r="HO111" t="s">
        <v>121</v>
      </c>
      <c r="HP111">
        <v>52.3</v>
      </c>
      <c r="HQ111" t="s">
        <v>121</v>
      </c>
      <c r="HR111">
        <v>1.330503125</v>
      </c>
      <c r="HS111" t="s">
        <v>121</v>
      </c>
      <c r="HT111">
        <v>1.544236</v>
      </c>
      <c r="HU111" t="s">
        <v>121</v>
      </c>
      <c r="HV111">
        <v>2.14309565217391</v>
      </c>
      <c r="HW111" t="s">
        <v>121</v>
      </c>
      <c r="HX111">
        <v>0.783896</v>
      </c>
      <c r="HY111" t="s">
        <v>121</v>
      </c>
      <c r="HZ111">
        <v>1.88081538461538</v>
      </c>
      <c r="IA111" t="s">
        <v>121</v>
      </c>
      <c r="IB111">
        <v>3.06832307692308</v>
      </c>
      <c r="IC111" t="s">
        <v>121</v>
      </c>
      <c r="ID111">
        <v>1481.30269230769</v>
      </c>
      <c r="IE111" t="s">
        <v>121</v>
      </c>
      <c r="IF111">
        <v>1671.24090909091</v>
      </c>
      <c r="IG111" t="s">
        <v>121</v>
      </c>
      <c r="IH111">
        <v>31.1753181818182</v>
      </c>
      <c r="II111" t="s">
        <v>121</v>
      </c>
      <c r="IJ111">
        <v>99.6</v>
      </c>
      <c r="IK111" t="s">
        <v>121</v>
      </c>
      <c r="IL111">
        <v>100</v>
      </c>
      <c r="IM111" t="s">
        <v>121</v>
      </c>
      <c r="IN111">
        <v>100.7</v>
      </c>
      <c r="IO111" t="s">
        <v>121</v>
      </c>
      <c r="IP111">
        <v>13881.8</v>
      </c>
      <c r="IQ111" t="s">
        <v>121</v>
      </c>
      <c r="IR111">
        <v>11303.2</v>
      </c>
      <c r="IS111" t="s">
        <v>121</v>
      </c>
      <c r="IT111">
        <v>143249</v>
      </c>
      <c r="IU111" t="s">
        <v>121</v>
      </c>
      <c r="IV111">
        <v>8</v>
      </c>
      <c r="IW111" t="s">
        <v>121</v>
      </c>
      <c r="IX111">
        <v>58.43</v>
      </c>
      <c r="IY111" t="s">
        <v>121</v>
      </c>
      <c r="IZ111">
        <v>73.8</v>
      </c>
      <c r="JA111" t="s">
        <v>121</v>
      </c>
      <c r="JB111">
        <v>412657</v>
      </c>
      <c r="JC111" t="s">
        <v>121</v>
      </c>
      <c r="JD111">
        <v>15.702</v>
      </c>
      <c r="JE111" t="s">
        <v>121</v>
      </c>
      <c r="JF111">
        <v>442</v>
      </c>
      <c r="JG111" t="s">
        <v>121</v>
      </c>
      <c r="JH111">
        <v>251500</v>
      </c>
      <c r="JI111" t="s">
        <v>121</v>
      </c>
      <c r="JJ111">
        <v>51</v>
      </c>
      <c r="JK111" t="s">
        <v>121</v>
      </c>
      <c r="JL111">
        <v>74.7259</v>
      </c>
      <c r="JM111" t="s">
        <v>121</v>
      </c>
      <c r="JN111">
        <v>188110</v>
      </c>
      <c r="JO111" t="s">
        <v>121</v>
      </c>
      <c r="JP111">
        <v>229699</v>
      </c>
    </row>
    <row r="112" spans="9:276">
      <c r="I112" t="s">
        <v>122</v>
      </c>
      <c r="J112">
        <v>107.7</v>
      </c>
      <c r="K112" t="s">
        <v>122</v>
      </c>
      <c r="L112">
        <v>92.31</v>
      </c>
      <c r="M112" t="s">
        <v>122</v>
      </c>
      <c r="N112">
        <v>87.88</v>
      </c>
      <c r="O112" t="s">
        <v>122</v>
      </c>
      <c r="P112">
        <v>105.26</v>
      </c>
      <c r="Q112" t="s">
        <v>122</v>
      </c>
      <c r="R112">
        <v>3518915</v>
      </c>
      <c r="S112" t="s">
        <v>122</v>
      </c>
      <c r="T112">
        <v>11425208</v>
      </c>
      <c r="U112" t="s">
        <v>122</v>
      </c>
      <c r="V112">
        <v>4960892</v>
      </c>
      <c r="W112" t="s">
        <v>122</v>
      </c>
      <c r="X112">
        <v>5033519</v>
      </c>
      <c r="Y112" t="s">
        <v>122</v>
      </c>
      <c r="Z112">
        <v>7321009</v>
      </c>
      <c r="AA112" t="s">
        <v>122</v>
      </c>
      <c r="AB112">
        <v>3570689</v>
      </c>
      <c r="AC112" t="s">
        <v>122</v>
      </c>
      <c r="AD112">
        <v>3.76168</v>
      </c>
      <c r="AE112" t="s">
        <v>122</v>
      </c>
      <c r="AF112">
        <v>1085.4</v>
      </c>
      <c r="AG112" t="s">
        <v>122</v>
      </c>
      <c r="AH112">
        <v>1176.2</v>
      </c>
      <c r="AI112" t="s">
        <v>122</v>
      </c>
      <c r="AJ112">
        <v>174.3</v>
      </c>
      <c r="AK112" t="s">
        <v>122</v>
      </c>
      <c r="AL112">
        <v>1083</v>
      </c>
      <c r="AM112" t="s">
        <v>122</v>
      </c>
      <c r="AN112">
        <v>1969.3</v>
      </c>
      <c r="AO112" t="s">
        <v>122</v>
      </c>
      <c r="AP112">
        <v>2855.2</v>
      </c>
      <c r="AQ112" t="s">
        <v>122</v>
      </c>
      <c r="AR112">
        <v>106.76</v>
      </c>
      <c r="AS112" t="s">
        <v>122</v>
      </c>
      <c r="AT112">
        <v>92.05</v>
      </c>
      <c r="AU112" t="s">
        <v>122</v>
      </c>
      <c r="AV112">
        <v>292.95</v>
      </c>
      <c r="AW112" t="s">
        <v>122</v>
      </c>
      <c r="AX112">
        <v>477.73</v>
      </c>
      <c r="AY112" t="s">
        <v>122</v>
      </c>
      <c r="AZ112">
        <v>913.11</v>
      </c>
      <c r="BA112" t="s">
        <v>122</v>
      </c>
      <c r="BB112">
        <v>287.15</v>
      </c>
      <c r="BC112" t="s">
        <v>122</v>
      </c>
      <c r="BD112">
        <v>536.9</v>
      </c>
      <c r="BE112" t="s">
        <v>122</v>
      </c>
      <c r="BF112">
        <v>0.4654</v>
      </c>
      <c r="BG112" t="s">
        <v>122</v>
      </c>
      <c r="BH112">
        <v>745</v>
      </c>
      <c r="BI112" t="s">
        <v>122</v>
      </c>
      <c r="BJ112">
        <v>115.3</v>
      </c>
      <c r="BK112" t="s">
        <v>122</v>
      </c>
      <c r="BL112">
        <v>119</v>
      </c>
      <c r="BM112" t="s">
        <v>122</v>
      </c>
      <c r="BN112">
        <v>22.45</v>
      </c>
      <c r="BO112" t="s">
        <v>122</v>
      </c>
      <c r="BP112">
        <v>144</v>
      </c>
      <c r="BQ112" t="s">
        <v>122</v>
      </c>
      <c r="BR112">
        <v>1018.75</v>
      </c>
      <c r="BS112" t="s">
        <v>122</v>
      </c>
      <c r="BT112">
        <v>2.13</v>
      </c>
      <c r="BU112" t="s">
        <v>122</v>
      </c>
      <c r="BV112">
        <v>693.14</v>
      </c>
      <c r="BW112" t="s">
        <v>122</v>
      </c>
      <c r="BX112">
        <v>2.99</v>
      </c>
      <c r="BY112" t="s">
        <v>122</v>
      </c>
      <c r="BZ112">
        <v>1293137</v>
      </c>
      <c r="CA112" t="s">
        <v>122</v>
      </c>
      <c r="CB112">
        <v>16311.65</v>
      </c>
      <c r="CC112" t="s">
        <v>122</v>
      </c>
      <c r="CD112">
        <v>32.3</v>
      </c>
      <c r="CE112" t="s">
        <v>122</v>
      </c>
      <c r="CF112">
        <v>58.26</v>
      </c>
      <c r="CG112" t="s">
        <v>122</v>
      </c>
      <c r="CH112">
        <v>65.54</v>
      </c>
      <c r="CI112" t="s">
        <v>122</v>
      </c>
      <c r="CJ112">
        <v>659</v>
      </c>
      <c r="CK112" t="s">
        <v>122</v>
      </c>
      <c r="CL112">
        <v>706</v>
      </c>
      <c r="CM112" t="s">
        <v>122</v>
      </c>
      <c r="CN112">
        <v>136180752</v>
      </c>
      <c r="CO112" t="s">
        <v>122</v>
      </c>
      <c r="CP112">
        <v>3519902</v>
      </c>
      <c r="CQ112" t="s">
        <v>122</v>
      </c>
      <c r="CR112">
        <v>59220128</v>
      </c>
      <c r="CS112" t="s">
        <v>122</v>
      </c>
      <c r="CT112">
        <v>3016626</v>
      </c>
      <c r="CU112" t="s">
        <v>122</v>
      </c>
      <c r="CV112">
        <v>15556</v>
      </c>
      <c r="CW112" t="s">
        <v>122</v>
      </c>
      <c r="CX112">
        <v>3844336</v>
      </c>
      <c r="CY112" t="s">
        <v>122</v>
      </c>
      <c r="CZ112">
        <v>28.67</v>
      </c>
      <c r="DA112" t="s">
        <v>122</v>
      </c>
      <c r="DB112">
        <v>92.77</v>
      </c>
      <c r="DC112" t="s">
        <v>122</v>
      </c>
      <c r="DD112">
        <v>18027.77</v>
      </c>
      <c r="DE112" t="s">
        <v>122</v>
      </c>
      <c r="DF112">
        <v>13.9</v>
      </c>
      <c r="DG112" t="s">
        <v>122</v>
      </c>
      <c r="DH112">
        <v>4.07</v>
      </c>
      <c r="DI112" t="s">
        <v>122</v>
      </c>
      <c r="DJ112">
        <v>72</v>
      </c>
      <c r="DK112" t="s">
        <v>122</v>
      </c>
      <c r="DL112">
        <v>121</v>
      </c>
      <c r="DM112" t="s">
        <v>122</v>
      </c>
      <c r="DN112">
        <v>655.25</v>
      </c>
      <c r="DO112" t="s">
        <v>122</v>
      </c>
      <c r="DP112">
        <v>35</v>
      </c>
      <c r="DQ112" t="s">
        <v>122</v>
      </c>
      <c r="DR112">
        <v>13229</v>
      </c>
      <c r="DS112" t="s">
        <v>122</v>
      </c>
      <c r="DT112">
        <v>6748</v>
      </c>
      <c r="DU112" t="s">
        <v>122</v>
      </c>
      <c r="DV112">
        <v>5918</v>
      </c>
      <c r="DW112" t="s">
        <v>122</v>
      </c>
      <c r="DX112">
        <v>1146</v>
      </c>
      <c r="DY112" t="s">
        <v>122</v>
      </c>
      <c r="DZ112">
        <v>103</v>
      </c>
      <c r="EA112" t="s">
        <v>122</v>
      </c>
      <c r="EB112">
        <v>1715133</v>
      </c>
      <c r="EC112" t="s">
        <v>122</v>
      </c>
      <c r="ED112">
        <v>89.7</v>
      </c>
      <c r="EE112" t="s">
        <v>122</v>
      </c>
      <c r="EF112">
        <v>0.4</v>
      </c>
      <c r="EG112" t="s">
        <v>122</v>
      </c>
      <c r="EH112">
        <v>1.3</v>
      </c>
      <c r="EI112" t="s">
        <v>122</v>
      </c>
      <c r="EJ112">
        <v>97.9</v>
      </c>
      <c r="EK112" t="s">
        <v>122</v>
      </c>
      <c r="EL112">
        <v>112.7</v>
      </c>
      <c r="EM112" t="s">
        <v>122</v>
      </c>
      <c r="EN112">
        <v>0.4</v>
      </c>
      <c r="EO112" t="s">
        <v>122</v>
      </c>
      <c r="EP112">
        <v>0.6</v>
      </c>
      <c r="EQ112" t="s">
        <v>122</v>
      </c>
      <c r="ER112">
        <v>-0.3</v>
      </c>
      <c r="ES112" t="s">
        <v>122</v>
      </c>
      <c r="ET112">
        <v>99.4</v>
      </c>
      <c r="EU112" t="s">
        <v>122</v>
      </c>
      <c r="EV112">
        <v>-5.2</v>
      </c>
      <c r="EW112" t="s">
        <v>122</v>
      </c>
      <c r="EX112">
        <v>96.8</v>
      </c>
      <c r="EY112" t="s">
        <v>122</v>
      </c>
      <c r="EZ112">
        <v>65.4</v>
      </c>
      <c r="FA112" t="s">
        <v>122</v>
      </c>
      <c r="FB112">
        <v>0.01</v>
      </c>
      <c r="FC112" t="s">
        <v>122</v>
      </c>
      <c r="FD112">
        <v>106</v>
      </c>
      <c r="FE112" t="s">
        <v>122</v>
      </c>
      <c r="FF112">
        <v>96.9</v>
      </c>
      <c r="FG112" t="s">
        <v>122</v>
      </c>
      <c r="FH112">
        <v>4</v>
      </c>
      <c r="FI112" t="s">
        <v>122</v>
      </c>
      <c r="FJ112">
        <v>57.2</v>
      </c>
      <c r="FK112" t="s">
        <v>122</v>
      </c>
      <c r="FL112">
        <v>0.84557</v>
      </c>
      <c r="FM112" t="s">
        <v>122</v>
      </c>
      <c r="FN112">
        <v>1.58461</v>
      </c>
      <c r="FO112" t="s">
        <v>122</v>
      </c>
      <c r="FP112">
        <v>106.15</v>
      </c>
      <c r="FQ112" t="s">
        <v>122</v>
      </c>
      <c r="FR112">
        <v>120.58</v>
      </c>
      <c r="FS112" t="s">
        <v>122</v>
      </c>
      <c r="FT112">
        <v>227533</v>
      </c>
      <c r="FU112" t="s">
        <v>122</v>
      </c>
      <c r="FV112">
        <v>88855.7</v>
      </c>
      <c r="FW112" t="s">
        <v>122</v>
      </c>
      <c r="FX112">
        <v>1857135</v>
      </c>
      <c r="FY112" t="s">
        <v>122</v>
      </c>
      <c r="FZ112">
        <v>8.08476</v>
      </c>
      <c r="GA112" t="s">
        <v>122</v>
      </c>
      <c r="GB112">
        <v>146954.1</v>
      </c>
      <c r="GC112" t="s">
        <v>122</v>
      </c>
      <c r="GD112">
        <v>4.78</v>
      </c>
      <c r="GE112" t="s">
        <v>122</v>
      </c>
      <c r="GF112">
        <v>4.61</v>
      </c>
      <c r="GG112" t="s">
        <v>122</v>
      </c>
      <c r="GH112">
        <v>4.06</v>
      </c>
      <c r="GI112" t="s">
        <v>122</v>
      </c>
      <c r="GJ112">
        <v>2.748</v>
      </c>
      <c r="GK112" t="s">
        <v>122</v>
      </c>
      <c r="GL112">
        <v>2.7475</v>
      </c>
      <c r="GM112" t="s">
        <v>122</v>
      </c>
      <c r="GN112">
        <v>2.8325</v>
      </c>
      <c r="GO112" t="s">
        <v>122</v>
      </c>
      <c r="GP112">
        <v>2.7045</v>
      </c>
      <c r="GQ112" t="s">
        <v>122</v>
      </c>
      <c r="GR112">
        <v>3.0565</v>
      </c>
      <c r="GS112" t="s">
        <v>122</v>
      </c>
      <c r="GT112">
        <v>2.8255</v>
      </c>
      <c r="GU112" t="s">
        <v>122</v>
      </c>
      <c r="GV112">
        <v>2.8875</v>
      </c>
      <c r="GW112" t="s">
        <v>122</v>
      </c>
      <c r="GX112">
        <v>2.7</v>
      </c>
      <c r="GY112" t="s">
        <v>122</v>
      </c>
      <c r="GZ112">
        <v>1979.85</v>
      </c>
      <c r="HA112" t="s">
        <v>122</v>
      </c>
      <c r="HB112">
        <v>10360</v>
      </c>
      <c r="HC112" t="s">
        <v>122</v>
      </c>
      <c r="HD112">
        <v>-8.60249</v>
      </c>
      <c r="HE112" t="s">
        <v>122</v>
      </c>
      <c r="HF112">
        <v>-10.2916</v>
      </c>
      <c r="HG112" t="s">
        <v>122</v>
      </c>
      <c r="HH112">
        <v>316429576</v>
      </c>
      <c r="HI112" t="s">
        <v>122</v>
      </c>
      <c r="HJ112">
        <v>1452.33</v>
      </c>
      <c r="HK112" t="s">
        <v>122</v>
      </c>
      <c r="HL112">
        <v>1682.55</v>
      </c>
      <c r="HM112" t="s">
        <v>122</v>
      </c>
      <c r="HN112">
        <v>1.3364</v>
      </c>
      <c r="HO112" t="s">
        <v>122</v>
      </c>
      <c r="HP112">
        <v>53.1</v>
      </c>
      <c r="HQ112" t="s">
        <v>122</v>
      </c>
      <c r="HR112">
        <v>1.3352</v>
      </c>
      <c r="HS112" t="s">
        <v>122</v>
      </c>
      <c r="HT112">
        <v>1.59246363636364</v>
      </c>
      <c r="HU112" t="s">
        <v>122</v>
      </c>
      <c r="HV112">
        <v>2.23799523809524</v>
      </c>
      <c r="HW112" t="s">
        <v>122</v>
      </c>
      <c r="HX112">
        <v>0.74937</v>
      </c>
      <c r="HY112" t="s">
        <v>122</v>
      </c>
      <c r="HZ112">
        <v>1.96745909090909</v>
      </c>
      <c r="IA112" t="s">
        <v>122</v>
      </c>
      <c r="IB112">
        <v>3.1594</v>
      </c>
      <c r="IC112" t="s">
        <v>122</v>
      </c>
      <c r="ID112">
        <v>1513.12875</v>
      </c>
      <c r="IE112" t="s">
        <v>122</v>
      </c>
      <c r="IF112">
        <v>1626.555</v>
      </c>
      <c r="IG112" t="s">
        <v>122</v>
      </c>
      <c r="IH112">
        <v>30.1957</v>
      </c>
      <c r="II112" t="s">
        <v>122</v>
      </c>
      <c r="IJ112">
        <v>99.7</v>
      </c>
      <c r="IK112" t="s">
        <v>122</v>
      </c>
      <c r="IL112">
        <v>100.1</v>
      </c>
      <c r="IM112" t="s">
        <v>122</v>
      </c>
      <c r="IN112">
        <v>100.8</v>
      </c>
      <c r="IO112" t="s">
        <v>122</v>
      </c>
      <c r="IP112">
        <v>14003.6</v>
      </c>
      <c r="IQ112" t="s">
        <v>122</v>
      </c>
      <c r="IR112">
        <v>11371.4</v>
      </c>
      <c r="IS112" t="s">
        <v>122</v>
      </c>
      <c r="IT112">
        <v>143359</v>
      </c>
      <c r="IU112" t="s">
        <v>122</v>
      </c>
      <c r="IV112">
        <v>7.7</v>
      </c>
      <c r="IW112" t="s">
        <v>122</v>
      </c>
      <c r="IX112">
        <v>68.04</v>
      </c>
      <c r="IY112" t="s">
        <v>122</v>
      </c>
      <c r="IZ112">
        <v>77.6</v>
      </c>
      <c r="JA112" t="s">
        <v>122</v>
      </c>
      <c r="JB112">
        <v>417357</v>
      </c>
      <c r="JC112" t="s">
        <v>122</v>
      </c>
      <c r="JD112">
        <v>15.875</v>
      </c>
      <c r="JE112" t="s">
        <v>122</v>
      </c>
      <c r="JF112">
        <v>439</v>
      </c>
      <c r="JG112" t="s">
        <v>122</v>
      </c>
      <c r="JH112">
        <v>265100</v>
      </c>
      <c r="JI112" t="s">
        <v>122</v>
      </c>
      <c r="JJ112">
        <v>51.5</v>
      </c>
      <c r="JK112" t="s">
        <v>122</v>
      </c>
      <c r="JL112">
        <v>74.9583</v>
      </c>
      <c r="JM112" t="s">
        <v>122</v>
      </c>
      <c r="JN112">
        <v>188913</v>
      </c>
      <c r="JO112" t="s">
        <v>122</v>
      </c>
      <c r="JP112">
        <v>231666</v>
      </c>
    </row>
    <row r="113" spans="9:276">
      <c r="I113" t="s">
        <v>123</v>
      </c>
      <c r="J113">
        <v>107.6</v>
      </c>
      <c r="K113" t="s">
        <v>123</v>
      </c>
      <c r="L113">
        <v>87.96</v>
      </c>
      <c r="M113" t="s">
        <v>123</v>
      </c>
      <c r="N113">
        <v>82.06</v>
      </c>
      <c r="O113" t="s">
        <v>123</v>
      </c>
      <c r="P113">
        <v>105.26</v>
      </c>
      <c r="Q113" t="s">
        <v>123</v>
      </c>
      <c r="R113">
        <v>2900961</v>
      </c>
      <c r="S113" t="s">
        <v>123</v>
      </c>
      <c r="T113">
        <v>10387586</v>
      </c>
      <c r="U113" t="s">
        <v>123</v>
      </c>
      <c r="V113">
        <v>5002518</v>
      </c>
      <c r="W113" t="s">
        <v>123</v>
      </c>
      <c r="X113">
        <v>4975625</v>
      </c>
      <c r="Y113" t="s">
        <v>123</v>
      </c>
      <c r="Z113">
        <v>5519951</v>
      </c>
      <c r="AA113" t="s">
        <v>123</v>
      </c>
      <c r="AB113">
        <v>3165203</v>
      </c>
      <c r="AC113" t="s">
        <v>123</v>
      </c>
      <c r="AD113">
        <v>18.73364</v>
      </c>
      <c r="AE113" t="s">
        <v>123</v>
      </c>
      <c r="AF113">
        <v>1112.1</v>
      </c>
      <c r="AG113" t="s">
        <v>123</v>
      </c>
      <c r="AH113">
        <v>1180.13</v>
      </c>
      <c r="AI113" t="s">
        <v>123</v>
      </c>
      <c r="AJ113">
        <v>178.95</v>
      </c>
      <c r="AK113" t="s">
        <v>123</v>
      </c>
      <c r="AL113">
        <v>1111.1</v>
      </c>
      <c r="AM113" t="s">
        <v>123</v>
      </c>
      <c r="AN113">
        <v>2146.5</v>
      </c>
      <c r="AO113" t="s">
        <v>123</v>
      </c>
      <c r="AP113">
        <v>2733.1</v>
      </c>
      <c r="AQ113" t="s">
        <v>123</v>
      </c>
      <c r="AR113">
        <v>107.07</v>
      </c>
      <c r="AS113" t="s">
        <v>123</v>
      </c>
      <c r="AT113">
        <v>97.23</v>
      </c>
      <c r="AU113" t="s">
        <v>123</v>
      </c>
      <c r="AV113">
        <v>296.39</v>
      </c>
      <c r="AW113" t="s">
        <v>123</v>
      </c>
      <c r="AX113">
        <v>479.78</v>
      </c>
      <c r="AY113" t="s">
        <v>123</v>
      </c>
      <c r="AZ113">
        <v>898.08</v>
      </c>
      <c r="BA113" t="s">
        <v>123</v>
      </c>
      <c r="BB113">
        <v>290.1</v>
      </c>
      <c r="BC113" t="s">
        <v>123</v>
      </c>
      <c r="BD113">
        <v>539.22</v>
      </c>
      <c r="BE113" t="s">
        <v>123</v>
      </c>
      <c r="BF113">
        <v>0.4487</v>
      </c>
      <c r="BG113" t="s">
        <v>123</v>
      </c>
      <c r="BH113">
        <v>876</v>
      </c>
      <c r="BI113" t="s">
        <v>123</v>
      </c>
      <c r="BJ113">
        <v>107.43</v>
      </c>
      <c r="BK113" t="s">
        <v>123</v>
      </c>
      <c r="BL113">
        <v>120</v>
      </c>
      <c r="BM113" t="s">
        <v>123</v>
      </c>
      <c r="BN113">
        <v>22.72</v>
      </c>
      <c r="BO113" t="s">
        <v>123</v>
      </c>
      <c r="BP113">
        <v>144</v>
      </c>
      <c r="BQ113" t="s">
        <v>123</v>
      </c>
      <c r="BR113">
        <v>1037.5</v>
      </c>
      <c r="BS113" t="s">
        <v>123</v>
      </c>
      <c r="BT113">
        <v>2.85</v>
      </c>
      <c r="BU113" t="s">
        <v>123</v>
      </c>
      <c r="BV113">
        <v>693.91</v>
      </c>
      <c r="BW113" t="s">
        <v>123</v>
      </c>
      <c r="BX113">
        <v>2.55</v>
      </c>
      <c r="BY113" t="s">
        <v>123</v>
      </c>
      <c r="BZ113">
        <v>3499772</v>
      </c>
      <c r="CA113" t="s">
        <v>123</v>
      </c>
      <c r="CB113">
        <v>16337.62</v>
      </c>
      <c r="CC113" t="s">
        <v>123</v>
      </c>
      <c r="CD113">
        <v>33.22</v>
      </c>
      <c r="CE113" t="s">
        <v>123</v>
      </c>
      <c r="CF113">
        <v>180.28</v>
      </c>
      <c r="CG113" t="s">
        <v>123</v>
      </c>
      <c r="CH113">
        <v>56.42</v>
      </c>
      <c r="CI113" t="s">
        <v>123</v>
      </c>
      <c r="CJ113">
        <v>672</v>
      </c>
      <c r="CK113" t="s">
        <v>123</v>
      </c>
      <c r="CL113">
        <v>701</v>
      </c>
      <c r="CM113" t="s">
        <v>123</v>
      </c>
      <c r="CN113">
        <v>135087568</v>
      </c>
      <c r="CO113" t="s">
        <v>123</v>
      </c>
      <c r="CP113">
        <v>3477194</v>
      </c>
      <c r="CQ113" t="s">
        <v>123</v>
      </c>
      <c r="CR113">
        <v>60737926</v>
      </c>
      <c r="CS113" t="s">
        <v>123</v>
      </c>
      <c r="CT113">
        <v>5283229</v>
      </c>
      <c r="CU113" t="s">
        <v>123</v>
      </c>
      <c r="CV113">
        <v>126038</v>
      </c>
      <c r="CW113" t="s">
        <v>123</v>
      </c>
      <c r="CX113">
        <v>1480804</v>
      </c>
      <c r="CY113" t="s">
        <v>123</v>
      </c>
      <c r="CZ113">
        <v>22.18</v>
      </c>
      <c r="DA113" t="s">
        <v>123</v>
      </c>
      <c r="DB113">
        <v>94.94</v>
      </c>
      <c r="DC113" t="s">
        <v>123</v>
      </c>
      <c r="DD113">
        <v>13152.02</v>
      </c>
      <c r="DE113" t="s">
        <v>123</v>
      </c>
      <c r="DF113">
        <v>13.85</v>
      </c>
      <c r="DG113" t="s">
        <v>123</v>
      </c>
      <c r="DH113">
        <v>4.71</v>
      </c>
      <c r="DI113" t="s">
        <v>123</v>
      </c>
      <c r="DJ113">
        <v>72</v>
      </c>
      <c r="DK113" t="s">
        <v>123</v>
      </c>
      <c r="DL113">
        <v>121</v>
      </c>
      <c r="DM113" t="s">
        <v>123</v>
      </c>
      <c r="DN113">
        <v>636.9</v>
      </c>
      <c r="DO113" t="s">
        <v>123</v>
      </c>
      <c r="DP113">
        <v>34</v>
      </c>
      <c r="DQ113" t="s">
        <v>123</v>
      </c>
      <c r="DR113">
        <v>14434</v>
      </c>
      <c r="DS113" t="s">
        <v>123</v>
      </c>
      <c r="DT113">
        <v>8367</v>
      </c>
      <c r="DU113" t="s">
        <v>123</v>
      </c>
      <c r="DV113">
        <v>5868</v>
      </c>
      <c r="DW113" t="s">
        <v>123</v>
      </c>
      <c r="DX113">
        <v>1110</v>
      </c>
      <c r="DY113" t="s">
        <v>123</v>
      </c>
      <c r="DZ113">
        <v>104</v>
      </c>
      <c r="EA113" t="s">
        <v>123</v>
      </c>
      <c r="EB113">
        <v>3561917</v>
      </c>
      <c r="EC113" t="s">
        <v>123</v>
      </c>
      <c r="ED113">
        <v>105.2</v>
      </c>
      <c r="EE113" t="s">
        <v>123</v>
      </c>
      <c r="EF113">
        <v>0.5</v>
      </c>
      <c r="EG113" t="s">
        <v>123</v>
      </c>
      <c r="EH113">
        <v>0.3</v>
      </c>
      <c r="EI113" t="s">
        <v>123</v>
      </c>
      <c r="EJ113">
        <v>97.9</v>
      </c>
      <c r="EK113" t="s">
        <v>123</v>
      </c>
      <c r="EL113">
        <v>112.8</v>
      </c>
      <c r="EM113" t="s">
        <v>123</v>
      </c>
      <c r="EN113">
        <v>0.1</v>
      </c>
      <c r="EO113" t="s">
        <v>123</v>
      </c>
      <c r="EP113">
        <v>-0.1</v>
      </c>
      <c r="EQ113" t="s">
        <v>123</v>
      </c>
      <c r="ER113">
        <v>-1.5</v>
      </c>
      <c r="ES113" t="s">
        <v>123</v>
      </c>
      <c r="ET113">
        <v>99.1</v>
      </c>
      <c r="EU113" t="s">
        <v>123</v>
      </c>
      <c r="EV113">
        <v>-5.4</v>
      </c>
      <c r="EW113" t="s">
        <v>123</v>
      </c>
      <c r="EX113">
        <v>98.3</v>
      </c>
      <c r="EY113" t="s">
        <v>123</v>
      </c>
      <c r="EZ113">
        <v>66.1</v>
      </c>
      <c r="FA113" t="s">
        <v>123</v>
      </c>
      <c r="FB113">
        <v>-0.07</v>
      </c>
      <c r="FC113" t="s">
        <v>123</v>
      </c>
      <c r="FD113">
        <v>105.9</v>
      </c>
      <c r="FE113" t="s">
        <v>123</v>
      </c>
      <c r="FF113">
        <v>107.45</v>
      </c>
      <c r="FG113" t="s">
        <v>123</v>
      </c>
      <c r="FH113">
        <v>3.55</v>
      </c>
      <c r="FI113" t="s">
        <v>123</v>
      </c>
      <c r="FJ113">
        <v>58.05</v>
      </c>
      <c r="FK113" t="s">
        <v>123</v>
      </c>
      <c r="FL113">
        <v>1.02616</v>
      </c>
      <c r="FM113" t="s">
        <v>123</v>
      </c>
      <c r="FN113">
        <v>1.50982</v>
      </c>
      <c r="FO113" t="s">
        <v>123</v>
      </c>
      <c r="FP113">
        <v>106.02</v>
      </c>
      <c r="FQ113" t="s">
        <v>123</v>
      </c>
      <c r="FR113">
        <v>120.485</v>
      </c>
      <c r="FS113" t="s">
        <v>123</v>
      </c>
      <c r="FT113">
        <v>781610.5</v>
      </c>
      <c r="FU113" t="s">
        <v>123</v>
      </c>
      <c r="FV113">
        <v>89523.5</v>
      </c>
      <c r="FW113" t="s">
        <v>123</v>
      </c>
      <c r="FX113">
        <v>1862405.5</v>
      </c>
      <c r="FY113" t="s">
        <v>123</v>
      </c>
      <c r="FZ113">
        <v>6.78666</v>
      </c>
      <c r="GA113" t="s">
        <v>123</v>
      </c>
      <c r="GB113">
        <v>148018.65</v>
      </c>
      <c r="GC113" t="s">
        <v>123</v>
      </c>
      <c r="GD113">
        <v>4.6</v>
      </c>
      <c r="GE113" t="s">
        <v>123</v>
      </c>
      <c r="GF113">
        <v>4.61</v>
      </c>
      <c r="GG113" t="s">
        <v>123</v>
      </c>
      <c r="GH113">
        <v>4.02</v>
      </c>
      <c r="GI113" t="s">
        <v>123</v>
      </c>
      <c r="GJ113">
        <v>2.74409090909091</v>
      </c>
      <c r="GK113" t="s">
        <v>123</v>
      </c>
      <c r="GL113">
        <v>2.74409090909091</v>
      </c>
      <c r="GM113" t="s">
        <v>123</v>
      </c>
      <c r="GN113">
        <v>2.81363636363636</v>
      </c>
      <c r="GO113" t="s">
        <v>123</v>
      </c>
      <c r="GP113">
        <v>2.60363636363636</v>
      </c>
      <c r="GQ113" t="s">
        <v>123</v>
      </c>
      <c r="GR113">
        <v>2.95090909090909</v>
      </c>
      <c r="GS113" t="s">
        <v>123</v>
      </c>
      <c r="GT113">
        <v>2.69636363636364</v>
      </c>
      <c r="GU113" t="s">
        <v>123</v>
      </c>
      <c r="GV113">
        <v>2.86409090909091</v>
      </c>
      <c r="GW113" t="s">
        <v>123</v>
      </c>
      <c r="GX113">
        <v>2.7</v>
      </c>
      <c r="GY113" t="s">
        <v>123</v>
      </c>
      <c r="GZ113">
        <v>1990.24</v>
      </c>
      <c r="HA113" t="s">
        <v>123</v>
      </c>
      <c r="HB113">
        <v>11999</v>
      </c>
      <c r="HC113" t="s">
        <v>123</v>
      </c>
      <c r="HD113">
        <v>0.15667</v>
      </c>
      <c r="HE113" t="s">
        <v>123</v>
      </c>
      <c r="HF113">
        <v>-2.6681</v>
      </c>
      <c r="HG113" t="s">
        <v>123</v>
      </c>
      <c r="HH113">
        <v>316534552</v>
      </c>
      <c r="HI113" t="s">
        <v>123</v>
      </c>
      <c r="HJ113">
        <v>1429.2</v>
      </c>
      <c r="HK113" t="s">
        <v>123</v>
      </c>
      <c r="HL113">
        <v>1672.1</v>
      </c>
      <c r="HM113" t="s">
        <v>123</v>
      </c>
      <c r="HN113">
        <v>1.3076</v>
      </c>
      <c r="HO113" t="s">
        <v>123</v>
      </c>
      <c r="HP113">
        <v>51.5</v>
      </c>
      <c r="HQ113" t="s">
        <v>123</v>
      </c>
      <c r="HR113">
        <v>1.29584375</v>
      </c>
      <c r="HS113" t="s">
        <v>123</v>
      </c>
      <c r="HT113">
        <v>1.40515652173913</v>
      </c>
      <c r="HU113" t="s">
        <v>123</v>
      </c>
      <c r="HV113">
        <v>2.06714285714286</v>
      </c>
      <c r="HW113" t="s">
        <v>123</v>
      </c>
      <c r="HX113">
        <v>0.613530434782609</v>
      </c>
      <c r="HY113" t="s">
        <v>123</v>
      </c>
      <c r="HZ113">
        <v>1.93594782608696</v>
      </c>
      <c r="IA113" t="s">
        <v>123</v>
      </c>
      <c r="IB113">
        <v>3.15417391304348</v>
      </c>
      <c r="IC113" t="s">
        <v>123</v>
      </c>
      <c r="ID113">
        <v>1552.2637037037</v>
      </c>
      <c r="IE113" t="s">
        <v>123</v>
      </c>
      <c r="IF113">
        <v>1591.5</v>
      </c>
      <c r="IG113" t="s">
        <v>123</v>
      </c>
      <c r="IH113">
        <v>28.74715</v>
      </c>
      <c r="II113" t="s">
        <v>123</v>
      </c>
      <c r="IJ113">
        <v>99.8</v>
      </c>
      <c r="IK113" t="s">
        <v>123</v>
      </c>
      <c r="IL113">
        <v>100.2</v>
      </c>
      <c r="IM113" t="s">
        <v>123</v>
      </c>
      <c r="IN113">
        <v>100.8</v>
      </c>
      <c r="IO113" t="s">
        <v>123</v>
      </c>
      <c r="IP113">
        <v>13968.75</v>
      </c>
      <c r="IQ113" t="s">
        <v>123</v>
      </c>
      <c r="IR113">
        <v>11325.3</v>
      </c>
      <c r="IS113" t="s">
        <v>123</v>
      </c>
      <c r="IT113">
        <v>143336</v>
      </c>
      <c r="IU113" t="s">
        <v>123</v>
      </c>
      <c r="IV113">
        <v>7.5</v>
      </c>
      <c r="IW113" t="s">
        <v>123</v>
      </c>
      <c r="IX113">
        <v>61.9</v>
      </c>
      <c r="IY113" t="s">
        <v>123</v>
      </c>
      <c r="IZ113">
        <v>71.8</v>
      </c>
      <c r="JA113" t="s">
        <v>123</v>
      </c>
      <c r="JB113">
        <v>414578</v>
      </c>
      <c r="JC113" t="s">
        <v>123</v>
      </c>
      <c r="JD113">
        <v>15.662</v>
      </c>
      <c r="JE113" t="s">
        <v>123</v>
      </c>
      <c r="JF113">
        <v>449</v>
      </c>
      <c r="JG113" t="s">
        <v>123</v>
      </c>
      <c r="JH113">
        <v>257500</v>
      </c>
      <c r="JI113" t="s">
        <v>123</v>
      </c>
      <c r="JJ113">
        <v>49.5</v>
      </c>
      <c r="JK113" t="s">
        <v>123</v>
      </c>
      <c r="JL113">
        <v>74.7002</v>
      </c>
      <c r="JM113" t="s">
        <v>123</v>
      </c>
      <c r="JN113">
        <v>186740</v>
      </c>
      <c r="JO113" t="s">
        <v>123</v>
      </c>
      <c r="JP113">
        <v>224264</v>
      </c>
    </row>
    <row r="114" spans="9:276">
      <c r="I114" t="s">
        <v>124</v>
      </c>
      <c r="J114">
        <v>107.45</v>
      </c>
      <c r="K114" t="s">
        <v>124</v>
      </c>
      <c r="L114">
        <v>87.13</v>
      </c>
      <c r="M114" t="s">
        <v>124</v>
      </c>
      <c r="N114">
        <v>81.12</v>
      </c>
      <c r="O114" t="s">
        <v>124</v>
      </c>
      <c r="P114">
        <v>105.26</v>
      </c>
      <c r="Q114" t="s">
        <v>124</v>
      </c>
      <c r="R114">
        <v>2703277</v>
      </c>
      <c r="S114" t="s">
        <v>124</v>
      </c>
      <c r="T114">
        <v>11685543</v>
      </c>
      <c r="U114" t="s">
        <v>124</v>
      </c>
      <c r="V114">
        <v>4978893</v>
      </c>
      <c r="W114" t="s">
        <v>124</v>
      </c>
      <c r="X114">
        <v>5334627</v>
      </c>
      <c r="Y114" t="s">
        <v>124</v>
      </c>
      <c r="Z114">
        <v>6927548</v>
      </c>
      <c r="AA114" t="s">
        <v>124</v>
      </c>
      <c r="AB114">
        <v>3731577</v>
      </c>
      <c r="AC114" t="s">
        <v>124</v>
      </c>
      <c r="AD114">
        <v>33.35964</v>
      </c>
      <c r="AE114" t="s">
        <v>124</v>
      </c>
      <c r="AF114">
        <v>1108.1</v>
      </c>
      <c r="AG114" t="s">
        <v>124</v>
      </c>
      <c r="AH114">
        <v>1132.04</v>
      </c>
      <c r="AI114" t="s">
        <v>124</v>
      </c>
      <c r="AJ114">
        <v>179.74</v>
      </c>
      <c r="AK114" t="s">
        <v>124</v>
      </c>
      <c r="AL114">
        <v>1101.2</v>
      </c>
      <c r="AM114" t="s">
        <v>124</v>
      </c>
      <c r="AN114">
        <v>6342.3</v>
      </c>
      <c r="AO114" t="s">
        <v>124</v>
      </c>
      <c r="AP114">
        <v>6487.5</v>
      </c>
      <c r="AQ114" t="s">
        <v>124</v>
      </c>
      <c r="AR114">
        <v>101.28</v>
      </c>
      <c r="AS114" t="s">
        <v>124</v>
      </c>
      <c r="AT114">
        <v>93.46</v>
      </c>
      <c r="AU114" t="s">
        <v>124</v>
      </c>
      <c r="AV114">
        <v>288.13</v>
      </c>
      <c r="AW114" t="s">
        <v>124</v>
      </c>
      <c r="AX114">
        <v>478.34</v>
      </c>
      <c r="AY114" t="s">
        <v>124</v>
      </c>
      <c r="AZ114">
        <v>856.75</v>
      </c>
      <c r="BA114" t="s">
        <v>124</v>
      </c>
      <c r="BB114">
        <v>288.64</v>
      </c>
      <c r="BC114" t="s">
        <v>124</v>
      </c>
      <c r="BD114">
        <v>528.68</v>
      </c>
      <c r="BE114" t="s">
        <v>124</v>
      </c>
      <c r="BF114">
        <v>0.4362</v>
      </c>
      <c r="BG114" t="s">
        <v>124</v>
      </c>
      <c r="BH114">
        <v>874</v>
      </c>
      <c r="BI114" t="s">
        <v>124</v>
      </c>
      <c r="BJ114">
        <v>100.61</v>
      </c>
      <c r="BK114" t="s">
        <v>124</v>
      </c>
      <c r="BL114">
        <v>120</v>
      </c>
      <c r="BM114" t="s">
        <v>124</v>
      </c>
      <c r="BN114">
        <v>22.77</v>
      </c>
      <c r="BO114" t="s">
        <v>124</v>
      </c>
      <c r="BP114">
        <v>144</v>
      </c>
      <c r="BQ114" t="s">
        <v>124</v>
      </c>
      <c r="BR114">
        <v>1037.5</v>
      </c>
      <c r="BS114" t="s">
        <v>124</v>
      </c>
      <c r="BT114">
        <v>2.28</v>
      </c>
      <c r="BU114" t="s">
        <v>124</v>
      </c>
      <c r="BV114">
        <v>698.88</v>
      </c>
      <c r="BW114" t="s">
        <v>124</v>
      </c>
      <c r="BX114">
        <v>1.6</v>
      </c>
      <c r="BY114" t="s">
        <v>124</v>
      </c>
      <c r="BZ114">
        <v>2175958</v>
      </c>
      <c r="CA114" t="s">
        <v>124</v>
      </c>
      <c r="CB114">
        <v>16484.67</v>
      </c>
      <c r="CC114" t="s">
        <v>124</v>
      </c>
      <c r="CD114">
        <v>46.07</v>
      </c>
      <c r="CE114" t="s">
        <v>124</v>
      </c>
      <c r="CF114">
        <v>151.86</v>
      </c>
      <c r="CG114" t="s">
        <v>124</v>
      </c>
      <c r="CH114">
        <v>64.55</v>
      </c>
      <c r="CI114" t="s">
        <v>124</v>
      </c>
      <c r="CJ114">
        <v>655</v>
      </c>
      <c r="CK114" t="s">
        <v>124</v>
      </c>
      <c r="CL114">
        <v>638</v>
      </c>
      <c r="CM114" t="s">
        <v>124</v>
      </c>
      <c r="CN114">
        <v>132484830</v>
      </c>
      <c r="CO114" t="s">
        <v>124</v>
      </c>
      <c r="CP114">
        <v>3359952</v>
      </c>
      <c r="CQ114" t="s">
        <v>124</v>
      </c>
      <c r="CR114">
        <v>58084794</v>
      </c>
      <c r="CS114" t="s">
        <v>124</v>
      </c>
      <c r="CT114">
        <v>7193053</v>
      </c>
      <c r="CU114" t="s">
        <v>124</v>
      </c>
      <c r="CV114">
        <v>148691</v>
      </c>
      <c r="CW114" t="s">
        <v>124</v>
      </c>
      <c r="CX114">
        <v>3343687</v>
      </c>
      <c r="CY114" t="s">
        <v>124</v>
      </c>
      <c r="CZ114">
        <v>24.36</v>
      </c>
      <c r="DA114" t="s">
        <v>124</v>
      </c>
      <c r="DB114">
        <v>90.98</v>
      </c>
      <c r="DC114" t="s">
        <v>124</v>
      </c>
      <c r="DD114">
        <v>11739.35</v>
      </c>
      <c r="DE114" t="s">
        <v>124</v>
      </c>
      <c r="DF114">
        <v>13.2</v>
      </c>
      <c r="DG114" t="s">
        <v>124</v>
      </c>
      <c r="DH114">
        <v>4.95</v>
      </c>
      <c r="DI114" t="s">
        <v>124</v>
      </c>
      <c r="DJ114">
        <v>73</v>
      </c>
      <c r="DK114" t="s">
        <v>124</v>
      </c>
      <c r="DL114">
        <v>124</v>
      </c>
      <c r="DM114" t="s">
        <v>124</v>
      </c>
      <c r="DN114">
        <v>617.38</v>
      </c>
      <c r="DO114" t="s">
        <v>124</v>
      </c>
      <c r="DP114">
        <v>35</v>
      </c>
      <c r="DQ114" t="s">
        <v>124</v>
      </c>
      <c r="DR114">
        <v>14425</v>
      </c>
      <c r="DS114" t="s">
        <v>124</v>
      </c>
      <c r="DT114">
        <v>8504</v>
      </c>
      <c r="DU114" t="s">
        <v>124</v>
      </c>
      <c r="DV114">
        <v>6145</v>
      </c>
      <c r="DW114" t="s">
        <v>124</v>
      </c>
      <c r="DX114">
        <v>1103</v>
      </c>
      <c r="DY114" t="s">
        <v>124</v>
      </c>
      <c r="DZ114">
        <v>106</v>
      </c>
      <c r="EA114" t="s">
        <v>124</v>
      </c>
      <c r="EB114">
        <v>1804487</v>
      </c>
      <c r="EC114" t="s">
        <v>124</v>
      </c>
      <c r="ED114">
        <v>101.9</v>
      </c>
      <c r="EE114" t="s">
        <v>124</v>
      </c>
      <c r="EF114">
        <v>0.5</v>
      </c>
      <c r="EG114" t="s">
        <v>124</v>
      </c>
      <c r="EH114">
        <v>-0.8</v>
      </c>
      <c r="EI114" t="s">
        <v>124</v>
      </c>
      <c r="EJ114">
        <v>98</v>
      </c>
      <c r="EK114" t="s">
        <v>124</v>
      </c>
      <c r="EL114">
        <v>113.4</v>
      </c>
      <c r="EM114" t="s">
        <v>124</v>
      </c>
      <c r="EN114">
        <v>0.5</v>
      </c>
      <c r="EO114" t="s">
        <v>124</v>
      </c>
      <c r="EP114">
        <v>0.5</v>
      </c>
      <c r="EQ114" t="s">
        <v>124</v>
      </c>
      <c r="ER114">
        <v>-1</v>
      </c>
      <c r="ES114" t="s">
        <v>124</v>
      </c>
      <c r="ET114">
        <v>99.2</v>
      </c>
      <c r="EU114" t="s">
        <v>124</v>
      </c>
      <c r="EV114">
        <v>-3.3</v>
      </c>
      <c r="EW114" t="s">
        <v>124</v>
      </c>
      <c r="EX114">
        <v>98</v>
      </c>
      <c r="EY114" t="s">
        <v>124</v>
      </c>
      <c r="EZ114">
        <v>63.6</v>
      </c>
      <c r="FA114" t="s">
        <v>124</v>
      </c>
      <c r="FB114">
        <v>-0.13</v>
      </c>
      <c r="FC114" t="s">
        <v>124</v>
      </c>
      <c r="FD114">
        <v>106.4</v>
      </c>
      <c r="FE114" t="s">
        <v>124</v>
      </c>
      <c r="FF114">
        <v>109.1</v>
      </c>
      <c r="FG114" t="s">
        <v>124</v>
      </c>
      <c r="FH114">
        <v>3.2</v>
      </c>
      <c r="FI114" t="s">
        <v>124</v>
      </c>
      <c r="FJ114">
        <v>59.8</v>
      </c>
      <c r="FK114" t="s">
        <v>124</v>
      </c>
      <c r="FL114">
        <v>1.39471</v>
      </c>
      <c r="FM114" t="s">
        <v>124</v>
      </c>
      <c r="FN114">
        <v>1.32969</v>
      </c>
      <c r="FO114" t="s">
        <v>124</v>
      </c>
      <c r="FP114">
        <v>106.02</v>
      </c>
      <c r="FQ114" t="s">
        <v>124</v>
      </c>
      <c r="FR114">
        <v>119.31</v>
      </c>
      <c r="FS114" t="s">
        <v>124</v>
      </c>
      <c r="FT114">
        <v>218085</v>
      </c>
      <c r="FU114" t="s">
        <v>124</v>
      </c>
      <c r="FV114">
        <v>87729</v>
      </c>
      <c r="FW114" t="s">
        <v>124</v>
      </c>
      <c r="FX114">
        <v>1867726.3</v>
      </c>
      <c r="FY114" t="s">
        <v>124</v>
      </c>
      <c r="FZ114">
        <v>6.92576</v>
      </c>
      <c r="GA114" t="s">
        <v>124</v>
      </c>
      <c r="GB114">
        <v>155254.8</v>
      </c>
      <c r="GC114" t="s">
        <v>124</v>
      </c>
      <c r="GD114">
        <v>4.39</v>
      </c>
      <c r="GE114" t="s">
        <v>124</v>
      </c>
      <c r="GF114">
        <v>4.42</v>
      </c>
      <c r="GG114" t="s">
        <v>124</v>
      </c>
      <c r="GH114">
        <v>3.86</v>
      </c>
      <c r="GI114" t="s">
        <v>124</v>
      </c>
      <c r="GJ114">
        <v>2.74739130434783</v>
      </c>
      <c r="GK114" t="s">
        <v>124</v>
      </c>
      <c r="GL114">
        <v>2.74695652173913</v>
      </c>
      <c r="GM114" t="s">
        <v>124</v>
      </c>
      <c r="GN114">
        <v>2.79565217391304</v>
      </c>
      <c r="GO114" t="s">
        <v>124</v>
      </c>
      <c r="GP114">
        <v>2.5504347826087</v>
      </c>
      <c r="GQ114" t="s">
        <v>124</v>
      </c>
      <c r="GR114">
        <v>2.90782608695652</v>
      </c>
      <c r="GS114" t="s">
        <v>124</v>
      </c>
      <c r="GT114">
        <v>2.63130434782609</v>
      </c>
      <c r="GU114" t="s">
        <v>124</v>
      </c>
      <c r="GV114">
        <v>2.85217391304348</v>
      </c>
      <c r="GW114" t="s">
        <v>124</v>
      </c>
      <c r="GX114">
        <v>2.7</v>
      </c>
      <c r="GY114" t="s">
        <v>124</v>
      </c>
      <c r="GZ114">
        <v>1938.88</v>
      </c>
      <c r="HA114" t="s">
        <v>124</v>
      </c>
      <c r="HB114">
        <v>18860</v>
      </c>
      <c r="HC114" t="s">
        <v>124</v>
      </c>
      <c r="HD114">
        <v>0.13705</v>
      </c>
      <c r="HE114" t="s">
        <v>124</v>
      </c>
      <c r="HF114">
        <v>-0.70281</v>
      </c>
      <c r="HG114" t="s">
        <v>124</v>
      </c>
      <c r="HH114">
        <v>317897005</v>
      </c>
      <c r="HI114" t="s">
        <v>124</v>
      </c>
      <c r="HJ114">
        <v>1459.59</v>
      </c>
      <c r="HK114" t="s">
        <v>124</v>
      </c>
      <c r="HL114">
        <v>1715.92</v>
      </c>
      <c r="HM114" t="s">
        <v>124</v>
      </c>
      <c r="HN114">
        <v>1.301</v>
      </c>
      <c r="HO114" t="s">
        <v>124</v>
      </c>
      <c r="HP114">
        <v>50</v>
      </c>
      <c r="HQ114" t="s">
        <v>124</v>
      </c>
      <c r="HR114">
        <v>1.30311935483871</v>
      </c>
      <c r="HS114" t="s">
        <v>124</v>
      </c>
      <c r="HT114">
        <v>1.25172173913043</v>
      </c>
      <c r="HU114" t="s">
        <v>124</v>
      </c>
      <c r="HV114">
        <v>1.81077727272727</v>
      </c>
      <c r="HW114" t="s">
        <v>124</v>
      </c>
      <c r="HX114">
        <v>0.576916666666667</v>
      </c>
      <c r="HY114" t="s">
        <v>124</v>
      </c>
      <c r="HZ114">
        <v>1.73268695652174</v>
      </c>
      <c r="IA114" t="s">
        <v>124</v>
      </c>
      <c r="IB114">
        <v>2.92865652173913</v>
      </c>
      <c r="IC114" t="s">
        <v>124</v>
      </c>
      <c r="ID114">
        <v>1571.57925925926</v>
      </c>
      <c r="IE114" t="s">
        <v>124</v>
      </c>
      <c r="IF114">
        <v>1484.62727272727</v>
      </c>
      <c r="IG114" t="s">
        <v>124</v>
      </c>
      <c r="IH114">
        <v>25.1855454545455</v>
      </c>
      <c r="II114" t="s">
        <v>124</v>
      </c>
      <c r="IJ114">
        <v>99.9</v>
      </c>
      <c r="IK114" t="s">
        <v>124</v>
      </c>
      <c r="IL114">
        <v>100.3</v>
      </c>
      <c r="IM114" t="s">
        <v>124</v>
      </c>
      <c r="IN114">
        <v>100.9</v>
      </c>
      <c r="IO114" t="s">
        <v>124</v>
      </c>
      <c r="IP114">
        <v>14068.6</v>
      </c>
      <c r="IQ114" t="s">
        <v>124</v>
      </c>
      <c r="IR114">
        <v>11373.3</v>
      </c>
      <c r="IS114" t="s">
        <v>124</v>
      </c>
      <c r="IT114">
        <v>143622</v>
      </c>
      <c r="IU114" t="s">
        <v>124</v>
      </c>
      <c r="IV114">
        <v>7.6</v>
      </c>
      <c r="IW114" t="s">
        <v>124</v>
      </c>
      <c r="IX114">
        <v>68.95</v>
      </c>
      <c r="IY114" t="s">
        <v>124</v>
      </c>
      <c r="IZ114">
        <v>76.4</v>
      </c>
      <c r="JA114" t="s">
        <v>124</v>
      </c>
      <c r="JB114">
        <v>413359</v>
      </c>
      <c r="JC114" t="s">
        <v>124</v>
      </c>
      <c r="JD114">
        <v>15.746</v>
      </c>
      <c r="JE114" t="s">
        <v>124</v>
      </c>
      <c r="JF114">
        <v>451</v>
      </c>
      <c r="JG114" t="s">
        <v>124</v>
      </c>
      <c r="JH114">
        <v>279300</v>
      </c>
      <c r="JI114" t="s">
        <v>124</v>
      </c>
      <c r="JJ114">
        <v>46.5</v>
      </c>
      <c r="JK114" t="s">
        <v>124</v>
      </c>
      <c r="JL114">
        <v>74.4025</v>
      </c>
      <c r="JM114" t="s">
        <v>124</v>
      </c>
      <c r="JN114">
        <v>188060</v>
      </c>
      <c r="JO114" t="s">
        <v>124</v>
      </c>
      <c r="JP114">
        <v>227824</v>
      </c>
    </row>
    <row r="115" spans="9:276">
      <c r="I115" t="s">
        <v>125</v>
      </c>
      <c r="J115">
        <v>107.45</v>
      </c>
      <c r="K115" t="s">
        <v>125</v>
      </c>
      <c r="L115">
        <v>88.59</v>
      </c>
      <c r="M115" t="s">
        <v>125</v>
      </c>
      <c r="N115">
        <v>83.07</v>
      </c>
      <c r="O115" t="s">
        <v>125</v>
      </c>
      <c r="P115">
        <v>106.31</v>
      </c>
      <c r="Q115" t="s">
        <v>125</v>
      </c>
      <c r="R115">
        <v>2430304</v>
      </c>
      <c r="S115" t="s">
        <v>125</v>
      </c>
      <c r="T115">
        <v>12136961</v>
      </c>
      <c r="U115" t="s">
        <v>125</v>
      </c>
      <c r="V115">
        <v>5347295</v>
      </c>
      <c r="W115" t="s">
        <v>125</v>
      </c>
      <c r="X115">
        <v>5580423</v>
      </c>
      <c r="Y115" t="s">
        <v>125</v>
      </c>
      <c r="Z115">
        <v>7498963</v>
      </c>
      <c r="AA115" t="s">
        <v>125</v>
      </c>
      <c r="AB115">
        <v>3571762</v>
      </c>
      <c r="AC115" t="s">
        <v>125</v>
      </c>
      <c r="AD115">
        <v>25.09684</v>
      </c>
      <c r="AE115" t="s">
        <v>125</v>
      </c>
      <c r="AF115">
        <v>1128.3</v>
      </c>
      <c r="AG115" t="s">
        <v>125</v>
      </c>
      <c r="AH115">
        <v>1116.58</v>
      </c>
      <c r="AI115" t="s">
        <v>125</v>
      </c>
      <c r="AJ115">
        <v>184.03</v>
      </c>
      <c r="AK115" t="s">
        <v>125</v>
      </c>
      <c r="AL115">
        <v>1129.7</v>
      </c>
      <c r="AM115" t="s">
        <v>125</v>
      </c>
      <c r="AN115">
        <v>4552.9</v>
      </c>
      <c r="AO115" t="s">
        <v>125</v>
      </c>
      <c r="AP115">
        <v>5103.3</v>
      </c>
      <c r="AQ115" t="s">
        <v>125</v>
      </c>
      <c r="AR115">
        <v>98.8</v>
      </c>
      <c r="AS115" t="s">
        <v>125</v>
      </c>
      <c r="AT115">
        <v>91.97</v>
      </c>
      <c r="AU115" t="s">
        <v>125</v>
      </c>
      <c r="AV115">
        <v>281.85</v>
      </c>
      <c r="AW115" t="s">
        <v>125</v>
      </c>
      <c r="AX115">
        <v>472.94</v>
      </c>
      <c r="AY115" t="s">
        <v>125</v>
      </c>
      <c r="AZ115">
        <v>854.47</v>
      </c>
      <c r="BA115" t="s">
        <v>125</v>
      </c>
      <c r="BB115">
        <v>281.46</v>
      </c>
      <c r="BC115" t="s">
        <v>125</v>
      </c>
      <c r="BD115">
        <v>524.1</v>
      </c>
      <c r="BE115" t="s">
        <v>125</v>
      </c>
      <c r="BF115">
        <v>0.4212</v>
      </c>
      <c r="BG115" t="s">
        <v>125</v>
      </c>
      <c r="BH115">
        <v>851</v>
      </c>
      <c r="BI115" t="s">
        <v>125</v>
      </c>
      <c r="BJ115">
        <v>101.47</v>
      </c>
      <c r="BK115" t="s">
        <v>125</v>
      </c>
      <c r="BL115">
        <v>121</v>
      </c>
      <c r="BM115" t="s">
        <v>125</v>
      </c>
      <c r="BN115">
        <v>22.8</v>
      </c>
      <c r="BO115" t="s">
        <v>125</v>
      </c>
      <c r="BP115">
        <v>144</v>
      </c>
      <c r="BQ115" t="s">
        <v>125</v>
      </c>
      <c r="BR115">
        <v>1037.5</v>
      </c>
      <c r="BS115" t="s">
        <v>125</v>
      </c>
      <c r="BT115">
        <v>1.94</v>
      </c>
      <c r="BU115" t="s">
        <v>125</v>
      </c>
      <c r="BV115">
        <v>702.26</v>
      </c>
      <c r="BW115" t="s">
        <v>125</v>
      </c>
      <c r="BX115">
        <v>1.88</v>
      </c>
      <c r="BY115" t="s">
        <v>125</v>
      </c>
      <c r="BZ115">
        <v>1408832</v>
      </c>
      <c r="CA115" t="s">
        <v>125</v>
      </c>
      <c r="CB115">
        <v>16590.33</v>
      </c>
      <c r="CC115" t="s">
        <v>125</v>
      </c>
      <c r="CD115">
        <v>47.88</v>
      </c>
      <c r="CE115" t="s">
        <v>125</v>
      </c>
      <c r="CF115">
        <v>147.51</v>
      </c>
      <c r="CG115" t="s">
        <v>125</v>
      </c>
      <c r="CH115">
        <v>67.15</v>
      </c>
      <c r="CI115" t="s">
        <v>125</v>
      </c>
      <c r="CJ115">
        <v>614</v>
      </c>
      <c r="CK115" t="s">
        <v>125</v>
      </c>
      <c r="CL115">
        <v>597</v>
      </c>
      <c r="CM115" t="s">
        <v>125</v>
      </c>
      <c r="CN115">
        <v>132634554</v>
      </c>
      <c r="CO115" t="s">
        <v>125</v>
      </c>
      <c r="CP115">
        <v>3356779</v>
      </c>
      <c r="CQ115" t="s">
        <v>125</v>
      </c>
      <c r="CR115">
        <v>58080758</v>
      </c>
      <c r="CS115" t="s">
        <v>125</v>
      </c>
      <c r="CT115">
        <v>10792396</v>
      </c>
      <c r="CU115" t="s">
        <v>125</v>
      </c>
      <c r="CV115">
        <v>265670</v>
      </c>
      <c r="CW115" t="s">
        <v>125</v>
      </c>
      <c r="CX115">
        <v>1324718</v>
      </c>
      <c r="CY115" t="s">
        <v>125</v>
      </c>
      <c r="CZ115">
        <v>26.56</v>
      </c>
      <c r="DA115" t="s">
        <v>125</v>
      </c>
      <c r="DB115">
        <v>87.76</v>
      </c>
      <c r="DC115" t="s">
        <v>125</v>
      </c>
      <c r="DD115">
        <v>15592.1</v>
      </c>
      <c r="DE115" t="s">
        <v>125</v>
      </c>
      <c r="DF115">
        <v>14.04</v>
      </c>
      <c r="DG115" t="s">
        <v>125</v>
      </c>
      <c r="DH115">
        <v>4.16</v>
      </c>
      <c r="DI115" t="s">
        <v>125</v>
      </c>
      <c r="DJ115">
        <v>73</v>
      </c>
      <c r="DK115" t="s">
        <v>125</v>
      </c>
      <c r="DL115">
        <v>131</v>
      </c>
      <c r="DM115" t="s">
        <v>125</v>
      </c>
      <c r="DN115">
        <v>604.1</v>
      </c>
      <c r="DO115" t="s">
        <v>125</v>
      </c>
      <c r="DP115">
        <v>35</v>
      </c>
      <c r="DQ115" t="s">
        <v>125</v>
      </c>
      <c r="DR115">
        <v>12457</v>
      </c>
      <c r="DS115" t="s">
        <v>125</v>
      </c>
      <c r="DT115">
        <v>8194</v>
      </c>
      <c r="DU115" t="s">
        <v>125</v>
      </c>
      <c r="DV115">
        <v>6315</v>
      </c>
      <c r="DW115" t="s">
        <v>125</v>
      </c>
      <c r="DX115">
        <v>1069</v>
      </c>
      <c r="DY115" t="s">
        <v>125</v>
      </c>
      <c r="DZ115">
        <v>107</v>
      </c>
      <c r="EA115" t="s">
        <v>125</v>
      </c>
      <c r="EB115">
        <v>2078527</v>
      </c>
      <c r="EC115" t="s">
        <v>125</v>
      </c>
      <c r="ED115">
        <v>105.2</v>
      </c>
      <c r="EE115" t="s">
        <v>125</v>
      </c>
      <c r="EF115">
        <v>0.6</v>
      </c>
      <c r="EG115" t="s">
        <v>125</v>
      </c>
      <c r="EH115">
        <v>-0.1</v>
      </c>
      <c r="EI115" t="s">
        <v>125</v>
      </c>
      <c r="EJ115">
        <v>98.2</v>
      </c>
      <c r="EK115" t="s">
        <v>125</v>
      </c>
      <c r="EL115">
        <v>113.9</v>
      </c>
      <c r="EM115" t="s">
        <v>125</v>
      </c>
      <c r="EN115">
        <v>0.4</v>
      </c>
      <c r="EO115" t="s">
        <v>125</v>
      </c>
      <c r="EP115">
        <v>0</v>
      </c>
      <c r="EQ115" t="s">
        <v>125</v>
      </c>
      <c r="ER115">
        <v>-0.5</v>
      </c>
      <c r="ES115" t="s">
        <v>125</v>
      </c>
      <c r="ET115">
        <v>99.3</v>
      </c>
      <c r="EU115" t="s">
        <v>125</v>
      </c>
      <c r="EV115">
        <v>-2.9</v>
      </c>
      <c r="EW115" t="s">
        <v>125</v>
      </c>
      <c r="EX115">
        <v>99</v>
      </c>
      <c r="EY115" t="s">
        <v>125</v>
      </c>
      <c r="EZ115">
        <v>64.3</v>
      </c>
      <c r="FA115" t="s">
        <v>125</v>
      </c>
      <c r="FB115">
        <v>-0.1</v>
      </c>
      <c r="FC115" t="s">
        <v>125</v>
      </c>
      <c r="FD115">
        <v>106.4</v>
      </c>
      <c r="FE115" t="s">
        <v>125</v>
      </c>
      <c r="FF115">
        <v>110.2</v>
      </c>
      <c r="FG115" t="s">
        <v>125</v>
      </c>
      <c r="FH115">
        <v>3</v>
      </c>
      <c r="FI115" t="s">
        <v>125</v>
      </c>
      <c r="FJ115">
        <v>60.4</v>
      </c>
      <c r="FK115" t="s">
        <v>125</v>
      </c>
      <c r="FL115">
        <v>1.0544</v>
      </c>
      <c r="FM115" t="s">
        <v>125</v>
      </c>
      <c r="FN115">
        <v>1.14845</v>
      </c>
      <c r="FO115" t="s">
        <v>125</v>
      </c>
      <c r="FP115">
        <v>106.42</v>
      </c>
      <c r="FQ115" t="s">
        <v>125</v>
      </c>
      <c r="FR115">
        <v>115.7</v>
      </c>
      <c r="FS115" t="s">
        <v>125</v>
      </c>
      <c r="FT115">
        <v>290333</v>
      </c>
      <c r="FU115" t="s">
        <v>125</v>
      </c>
      <c r="FV115">
        <v>89654.8</v>
      </c>
      <c r="FW115" t="s">
        <v>125</v>
      </c>
      <c r="FX115">
        <v>1870289.7</v>
      </c>
      <c r="FY115" t="s">
        <v>125</v>
      </c>
      <c r="FZ115">
        <v>6.80909</v>
      </c>
      <c r="GA115" t="s">
        <v>125</v>
      </c>
      <c r="GB115">
        <v>160391.1</v>
      </c>
      <c r="GC115" t="s">
        <v>125</v>
      </c>
      <c r="GD115">
        <v>4.42</v>
      </c>
      <c r="GE115" t="s">
        <v>125</v>
      </c>
      <c r="GF115">
        <v>4.3</v>
      </c>
      <c r="GG115" t="s">
        <v>125</v>
      </c>
      <c r="GH115">
        <v>3.77</v>
      </c>
      <c r="GI115" t="s">
        <v>125</v>
      </c>
      <c r="GJ115">
        <v>2.56409090909091</v>
      </c>
      <c r="GK115" t="s">
        <v>125</v>
      </c>
      <c r="GL115">
        <v>2.56363636363636</v>
      </c>
      <c r="GM115" t="s">
        <v>125</v>
      </c>
      <c r="GN115">
        <v>2.71863636363636</v>
      </c>
      <c r="GO115" t="s">
        <v>125</v>
      </c>
      <c r="GP115">
        <v>2.59409090909091</v>
      </c>
      <c r="GQ115" t="s">
        <v>125</v>
      </c>
      <c r="GR115">
        <v>2.95954545454545</v>
      </c>
      <c r="GS115" t="s">
        <v>125</v>
      </c>
      <c r="GT115">
        <v>2.67954545454545</v>
      </c>
      <c r="GU115" t="s">
        <v>125</v>
      </c>
      <c r="GV115">
        <v>2.76909090909091</v>
      </c>
      <c r="GW115" t="s">
        <v>125</v>
      </c>
      <c r="GX115">
        <v>2.50857142857143</v>
      </c>
      <c r="GY115" t="s">
        <v>125</v>
      </c>
      <c r="GZ115">
        <v>1974.45</v>
      </c>
      <c r="HA115" t="s">
        <v>125</v>
      </c>
      <c r="HB115">
        <v>-4365</v>
      </c>
      <c r="HC115" t="s">
        <v>125</v>
      </c>
      <c r="HD115">
        <v>3.06194</v>
      </c>
      <c r="HE115" t="s">
        <v>125</v>
      </c>
      <c r="HF115">
        <v>-4.69975</v>
      </c>
      <c r="HG115" t="s">
        <v>125</v>
      </c>
      <c r="HH115">
        <v>317380247</v>
      </c>
      <c r="HI115" t="s">
        <v>125</v>
      </c>
      <c r="HJ115">
        <v>1441.54</v>
      </c>
      <c r="HK115" t="s">
        <v>125</v>
      </c>
      <c r="HL115">
        <v>1698.19</v>
      </c>
      <c r="HM115" t="s">
        <v>125</v>
      </c>
      <c r="HN115">
        <v>1.298</v>
      </c>
      <c r="HO115" t="s">
        <v>125</v>
      </c>
      <c r="HP115">
        <v>50</v>
      </c>
      <c r="HQ115" t="s">
        <v>125</v>
      </c>
      <c r="HR115">
        <v>1.297828125</v>
      </c>
      <c r="HS115" t="s">
        <v>125</v>
      </c>
      <c r="HT115">
        <v>1.37120833333333</v>
      </c>
      <c r="HU115" t="s">
        <v>125</v>
      </c>
      <c r="HV115">
        <v>1.89532916666667</v>
      </c>
      <c r="HW115" t="s">
        <v>125</v>
      </c>
      <c r="HX115">
        <v>0.77325</v>
      </c>
      <c r="HY115" t="s">
        <v>125</v>
      </c>
      <c r="HZ115">
        <v>1.93462916666667</v>
      </c>
      <c r="IA115" t="s">
        <v>125</v>
      </c>
      <c r="IB115">
        <v>3.1221375</v>
      </c>
      <c r="IC115" t="s">
        <v>125</v>
      </c>
      <c r="ID115">
        <v>1639.40035714286</v>
      </c>
      <c r="IE115" t="s">
        <v>125</v>
      </c>
      <c r="IF115">
        <v>1415.46956521739</v>
      </c>
      <c r="IG115" t="s">
        <v>125</v>
      </c>
      <c r="IH115">
        <v>23.0161739130435</v>
      </c>
      <c r="II115" t="s">
        <v>125</v>
      </c>
      <c r="IJ115">
        <v>99.9</v>
      </c>
      <c r="IK115" t="s">
        <v>125</v>
      </c>
      <c r="IL115">
        <v>100.4</v>
      </c>
      <c r="IM115" t="s">
        <v>125</v>
      </c>
      <c r="IN115">
        <v>100.9</v>
      </c>
      <c r="IO115" t="s">
        <v>125</v>
      </c>
      <c r="IP115">
        <v>14131.7</v>
      </c>
      <c r="IQ115" t="s">
        <v>125</v>
      </c>
      <c r="IR115">
        <v>11407.1</v>
      </c>
      <c r="IS115" t="s">
        <v>125</v>
      </c>
      <c r="IT115">
        <v>143842</v>
      </c>
      <c r="IU115" t="s">
        <v>125</v>
      </c>
      <c r="IV115">
        <v>7.5</v>
      </c>
      <c r="IW115" t="s">
        <v>125</v>
      </c>
      <c r="IX115">
        <v>74.26</v>
      </c>
      <c r="IY115" t="s">
        <v>125</v>
      </c>
      <c r="IZ115">
        <v>82.7</v>
      </c>
      <c r="JA115" t="s">
        <v>125</v>
      </c>
      <c r="JB115">
        <v>415500</v>
      </c>
      <c r="JC115" t="s">
        <v>125</v>
      </c>
      <c r="JD115">
        <v>15.73</v>
      </c>
      <c r="JE115" t="s">
        <v>125</v>
      </c>
      <c r="JF115">
        <v>430</v>
      </c>
      <c r="JG115" t="s">
        <v>125</v>
      </c>
      <c r="JH115">
        <v>263700</v>
      </c>
      <c r="JI115" t="s">
        <v>125</v>
      </c>
      <c r="JJ115">
        <v>49</v>
      </c>
      <c r="JK115" t="s">
        <v>125</v>
      </c>
      <c r="JL115">
        <v>74.4583</v>
      </c>
      <c r="JM115" t="s">
        <v>125</v>
      </c>
      <c r="JN115">
        <v>187476</v>
      </c>
      <c r="JO115" t="s">
        <v>125</v>
      </c>
      <c r="JP115">
        <v>231340</v>
      </c>
    </row>
    <row r="116" spans="9:276">
      <c r="I116" t="s">
        <v>126</v>
      </c>
      <c r="J116">
        <v>107.32</v>
      </c>
      <c r="K116" t="s">
        <v>126</v>
      </c>
      <c r="L116">
        <v>88.37</v>
      </c>
      <c r="M116" t="s">
        <v>126</v>
      </c>
      <c r="N116">
        <v>82.76</v>
      </c>
      <c r="O116" t="s">
        <v>126</v>
      </c>
      <c r="P116">
        <v>106.31</v>
      </c>
      <c r="Q116" t="s">
        <v>126</v>
      </c>
      <c r="R116">
        <v>2732790</v>
      </c>
      <c r="S116" t="s">
        <v>126</v>
      </c>
      <c r="T116">
        <v>12481015</v>
      </c>
      <c r="U116" t="s">
        <v>126</v>
      </c>
      <c r="V116">
        <v>5744405</v>
      </c>
      <c r="W116" t="s">
        <v>126</v>
      </c>
      <c r="X116">
        <v>4917768</v>
      </c>
      <c r="Y116" t="s">
        <v>126</v>
      </c>
      <c r="Z116">
        <v>7288539</v>
      </c>
      <c r="AA116" t="s">
        <v>126</v>
      </c>
      <c r="AB116">
        <v>3539271</v>
      </c>
      <c r="AC116" t="s">
        <v>126</v>
      </c>
      <c r="AD116">
        <v>59.17686</v>
      </c>
      <c r="AE116" t="s">
        <v>126</v>
      </c>
      <c r="AF116">
        <v>1149.7</v>
      </c>
      <c r="AG116" t="s">
        <v>126</v>
      </c>
      <c r="AH116">
        <v>1167.15</v>
      </c>
      <c r="AI116" t="s">
        <v>126</v>
      </c>
      <c r="AJ116">
        <v>186.97</v>
      </c>
      <c r="AK116" t="s">
        <v>126</v>
      </c>
      <c r="AL116">
        <v>1142</v>
      </c>
      <c r="AM116" t="s">
        <v>126</v>
      </c>
      <c r="AN116">
        <v>9752.2</v>
      </c>
      <c r="AO116" t="s">
        <v>126</v>
      </c>
      <c r="AP116">
        <v>9591.6</v>
      </c>
      <c r="AQ116" t="s">
        <v>126</v>
      </c>
      <c r="AR116">
        <v>100.38</v>
      </c>
      <c r="AS116" t="s">
        <v>126</v>
      </c>
      <c r="AT116">
        <v>96.56</v>
      </c>
      <c r="AU116" t="s">
        <v>126</v>
      </c>
      <c r="AV116">
        <v>275.62</v>
      </c>
      <c r="AW116" t="s">
        <v>126</v>
      </c>
      <c r="AX116">
        <v>468.12</v>
      </c>
      <c r="AY116" t="s">
        <v>126</v>
      </c>
      <c r="AZ116">
        <v>825.22</v>
      </c>
      <c r="BA116" t="s">
        <v>126</v>
      </c>
      <c r="BB116">
        <v>279.01</v>
      </c>
      <c r="BC116" t="s">
        <v>126</v>
      </c>
      <c r="BD116">
        <v>518.63</v>
      </c>
      <c r="BE116" t="s">
        <v>126</v>
      </c>
      <c r="BF116">
        <v>0.4138</v>
      </c>
      <c r="BG116" t="s">
        <v>126</v>
      </c>
      <c r="BH116">
        <v>940</v>
      </c>
      <c r="BI116" t="s">
        <v>126</v>
      </c>
      <c r="BJ116">
        <v>103.39</v>
      </c>
      <c r="BK116" t="s">
        <v>126</v>
      </c>
      <c r="BL116">
        <v>121</v>
      </c>
      <c r="BM116" t="s">
        <v>126</v>
      </c>
      <c r="BN116">
        <v>23.13</v>
      </c>
      <c r="BO116" t="s">
        <v>126</v>
      </c>
      <c r="BP116">
        <v>145</v>
      </c>
      <c r="BQ116" t="s">
        <v>126</v>
      </c>
      <c r="BR116">
        <v>1037.5</v>
      </c>
      <c r="BS116" t="s">
        <v>126</v>
      </c>
      <c r="BT116">
        <v>1.8</v>
      </c>
      <c r="BU116" t="s">
        <v>126</v>
      </c>
      <c r="BV116">
        <v>705.36</v>
      </c>
      <c r="BW116" t="s">
        <v>126</v>
      </c>
      <c r="BX116">
        <v>1.76</v>
      </c>
      <c r="BY116" t="s">
        <v>126</v>
      </c>
      <c r="BZ116">
        <v>1716455</v>
      </c>
      <c r="CA116" t="s">
        <v>126</v>
      </c>
      <c r="CB116">
        <v>16689.97</v>
      </c>
      <c r="CC116" t="s">
        <v>126</v>
      </c>
      <c r="CD116">
        <v>33.43</v>
      </c>
      <c r="CE116" t="s">
        <v>126</v>
      </c>
      <c r="CF116">
        <v>156.26</v>
      </c>
      <c r="CG116" t="s">
        <v>126</v>
      </c>
      <c r="CH116">
        <v>68.56</v>
      </c>
      <c r="CI116" t="s">
        <v>126</v>
      </c>
      <c r="CJ116">
        <v>591</v>
      </c>
      <c r="CK116" t="s">
        <v>126</v>
      </c>
      <c r="CL116">
        <v>570</v>
      </c>
      <c r="CM116" t="s">
        <v>126</v>
      </c>
      <c r="CN116">
        <v>138271987</v>
      </c>
      <c r="CO116" t="s">
        <v>126</v>
      </c>
      <c r="CP116">
        <v>3468137</v>
      </c>
      <c r="CQ116" t="s">
        <v>126</v>
      </c>
      <c r="CR116">
        <v>56966596</v>
      </c>
      <c r="CS116" t="s">
        <v>126</v>
      </c>
      <c r="CT116">
        <v>7251496</v>
      </c>
      <c r="CU116" t="s">
        <v>126</v>
      </c>
      <c r="CV116">
        <v>134276</v>
      </c>
      <c r="CW116" t="s">
        <v>126</v>
      </c>
      <c r="CX116">
        <v>1832814</v>
      </c>
      <c r="CY116" t="s">
        <v>126</v>
      </c>
      <c r="CZ116">
        <v>25.49</v>
      </c>
      <c r="DA116" t="s">
        <v>126</v>
      </c>
      <c r="DB116">
        <v>87.71</v>
      </c>
      <c r="DC116" t="s">
        <v>126</v>
      </c>
      <c r="DD116">
        <v>18667.26</v>
      </c>
      <c r="DE116" t="s">
        <v>126</v>
      </c>
      <c r="DF116">
        <v>11.63</v>
      </c>
      <c r="DG116" t="s">
        <v>126</v>
      </c>
      <c r="DH116">
        <v>3.93</v>
      </c>
      <c r="DI116" t="s">
        <v>126</v>
      </c>
      <c r="DJ116">
        <v>74</v>
      </c>
      <c r="DK116" t="s">
        <v>126</v>
      </c>
      <c r="DL116">
        <v>132</v>
      </c>
      <c r="DM116" t="s">
        <v>126</v>
      </c>
      <c r="DN116">
        <v>600.75</v>
      </c>
      <c r="DO116" t="s">
        <v>126</v>
      </c>
      <c r="DP116">
        <v>35</v>
      </c>
      <c r="DQ116" t="s">
        <v>126</v>
      </c>
      <c r="DR116">
        <v>11018</v>
      </c>
      <c r="DS116" t="s">
        <v>126</v>
      </c>
      <c r="DT116">
        <v>8753</v>
      </c>
      <c r="DU116" t="s">
        <v>126</v>
      </c>
      <c r="DV116">
        <v>6491</v>
      </c>
      <c r="DW116" t="s">
        <v>126</v>
      </c>
      <c r="DX116">
        <v>1024</v>
      </c>
      <c r="DY116" t="s">
        <v>126</v>
      </c>
      <c r="DZ116">
        <v>103</v>
      </c>
      <c r="EA116" t="s">
        <v>126</v>
      </c>
      <c r="EB116">
        <v>3696507</v>
      </c>
      <c r="EC116" t="s">
        <v>126</v>
      </c>
      <c r="ED116">
        <v>100.7</v>
      </c>
      <c r="EE116" t="s">
        <v>126</v>
      </c>
      <c r="EF116">
        <v>0.9</v>
      </c>
      <c r="EG116" t="s">
        <v>126</v>
      </c>
      <c r="EH116">
        <v>-1.8</v>
      </c>
      <c r="EI116" t="s">
        <v>126</v>
      </c>
      <c r="EJ116">
        <v>98.6</v>
      </c>
      <c r="EK116" t="s">
        <v>126</v>
      </c>
      <c r="EL116">
        <v>114.7</v>
      </c>
      <c r="EM116" t="s">
        <v>126</v>
      </c>
      <c r="EN116">
        <v>0.7</v>
      </c>
      <c r="EO116" t="s">
        <v>126</v>
      </c>
      <c r="EP116">
        <v>0.4</v>
      </c>
      <c r="EQ116" t="s">
        <v>126</v>
      </c>
      <c r="ER116">
        <v>0.8</v>
      </c>
      <c r="ES116" t="s">
        <v>126</v>
      </c>
      <c r="ET116">
        <v>99.6</v>
      </c>
      <c r="EU116" t="s">
        <v>126</v>
      </c>
      <c r="EV116">
        <v>-2.6</v>
      </c>
      <c r="EW116" t="s">
        <v>126</v>
      </c>
      <c r="EX116">
        <v>99.3</v>
      </c>
      <c r="EY116" t="s">
        <v>126</v>
      </c>
      <c r="EZ116">
        <v>70</v>
      </c>
      <c r="FA116" t="s">
        <v>126</v>
      </c>
      <c r="FB116">
        <v>0.07</v>
      </c>
      <c r="FC116" t="s">
        <v>126</v>
      </c>
      <c r="FD116">
        <v>106.8</v>
      </c>
      <c r="FE116" t="s">
        <v>126</v>
      </c>
      <c r="FF116">
        <v>108.15</v>
      </c>
      <c r="FG116" t="s">
        <v>126</v>
      </c>
      <c r="FH116">
        <v>3.1</v>
      </c>
      <c r="FI116" t="s">
        <v>126</v>
      </c>
      <c r="FJ116">
        <v>60.35</v>
      </c>
      <c r="FK116" t="s">
        <v>126</v>
      </c>
      <c r="FL116">
        <v>1.43487</v>
      </c>
      <c r="FM116" t="s">
        <v>126</v>
      </c>
      <c r="FN116">
        <v>1.192265</v>
      </c>
      <c r="FO116" t="s">
        <v>126</v>
      </c>
      <c r="FP116">
        <v>106.455</v>
      </c>
      <c r="FQ116" t="s">
        <v>126</v>
      </c>
      <c r="FR116">
        <v>114.655</v>
      </c>
      <c r="FS116" t="s">
        <v>126</v>
      </c>
      <c r="FT116">
        <v>667775</v>
      </c>
      <c r="FU116" t="s">
        <v>126</v>
      </c>
      <c r="FV116">
        <v>91207.6</v>
      </c>
      <c r="FW116" t="s">
        <v>126</v>
      </c>
      <c r="FX116">
        <v>1884193.2</v>
      </c>
      <c r="FY116" t="s">
        <v>126</v>
      </c>
      <c r="FZ116">
        <v>6.59128</v>
      </c>
      <c r="GA116" t="s">
        <v>126</v>
      </c>
      <c r="GB116">
        <v>159578.45</v>
      </c>
      <c r="GC116" t="s">
        <v>126</v>
      </c>
      <c r="GD116">
        <v>4.455</v>
      </c>
      <c r="GE116" t="s">
        <v>126</v>
      </c>
      <c r="GF116">
        <v>4.195</v>
      </c>
      <c r="GG116" t="s">
        <v>126</v>
      </c>
      <c r="GH116">
        <v>3.76</v>
      </c>
      <c r="GI116" t="s">
        <v>126</v>
      </c>
      <c r="GJ116">
        <v>2.49809523809524</v>
      </c>
      <c r="GK116" t="s">
        <v>126</v>
      </c>
      <c r="GL116">
        <v>2.49761904761905</v>
      </c>
      <c r="GM116" t="s">
        <v>126</v>
      </c>
      <c r="GN116">
        <v>2.69285714285714</v>
      </c>
      <c r="GO116" t="s">
        <v>126</v>
      </c>
      <c r="GP116">
        <v>2.86</v>
      </c>
      <c r="GQ116" t="s">
        <v>126</v>
      </c>
      <c r="GR116">
        <v>3.23</v>
      </c>
      <c r="GS116" t="s">
        <v>126</v>
      </c>
      <c r="GT116">
        <v>3.06952380952381</v>
      </c>
      <c r="GU116" t="s">
        <v>126</v>
      </c>
      <c r="GV116">
        <v>2.73619047619048</v>
      </c>
      <c r="GW116" t="s">
        <v>126</v>
      </c>
      <c r="GX116">
        <v>2.41</v>
      </c>
      <c r="GY116" t="s">
        <v>126</v>
      </c>
      <c r="GZ116">
        <v>1884.41</v>
      </c>
      <c r="HA116" t="s">
        <v>126</v>
      </c>
      <c r="HB116">
        <v>-4135</v>
      </c>
      <c r="HC116" t="s">
        <v>126</v>
      </c>
      <c r="HD116">
        <v>-0.133635</v>
      </c>
      <c r="HE116" t="s">
        <v>126</v>
      </c>
      <c r="HF116">
        <v>-2.92544</v>
      </c>
      <c r="HG116" t="s">
        <v>126</v>
      </c>
      <c r="HH116">
        <v>315600728</v>
      </c>
      <c r="HI116" t="s">
        <v>126</v>
      </c>
      <c r="HJ116">
        <v>1482.075</v>
      </c>
      <c r="HK116" t="s">
        <v>126</v>
      </c>
      <c r="HL116">
        <v>1741.23</v>
      </c>
      <c r="HM116" t="s">
        <v>126</v>
      </c>
      <c r="HN116">
        <v>1.31305</v>
      </c>
      <c r="HO116" t="s">
        <v>126</v>
      </c>
      <c r="HP116">
        <v>52.5</v>
      </c>
      <c r="HQ116" t="s">
        <v>126</v>
      </c>
      <c r="HR116">
        <v>1.31637419354839</v>
      </c>
      <c r="HS116" t="s">
        <v>126</v>
      </c>
      <c r="HT116">
        <v>1.62573333333333</v>
      </c>
      <c r="HU116" t="s">
        <v>126</v>
      </c>
      <c r="HV116">
        <v>2.214</v>
      </c>
      <c r="HW116" t="s">
        <v>126</v>
      </c>
      <c r="HX116">
        <v>0.851019047619048</v>
      </c>
      <c r="HY116" t="s">
        <v>126</v>
      </c>
      <c r="HZ116">
        <v>2.30157142857143</v>
      </c>
      <c r="IA116" t="s">
        <v>126</v>
      </c>
      <c r="IB116">
        <v>3.40911428571429</v>
      </c>
      <c r="IC116" t="s">
        <v>126</v>
      </c>
      <c r="ID116">
        <v>1617.57038461538</v>
      </c>
      <c r="IE116" t="s">
        <v>126</v>
      </c>
      <c r="IF116">
        <v>1342.135</v>
      </c>
      <c r="IG116" t="s">
        <v>126</v>
      </c>
      <c r="IH116">
        <v>21.067</v>
      </c>
      <c r="II116" t="s">
        <v>126</v>
      </c>
      <c r="IJ116">
        <v>100</v>
      </c>
      <c r="IK116" t="s">
        <v>126</v>
      </c>
      <c r="IL116">
        <v>100.5</v>
      </c>
      <c r="IM116" t="s">
        <v>126</v>
      </c>
      <c r="IN116">
        <v>101</v>
      </c>
      <c r="IO116" t="s">
        <v>126</v>
      </c>
      <c r="IP116">
        <v>14109.45</v>
      </c>
      <c r="IQ116" t="s">
        <v>126</v>
      </c>
      <c r="IR116">
        <v>11392.6</v>
      </c>
      <c r="IS116" t="s">
        <v>126</v>
      </c>
      <c r="IT116">
        <v>143912.5</v>
      </c>
      <c r="IU116" t="s">
        <v>126</v>
      </c>
      <c r="IV116">
        <v>7.5</v>
      </c>
      <c r="IW116" t="s">
        <v>126</v>
      </c>
      <c r="IX116">
        <v>82.13</v>
      </c>
      <c r="IY116" t="s">
        <v>126</v>
      </c>
      <c r="IZ116">
        <v>84.1</v>
      </c>
      <c r="JA116" t="s">
        <v>126</v>
      </c>
      <c r="JB116">
        <v>417471</v>
      </c>
      <c r="JC116" t="s">
        <v>126</v>
      </c>
      <c r="JD116">
        <v>16.04</v>
      </c>
      <c r="JE116" t="s">
        <v>126</v>
      </c>
      <c r="JF116">
        <v>463</v>
      </c>
      <c r="JG116" t="s">
        <v>126</v>
      </c>
      <c r="JH116">
        <v>259800</v>
      </c>
      <c r="JI116" t="s">
        <v>126</v>
      </c>
      <c r="JJ116">
        <v>50.5</v>
      </c>
      <c r="JK116" t="s">
        <v>126</v>
      </c>
      <c r="JL116">
        <v>74.5174</v>
      </c>
      <c r="JM116" t="s">
        <v>126</v>
      </c>
      <c r="JN116">
        <v>189611</v>
      </c>
      <c r="JO116" t="s">
        <v>126</v>
      </c>
      <c r="JP116">
        <v>227239</v>
      </c>
    </row>
    <row r="117" spans="9:276">
      <c r="I117" t="s">
        <v>127</v>
      </c>
      <c r="J117">
        <v>107.55</v>
      </c>
      <c r="K117" t="s">
        <v>127</v>
      </c>
      <c r="L117">
        <v>88.7</v>
      </c>
      <c r="M117" t="s">
        <v>127</v>
      </c>
      <c r="N117">
        <v>83.2</v>
      </c>
      <c r="O117" t="s">
        <v>127</v>
      </c>
      <c r="P117">
        <v>106.31</v>
      </c>
      <c r="Q117" t="s">
        <v>127</v>
      </c>
      <c r="R117">
        <v>2824466</v>
      </c>
      <c r="S117" t="s">
        <v>127</v>
      </c>
      <c r="T117">
        <v>11398722</v>
      </c>
      <c r="U117" t="s">
        <v>127</v>
      </c>
      <c r="V117">
        <v>5292652</v>
      </c>
      <c r="W117" t="s">
        <v>127</v>
      </c>
      <c r="X117">
        <v>4673539</v>
      </c>
      <c r="Y117" t="s">
        <v>127</v>
      </c>
      <c r="Z117">
        <v>6461543</v>
      </c>
      <c r="AA117" t="s">
        <v>127</v>
      </c>
      <c r="AB117">
        <v>3265592</v>
      </c>
      <c r="AC117" t="s">
        <v>127</v>
      </c>
      <c r="AD117">
        <v>59.71589</v>
      </c>
      <c r="AE117" t="s">
        <v>127</v>
      </c>
      <c r="AF117">
        <v>1113.6</v>
      </c>
      <c r="AG117" t="s">
        <v>127</v>
      </c>
      <c r="AH117">
        <v>1135.4</v>
      </c>
      <c r="AI117" t="s">
        <v>127</v>
      </c>
      <c r="AJ117">
        <v>181.61</v>
      </c>
      <c r="AK117" t="s">
        <v>127</v>
      </c>
      <c r="AL117">
        <v>1123.5</v>
      </c>
      <c r="AM117" t="s">
        <v>127</v>
      </c>
      <c r="AN117">
        <v>6499.6</v>
      </c>
      <c r="AO117" t="s">
        <v>127</v>
      </c>
      <c r="AP117">
        <v>5303.6</v>
      </c>
      <c r="AQ117" t="s">
        <v>127</v>
      </c>
      <c r="AR117">
        <v>104.29</v>
      </c>
      <c r="AS117" t="s">
        <v>127</v>
      </c>
      <c r="AT117">
        <v>105.03</v>
      </c>
      <c r="AU117" t="s">
        <v>127</v>
      </c>
      <c r="AV117">
        <v>283.94</v>
      </c>
      <c r="AW117" t="s">
        <v>127</v>
      </c>
      <c r="AX117">
        <v>467.95</v>
      </c>
      <c r="AY117" t="s">
        <v>127</v>
      </c>
      <c r="AZ117">
        <v>838.35</v>
      </c>
      <c r="BA117" t="s">
        <v>127</v>
      </c>
      <c r="BB117">
        <v>278.84</v>
      </c>
      <c r="BC117" t="s">
        <v>127</v>
      </c>
      <c r="BD117">
        <v>520.8</v>
      </c>
      <c r="BE117" t="s">
        <v>127</v>
      </c>
      <c r="BF117">
        <v>0.4032</v>
      </c>
      <c r="BG117" t="s">
        <v>127</v>
      </c>
      <c r="BH117">
        <v>1123</v>
      </c>
      <c r="BI117" t="s">
        <v>127</v>
      </c>
      <c r="BJ117">
        <v>108.4</v>
      </c>
      <c r="BK117" t="s">
        <v>127</v>
      </c>
      <c r="BL117">
        <v>122</v>
      </c>
      <c r="BM117" t="s">
        <v>127</v>
      </c>
      <c r="BN117">
        <v>23.07</v>
      </c>
      <c r="BO117" t="s">
        <v>127</v>
      </c>
      <c r="BP117">
        <v>146</v>
      </c>
      <c r="BQ117" t="s">
        <v>127</v>
      </c>
      <c r="BR117">
        <v>1037.5</v>
      </c>
      <c r="BS117" t="s">
        <v>127</v>
      </c>
      <c r="BT117">
        <v>1.82</v>
      </c>
      <c r="BU117" t="s">
        <v>127</v>
      </c>
      <c r="BV117">
        <v>707.87</v>
      </c>
      <c r="BW117" t="s">
        <v>127</v>
      </c>
      <c r="BX117">
        <v>1.45</v>
      </c>
      <c r="BY117" t="s">
        <v>127</v>
      </c>
      <c r="BZ117">
        <v>1786694</v>
      </c>
      <c r="CA117" t="s">
        <v>127</v>
      </c>
      <c r="CB117">
        <v>16804.69</v>
      </c>
      <c r="CC117" t="s">
        <v>127</v>
      </c>
      <c r="CD117">
        <v>22.18</v>
      </c>
      <c r="CE117" t="s">
        <v>127</v>
      </c>
      <c r="CF117">
        <v>121.3</v>
      </c>
      <c r="CG117" t="s">
        <v>127</v>
      </c>
      <c r="CH117">
        <v>62.3</v>
      </c>
      <c r="CI117" t="s">
        <v>127</v>
      </c>
      <c r="CJ117">
        <v>621</v>
      </c>
      <c r="CK117" t="s">
        <v>127</v>
      </c>
      <c r="CL117">
        <v>583</v>
      </c>
      <c r="CM117" t="s">
        <v>127</v>
      </c>
      <c r="CN117">
        <v>141151653</v>
      </c>
      <c r="CO117" t="s">
        <v>127</v>
      </c>
      <c r="CP117">
        <v>3446153</v>
      </c>
      <c r="CQ117" t="s">
        <v>127</v>
      </c>
      <c r="CR117">
        <v>55838264</v>
      </c>
      <c r="CS117" t="s">
        <v>127</v>
      </c>
      <c r="CT117">
        <v>7891083</v>
      </c>
      <c r="CU117" t="s">
        <v>127</v>
      </c>
      <c r="CV117">
        <v>310658</v>
      </c>
      <c r="CW117" t="s">
        <v>127</v>
      </c>
      <c r="CX117">
        <v>347879</v>
      </c>
      <c r="CY117" t="s">
        <v>127</v>
      </c>
      <c r="CZ117">
        <v>21.11</v>
      </c>
      <c r="DA117" t="s">
        <v>127</v>
      </c>
      <c r="DB117">
        <v>82.75</v>
      </c>
      <c r="DC117" t="s">
        <v>127</v>
      </c>
      <c r="DD117">
        <v>18375.25</v>
      </c>
      <c r="DE117" t="s">
        <v>127</v>
      </c>
      <c r="DF117">
        <v>13.65</v>
      </c>
      <c r="DG117" t="s">
        <v>127</v>
      </c>
      <c r="DH117">
        <v>4.78</v>
      </c>
      <c r="DI117" t="s">
        <v>127</v>
      </c>
      <c r="DJ117">
        <v>75</v>
      </c>
      <c r="DK117" t="s">
        <v>127</v>
      </c>
      <c r="DL117">
        <v>132</v>
      </c>
      <c r="DM117" t="s">
        <v>127</v>
      </c>
      <c r="DN117">
        <v>595.5</v>
      </c>
      <c r="DO117" t="s">
        <v>127</v>
      </c>
      <c r="DP117">
        <v>36</v>
      </c>
      <c r="DQ117" t="s">
        <v>127</v>
      </c>
      <c r="DR117">
        <v>13446</v>
      </c>
      <c r="DS117" t="s">
        <v>127</v>
      </c>
      <c r="DT117">
        <v>9281</v>
      </c>
      <c r="DU117" t="s">
        <v>127</v>
      </c>
      <c r="DV117">
        <v>6532</v>
      </c>
      <c r="DW117" t="s">
        <v>127</v>
      </c>
      <c r="DX117">
        <v>1061</v>
      </c>
      <c r="DY117" t="s">
        <v>127</v>
      </c>
      <c r="DZ117">
        <v>110</v>
      </c>
      <c r="EA117" t="s">
        <v>127</v>
      </c>
      <c r="EB117">
        <v>1990858</v>
      </c>
      <c r="EC117" t="s">
        <v>127</v>
      </c>
      <c r="ED117">
        <v>97.7</v>
      </c>
      <c r="EE117" t="s">
        <v>127</v>
      </c>
      <c r="EF117">
        <v>0.7</v>
      </c>
      <c r="EG117" t="s">
        <v>127</v>
      </c>
      <c r="EH117">
        <v>-1.2</v>
      </c>
      <c r="EI117" t="s">
        <v>127</v>
      </c>
      <c r="EJ117">
        <v>98.8</v>
      </c>
      <c r="EK117" t="s">
        <v>127</v>
      </c>
      <c r="EL117">
        <v>115.1</v>
      </c>
      <c r="EM117" t="s">
        <v>127</v>
      </c>
      <c r="EN117">
        <v>0.3</v>
      </c>
      <c r="EO117" t="s">
        <v>127</v>
      </c>
      <c r="EP117">
        <v>-0.2</v>
      </c>
      <c r="EQ117" t="s">
        <v>127</v>
      </c>
      <c r="ER117">
        <v>0.7</v>
      </c>
      <c r="ES117" t="s">
        <v>127</v>
      </c>
      <c r="ET117">
        <v>99.6</v>
      </c>
      <c r="EU117" t="s">
        <v>127</v>
      </c>
      <c r="EV117">
        <v>-4.4</v>
      </c>
      <c r="EW117" t="s">
        <v>127</v>
      </c>
      <c r="EX117">
        <v>100.3</v>
      </c>
      <c r="EY117" t="s">
        <v>127</v>
      </c>
      <c r="EZ117">
        <v>69.1</v>
      </c>
      <c r="FA117" t="s">
        <v>127</v>
      </c>
      <c r="FB117">
        <v>0.28</v>
      </c>
      <c r="FC117" t="s">
        <v>127</v>
      </c>
      <c r="FD117">
        <v>106.6</v>
      </c>
      <c r="FE117" t="s">
        <v>127</v>
      </c>
      <c r="FF117">
        <v>107.5</v>
      </c>
      <c r="FG117" t="s">
        <v>127</v>
      </c>
      <c r="FH117">
        <v>3.1</v>
      </c>
      <c r="FI117" t="s">
        <v>127</v>
      </c>
      <c r="FJ117">
        <v>60.4</v>
      </c>
      <c r="FK117" t="s">
        <v>127</v>
      </c>
      <c r="FL117">
        <v>1.46178</v>
      </c>
      <c r="FM117" t="s">
        <v>127</v>
      </c>
      <c r="FN117">
        <v>1.61565</v>
      </c>
      <c r="FO117" t="s">
        <v>127</v>
      </c>
      <c r="FP117">
        <v>106.7</v>
      </c>
      <c r="FQ117" t="s">
        <v>127</v>
      </c>
      <c r="FR117">
        <v>114.24</v>
      </c>
      <c r="FS117" t="s">
        <v>127</v>
      </c>
      <c r="FT117">
        <v>307605</v>
      </c>
      <c r="FU117" t="s">
        <v>127</v>
      </c>
      <c r="FV117">
        <v>90643.7</v>
      </c>
      <c r="FW117" t="s">
        <v>127</v>
      </c>
      <c r="FX117">
        <v>1890728.6</v>
      </c>
      <c r="FY117" t="s">
        <v>127</v>
      </c>
      <c r="FZ117">
        <v>6.50471</v>
      </c>
      <c r="GA117" t="s">
        <v>127</v>
      </c>
      <c r="GB117">
        <v>162712.3</v>
      </c>
      <c r="GC117" t="s">
        <v>127</v>
      </c>
      <c r="GD117">
        <v>4.44</v>
      </c>
      <c r="GE117" t="s">
        <v>127</v>
      </c>
      <c r="GF117">
        <v>4.31</v>
      </c>
      <c r="GG117" t="s">
        <v>127</v>
      </c>
      <c r="GH117">
        <v>3.77</v>
      </c>
      <c r="GI117" t="s">
        <v>127</v>
      </c>
      <c r="GJ117">
        <v>2.46875</v>
      </c>
      <c r="GK117" t="s">
        <v>127</v>
      </c>
      <c r="GL117">
        <v>2.46833333333333</v>
      </c>
      <c r="GM117" t="s">
        <v>127</v>
      </c>
      <c r="GN117">
        <v>2.67958333333333</v>
      </c>
      <c r="GO117" t="s">
        <v>127</v>
      </c>
      <c r="GP117">
        <v>2.9125</v>
      </c>
      <c r="GQ117" t="s">
        <v>127</v>
      </c>
      <c r="GR117">
        <v>3.37583333333333</v>
      </c>
      <c r="GS117" t="s">
        <v>127</v>
      </c>
      <c r="GT117">
        <v>3.1775</v>
      </c>
      <c r="GU117" t="s">
        <v>127</v>
      </c>
      <c r="GV117">
        <v>2.71625</v>
      </c>
      <c r="GW117" t="s">
        <v>127</v>
      </c>
      <c r="GX117">
        <v>2.41</v>
      </c>
      <c r="GY117" t="s">
        <v>127</v>
      </c>
      <c r="GZ117">
        <v>1871.77</v>
      </c>
      <c r="HA117" t="s">
        <v>127</v>
      </c>
      <c r="HB117">
        <v>1798</v>
      </c>
      <c r="HC117" t="s">
        <v>127</v>
      </c>
      <c r="HD117">
        <v>2.60107</v>
      </c>
      <c r="HE117" t="s">
        <v>127</v>
      </c>
      <c r="HF117">
        <v>3.35304</v>
      </c>
      <c r="HG117" t="s">
        <v>127</v>
      </c>
      <c r="HH117">
        <v>318890987</v>
      </c>
      <c r="HI117" t="s">
        <v>127</v>
      </c>
      <c r="HJ117">
        <v>1475.13</v>
      </c>
      <c r="HK117" t="s">
        <v>127</v>
      </c>
      <c r="HL117">
        <v>1712.01</v>
      </c>
      <c r="HM117" t="s">
        <v>127</v>
      </c>
      <c r="HN117">
        <v>1.3087</v>
      </c>
      <c r="HO117" t="s">
        <v>127</v>
      </c>
      <c r="HP117">
        <v>54.9</v>
      </c>
      <c r="HQ117" t="s">
        <v>127</v>
      </c>
      <c r="HR117">
        <v>1.308365625</v>
      </c>
      <c r="HS117" t="s">
        <v>127</v>
      </c>
      <c r="HT117">
        <v>1.628525</v>
      </c>
      <c r="HU117" t="s">
        <v>127</v>
      </c>
      <c r="HV117">
        <v>2.246925</v>
      </c>
      <c r="HW117" t="s">
        <v>127</v>
      </c>
      <c r="HX117">
        <v>0.82637037037037</v>
      </c>
      <c r="HY117" t="s">
        <v>127</v>
      </c>
      <c r="HZ117">
        <v>2.55958518518519</v>
      </c>
      <c r="IA117" t="s">
        <v>127</v>
      </c>
      <c r="IB117">
        <v>3.48735555555556</v>
      </c>
      <c r="IC117" t="s">
        <v>127</v>
      </c>
      <c r="ID117">
        <v>1670.08925925926</v>
      </c>
      <c r="IE117" t="s">
        <v>127</v>
      </c>
      <c r="IF117">
        <v>1284.22173913043</v>
      </c>
      <c r="IG117" t="s">
        <v>127</v>
      </c>
      <c r="IH117">
        <v>19.6342608695652</v>
      </c>
      <c r="II117" t="s">
        <v>127</v>
      </c>
      <c r="IJ117">
        <v>100.1</v>
      </c>
      <c r="IK117" t="s">
        <v>127</v>
      </c>
      <c r="IL117">
        <v>100.5</v>
      </c>
      <c r="IM117" t="s">
        <v>127</v>
      </c>
      <c r="IN117">
        <v>101</v>
      </c>
      <c r="IO117" t="s">
        <v>127</v>
      </c>
      <c r="IP117">
        <v>14187</v>
      </c>
      <c r="IQ117" t="s">
        <v>127</v>
      </c>
      <c r="IR117">
        <v>11484.7</v>
      </c>
      <c r="IS117" t="s">
        <v>127</v>
      </c>
      <c r="IT117">
        <v>144300</v>
      </c>
      <c r="IU117" t="s">
        <v>127</v>
      </c>
      <c r="IV117">
        <v>7.3</v>
      </c>
      <c r="IW117" t="s">
        <v>127</v>
      </c>
      <c r="IX117">
        <v>81.01</v>
      </c>
      <c r="IY117" t="s">
        <v>127</v>
      </c>
      <c r="IZ117">
        <v>85.1</v>
      </c>
      <c r="JA117" t="s">
        <v>127</v>
      </c>
      <c r="JB117">
        <v>419158</v>
      </c>
      <c r="JC117" t="s">
        <v>127</v>
      </c>
      <c r="JD117">
        <v>16.05</v>
      </c>
      <c r="JE117" t="s">
        <v>127</v>
      </c>
      <c r="JF117">
        <v>376</v>
      </c>
      <c r="JG117" t="s">
        <v>127</v>
      </c>
      <c r="JH117">
        <v>262200</v>
      </c>
      <c r="JI117" t="s">
        <v>127</v>
      </c>
      <c r="JJ117">
        <v>47</v>
      </c>
      <c r="JK117" t="s">
        <v>127</v>
      </c>
      <c r="JL117">
        <v>73.8422</v>
      </c>
      <c r="JM117" t="s">
        <v>127</v>
      </c>
      <c r="JN117">
        <v>189275</v>
      </c>
      <c r="JO117" t="s">
        <v>127</v>
      </c>
      <c r="JP117">
        <v>229039</v>
      </c>
    </row>
    <row r="118" spans="9:276">
      <c r="I118" t="s">
        <v>128</v>
      </c>
      <c r="J118">
        <v>107.93</v>
      </c>
      <c r="K118" t="s">
        <v>128</v>
      </c>
      <c r="L118">
        <v>91.05</v>
      </c>
      <c r="M118" t="s">
        <v>128</v>
      </c>
      <c r="N118">
        <v>86.34</v>
      </c>
      <c r="O118" t="s">
        <v>128</v>
      </c>
      <c r="P118">
        <v>106.31</v>
      </c>
      <c r="Q118" t="s">
        <v>128</v>
      </c>
      <c r="R118">
        <v>2839173</v>
      </c>
      <c r="S118" t="s">
        <v>128</v>
      </c>
      <c r="T118">
        <v>12882114</v>
      </c>
      <c r="U118" t="s">
        <v>128</v>
      </c>
      <c r="V118">
        <v>5153831</v>
      </c>
      <c r="W118" t="s">
        <v>128</v>
      </c>
      <c r="X118">
        <v>5117609</v>
      </c>
      <c r="Y118" t="s">
        <v>128</v>
      </c>
      <c r="Z118">
        <v>7105992</v>
      </c>
      <c r="AA118" t="s">
        <v>128</v>
      </c>
      <c r="AB118">
        <v>3610812</v>
      </c>
      <c r="AC118" t="s">
        <v>128</v>
      </c>
      <c r="AD118">
        <v>24.45116</v>
      </c>
      <c r="AE118" t="s">
        <v>128</v>
      </c>
      <c r="AF118">
        <v>1110.9</v>
      </c>
      <c r="AG118" t="s">
        <v>128</v>
      </c>
      <c r="AH118">
        <v>1129.19</v>
      </c>
      <c r="AI118" t="s">
        <v>128</v>
      </c>
      <c r="AJ118">
        <v>181.51</v>
      </c>
      <c r="AK118" t="s">
        <v>128</v>
      </c>
      <c r="AL118">
        <v>1110</v>
      </c>
      <c r="AM118" t="s">
        <v>128</v>
      </c>
      <c r="AN118">
        <v>7985.1</v>
      </c>
      <c r="AO118" t="s">
        <v>128</v>
      </c>
      <c r="AP118">
        <v>7911.7</v>
      </c>
      <c r="AQ118" t="s">
        <v>128</v>
      </c>
      <c r="AR118">
        <v>111.78</v>
      </c>
      <c r="AS118" t="s">
        <v>128</v>
      </c>
      <c r="AT118">
        <v>107.65</v>
      </c>
      <c r="AU118" t="s">
        <v>128</v>
      </c>
      <c r="AV118">
        <v>291.16</v>
      </c>
      <c r="AW118" t="s">
        <v>128</v>
      </c>
      <c r="AX118">
        <v>472.96</v>
      </c>
      <c r="AY118" t="s">
        <v>128</v>
      </c>
      <c r="AZ118">
        <v>878.32</v>
      </c>
      <c r="BA118" t="s">
        <v>128</v>
      </c>
      <c r="BB118">
        <v>271.82</v>
      </c>
      <c r="BC118" t="s">
        <v>128</v>
      </c>
      <c r="BD118">
        <v>521.86</v>
      </c>
      <c r="BE118" t="s">
        <v>128</v>
      </c>
      <c r="BF118">
        <v>0.3959</v>
      </c>
      <c r="BG118" t="s">
        <v>128</v>
      </c>
      <c r="BH118">
        <v>1088</v>
      </c>
      <c r="BI118" t="s">
        <v>128</v>
      </c>
      <c r="BJ118">
        <v>111.12</v>
      </c>
      <c r="BK118" t="s">
        <v>128</v>
      </c>
      <c r="BL118">
        <v>123</v>
      </c>
      <c r="BM118" t="s">
        <v>128</v>
      </c>
      <c r="BN118">
        <v>23.35</v>
      </c>
      <c r="BO118" t="s">
        <v>128</v>
      </c>
      <c r="BP118">
        <v>147</v>
      </c>
      <c r="BQ118" t="s">
        <v>128</v>
      </c>
      <c r="BR118">
        <v>965.7</v>
      </c>
      <c r="BS118" t="s">
        <v>128</v>
      </c>
      <c r="BT118">
        <v>0.99</v>
      </c>
      <c r="BU118" t="s">
        <v>128</v>
      </c>
      <c r="BV118">
        <v>711.31</v>
      </c>
      <c r="BW118" t="s">
        <v>128</v>
      </c>
      <c r="BX118">
        <v>1.35</v>
      </c>
      <c r="BY118" t="s">
        <v>128</v>
      </c>
      <c r="BZ118">
        <v>1000525</v>
      </c>
      <c r="CA118" t="s">
        <v>128</v>
      </c>
      <c r="CB118">
        <v>16902</v>
      </c>
      <c r="CC118" t="s">
        <v>128</v>
      </c>
      <c r="CD118">
        <v>46.54</v>
      </c>
      <c r="CE118" t="s">
        <v>128</v>
      </c>
      <c r="CF118">
        <v>86.65</v>
      </c>
      <c r="CG118" t="s">
        <v>128</v>
      </c>
      <c r="CH118">
        <v>73.14</v>
      </c>
      <c r="CI118" t="s">
        <v>128</v>
      </c>
      <c r="CJ118">
        <v>637</v>
      </c>
      <c r="CK118" t="s">
        <v>128</v>
      </c>
      <c r="CL118">
        <v>585</v>
      </c>
      <c r="CM118" t="s">
        <v>128</v>
      </c>
      <c r="CN118">
        <v>143676229</v>
      </c>
      <c r="CO118" t="s">
        <v>128</v>
      </c>
      <c r="CP118">
        <v>3635509</v>
      </c>
      <c r="CQ118" t="s">
        <v>128</v>
      </c>
      <c r="CR118">
        <v>54036612</v>
      </c>
      <c r="CS118" t="s">
        <v>128</v>
      </c>
      <c r="CT118">
        <v>5842661</v>
      </c>
      <c r="CU118" t="s">
        <v>128</v>
      </c>
      <c r="CV118">
        <v>403477</v>
      </c>
      <c r="CW118" t="s">
        <v>128</v>
      </c>
      <c r="CX118">
        <v>3907428</v>
      </c>
      <c r="CY118" t="s">
        <v>128</v>
      </c>
      <c r="CZ118">
        <v>27.06</v>
      </c>
      <c r="DA118" t="s">
        <v>128</v>
      </c>
      <c r="DB118">
        <v>77.26</v>
      </c>
      <c r="DC118" t="s">
        <v>128</v>
      </c>
      <c r="DD118">
        <v>14352.99</v>
      </c>
      <c r="DE118" t="s">
        <v>128</v>
      </c>
      <c r="DF118">
        <v>13.26</v>
      </c>
      <c r="DG118" t="s">
        <v>128</v>
      </c>
      <c r="DH118">
        <v>5.54</v>
      </c>
      <c r="DI118" t="s">
        <v>128</v>
      </c>
      <c r="DJ118">
        <v>77</v>
      </c>
      <c r="DK118" t="s">
        <v>128</v>
      </c>
      <c r="DL118">
        <v>131</v>
      </c>
      <c r="DM118" t="s">
        <v>128</v>
      </c>
      <c r="DN118">
        <v>601.2</v>
      </c>
      <c r="DO118" t="s">
        <v>128</v>
      </c>
      <c r="DP118">
        <v>36</v>
      </c>
      <c r="DQ118" t="s">
        <v>128</v>
      </c>
      <c r="DR118">
        <v>11083</v>
      </c>
      <c r="DS118" t="s">
        <v>128</v>
      </c>
      <c r="DT118">
        <v>9259</v>
      </c>
      <c r="DU118" t="s">
        <v>128</v>
      </c>
      <c r="DV118">
        <v>6608</v>
      </c>
      <c r="DW118" t="s">
        <v>128</v>
      </c>
      <c r="DX118">
        <v>1120</v>
      </c>
      <c r="DY118" t="s">
        <v>128</v>
      </c>
      <c r="DZ118">
        <v>111</v>
      </c>
      <c r="EA118" t="s">
        <v>128</v>
      </c>
      <c r="EB118">
        <v>1856174</v>
      </c>
      <c r="EC118" t="s">
        <v>128</v>
      </c>
      <c r="ED118">
        <v>96.8</v>
      </c>
      <c r="EE118" t="s">
        <v>128</v>
      </c>
      <c r="EF118">
        <v>0.4</v>
      </c>
      <c r="EG118" t="s">
        <v>128</v>
      </c>
      <c r="EH118">
        <v>-1.4</v>
      </c>
      <c r="EI118" t="s">
        <v>128</v>
      </c>
      <c r="EJ118">
        <v>98.9</v>
      </c>
      <c r="EK118" t="s">
        <v>128</v>
      </c>
      <c r="EL118">
        <v>115.6</v>
      </c>
      <c r="EM118" t="s">
        <v>128</v>
      </c>
      <c r="EN118">
        <v>0.4</v>
      </c>
      <c r="EO118" t="s">
        <v>128</v>
      </c>
      <c r="EP118">
        <v>0.1</v>
      </c>
      <c r="EQ118" t="s">
        <v>128</v>
      </c>
      <c r="ER118">
        <v>1.4</v>
      </c>
      <c r="ES118" t="s">
        <v>128</v>
      </c>
      <c r="ET118">
        <v>99.7</v>
      </c>
      <c r="EU118" t="s">
        <v>128</v>
      </c>
      <c r="EV118">
        <v>-2.7</v>
      </c>
      <c r="EW118" t="s">
        <v>128</v>
      </c>
      <c r="EX118">
        <v>100.2</v>
      </c>
      <c r="EY118" t="s">
        <v>128</v>
      </c>
      <c r="EZ118">
        <v>68.4</v>
      </c>
      <c r="FA118" t="s">
        <v>128</v>
      </c>
      <c r="FB118">
        <v>0.42</v>
      </c>
      <c r="FC118" t="s">
        <v>128</v>
      </c>
      <c r="FD118">
        <v>106.7</v>
      </c>
      <c r="FE118" t="s">
        <v>128</v>
      </c>
      <c r="FF118">
        <v>103.5</v>
      </c>
      <c r="FG118" t="s">
        <v>128</v>
      </c>
      <c r="FH118">
        <v>3</v>
      </c>
      <c r="FI118" t="s">
        <v>128</v>
      </c>
      <c r="FJ118">
        <v>60</v>
      </c>
      <c r="FK118" t="s">
        <v>128</v>
      </c>
      <c r="FL118">
        <v>1.73942</v>
      </c>
      <c r="FM118" t="s">
        <v>128</v>
      </c>
      <c r="FN118">
        <v>1.50475</v>
      </c>
      <c r="FO118" t="s">
        <v>128</v>
      </c>
      <c r="FP118">
        <v>106.65</v>
      </c>
      <c r="FQ118" t="s">
        <v>128</v>
      </c>
      <c r="FR118">
        <v>118.39</v>
      </c>
      <c r="FS118" t="s">
        <v>128</v>
      </c>
      <c r="FT118">
        <v>633963</v>
      </c>
      <c r="FU118" t="s">
        <v>128</v>
      </c>
      <c r="FV118">
        <v>93729.6</v>
      </c>
      <c r="FW118" t="s">
        <v>128</v>
      </c>
      <c r="FX118">
        <v>1888658.4</v>
      </c>
      <c r="FY118" t="s">
        <v>128</v>
      </c>
      <c r="FZ118">
        <v>6.32354</v>
      </c>
      <c r="GA118" t="s">
        <v>128</v>
      </c>
      <c r="GB118">
        <v>161151.2</v>
      </c>
      <c r="GC118" t="s">
        <v>128</v>
      </c>
      <c r="GD118">
        <v>4.47</v>
      </c>
      <c r="GE118" t="s">
        <v>128</v>
      </c>
      <c r="GF118">
        <v>4.33</v>
      </c>
      <c r="GG118" t="s">
        <v>128</v>
      </c>
      <c r="GH118">
        <v>3.8</v>
      </c>
      <c r="GI118" t="s">
        <v>128</v>
      </c>
      <c r="GJ118">
        <v>2.49863636363636</v>
      </c>
      <c r="GK118" t="s">
        <v>128</v>
      </c>
      <c r="GL118">
        <v>2.49863636363636</v>
      </c>
      <c r="GM118" t="s">
        <v>128</v>
      </c>
      <c r="GN118">
        <v>2.66</v>
      </c>
      <c r="GO118" t="s">
        <v>128</v>
      </c>
      <c r="GP118">
        <v>2.93772727272727</v>
      </c>
      <c r="GQ118" t="s">
        <v>128</v>
      </c>
      <c r="GR118">
        <v>3.32954545454545</v>
      </c>
      <c r="GS118" t="s">
        <v>128</v>
      </c>
      <c r="GT118">
        <v>3.25545454545455</v>
      </c>
      <c r="GU118" t="s">
        <v>128</v>
      </c>
      <c r="GV118">
        <v>2.70181818181818</v>
      </c>
      <c r="GW118" t="s">
        <v>128</v>
      </c>
      <c r="GX118">
        <v>2.41</v>
      </c>
      <c r="GY118" t="s">
        <v>128</v>
      </c>
      <c r="GZ118">
        <v>1896.96</v>
      </c>
      <c r="HA118" t="s">
        <v>128</v>
      </c>
      <c r="HB118">
        <v>-13277</v>
      </c>
      <c r="HC118" t="s">
        <v>128</v>
      </c>
      <c r="HD118">
        <v>7.58775</v>
      </c>
      <c r="HE118" t="s">
        <v>128</v>
      </c>
      <c r="HF118">
        <v>1.16293</v>
      </c>
      <c r="HG118" t="s">
        <v>128</v>
      </c>
      <c r="HH118">
        <v>320268934</v>
      </c>
      <c r="HI118" t="s">
        <v>128</v>
      </c>
      <c r="HJ118">
        <v>1488.42</v>
      </c>
      <c r="HK118" t="s">
        <v>128</v>
      </c>
      <c r="HL118">
        <v>1730.08</v>
      </c>
      <c r="HM118" t="s">
        <v>128</v>
      </c>
      <c r="HN118">
        <v>1.3325</v>
      </c>
      <c r="HO118" t="s">
        <v>128</v>
      </c>
      <c r="HP118">
        <v>56.3</v>
      </c>
      <c r="HQ118" t="s">
        <v>128</v>
      </c>
      <c r="HR118">
        <v>1.332053125</v>
      </c>
      <c r="HS118" t="s">
        <v>128</v>
      </c>
      <c r="HT118">
        <v>1.79604</v>
      </c>
      <c r="HU118" t="s">
        <v>128</v>
      </c>
      <c r="HV118">
        <v>2.35776</v>
      </c>
      <c r="HW118" t="s">
        <v>128</v>
      </c>
      <c r="HX118">
        <v>0.759379310344828</v>
      </c>
      <c r="HY118" t="s">
        <v>128</v>
      </c>
      <c r="HZ118">
        <v>2.72703571428571</v>
      </c>
      <c r="IA118" t="s">
        <v>128</v>
      </c>
      <c r="IB118">
        <v>3.75175</v>
      </c>
      <c r="IC118" t="s">
        <v>128</v>
      </c>
      <c r="ID118">
        <v>1668.87214285714</v>
      </c>
      <c r="IE118" t="s">
        <v>128</v>
      </c>
      <c r="IF118">
        <v>1352.61818181818</v>
      </c>
      <c r="IG118" t="s">
        <v>128</v>
      </c>
      <c r="IH118">
        <v>22.0941363636364</v>
      </c>
      <c r="II118" t="s">
        <v>128</v>
      </c>
      <c r="IJ118">
        <v>100.2</v>
      </c>
      <c r="IK118" t="s">
        <v>128</v>
      </c>
      <c r="IL118">
        <v>100.5</v>
      </c>
      <c r="IM118" t="s">
        <v>128</v>
      </c>
      <c r="IN118">
        <v>101</v>
      </c>
      <c r="IO118" t="s">
        <v>128</v>
      </c>
      <c r="IP118">
        <v>14250.2</v>
      </c>
      <c r="IQ118" t="s">
        <v>128</v>
      </c>
      <c r="IR118">
        <v>11511.6</v>
      </c>
      <c r="IS118" t="s">
        <v>128</v>
      </c>
      <c r="IT118">
        <v>144284</v>
      </c>
      <c r="IU118" t="s">
        <v>128</v>
      </c>
      <c r="IV118">
        <v>7.2</v>
      </c>
      <c r="IW118" t="s">
        <v>128</v>
      </c>
      <c r="IX118">
        <v>81.76</v>
      </c>
      <c r="IY118" t="s">
        <v>128</v>
      </c>
      <c r="IZ118">
        <v>82.1</v>
      </c>
      <c r="JA118" t="s">
        <v>128</v>
      </c>
      <c r="JB118">
        <v>417795</v>
      </c>
      <c r="JC118" t="s">
        <v>128</v>
      </c>
      <c r="JD118">
        <v>16.03</v>
      </c>
      <c r="JE118" t="s">
        <v>128</v>
      </c>
      <c r="JF118">
        <v>380</v>
      </c>
      <c r="JG118" t="s">
        <v>128</v>
      </c>
      <c r="JH118">
        <v>255300</v>
      </c>
      <c r="JI118" t="s">
        <v>128</v>
      </c>
      <c r="JJ118">
        <v>47.5</v>
      </c>
      <c r="JK118" t="s">
        <v>128</v>
      </c>
      <c r="JL118">
        <v>74.4735</v>
      </c>
      <c r="JM118" t="s">
        <v>128</v>
      </c>
      <c r="JN118">
        <v>190037</v>
      </c>
      <c r="JO118" t="s">
        <v>128</v>
      </c>
      <c r="JP118">
        <v>229998</v>
      </c>
    </row>
    <row r="119" spans="9:276">
      <c r="I119" t="s">
        <v>129</v>
      </c>
      <c r="J119">
        <v>108.14</v>
      </c>
      <c r="K119" t="s">
        <v>129</v>
      </c>
      <c r="L119">
        <v>91.2</v>
      </c>
      <c r="M119" t="s">
        <v>129</v>
      </c>
      <c r="N119">
        <v>86.49</v>
      </c>
      <c r="O119" t="s">
        <v>129</v>
      </c>
      <c r="P119">
        <v>106.31</v>
      </c>
      <c r="Q119" t="s">
        <v>129</v>
      </c>
      <c r="R119">
        <v>2762424</v>
      </c>
      <c r="S119" t="s">
        <v>129</v>
      </c>
      <c r="T119">
        <v>12474089</v>
      </c>
      <c r="U119" t="s">
        <v>129</v>
      </c>
      <c r="V119">
        <v>4973463</v>
      </c>
      <c r="W119" t="s">
        <v>129</v>
      </c>
      <c r="X119">
        <v>4854957</v>
      </c>
      <c r="Y119" t="s">
        <v>129</v>
      </c>
      <c r="Z119">
        <v>6549765</v>
      </c>
      <c r="AA119" t="s">
        <v>129</v>
      </c>
      <c r="AB119">
        <v>3210965</v>
      </c>
      <c r="AC119" t="s">
        <v>129</v>
      </c>
      <c r="AD119">
        <v>47.17519</v>
      </c>
      <c r="AE119" t="s">
        <v>129</v>
      </c>
      <c r="AF119">
        <v>1075.6</v>
      </c>
      <c r="AG119" t="s">
        <v>129</v>
      </c>
      <c r="AH119">
        <v>1098.67</v>
      </c>
      <c r="AI119" t="s">
        <v>129</v>
      </c>
      <c r="AJ119">
        <v>175.75</v>
      </c>
      <c r="AK119" t="s">
        <v>129</v>
      </c>
      <c r="AL119">
        <v>1074.7</v>
      </c>
      <c r="AM119" t="s">
        <v>129</v>
      </c>
      <c r="AN119">
        <v>7198</v>
      </c>
      <c r="AO119" t="s">
        <v>129</v>
      </c>
      <c r="AP119">
        <v>7378.1</v>
      </c>
      <c r="AQ119" t="s">
        <v>129</v>
      </c>
      <c r="AR119">
        <v>103.58</v>
      </c>
      <c r="AS119" t="s">
        <v>129</v>
      </c>
      <c r="AT119">
        <v>102.33</v>
      </c>
      <c r="AU119" t="s">
        <v>129</v>
      </c>
      <c r="AV119">
        <v>285.54</v>
      </c>
      <c r="AW119" t="s">
        <v>129</v>
      </c>
      <c r="AX119">
        <v>467.57</v>
      </c>
      <c r="AY119" t="s">
        <v>129</v>
      </c>
      <c r="AZ119">
        <v>885.94</v>
      </c>
      <c r="BA119" t="s">
        <v>129</v>
      </c>
      <c r="BB119">
        <v>277.69</v>
      </c>
      <c r="BC119" t="s">
        <v>129</v>
      </c>
      <c r="BD119">
        <v>518.87</v>
      </c>
      <c r="BE119" t="s">
        <v>129</v>
      </c>
      <c r="BF119">
        <v>0.386</v>
      </c>
      <c r="BG119" t="s">
        <v>129</v>
      </c>
      <c r="BH119">
        <v>1681</v>
      </c>
      <c r="BI119" t="s">
        <v>129</v>
      </c>
      <c r="BJ119">
        <v>109.98</v>
      </c>
      <c r="BK119" t="s">
        <v>129</v>
      </c>
      <c r="BL119">
        <v>124</v>
      </c>
      <c r="BM119" t="s">
        <v>129</v>
      </c>
      <c r="BN119">
        <v>23.71</v>
      </c>
      <c r="BO119" t="s">
        <v>129</v>
      </c>
      <c r="BP119">
        <v>147</v>
      </c>
      <c r="BQ119" t="s">
        <v>129</v>
      </c>
      <c r="BR119">
        <v>948</v>
      </c>
      <c r="BS119" t="s">
        <v>129</v>
      </c>
      <c r="BT119">
        <v>1.12</v>
      </c>
      <c r="BU119" t="s">
        <v>129</v>
      </c>
      <c r="BV119">
        <v>713.05</v>
      </c>
      <c r="BW119" t="s">
        <v>129</v>
      </c>
      <c r="BX119">
        <v>1.71</v>
      </c>
      <c r="BY119" t="s">
        <v>129</v>
      </c>
      <c r="BZ119">
        <v>1549243</v>
      </c>
      <c r="CA119" t="s">
        <v>129</v>
      </c>
      <c r="CB119">
        <v>16942.11</v>
      </c>
      <c r="CC119" t="s">
        <v>129</v>
      </c>
      <c r="CD119">
        <v>24.05</v>
      </c>
      <c r="CE119" t="s">
        <v>129</v>
      </c>
      <c r="CF119">
        <v>151.87</v>
      </c>
      <c r="CG119" t="s">
        <v>129</v>
      </c>
      <c r="CH119">
        <v>69.01</v>
      </c>
      <c r="CI119" t="s">
        <v>129</v>
      </c>
      <c r="CJ119">
        <v>589</v>
      </c>
      <c r="CK119" t="s">
        <v>129</v>
      </c>
      <c r="CL119">
        <v>559</v>
      </c>
      <c r="CM119" t="s">
        <v>129</v>
      </c>
      <c r="CN119">
        <v>145933916</v>
      </c>
      <c r="CO119" t="s">
        <v>129</v>
      </c>
      <c r="CP119">
        <v>3952338</v>
      </c>
      <c r="CQ119" t="s">
        <v>129</v>
      </c>
      <c r="CR119">
        <v>56951482</v>
      </c>
      <c r="CS119" t="s">
        <v>129</v>
      </c>
      <c r="CT119">
        <v>5555953</v>
      </c>
      <c r="CU119" t="s">
        <v>129</v>
      </c>
      <c r="CV119">
        <v>135324</v>
      </c>
      <c r="CW119" t="s">
        <v>129</v>
      </c>
      <c r="CX119">
        <v>2001984</v>
      </c>
      <c r="CY119" t="s">
        <v>129</v>
      </c>
      <c r="CZ119">
        <v>24.23</v>
      </c>
      <c r="DA119" t="s">
        <v>129</v>
      </c>
      <c r="DB119">
        <v>76.96</v>
      </c>
      <c r="DC119" t="s">
        <v>129</v>
      </c>
      <c r="DD119">
        <v>15141.05</v>
      </c>
      <c r="DE119" t="s">
        <v>129</v>
      </c>
      <c r="DF119">
        <v>13.21</v>
      </c>
      <c r="DG119" t="s">
        <v>129</v>
      </c>
      <c r="DH119">
        <v>6.61</v>
      </c>
      <c r="DI119" t="s">
        <v>129</v>
      </c>
      <c r="DJ119">
        <v>77</v>
      </c>
      <c r="DK119" t="s">
        <v>129</v>
      </c>
      <c r="DL119">
        <v>138</v>
      </c>
      <c r="DM119" t="s">
        <v>129</v>
      </c>
      <c r="DN119">
        <v>605.38</v>
      </c>
      <c r="DO119" t="s">
        <v>129</v>
      </c>
      <c r="DP119">
        <v>37</v>
      </c>
      <c r="DQ119" t="s">
        <v>129</v>
      </c>
      <c r="DR119">
        <v>9400</v>
      </c>
      <c r="DS119" t="s">
        <v>129</v>
      </c>
      <c r="DT119">
        <v>13452</v>
      </c>
      <c r="DU119" t="s">
        <v>129</v>
      </c>
      <c r="DV119">
        <v>6684</v>
      </c>
      <c r="DW119" t="s">
        <v>129</v>
      </c>
      <c r="DX119">
        <v>1108</v>
      </c>
      <c r="DY119" t="s">
        <v>129</v>
      </c>
      <c r="DZ119">
        <v>111</v>
      </c>
      <c r="EA119" t="s">
        <v>129</v>
      </c>
      <c r="EB119">
        <v>3599959</v>
      </c>
      <c r="EC119" t="s">
        <v>129</v>
      </c>
      <c r="ED119">
        <v>96.5</v>
      </c>
      <c r="EE119" t="s">
        <v>129</v>
      </c>
      <c r="EF119">
        <v>0.1</v>
      </c>
      <c r="EG119" t="s">
        <v>129</v>
      </c>
      <c r="EH119">
        <v>1.8</v>
      </c>
      <c r="EI119" t="s">
        <v>129</v>
      </c>
      <c r="EJ119">
        <v>98.5</v>
      </c>
      <c r="EK119" t="s">
        <v>129</v>
      </c>
      <c r="EL119">
        <v>115.8</v>
      </c>
      <c r="EM119" t="s">
        <v>129</v>
      </c>
      <c r="EN119">
        <v>0.2</v>
      </c>
      <c r="EO119" t="s">
        <v>129</v>
      </c>
      <c r="EP119">
        <v>0.1</v>
      </c>
      <c r="EQ119" t="s">
        <v>129</v>
      </c>
      <c r="ER119">
        <v>-0.3</v>
      </c>
      <c r="ES119" t="s">
        <v>129</v>
      </c>
      <c r="ET119">
        <v>99.5</v>
      </c>
      <c r="EU119" t="s">
        <v>129</v>
      </c>
      <c r="EV119">
        <v>-4.9</v>
      </c>
      <c r="EW119" t="s">
        <v>129</v>
      </c>
      <c r="EX119">
        <v>99.6</v>
      </c>
      <c r="EY119" t="s">
        <v>129</v>
      </c>
      <c r="EZ119">
        <v>63</v>
      </c>
      <c r="FA119" t="s">
        <v>129</v>
      </c>
      <c r="FB119">
        <v>0.42</v>
      </c>
      <c r="FC119" t="s">
        <v>129</v>
      </c>
      <c r="FD119">
        <v>106.8</v>
      </c>
      <c r="FE119" t="s">
        <v>129</v>
      </c>
      <c r="FF119">
        <v>102.3</v>
      </c>
      <c r="FG119" t="s">
        <v>129</v>
      </c>
      <c r="FH119">
        <v>2.85</v>
      </c>
      <c r="FI119" t="s">
        <v>129</v>
      </c>
      <c r="FJ119">
        <v>60.35</v>
      </c>
      <c r="FK119" t="s">
        <v>129</v>
      </c>
      <c r="FL119">
        <v>1.85139</v>
      </c>
      <c r="FM119" t="s">
        <v>129</v>
      </c>
      <c r="FN119">
        <v>1.171505</v>
      </c>
      <c r="FO119" t="s">
        <v>129</v>
      </c>
      <c r="FP119">
        <v>106.91</v>
      </c>
      <c r="FQ119" t="s">
        <v>129</v>
      </c>
      <c r="FR119">
        <v>116.905</v>
      </c>
      <c r="FS119" t="s">
        <v>129</v>
      </c>
      <c r="FT119">
        <v>826557</v>
      </c>
      <c r="FU119" t="s">
        <v>129</v>
      </c>
      <c r="FV119">
        <v>95130.6</v>
      </c>
      <c r="FW119" t="s">
        <v>129</v>
      </c>
      <c r="FX119">
        <v>1903187.1</v>
      </c>
      <c r="FY119" t="s">
        <v>129</v>
      </c>
      <c r="FZ119">
        <v>6.71907</v>
      </c>
      <c r="GA119" t="s">
        <v>129</v>
      </c>
      <c r="GB119">
        <v>158825.5</v>
      </c>
      <c r="GC119" t="s">
        <v>129</v>
      </c>
      <c r="GD119">
        <v>4.405</v>
      </c>
      <c r="GE119" t="s">
        <v>129</v>
      </c>
      <c r="GF119">
        <v>4.28</v>
      </c>
      <c r="GG119" t="s">
        <v>129</v>
      </c>
      <c r="GH119">
        <v>3.81</v>
      </c>
      <c r="GI119" t="s">
        <v>129</v>
      </c>
      <c r="GJ119">
        <v>2.5005</v>
      </c>
      <c r="GK119" t="s">
        <v>129</v>
      </c>
      <c r="GL119">
        <v>2.5005</v>
      </c>
      <c r="GM119" t="s">
        <v>129</v>
      </c>
      <c r="GN119">
        <v>2.6605</v>
      </c>
      <c r="GO119" t="s">
        <v>129</v>
      </c>
      <c r="GP119">
        <v>2.898</v>
      </c>
      <c r="GQ119" t="s">
        <v>129</v>
      </c>
      <c r="GR119">
        <v>3.2945</v>
      </c>
      <c r="GS119" t="s">
        <v>129</v>
      </c>
      <c r="GT119">
        <v>3.174</v>
      </c>
      <c r="GU119" t="s">
        <v>129</v>
      </c>
      <c r="GV119">
        <v>2.712</v>
      </c>
      <c r="GW119" t="s">
        <v>129</v>
      </c>
      <c r="GX119">
        <v>2.41</v>
      </c>
      <c r="GY119" t="s">
        <v>129</v>
      </c>
      <c r="GZ119">
        <v>1984.39</v>
      </c>
      <c r="HA119" t="s">
        <v>129</v>
      </c>
      <c r="HB119">
        <v>13676</v>
      </c>
      <c r="HC119" t="s">
        <v>129</v>
      </c>
      <c r="HD119">
        <v>0.53784</v>
      </c>
      <c r="HE119" t="s">
        <v>129</v>
      </c>
      <c r="HF119">
        <v>-1.615275</v>
      </c>
      <c r="HG119" t="s">
        <v>129</v>
      </c>
      <c r="HH119">
        <v>326108224</v>
      </c>
      <c r="HI119" t="s">
        <v>129</v>
      </c>
      <c r="HJ119">
        <v>1460.525</v>
      </c>
      <c r="HK119" t="s">
        <v>129</v>
      </c>
      <c r="HL119">
        <v>1719.875</v>
      </c>
      <c r="HM119" t="s">
        <v>129</v>
      </c>
      <c r="HN119">
        <v>1.32825</v>
      </c>
      <c r="HO119" t="s">
        <v>129</v>
      </c>
      <c r="HP119">
        <v>56</v>
      </c>
      <c r="HQ119" t="s">
        <v>129</v>
      </c>
      <c r="HR119">
        <v>1.33561290322581</v>
      </c>
      <c r="HS119" t="s">
        <v>129</v>
      </c>
      <c r="HT119">
        <v>1.91996428571429</v>
      </c>
      <c r="HU119" t="s">
        <v>129</v>
      </c>
      <c r="HV119">
        <v>2.48017857142857</v>
      </c>
      <c r="HW119" t="s">
        <v>129</v>
      </c>
      <c r="HX119">
        <v>0.726068965517241</v>
      </c>
      <c r="HY119" t="s">
        <v>129</v>
      </c>
      <c r="HZ119">
        <v>2.80035714285714</v>
      </c>
      <c r="IA119" t="s">
        <v>129</v>
      </c>
      <c r="IB119">
        <v>3.78578571428571</v>
      </c>
      <c r="IC119" t="s">
        <v>129</v>
      </c>
      <c r="ID119">
        <v>1686.59192307692</v>
      </c>
      <c r="IE119" t="s">
        <v>129</v>
      </c>
      <c r="IF119">
        <v>1348.11428571429</v>
      </c>
      <c r="IG119" t="s">
        <v>129</v>
      </c>
      <c r="IH119">
        <v>22.5305238095238</v>
      </c>
      <c r="II119" t="s">
        <v>129</v>
      </c>
      <c r="IJ119">
        <v>100.3</v>
      </c>
      <c r="IK119" t="s">
        <v>129</v>
      </c>
      <c r="IL119">
        <v>100.5</v>
      </c>
      <c r="IM119" t="s">
        <v>129</v>
      </c>
      <c r="IN119">
        <v>101</v>
      </c>
      <c r="IO119" t="s">
        <v>129</v>
      </c>
      <c r="IP119">
        <v>14220.55</v>
      </c>
      <c r="IQ119" t="s">
        <v>129</v>
      </c>
      <c r="IR119">
        <v>11488.65</v>
      </c>
      <c r="IS119" t="s">
        <v>129</v>
      </c>
      <c r="IT119">
        <v>144395.5</v>
      </c>
      <c r="IU119" t="s">
        <v>129</v>
      </c>
      <c r="IV119">
        <v>7.2</v>
      </c>
      <c r="IW119" t="s">
        <v>129</v>
      </c>
      <c r="IX119">
        <v>80.2</v>
      </c>
      <c r="IY119" t="s">
        <v>129</v>
      </c>
      <c r="IZ119">
        <v>77.5</v>
      </c>
      <c r="JA119" t="s">
        <v>129</v>
      </c>
      <c r="JB119">
        <v>418877</v>
      </c>
      <c r="JC119" t="s">
        <v>129</v>
      </c>
      <c r="JD119">
        <v>15.75</v>
      </c>
      <c r="JE119" t="s">
        <v>129</v>
      </c>
      <c r="JF119">
        <v>399</v>
      </c>
      <c r="JG119" t="s">
        <v>129</v>
      </c>
      <c r="JH119">
        <v>269800</v>
      </c>
      <c r="JI119" t="s">
        <v>129</v>
      </c>
      <c r="JJ119">
        <v>50</v>
      </c>
      <c r="JK119" t="s">
        <v>129</v>
      </c>
      <c r="JL119">
        <v>74.582</v>
      </c>
      <c r="JM119" t="s">
        <v>129</v>
      </c>
      <c r="JN119">
        <v>190103</v>
      </c>
      <c r="JO119" t="s">
        <v>129</v>
      </c>
      <c r="JP119">
        <v>232533</v>
      </c>
    </row>
    <row r="120" spans="9:276">
      <c r="I120" t="s">
        <v>130</v>
      </c>
      <c r="J120">
        <v>107.81</v>
      </c>
      <c r="K120" t="s">
        <v>130</v>
      </c>
      <c r="L120">
        <v>90.98</v>
      </c>
      <c r="M120" t="s">
        <v>130</v>
      </c>
      <c r="N120">
        <v>86.17</v>
      </c>
      <c r="O120" t="s">
        <v>130</v>
      </c>
      <c r="P120">
        <v>106.31</v>
      </c>
      <c r="Q120" t="s">
        <v>130</v>
      </c>
      <c r="R120">
        <v>2916581</v>
      </c>
      <c r="S120" t="s">
        <v>130</v>
      </c>
      <c r="T120">
        <v>11939788</v>
      </c>
      <c r="U120" t="s">
        <v>130</v>
      </c>
      <c r="V120">
        <v>4733799</v>
      </c>
      <c r="W120" t="s">
        <v>130</v>
      </c>
      <c r="X120">
        <v>4901447</v>
      </c>
      <c r="Y120" t="s">
        <v>130</v>
      </c>
      <c r="Z120">
        <v>6617378</v>
      </c>
      <c r="AA120" t="s">
        <v>130</v>
      </c>
      <c r="AB120">
        <v>3177855</v>
      </c>
      <c r="AC120" t="s">
        <v>130</v>
      </c>
      <c r="AD120">
        <v>35.9508</v>
      </c>
      <c r="AE120" t="s">
        <v>130</v>
      </c>
      <c r="AF120">
        <v>1061.4</v>
      </c>
      <c r="AG120" t="s">
        <v>130</v>
      </c>
      <c r="AH120">
        <v>1077.51</v>
      </c>
      <c r="AI120" t="s">
        <v>130</v>
      </c>
      <c r="AJ120">
        <v>174.18</v>
      </c>
      <c r="AK120" t="s">
        <v>130</v>
      </c>
      <c r="AL120">
        <v>1060.7</v>
      </c>
      <c r="AM120" t="s">
        <v>130</v>
      </c>
      <c r="AN120">
        <v>8598.9</v>
      </c>
      <c r="AO120" t="s">
        <v>130</v>
      </c>
      <c r="AP120">
        <v>8586.7</v>
      </c>
      <c r="AQ120" t="s">
        <v>130</v>
      </c>
      <c r="AR120">
        <v>106.5</v>
      </c>
      <c r="AS120" t="s">
        <v>130</v>
      </c>
      <c r="AT120">
        <v>96.38</v>
      </c>
      <c r="AU120" t="s">
        <v>130</v>
      </c>
      <c r="AV120">
        <v>277.86</v>
      </c>
      <c r="AW120" t="s">
        <v>130</v>
      </c>
      <c r="AX120">
        <v>457.26</v>
      </c>
      <c r="AY120" t="s">
        <v>130</v>
      </c>
      <c r="AZ120">
        <v>890.02</v>
      </c>
      <c r="BA120" t="s">
        <v>130</v>
      </c>
      <c r="BB120">
        <v>271.05</v>
      </c>
      <c r="BC120" t="s">
        <v>130</v>
      </c>
      <c r="BD120">
        <v>515.78</v>
      </c>
      <c r="BE120" t="s">
        <v>130</v>
      </c>
      <c r="BF120">
        <v>0.3623</v>
      </c>
      <c r="BG120" t="s">
        <v>130</v>
      </c>
      <c r="BH120">
        <v>1883</v>
      </c>
      <c r="BI120" t="s">
        <v>130</v>
      </c>
      <c r="BJ120">
        <v>110.11</v>
      </c>
      <c r="BK120" t="s">
        <v>130</v>
      </c>
      <c r="BL120">
        <v>126</v>
      </c>
      <c r="BM120" t="s">
        <v>130</v>
      </c>
      <c r="BN120">
        <v>23.13</v>
      </c>
      <c r="BO120" t="s">
        <v>130</v>
      </c>
      <c r="BP120">
        <v>148</v>
      </c>
      <c r="BQ120" t="s">
        <v>130</v>
      </c>
      <c r="BR120">
        <v>948</v>
      </c>
      <c r="BS120" t="s">
        <v>130</v>
      </c>
      <c r="BT120">
        <v>0.63</v>
      </c>
      <c r="BU120" t="s">
        <v>130</v>
      </c>
      <c r="BV120">
        <v>715.47</v>
      </c>
      <c r="BW120" t="s">
        <v>130</v>
      </c>
      <c r="BX120">
        <v>1.33</v>
      </c>
      <c r="BY120" t="s">
        <v>130</v>
      </c>
      <c r="BZ120">
        <v>1511193</v>
      </c>
      <c r="CA120" t="s">
        <v>130</v>
      </c>
      <c r="CB120">
        <v>17069.62</v>
      </c>
      <c r="CC120" t="s">
        <v>130</v>
      </c>
      <c r="CD120">
        <v>20.39</v>
      </c>
      <c r="CE120" t="s">
        <v>130</v>
      </c>
      <c r="CF120">
        <v>65.4</v>
      </c>
      <c r="CG120" t="s">
        <v>130</v>
      </c>
      <c r="CH120">
        <v>74.58</v>
      </c>
      <c r="CI120" t="s">
        <v>130</v>
      </c>
      <c r="CJ120">
        <v>600</v>
      </c>
      <c r="CK120" t="s">
        <v>130</v>
      </c>
      <c r="CL120">
        <v>512</v>
      </c>
      <c r="CM120" t="s">
        <v>130</v>
      </c>
      <c r="CN120">
        <v>146554131</v>
      </c>
      <c r="CO120" t="s">
        <v>130</v>
      </c>
      <c r="CP120">
        <v>3872138</v>
      </c>
      <c r="CQ120" t="s">
        <v>130</v>
      </c>
      <c r="CR120">
        <v>57785135</v>
      </c>
      <c r="CS120" t="s">
        <v>130</v>
      </c>
      <c r="CT120">
        <v>12463821</v>
      </c>
      <c r="CU120" t="s">
        <v>130</v>
      </c>
      <c r="CV120">
        <v>126816</v>
      </c>
      <c r="CW120" t="s">
        <v>130</v>
      </c>
      <c r="CX120">
        <v>2445775</v>
      </c>
      <c r="CY120" t="s">
        <v>130</v>
      </c>
      <c r="CZ120">
        <v>23.04</v>
      </c>
      <c r="DA120" t="s">
        <v>130</v>
      </c>
      <c r="DB120">
        <v>77.61</v>
      </c>
      <c r="DC120" t="s">
        <v>130</v>
      </c>
      <c r="DD120">
        <v>11286.4</v>
      </c>
      <c r="DE120" t="s">
        <v>130</v>
      </c>
      <c r="DF120">
        <v>13.75</v>
      </c>
      <c r="DG120" t="s">
        <v>130</v>
      </c>
      <c r="DH120">
        <v>6.11</v>
      </c>
      <c r="DI120" t="s">
        <v>130</v>
      </c>
      <c r="DJ120">
        <v>78</v>
      </c>
      <c r="DK120" t="s">
        <v>130</v>
      </c>
      <c r="DL120">
        <v>143</v>
      </c>
      <c r="DM120" t="s">
        <v>130</v>
      </c>
      <c r="DN120">
        <v>618.38</v>
      </c>
      <c r="DO120" t="s">
        <v>130</v>
      </c>
      <c r="DP120">
        <v>37</v>
      </c>
      <c r="DQ120" t="s">
        <v>130</v>
      </c>
      <c r="DR120">
        <v>9579</v>
      </c>
      <c r="DS120" t="s">
        <v>130</v>
      </c>
      <c r="DT120">
        <v>14751</v>
      </c>
      <c r="DU120" t="s">
        <v>130</v>
      </c>
      <c r="DV120">
        <v>6701</v>
      </c>
      <c r="DW120" t="s">
        <v>130</v>
      </c>
      <c r="DX120">
        <v>1009</v>
      </c>
      <c r="DY120" t="s">
        <v>130</v>
      </c>
      <c r="DZ120">
        <v>114</v>
      </c>
      <c r="EA120" t="s">
        <v>130</v>
      </c>
      <c r="EB120">
        <v>2769361</v>
      </c>
      <c r="EC120" t="s">
        <v>130</v>
      </c>
      <c r="ED120">
        <v>97.4</v>
      </c>
      <c r="EE120" t="s">
        <v>130</v>
      </c>
      <c r="EF120">
        <v>0.7</v>
      </c>
      <c r="EG120" t="s">
        <v>130</v>
      </c>
      <c r="EH120">
        <v>2.7</v>
      </c>
      <c r="EI120" t="s">
        <v>130</v>
      </c>
      <c r="EJ120">
        <v>98.7</v>
      </c>
      <c r="EK120" t="s">
        <v>130</v>
      </c>
      <c r="EL120">
        <v>116.4</v>
      </c>
      <c r="EM120" t="s">
        <v>130</v>
      </c>
      <c r="EN120">
        <v>0.5</v>
      </c>
      <c r="EO120" t="s">
        <v>130</v>
      </c>
      <c r="EP120">
        <v>0.5</v>
      </c>
      <c r="EQ120" t="s">
        <v>130</v>
      </c>
      <c r="ER120">
        <v>0.9</v>
      </c>
      <c r="ES120" t="s">
        <v>130</v>
      </c>
      <c r="ET120">
        <v>99.6</v>
      </c>
      <c r="EU120" t="s">
        <v>130</v>
      </c>
      <c r="EV120">
        <v>-5.6</v>
      </c>
      <c r="EW120" t="s">
        <v>130</v>
      </c>
      <c r="EX120">
        <v>100</v>
      </c>
      <c r="EY120" t="s">
        <v>130</v>
      </c>
      <c r="EZ120">
        <v>63.3</v>
      </c>
      <c r="FA120" t="s">
        <v>130</v>
      </c>
      <c r="FB120">
        <v>0.39</v>
      </c>
      <c r="FC120" t="s">
        <v>130</v>
      </c>
      <c r="FD120">
        <v>107.3</v>
      </c>
      <c r="FE120" t="s">
        <v>130</v>
      </c>
      <c r="FF120">
        <v>112.7</v>
      </c>
      <c r="FG120" t="s">
        <v>130</v>
      </c>
      <c r="FH120">
        <v>2.8</v>
      </c>
      <c r="FI120" t="s">
        <v>130</v>
      </c>
      <c r="FJ120">
        <v>60.5</v>
      </c>
      <c r="FK120" t="s">
        <v>130</v>
      </c>
      <c r="FL120">
        <v>1.89797</v>
      </c>
      <c r="FM120" t="s">
        <v>130</v>
      </c>
      <c r="FN120">
        <v>0.8607</v>
      </c>
      <c r="FO120" t="s">
        <v>130</v>
      </c>
      <c r="FP120">
        <v>107.13</v>
      </c>
      <c r="FQ120" t="s">
        <v>130</v>
      </c>
      <c r="FR120">
        <v>113.16</v>
      </c>
      <c r="FS120" t="s">
        <v>130</v>
      </c>
      <c r="FT120">
        <v>279906</v>
      </c>
      <c r="FU120" t="s">
        <v>130</v>
      </c>
      <c r="FV120">
        <v>93640.4</v>
      </c>
      <c r="FW120" t="s">
        <v>130</v>
      </c>
      <c r="FX120">
        <v>1908557.6</v>
      </c>
      <c r="FY120" t="s">
        <v>130</v>
      </c>
      <c r="FZ120">
        <v>6.72735</v>
      </c>
      <c r="GA120" t="s">
        <v>130</v>
      </c>
      <c r="GB120">
        <v>154688.8</v>
      </c>
      <c r="GC120" t="s">
        <v>130</v>
      </c>
      <c r="GD120">
        <v>4.37</v>
      </c>
      <c r="GE120" t="s">
        <v>130</v>
      </c>
      <c r="GF120">
        <v>4.21</v>
      </c>
      <c r="GG120" t="s">
        <v>130</v>
      </c>
      <c r="GH120">
        <v>3.81</v>
      </c>
      <c r="GI120" t="s">
        <v>130</v>
      </c>
      <c r="GJ120">
        <v>2.49909090909091</v>
      </c>
      <c r="GK120" t="s">
        <v>130</v>
      </c>
      <c r="GL120">
        <v>2.49909090909091</v>
      </c>
      <c r="GM120" t="s">
        <v>130</v>
      </c>
      <c r="GN120">
        <v>2.65863636363636</v>
      </c>
      <c r="GO120" t="s">
        <v>130</v>
      </c>
      <c r="GP120">
        <v>2.83386363636364</v>
      </c>
      <c r="GQ120" t="s">
        <v>130</v>
      </c>
      <c r="GR120">
        <v>3.25036363636364</v>
      </c>
      <c r="GS120" t="s">
        <v>130</v>
      </c>
      <c r="GT120">
        <v>3.08027272727273</v>
      </c>
      <c r="GU120" t="s">
        <v>130</v>
      </c>
      <c r="GV120">
        <v>2.71909090909091</v>
      </c>
      <c r="GW120" t="s">
        <v>130</v>
      </c>
      <c r="GX120">
        <v>13.7714285714286</v>
      </c>
      <c r="GY120" t="s">
        <v>130</v>
      </c>
      <c r="GZ120">
        <v>2029.68</v>
      </c>
      <c r="HA120" t="s">
        <v>130</v>
      </c>
      <c r="HB120">
        <v>2331</v>
      </c>
      <c r="HC120" t="s">
        <v>130</v>
      </c>
      <c r="HD120">
        <v>7.20511</v>
      </c>
      <c r="HE120" t="s">
        <v>130</v>
      </c>
      <c r="HF120">
        <v>5.12927</v>
      </c>
      <c r="HG120" t="s">
        <v>130</v>
      </c>
      <c r="HH120">
        <v>332411299</v>
      </c>
      <c r="HI120" t="s">
        <v>130</v>
      </c>
      <c r="HJ120">
        <v>1455.23</v>
      </c>
      <c r="HK120" t="s">
        <v>130</v>
      </c>
      <c r="HL120">
        <v>1716.7</v>
      </c>
      <c r="HM120" t="s">
        <v>130</v>
      </c>
      <c r="HN120">
        <v>1.3641</v>
      </c>
      <c r="HO120" t="s">
        <v>130</v>
      </c>
      <c r="HP120">
        <v>56.6</v>
      </c>
      <c r="HQ120" t="s">
        <v>130</v>
      </c>
      <c r="HR120">
        <v>1.364115625</v>
      </c>
      <c r="HS120" t="s">
        <v>130</v>
      </c>
      <c r="HT120">
        <v>1.80407407407407</v>
      </c>
      <c r="HU120" t="s">
        <v>130</v>
      </c>
      <c r="HV120">
        <v>2.38619230769231</v>
      </c>
      <c r="HW120" t="s">
        <v>130</v>
      </c>
      <c r="HX120">
        <v>0.6335</v>
      </c>
      <c r="HY120" t="s">
        <v>130</v>
      </c>
      <c r="HZ120">
        <v>2.59918518518519</v>
      </c>
      <c r="IA120" t="s">
        <v>130</v>
      </c>
      <c r="IB120">
        <v>3.67666666666667</v>
      </c>
      <c r="IC120" t="s">
        <v>130</v>
      </c>
      <c r="ID120">
        <v>1721.96857142857</v>
      </c>
      <c r="IE120" t="s">
        <v>130</v>
      </c>
      <c r="IF120">
        <v>1316.83043478261</v>
      </c>
      <c r="IG120" t="s">
        <v>130</v>
      </c>
      <c r="IH120">
        <v>22.0131739130435</v>
      </c>
      <c r="II120" t="s">
        <v>130</v>
      </c>
      <c r="IJ120">
        <v>100.4</v>
      </c>
      <c r="IK120" t="s">
        <v>130</v>
      </c>
      <c r="IL120">
        <v>100.5</v>
      </c>
      <c r="IM120" t="s">
        <v>130</v>
      </c>
      <c r="IN120">
        <v>101</v>
      </c>
      <c r="IO120" t="s">
        <v>130</v>
      </c>
      <c r="IP120">
        <v>14288.8</v>
      </c>
      <c r="IQ120" t="s">
        <v>130</v>
      </c>
      <c r="IR120">
        <v>11602.1</v>
      </c>
      <c r="IS120" t="s">
        <v>130</v>
      </c>
      <c r="IT120">
        <v>143537</v>
      </c>
      <c r="IU120" t="s">
        <v>130</v>
      </c>
      <c r="IV120">
        <v>7.2</v>
      </c>
      <c r="IW120" t="s">
        <v>130</v>
      </c>
      <c r="IX120">
        <v>72.38</v>
      </c>
      <c r="IY120" t="s">
        <v>130</v>
      </c>
      <c r="IZ120">
        <v>73.2</v>
      </c>
      <c r="JA120" t="s">
        <v>130</v>
      </c>
      <c r="JB120">
        <v>420065</v>
      </c>
      <c r="JC120" t="s">
        <v>130</v>
      </c>
      <c r="JD120">
        <v>15.733</v>
      </c>
      <c r="JE120" t="s">
        <v>130</v>
      </c>
      <c r="JF120">
        <v>444</v>
      </c>
      <c r="JG120" t="s">
        <v>130</v>
      </c>
      <c r="JH120">
        <v>264300</v>
      </c>
      <c r="JI120" t="s">
        <v>130</v>
      </c>
      <c r="JJ120">
        <v>52.5</v>
      </c>
      <c r="JK120" t="s">
        <v>130</v>
      </c>
      <c r="JL120">
        <v>74.7425</v>
      </c>
      <c r="JM120" t="s">
        <v>130</v>
      </c>
      <c r="JN120">
        <v>193571</v>
      </c>
      <c r="JO120" t="s">
        <v>130</v>
      </c>
      <c r="JP120">
        <v>233475</v>
      </c>
    </row>
    <row r="121" spans="9:276">
      <c r="I121" t="s">
        <v>131</v>
      </c>
      <c r="J121">
        <v>107.79</v>
      </c>
      <c r="K121" t="s">
        <v>131</v>
      </c>
      <c r="L121">
        <v>90.98</v>
      </c>
      <c r="M121" t="s">
        <v>131</v>
      </c>
      <c r="N121">
        <v>86.26</v>
      </c>
      <c r="O121" t="s">
        <v>131</v>
      </c>
      <c r="P121">
        <v>106.31</v>
      </c>
      <c r="Q121" t="s">
        <v>131</v>
      </c>
      <c r="R121">
        <v>2987577</v>
      </c>
      <c r="S121" t="s">
        <v>131</v>
      </c>
      <c r="T121">
        <v>13152510</v>
      </c>
      <c r="U121" t="s">
        <v>131</v>
      </c>
      <c r="V121">
        <v>5465244</v>
      </c>
      <c r="W121" t="s">
        <v>131</v>
      </c>
      <c r="X121">
        <v>5094237</v>
      </c>
      <c r="Y121" t="s">
        <v>131</v>
      </c>
      <c r="Z121">
        <v>7442949</v>
      </c>
      <c r="AA121" t="s">
        <v>131</v>
      </c>
      <c r="AB121">
        <v>3508988</v>
      </c>
      <c r="AC121" t="s">
        <v>131</v>
      </c>
      <c r="AD121">
        <v>48.75521</v>
      </c>
      <c r="AE121" t="s">
        <v>131</v>
      </c>
      <c r="AF121">
        <v>1062.1</v>
      </c>
      <c r="AG121" t="s">
        <v>131</v>
      </c>
      <c r="AH121">
        <v>1038.17</v>
      </c>
      <c r="AI121" t="s">
        <v>131</v>
      </c>
      <c r="AJ121">
        <v>174.33</v>
      </c>
      <c r="AK121" t="s">
        <v>131</v>
      </c>
      <c r="AL121">
        <v>1058.2</v>
      </c>
      <c r="AM121" t="s">
        <v>131</v>
      </c>
      <c r="AN121">
        <v>11107.9</v>
      </c>
      <c r="AO121" t="s">
        <v>131</v>
      </c>
      <c r="AP121">
        <v>9816.8</v>
      </c>
      <c r="AQ121" t="s">
        <v>131</v>
      </c>
      <c r="AR121">
        <v>108.68</v>
      </c>
      <c r="AS121" t="s">
        <v>131</v>
      </c>
      <c r="AT121">
        <v>92.72</v>
      </c>
      <c r="AU121" t="s">
        <v>131</v>
      </c>
      <c r="AV121">
        <v>274.97</v>
      </c>
      <c r="AW121" t="s">
        <v>131</v>
      </c>
      <c r="AX121">
        <v>463.15</v>
      </c>
      <c r="AY121" t="s">
        <v>131</v>
      </c>
      <c r="AZ121">
        <v>894.21</v>
      </c>
      <c r="BA121" t="s">
        <v>131</v>
      </c>
      <c r="BB121">
        <v>271.11</v>
      </c>
      <c r="BC121" t="s">
        <v>131</v>
      </c>
      <c r="BD121">
        <v>524.69</v>
      </c>
      <c r="BE121" t="s">
        <v>131</v>
      </c>
      <c r="BF121">
        <v>0.351</v>
      </c>
      <c r="BG121" t="s">
        <v>131</v>
      </c>
      <c r="BH121">
        <v>1559</v>
      </c>
      <c r="BI121" t="s">
        <v>131</v>
      </c>
      <c r="BJ121">
        <v>109.32</v>
      </c>
      <c r="BK121" t="s">
        <v>131</v>
      </c>
      <c r="BL121">
        <v>127</v>
      </c>
      <c r="BM121" t="s">
        <v>131</v>
      </c>
      <c r="BN121">
        <v>23.11</v>
      </c>
      <c r="BO121" t="s">
        <v>131</v>
      </c>
      <c r="BP121">
        <v>151</v>
      </c>
      <c r="BQ121" t="s">
        <v>131</v>
      </c>
      <c r="BR121">
        <v>948</v>
      </c>
      <c r="BS121" t="s">
        <v>131</v>
      </c>
      <c r="BT121">
        <v>1.21</v>
      </c>
      <c r="BU121" t="s">
        <v>131</v>
      </c>
      <c r="BV121">
        <v>719.87</v>
      </c>
      <c r="BW121" t="s">
        <v>131</v>
      </c>
      <c r="BX121">
        <v>1.96</v>
      </c>
      <c r="BY121" t="s">
        <v>131</v>
      </c>
      <c r="BZ121">
        <v>1976084</v>
      </c>
      <c r="CA121" t="s">
        <v>131</v>
      </c>
      <c r="CB121">
        <v>17114.12</v>
      </c>
      <c r="CC121" t="s">
        <v>131</v>
      </c>
      <c r="CD121">
        <v>44.39</v>
      </c>
      <c r="CE121" t="s">
        <v>131</v>
      </c>
      <c r="CF121">
        <v>76.08</v>
      </c>
      <c r="CG121" t="s">
        <v>131</v>
      </c>
      <c r="CH121">
        <v>67.83</v>
      </c>
      <c r="CI121" t="s">
        <v>131</v>
      </c>
      <c r="CJ121">
        <v>643</v>
      </c>
      <c r="CK121" t="s">
        <v>131</v>
      </c>
      <c r="CL121">
        <v>508</v>
      </c>
      <c r="CM121" t="s">
        <v>131</v>
      </c>
      <c r="CN121">
        <v>152358033</v>
      </c>
      <c r="CO121" t="s">
        <v>131</v>
      </c>
      <c r="CP121">
        <v>3930058</v>
      </c>
      <c r="CQ121" t="s">
        <v>131</v>
      </c>
      <c r="CR121">
        <v>59575763</v>
      </c>
      <c r="CS121" t="s">
        <v>131</v>
      </c>
      <c r="CT121">
        <v>13910614</v>
      </c>
      <c r="CU121" t="s">
        <v>131</v>
      </c>
      <c r="CV121">
        <v>137188</v>
      </c>
      <c r="CW121" t="s">
        <v>131</v>
      </c>
      <c r="CX121">
        <v>3355980</v>
      </c>
      <c r="CY121" t="s">
        <v>131</v>
      </c>
      <c r="CZ121">
        <v>21.55</v>
      </c>
      <c r="DA121" t="s">
        <v>131</v>
      </c>
      <c r="DB121">
        <v>79.41</v>
      </c>
      <c r="DC121" t="s">
        <v>131</v>
      </c>
      <c r="DD121">
        <v>13407.29</v>
      </c>
      <c r="DE121" t="s">
        <v>131</v>
      </c>
      <c r="DF121">
        <v>13.67</v>
      </c>
      <c r="DG121" t="s">
        <v>131</v>
      </c>
      <c r="DH121">
        <v>5.47</v>
      </c>
      <c r="DI121" t="s">
        <v>131</v>
      </c>
      <c r="DJ121">
        <v>79</v>
      </c>
      <c r="DK121" t="s">
        <v>131</v>
      </c>
      <c r="DL121">
        <v>150</v>
      </c>
      <c r="DM121" t="s">
        <v>131</v>
      </c>
      <c r="DN121">
        <v>610.6</v>
      </c>
      <c r="DO121" t="s">
        <v>131</v>
      </c>
      <c r="DP121">
        <v>37</v>
      </c>
      <c r="DQ121" t="s">
        <v>131</v>
      </c>
      <c r="DR121">
        <v>13153</v>
      </c>
      <c r="DS121" t="s">
        <v>131</v>
      </c>
      <c r="DT121">
        <v>13097</v>
      </c>
      <c r="DU121" t="s">
        <v>131</v>
      </c>
      <c r="DV121">
        <v>6463</v>
      </c>
      <c r="DW121" t="s">
        <v>131</v>
      </c>
      <c r="DX121">
        <v>1040</v>
      </c>
      <c r="DY121" t="s">
        <v>131</v>
      </c>
      <c r="DZ121">
        <v>116</v>
      </c>
      <c r="EA121" t="s">
        <v>131</v>
      </c>
      <c r="EB121">
        <v>2120363</v>
      </c>
      <c r="EC121" t="s">
        <v>131</v>
      </c>
      <c r="ED121">
        <v>97</v>
      </c>
      <c r="EE121" t="s">
        <v>131</v>
      </c>
      <c r="EF121">
        <v>0.8</v>
      </c>
      <c r="EG121" t="s">
        <v>131</v>
      </c>
      <c r="EH121">
        <v>1.9</v>
      </c>
      <c r="EI121" t="s">
        <v>131</v>
      </c>
      <c r="EJ121">
        <v>99</v>
      </c>
      <c r="EK121" t="s">
        <v>131</v>
      </c>
      <c r="EL121">
        <v>116.9</v>
      </c>
      <c r="EM121" t="s">
        <v>131</v>
      </c>
      <c r="EN121">
        <v>0.4</v>
      </c>
      <c r="EO121" t="s">
        <v>131</v>
      </c>
      <c r="EP121">
        <v>0.1</v>
      </c>
      <c r="EQ121" t="s">
        <v>131</v>
      </c>
      <c r="ER121">
        <v>-0.5</v>
      </c>
      <c r="ES121" t="s">
        <v>131</v>
      </c>
      <c r="ET121">
        <v>99.7</v>
      </c>
      <c r="EU121" t="s">
        <v>131</v>
      </c>
      <c r="EV121">
        <v>-8.2</v>
      </c>
      <c r="EW121" t="s">
        <v>131</v>
      </c>
      <c r="EX121">
        <v>100.9</v>
      </c>
      <c r="EY121" t="s">
        <v>131</v>
      </c>
      <c r="EZ121">
        <v>64.4</v>
      </c>
      <c r="FA121" t="s">
        <v>131</v>
      </c>
      <c r="FB121">
        <v>0.39</v>
      </c>
      <c r="FC121" t="s">
        <v>131</v>
      </c>
      <c r="FD121">
        <v>107.4</v>
      </c>
      <c r="FE121" t="s">
        <v>131</v>
      </c>
      <c r="FF121">
        <v>111.8</v>
      </c>
      <c r="FG121" t="s">
        <v>131</v>
      </c>
      <c r="FH121">
        <v>2.7</v>
      </c>
      <c r="FI121" t="s">
        <v>131</v>
      </c>
      <c r="FJ121">
        <v>60.4</v>
      </c>
      <c r="FK121" t="s">
        <v>131</v>
      </c>
      <c r="FL121">
        <v>2.35834</v>
      </c>
      <c r="FM121" t="s">
        <v>131</v>
      </c>
      <c r="FN121">
        <v>1.20177</v>
      </c>
      <c r="FO121" t="s">
        <v>131</v>
      </c>
      <c r="FP121">
        <v>107.37</v>
      </c>
      <c r="FQ121" t="s">
        <v>131</v>
      </c>
      <c r="FR121">
        <v>110.83</v>
      </c>
      <c r="FS121" t="s">
        <v>131</v>
      </c>
      <c r="FT121">
        <v>627488</v>
      </c>
      <c r="FU121" t="s">
        <v>131</v>
      </c>
      <c r="FV121">
        <v>93609.9</v>
      </c>
      <c r="FW121" t="s">
        <v>131</v>
      </c>
      <c r="FX121">
        <v>1923339.2</v>
      </c>
      <c r="FY121" t="s">
        <v>131</v>
      </c>
      <c r="FZ121">
        <v>6.79507</v>
      </c>
      <c r="GA121" t="s">
        <v>131</v>
      </c>
      <c r="GB121">
        <v>152245.9</v>
      </c>
      <c r="GC121" t="s">
        <v>131</v>
      </c>
      <c r="GD121">
        <v>4.36</v>
      </c>
      <c r="GE121" t="s">
        <v>131</v>
      </c>
      <c r="GF121">
        <v>4.19</v>
      </c>
      <c r="GG121" t="s">
        <v>131</v>
      </c>
      <c r="GH121">
        <v>3.77</v>
      </c>
      <c r="GI121" t="s">
        <v>131</v>
      </c>
      <c r="GJ121">
        <v>2.49681818181818</v>
      </c>
      <c r="GK121" t="s">
        <v>131</v>
      </c>
      <c r="GL121">
        <v>2.49681818181818</v>
      </c>
      <c r="GM121" t="s">
        <v>131</v>
      </c>
      <c r="GN121">
        <v>2.65</v>
      </c>
      <c r="GO121" t="s">
        <v>131</v>
      </c>
      <c r="GP121">
        <v>2.93613636363636</v>
      </c>
      <c r="GQ121" t="s">
        <v>131</v>
      </c>
      <c r="GR121">
        <v>3.36559090909091</v>
      </c>
      <c r="GS121" t="s">
        <v>131</v>
      </c>
      <c r="GT121">
        <v>3.23690909090909</v>
      </c>
      <c r="GU121" t="s">
        <v>131</v>
      </c>
      <c r="GV121">
        <v>2.76</v>
      </c>
      <c r="GW121" t="s">
        <v>131</v>
      </c>
      <c r="GX121">
        <v>2.41</v>
      </c>
      <c r="GY121" t="s">
        <v>131</v>
      </c>
      <c r="GZ121">
        <v>2009.92</v>
      </c>
      <c r="HA121" t="s">
        <v>131</v>
      </c>
      <c r="HB121">
        <v>2072</v>
      </c>
      <c r="HC121" t="s">
        <v>131</v>
      </c>
      <c r="HD121">
        <v>0.20873</v>
      </c>
      <c r="HE121" t="s">
        <v>131</v>
      </c>
      <c r="HF121">
        <v>-0.63498</v>
      </c>
      <c r="HG121" t="s">
        <v>131</v>
      </c>
      <c r="HH121">
        <v>334262159</v>
      </c>
      <c r="HI121" t="s">
        <v>131</v>
      </c>
      <c r="HJ121">
        <v>1434.24</v>
      </c>
      <c r="HK121" t="s">
        <v>131</v>
      </c>
      <c r="HL121">
        <v>1710.73</v>
      </c>
      <c r="HM121" t="s">
        <v>131</v>
      </c>
      <c r="HN121">
        <v>1.3495</v>
      </c>
      <c r="HO121" t="s">
        <v>131</v>
      </c>
      <c r="HP121">
        <v>57</v>
      </c>
      <c r="HQ121" t="s">
        <v>131</v>
      </c>
      <c r="HR121">
        <v>1.34943</v>
      </c>
      <c r="HS121" t="s">
        <v>131</v>
      </c>
      <c r="HT121">
        <v>1.71825</v>
      </c>
      <c r="HU121" t="s">
        <v>131</v>
      </c>
      <c r="HV121">
        <v>2.26176</v>
      </c>
      <c r="HW121" t="s">
        <v>131</v>
      </c>
      <c r="HX121">
        <v>0.613821428571429</v>
      </c>
      <c r="HY121" t="s">
        <v>131</v>
      </c>
      <c r="HZ121">
        <v>2.71056</v>
      </c>
      <c r="IA121" t="s">
        <v>131</v>
      </c>
      <c r="IB121">
        <v>3.80224</v>
      </c>
      <c r="IC121" t="s">
        <v>131</v>
      </c>
      <c r="ID121">
        <v>1785.29346153846</v>
      </c>
      <c r="IE121" t="s">
        <v>131</v>
      </c>
      <c r="IF121">
        <v>1273.54285714286</v>
      </c>
      <c r="IG121" t="s">
        <v>131</v>
      </c>
      <c r="IH121">
        <v>20.6291428571429</v>
      </c>
      <c r="II121" t="s">
        <v>131</v>
      </c>
      <c r="IJ121">
        <v>100.4</v>
      </c>
      <c r="IK121" t="s">
        <v>131</v>
      </c>
      <c r="IL121">
        <v>100.6</v>
      </c>
      <c r="IM121" t="s">
        <v>131</v>
      </c>
      <c r="IN121">
        <v>100.9</v>
      </c>
      <c r="IO121" t="s">
        <v>131</v>
      </c>
      <c r="IP121">
        <v>14326.5</v>
      </c>
      <c r="IQ121" t="s">
        <v>131</v>
      </c>
      <c r="IR121">
        <v>11671.5</v>
      </c>
      <c r="IS121" t="s">
        <v>131</v>
      </c>
      <c r="IT121">
        <v>144555</v>
      </c>
      <c r="IU121" t="s">
        <v>131</v>
      </c>
      <c r="IV121">
        <v>7</v>
      </c>
      <c r="IW121" t="s">
        <v>131</v>
      </c>
      <c r="IX121">
        <v>72.03</v>
      </c>
      <c r="IY121" t="s">
        <v>131</v>
      </c>
      <c r="IZ121">
        <v>75.1</v>
      </c>
      <c r="JA121" t="s">
        <v>131</v>
      </c>
      <c r="JB121">
        <v>421473</v>
      </c>
      <c r="JC121" t="s">
        <v>131</v>
      </c>
      <c r="JD121">
        <v>16.479</v>
      </c>
      <c r="JE121" t="s">
        <v>131</v>
      </c>
      <c r="JF121">
        <v>446</v>
      </c>
      <c r="JG121" t="s">
        <v>131</v>
      </c>
      <c r="JH121">
        <v>277100</v>
      </c>
      <c r="JI121" t="s">
        <v>131</v>
      </c>
      <c r="JJ121">
        <v>50.5</v>
      </c>
      <c r="JK121" t="s">
        <v>131</v>
      </c>
      <c r="JL121">
        <v>74.6947</v>
      </c>
      <c r="JM121" t="s">
        <v>131</v>
      </c>
      <c r="JN121">
        <v>195062</v>
      </c>
      <c r="JO121" t="s">
        <v>131</v>
      </c>
      <c r="JP121">
        <v>230826</v>
      </c>
    </row>
    <row r="122" spans="9:276">
      <c r="I122" t="s">
        <v>132</v>
      </c>
      <c r="J122">
        <v>107.92</v>
      </c>
      <c r="K122" t="s">
        <v>132</v>
      </c>
      <c r="L122">
        <v>89.31</v>
      </c>
      <c r="M122" t="s">
        <v>132</v>
      </c>
      <c r="N122">
        <v>84.03</v>
      </c>
      <c r="O122" t="s">
        <v>132</v>
      </c>
      <c r="P122">
        <v>106.31</v>
      </c>
      <c r="Q122" t="s">
        <v>132</v>
      </c>
      <c r="R122">
        <v>3381554</v>
      </c>
      <c r="S122" t="s">
        <v>132</v>
      </c>
      <c r="T122">
        <v>12920193</v>
      </c>
      <c r="U122" t="s">
        <v>132</v>
      </c>
      <c r="V122">
        <v>5247925</v>
      </c>
      <c r="W122" t="s">
        <v>132</v>
      </c>
      <c r="X122">
        <v>4707905</v>
      </c>
      <c r="Y122" t="s">
        <v>132</v>
      </c>
      <c r="Z122">
        <v>7246755</v>
      </c>
      <c r="AA122" t="s">
        <v>132</v>
      </c>
      <c r="AB122">
        <v>3401511</v>
      </c>
      <c r="AC122" t="s">
        <v>132</v>
      </c>
      <c r="AD122">
        <v>47.98954</v>
      </c>
      <c r="AE122" t="s">
        <v>132</v>
      </c>
      <c r="AF122">
        <v>1055.3</v>
      </c>
      <c r="AG122" t="s">
        <v>132</v>
      </c>
      <c r="AH122">
        <v>1004.66</v>
      </c>
      <c r="AI122" t="s">
        <v>132</v>
      </c>
      <c r="AJ122">
        <v>174.09</v>
      </c>
      <c r="AK122" t="s">
        <v>132</v>
      </c>
      <c r="AL122">
        <v>1055.4</v>
      </c>
      <c r="AM122" t="s">
        <v>132</v>
      </c>
      <c r="AN122">
        <v>6229.9</v>
      </c>
      <c r="AO122" t="s">
        <v>132</v>
      </c>
      <c r="AP122">
        <v>8024.8</v>
      </c>
      <c r="AQ122" t="s">
        <v>132</v>
      </c>
      <c r="AR122">
        <v>107.88</v>
      </c>
      <c r="AS122" t="s">
        <v>132</v>
      </c>
      <c r="AT122">
        <v>98.42</v>
      </c>
      <c r="AU122" t="s">
        <v>132</v>
      </c>
      <c r="AV122">
        <v>280.17</v>
      </c>
      <c r="AW122" t="s">
        <v>132</v>
      </c>
      <c r="AX122">
        <v>456.36</v>
      </c>
      <c r="AY122" t="s">
        <v>132</v>
      </c>
      <c r="AZ122">
        <v>936.83</v>
      </c>
      <c r="BA122" t="s">
        <v>132</v>
      </c>
      <c r="BB122">
        <v>278.17</v>
      </c>
      <c r="BC122" t="s">
        <v>132</v>
      </c>
      <c r="BD122">
        <v>532.74</v>
      </c>
      <c r="BE122" t="s">
        <v>132</v>
      </c>
      <c r="BF122">
        <v>0.3468</v>
      </c>
      <c r="BG122" t="s">
        <v>132</v>
      </c>
      <c r="BH122">
        <v>2178</v>
      </c>
      <c r="BI122" t="s">
        <v>132</v>
      </c>
      <c r="BJ122">
        <v>110.34</v>
      </c>
      <c r="BK122" t="s">
        <v>132</v>
      </c>
      <c r="BL122">
        <v>128</v>
      </c>
      <c r="BM122" t="s">
        <v>132</v>
      </c>
      <c r="BN122">
        <v>23.06</v>
      </c>
      <c r="BO122" t="s">
        <v>132</v>
      </c>
      <c r="BP122">
        <v>153</v>
      </c>
      <c r="BQ122" t="s">
        <v>132</v>
      </c>
      <c r="BR122">
        <v>948</v>
      </c>
      <c r="BS122" t="s">
        <v>132</v>
      </c>
      <c r="BT122">
        <v>0.61</v>
      </c>
      <c r="BU122" t="s">
        <v>132</v>
      </c>
      <c r="BV122">
        <v>723.69</v>
      </c>
      <c r="BW122" t="s">
        <v>132</v>
      </c>
      <c r="BX122">
        <v>1.35</v>
      </c>
      <c r="BY122" t="s">
        <v>132</v>
      </c>
      <c r="BZ122">
        <v>498416</v>
      </c>
      <c r="CA122" t="s">
        <v>132</v>
      </c>
      <c r="CB122">
        <v>17145.81</v>
      </c>
      <c r="CC122" t="s">
        <v>132</v>
      </c>
      <c r="CD122">
        <v>47.18</v>
      </c>
      <c r="CE122" t="s">
        <v>132</v>
      </c>
      <c r="CF122">
        <v>33.28</v>
      </c>
      <c r="CG122" t="s">
        <v>132</v>
      </c>
      <c r="CH122">
        <v>77.84</v>
      </c>
      <c r="CI122" t="s">
        <v>132</v>
      </c>
      <c r="CJ122">
        <v>815</v>
      </c>
      <c r="CK122" t="s">
        <v>132</v>
      </c>
      <c r="CL122">
        <v>617</v>
      </c>
      <c r="CM122" t="s">
        <v>132</v>
      </c>
      <c r="CN122">
        <v>158450230</v>
      </c>
      <c r="CO122" t="s">
        <v>132</v>
      </c>
      <c r="CP122">
        <v>3929766</v>
      </c>
      <c r="CQ122" t="s">
        <v>132</v>
      </c>
      <c r="CR122">
        <v>60119475</v>
      </c>
      <c r="CS122" t="s">
        <v>132</v>
      </c>
      <c r="CT122">
        <v>17055488</v>
      </c>
      <c r="CU122" t="s">
        <v>132</v>
      </c>
      <c r="CV122">
        <v>122282</v>
      </c>
      <c r="CW122" t="s">
        <v>132</v>
      </c>
      <c r="CX122">
        <v>11338685</v>
      </c>
      <c r="CY122" t="s">
        <v>132</v>
      </c>
      <c r="CZ122">
        <v>25.8</v>
      </c>
      <c r="DA122" t="s">
        <v>132</v>
      </c>
      <c r="DB122">
        <v>82.25</v>
      </c>
      <c r="DC122" t="s">
        <v>132</v>
      </c>
      <c r="DD122">
        <v>14731.24</v>
      </c>
      <c r="DE122" t="s">
        <v>132</v>
      </c>
      <c r="DF122">
        <v>12.96</v>
      </c>
      <c r="DG122" t="s">
        <v>132</v>
      </c>
      <c r="DH122">
        <v>5.87</v>
      </c>
      <c r="DI122" t="s">
        <v>132</v>
      </c>
      <c r="DJ122">
        <v>79</v>
      </c>
      <c r="DK122" t="s">
        <v>132</v>
      </c>
      <c r="DL122">
        <v>150</v>
      </c>
      <c r="DM122" t="s">
        <v>132</v>
      </c>
      <c r="DN122">
        <v>611.62</v>
      </c>
      <c r="DO122" t="s">
        <v>132</v>
      </c>
      <c r="DP122">
        <v>37</v>
      </c>
      <c r="DQ122" t="s">
        <v>132</v>
      </c>
      <c r="DR122">
        <v>23307</v>
      </c>
      <c r="DS122" t="s">
        <v>132</v>
      </c>
      <c r="DT122">
        <v>17314</v>
      </c>
      <c r="DU122" t="s">
        <v>132</v>
      </c>
      <c r="DV122">
        <v>6455</v>
      </c>
      <c r="DW122" t="s">
        <v>132</v>
      </c>
      <c r="DX122">
        <v>1063</v>
      </c>
      <c r="DY122" t="s">
        <v>132</v>
      </c>
      <c r="DZ122">
        <v>120</v>
      </c>
      <c r="EA122" t="s">
        <v>132</v>
      </c>
      <c r="EB122">
        <v>4192214</v>
      </c>
      <c r="EC122" t="s">
        <v>132</v>
      </c>
      <c r="ED122">
        <v>85.4</v>
      </c>
      <c r="EE122" t="s">
        <v>132</v>
      </c>
      <c r="EF122">
        <v>0.9</v>
      </c>
      <c r="EG122" t="s">
        <v>132</v>
      </c>
      <c r="EH122">
        <v>0.1</v>
      </c>
      <c r="EI122" t="s">
        <v>132</v>
      </c>
      <c r="EJ122">
        <v>99.5</v>
      </c>
      <c r="EK122" t="s">
        <v>132</v>
      </c>
      <c r="EL122">
        <v>117.5</v>
      </c>
      <c r="EM122" t="s">
        <v>132</v>
      </c>
      <c r="EN122">
        <v>0.5</v>
      </c>
      <c r="EO122" t="s">
        <v>132</v>
      </c>
      <c r="EP122">
        <v>0.3</v>
      </c>
      <c r="EQ122" t="s">
        <v>132</v>
      </c>
      <c r="ER122">
        <v>1.3</v>
      </c>
      <c r="ES122" t="s">
        <v>132</v>
      </c>
      <c r="ET122">
        <v>99.9</v>
      </c>
      <c r="EU122" t="s">
        <v>132</v>
      </c>
      <c r="EV122">
        <v>-5.6</v>
      </c>
      <c r="EW122" t="s">
        <v>132</v>
      </c>
      <c r="EX122">
        <v>101.7</v>
      </c>
      <c r="EY122" t="s">
        <v>132</v>
      </c>
      <c r="EZ122">
        <v>62.5</v>
      </c>
      <c r="FA122" t="s">
        <v>132</v>
      </c>
      <c r="FB122">
        <v>0.4</v>
      </c>
      <c r="FC122" t="s">
        <v>132</v>
      </c>
      <c r="FD122">
        <v>107.7</v>
      </c>
      <c r="FE122" t="s">
        <v>132</v>
      </c>
      <c r="FF122">
        <v>111.233333333333</v>
      </c>
      <c r="FG122" t="s">
        <v>132</v>
      </c>
      <c r="FH122">
        <v>2.96666666666667</v>
      </c>
      <c r="FI122" t="s">
        <v>132</v>
      </c>
      <c r="FJ122">
        <v>59.5333333333333</v>
      </c>
      <c r="FK122" t="s">
        <v>132</v>
      </c>
      <c r="FL122">
        <v>2.29571</v>
      </c>
      <c r="FM122" t="s">
        <v>132</v>
      </c>
      <c r="FN122">
        <v>1.17322666666667</v>
      </c>
      <c r="FO122" t="s">
        <v>132</v>
      </c>
      <c r="FP122">
        <v>107.15</v>
      </c>
      <c r="FQ122" t="s">
        <v>132</v>
      </c>
      <c r="FR122">
        <v>112.846666666667</v>
      </c>
      <c r="FS122" t="s">
        <v>132</v>
      </c>
      <c r="FT122">
        <v>2810334</v>
      </c>
      <c r="FU122" t="s">
        <v>132</v>
      </c>
      <c r="FV122">
        <v>95118.8</v>
      </c>
      <c r="FW122" t="s">
        <v>132</v>
      </c>
      <c r="FX122">
        <v>1916611.36666667</v>
      </c>
      <c r="FY122" t="s">
        <v>132</v>
      </c>
      <c r="FZ122">
        <v>6.71978666666667</v>
      </c>
      <c r="GA122" t="s">
        <v>132</v>
      </c>
      <c r="GB122">
        <v>153045.933333333</v>
      </c>
      <c r="GC122" t="s">
        <v>132</v>
      </c>
      <c r="GD122">
        <v>4.44666666666667</v>
      </c>
      <c r="GE122" t="s">
        <v>132</v>
      </c>
      <c r="GF122">
        <v>4.20666666666667</v>
      </c>
      <c r="GG122" t="s">
        <v>132</v>
      </c>
      <c r="GH122">
        <v>3.79</v>
      </c>
      <c r="GI122" t="s">
        <v>132</v>
      </c>
      <c r="GJ122">
        <v>2.50291666666667</v>
      </c>
      <c r="GK122" t="s">
        <v>132</v>
      </c>
      <c r="GL122">
        <v>2.5025</v>
      </c>
      <c r="GM122" t="s">
        <v>132</v>
      </c>
      <c r="GN122">
        <v>2.65375</v>
      </c>
      <c r="GO122" t="s">
        <v>132</v>
      </c>
      <c r="GP122">
        <v>2.932625</v>
      </c>
      <c r="GQ122" t="s">
        <v>132</v>
      </c>
      <c r="GR122">
        <v>3.35154166666667</v>
      </c>
      <c r="GS122" t="s">
        <v>132</v>
      </c>
      <c r="GT122">
        <v>3.28275</v>
      </c>
      <c r="GU122" t="s">
        <v>132</v>
      </c>
      <c r="GV122">
        <v>2.79791666666667</v>
      </c>
      <c r="GW122" t="s">
        <v>132</v>
      </c>
      <c r="GX122">
        <v>2.41</v>
      </c>
      <c r="GY122" t="s">
        <v>132</v>
      </c>
      <c r="GZ122">
        <v>1974.415</v>
      </c>
      <c r="HA122" t="s">
        <v>132</v>
      </c>
      <c r="HB122">
        <v>-6620</v>
      </c>
      <c r="HC122" t="s">
        <v>132</v>
      </c>
      <c r="HD122">
        <v>4.59760333333333</v>
      </c>
      <c r="HE122" t="s">
        <v>132</v>
      </c>
      <c r="HF122">
        <v>1.56543333333333</v>
      </c>
      <c r="HG122" t="s">
        <v>132</v>
      </c>
      <c r="HH122">
        <v>335647450</v>
      </c>
      <c r="HI122" t="s">
        <v>132</v>
      </c>
      <c r="HJ122">
        <v>1448.75666666667</v>
      </c>
      <c r="HK122" t="s">
        <v>132</v>
      </c>
      <c r="HL122">
        <v>1720.17666666667</v>
      </c>
      <c r="HM122" t="s">
        <v>132</v>
      </c>
      <c r="HN122">
        <v>1.35286666666667</v>
      </c>
      <c r="HO122" t="s">
        <v>132</v>
      </c>
      <c r="HP122">
        <v>56.5</v>
      </c>
      <c r="HQ122" t="s">
        <v>132</v>
      </c>
      <c r="HR122">
        <v>1.369759375</v>
      </c>
      <c r="HS122" t="s">
        <v>132</v>
      </c>
      <c r="HT122">
        <v>1.85540909090909</v>
      </c>
      <c r="HU122" t="s">
        <v>132</v>
      </c>
      <c r="HV122">
        <v>2.33916</v>
      </c>
      <c r="HW122" t="s">
        <v>132</v>
      </c>
      <c r="HX122">
        <v>0.6765</v>
      </c>
      <c r="HY122" t="s">
        <v>132</v>
      </c>
      <c r="HZ122">
        <v>2.8975</v>
      </c>
      <c r="IA122" t="s">
        <v>132</v>
      </c>
      <c r="IB122">
        <v>3.89189285714286</v>
      </c>
      <c r="IC122" t="s">
        <v>132</v>
      </c>
      <c r="ID122">
        <v>1812.44607142857</v>
      </c>
      <c r="IE122" t="s">
        <v>132</v>
      </c>
      <c r="IF122">
        <v>1224.82380952381</v>
      </c>
      <c r="IG122" t="s">
        <v>132</v>
      </c>
      <c r="IH122">
        <v>19.6294285714286</v>
      </c>
      <c r="II122" t="s">
        <v>132</v>
      </c>
      <c r="IJ122">
        <v>100.5</v>
      </c>
      <c r="IK122" t="s">
        <v>132</v>
      </c>
      <c r="IL122">
        <v>100.6</v>
      </c>
      <c r="IM122" t="s">
        <v>132</v>
      </c>
      <c r="IN122">
        <v>100.9</v>
      </c>
      <c r="IO122" t="s">
        <v>132</v>
      </c>
      <c r="IP122">
        <v>14203.0333333333</v>
      </c>
      <c r="IQ122" t="s">
        <v>132</v>
      </c>
      <c r="IR122">
        <v>11545.1666666667</v>
      </c>
      <c r="IS122" t="s">
        <v>132</v>
      </c>
      <c r="IT122">
        <v>144471.5</v>
      </c>
      <c r="IU122" t="s">
        <v>132</v>
      </c>
      <c r="IV122">
        <v>6.7</v>
      </c>
      <c r="IW122" t="s">
        <v>132</v>
      </c>
      <c r="IX122">
        <v>77.54</v>
      </c>
      <c r="IY122" t="s">
        <v>132</v>
      </c>
      <c r="IZ122">
        <v>82.5</v>
      </c>
      <c r="JA122" t="s">
        <v>132</v>
      </c>
      <c r="JB122">
        <v>423643</v>
      </c>
      <c r="JC122" t="s">
        <v>132</v>
      </c>
      <c r="JD122">
        <v>15.794</v>
      </c>
      <c r="JE122" t="s">
        <v>132</v>
      </c>
      <c r="JF122">
        <v>441</v>
      </c>
      <c r="JG122" t="s">
        <v>132</v>
      </c>
      <c r="JH122">
        <v>275500</v>
      </c>
      <c r="JI122" t="s">
        <v>132</v>
      </c>
      <c r="JJ122">
        <v>47</v>
      </c>
      <c r="JK122" t="s">
        <v>132</v>
      </c>
      <c r="JL122">
        <v>74.6894</v>
      </c>
      <c r="JM122" t="s">
        <v>132</v>
      </c>
      <c r="JN122">
        <v>1236458</v>
      </c>
      <c r="JO122" t="s">
        <v>132</v>
      </c>
      <c r="JP122">
        <v>1494379.5</v>
      </c>
    </row>
    <row r="123" spans="9:276">
      <c r="I123" t="s">
        <v>133</v>
      </c>
      <c r="J123">
        <v>108.5</v>
      </c>
      <c r="K123" t="s">
        <v>133</v>
      </c>
      <c r="L123">
        <v>89.94</v>
      </c>
      <c r="M123" t="s">
        <v>133</v>
      </c>
      <c r="N123">
        <v>84.87</v>
      </c>
      <c r="O123" t="s">
        <v>133</v>
      </c>
      <c r="P123">
        <v>106.31</v>
      </c>
      <c r="Q123" t="s">
        <v>133</v>
      </c>
      <c r="R123">
        <v>2664270</v>
      </c>
      <c r="S123" t="s">
        <v>133</v>
      </c>
      <c r="T123">
        <v>12985768</v>
      </c>
      <c r="U123" t="s">
        <v>133</v>
      </c>
      <c r="V123">
        <v>5151571</v>
      </c>
      <c r="W123" t="s">
        <v>133</v>
      </c>
      <c r="X123">
        <v>4837697</v>
      </c>
      <c r="Y123" t="s">
        <v>133</v>
      </c>
      <c r="Z123">
        <v>7072484</v>
      </c>
      <c r="AA123" t="s">
        <v>133</v>
      </c>
      <c r="AB123">
        <v>3757690</v>
      </c>
      <c r="AC123" t="s">
        <v>133</v>
      </c>
      <c r="AD123">
        <v>36.3027</v>
      </c>
      <c r="AE123" t="s">
        <v>133</v>
      </c>
      <c r="AF123">
        <v>1079.2</v>
      </c>
      <c r="AG123" t="s">
        <v>133</v>
      </c>
      <c r="AH123">
        <v>1043.71</v>
      </c>
      <c r="AI123" t="s">
        <v>133</v>
      </c>
      <c r="AJ123">
        <v>178.36</v>
      </c>
      <c r="AK123" t="s">
        <v>133</v>
      </c>
      <c r="AL123">
        <v>1070.4</v>
      </c>
      <c r="AM123" t="s">
        <v>133</v>
      </c>
      <c r="AN123">
        <v>6597.3</v>
      </c>
      <c r="AO123" t="s">
        <v>133</v>
      </c>
      <c r="AP123">
        <v>6799.4</v>
      </c>
      <c r="AQ123" t="s">
        <v>133</v>
      </c>
      <c r="AR123">
        <v>103.77</v>
      </c>
      <c r="AS123" t="s">
        <v>133</v>
      </c>
      <c r="AT123">
        <v>97.49</v>
      </c>
      <c r="AU123" t="s">
        <v>133</v>
      </c>
      <c r="AV123">
        <v>283.31</v>
      </c>
      <c r="AW123" t="s">
        <v>133</v>
      </c>
      <c r="AX123">
        <v>457.98</v>
      </c>
      <c r="AY123" t="s">
        <v>133</v>
      </c>
      <c r="AZ123">
        <v>914.47</v>
      </c>
      <c r="BA123" t="s">
        <v>133</v>
      </c>
      <c r="BB123">
        <v>279.07</v>
      </c>
      <c r="BC123" t="s">
        <v>133</v>
      </c>
      <c r="BD123">
        <v>524.03</v>
      </c>
      <c r="BE123" t="s">
        <v>133</v>
      </c>
      <c r="BF123">
        <v>0.3394</v>
      </c>
      <c r="BG123" t="s">
        <v>133</v>
      </c>
      <c r="BH123">
        <v>1472</v>
      </c>
      <c r="BI123" t="s">
        <v>133</v>
      </c>
      <c r="BJ123">
        <v>108.83</v>
      </c>
      <c r="BK123" t="s">
        <v>133</v>
      </c>
      <c r="BL123">
        <v>133</v>
      </c>
      <c r="BM123" t="s">
        <v>133</v>
      </c>
      <c r="BN123">
        <v>23.32</v>
      </c>
      <c r="BO123" t="s">
        <v>133</v>
      </c>
      <c r="BP123">
        <v>160</v>
      </c>
      <c r="BQ123" t="s">
        <v>133</v>
      </c>
      <c r="BR123">
        <v>948</v>
      </c>
      <c r="BS123" t="s">
        <v>133</v>
      </c>
      <c r="BT123">
        <v>1.69</v>
      </c>
      <c r="BU123" t="s">
        <v>133</v>
      </c>
      <c r="BV123">
        <v>724.61</v>
      </c>
      <c r="BW123" t="s">
        <v>133</v>
      </c>
      <c r="BX123">
        <v>1.32</v>
      </c>
      <c r="BY123" t="s">
        <v>133</v>
      </c>
      <c r="BZ123">
        <v>2860324</v>
      </c>
      <c r="CA123" t="s">
        <v>133</v>
      </c>
      <c r="CB123">
        <v>17131.9</v>
      </c>
      <c r="CC123" t="s">
        <v>133</v>
      </c>
      <c r="CD123">
        <v>54.7</v>
      </c>
      <c r="CE123" t="s">
        <v>133</v>
      </c>
      <c r="CF123">
        <v>127.95</v>
      </c>
      <c r="CG123" t="s">
        <v>133</v>
      </c>
      <c r="CH123">
        <v>73.38</v>
      </c>
      <c r="CI123" t="s">
        <v>133</v>
      </c>
      <c r="CJ123">
        <v>1124</v>
      </c>
      <c r="CK123" t="s">
        <v>133</v>
      </c>
      <c r="CL123">
        <v>609</v>
      </c>
      <c r="CM123" t="s">
        <v>133</v>
      </c>
      <c r="CN123">
        <v>172585363</v>
      </c>
      <c r="CO123" t="s">
        <v>133</v>
      </c>
      <c r="CP123">
        <v>4015615</v>
      </c>
      <c r="CQ123" t="s">
        <v>133</v>
      </c>
      <c r="CR123">
        <v>70308572</v>
      </c>
      <c r="CS123" t="s">
        <v>133</v>
      </c>
      <c r="CT123">
        <v>16913091</v>
      </c>
      <c r="CU123" t="s">
        <v>133</v>
      </c>
      <c r="CV123">
        <v>213372</v>
      </c>
      <c r="CW123" t="s">
        <v>133</v>
      </c>
      <c r="CX123">
        <v>3797925</v>
      </c>
      <c r="CY123" t="s">
        <v>133</v>
      </c>
      <c r="CZ123">
        <v>32.19</v>
      </c>
      <c r="DA123" t="s">
        <v>133</v>
      </c>
      <c r="DB123">
        <v>84.34</v>
      </c>
      <c r="DC123" t="s">
        <v>133</v>
      </c>
      <c r="DD123">
        <v>14047.35</v>
      </c>
      <c r="DE123" t="s">
        <v>133</v>
      </c>
      <c r="DF123">
        <v>13.27</v>
      </c>
      <c r="DG123" t="s">
        <v>133</v>
      </c>
      <c r="DH123">
        <v>5.61</v>
      </c>
      <c r="DI123" t="s">
        <v>133</v>
      </c>
      <c r="DJ123">
        <v>80</v>
      </c>
      <c r="DK123" t="s">
        <v>133</v>
      </c>
      <c r="DL123">
        <v>164</v>
      </c>
      <c r="DM123" t="s">
        <v>133</v>
      </c>
      <c r="DN123">
        <v>612.6</v>
      </c>
      <c r="DO123" t="s">
        <v>133</v>
      </c>
      <c r="DP123">
        <v>38</v>
      </c>
      <c r="DQ123" t="s">
        <v>133</v>
      </c>
      <c r="DR123">
        <v>26037</v>
      </c>
      <c r="DS123" t="s">
        <v>133</v>
      </c>
      <c r="DT123">
        <v>11822</v>
      </c>
      <c r="DU123" t="s">
        <v>133</v>
      </c>
      <c r="DV123">
        <v>6549</v>
      </c>
      <c r="DW123" t="s">
        <v>133</v>
      </c>
      <c r="DX123">
        <v>1130</v>
      </c>
      <c r="DY123" t="s">
        <v>133</v>
      </c>
      <c r="DZ123">
        <v>124</v>
      </c>
      <c r="EA123" t="s">
        <v>133</v>
      </c>
      <c r="EB123">
        <v>1699779</v>
      </c>
      <c r="EC123" t="s">
        <v>133</v>
      </c>
      <c r="ED123">
        <v>88.3</v>
      </c>
      <c r="EE123" t="s">
        <v>133</v>
      </c>
      <c r="EF123">
        <v>0.5</v>
      </c>
      <c r="EG123" t="s">
        <v>133</v>
      </c>
      <c r="EH123">
        <v>-1.4</v>
      </c>
      <c r="EI123" t="s">
        <v>133</v>
      </c>
      <c r="EJ123">
        <v>99.5</v>
      </c>
      <c r="EK123" t="s">
        <v>133</v>
      </c>
      <c r="EL123">
        <v>118.3</v>
      </c>
      <c r="EM123" t="s">
        <v>133</v>
      </c>
      <c r="EN123">
        <v>0.7</v>
      </c>
      <c r="EO123" t="s">
        <v>133</v>
      </c>
      <c r="EP123">
        <v>0.3</v>
      </c>
      <c r="EQ123" t="s">
        <v>133</v>
      </c>
      <c r="ER123">
        <v>-0.1</v>
      </c>
      <c r="ES123" t="s">
        <v>133</v>
      </c>
      <c r="ET123">
        <v>100.1</v>
      </c>
      <c r="EU123" t="s">
        <v>133</v>
      </c>
      <c r="EV123">
        <v>-3.7</v>
      </c>
      <c r="EW123" t="s">
        <v>133</v>
      </c>
      <c r="EX123">
        <v>102.7</v>
      </c>
      <c r="EY123" t="s">
        <v>133</v>
      </c>
      <c r="EZ123">
        <v>62.7</v>
      </c>
      <c r="FA123" t="s">
        <v>133</v>
      </c>
      <c r="FB123">
        <v>0.42</v>
      </c>
      <c r="FC123" t="s">
        <v>133</v>
      </c>
      <c r="FD123">
        <v>108</v>
      </c>
      <c r="FE123" t="s">
        <v>133</v>
      </c>
      <c r="FF123">
        <v>106.1</v>
      </c>
      <c r="FG123" t="s">
        <v>133</v>
      </c>
      <c r="FH123">
        <v>3.5</v>
      </c>
      <c r="FI123" t="s">
        <v>133</v>
      </c>
      <c r="FJ123">
        <v>58.5</v>
      </c>
      <c r="FK123" t="s">
        <v>133</v>
      </c>
      <c r="FL123">
        <v>2.93092</v>
      </c>
      <c r="FM123" t="s">
        <v>133</v>
      </c>
      <c r="FN123">
        <v>1.08068</v>
      </c>
      <c r="FO123" t="s">
        <v>133</v>
      </c>
      <c r="FP123">
        <v>107.74</v>
      </c>
      <c r="FQ123" t="s">
        <v>133</v>
      </c>
      <c r="FR123">
        <v>114.49</v>
      </c>
      <c r="FS123" t="s">
        <v>133</v>
      </c>
      <c r="FT123">
        <v>132269</v>
      </c>
      <c r="FU123" t="s">
        <v>133</v>
      </c>
      <c r="FV123">
        <v>98541.6</v>
      </c>
      <c r="FW123" t="s">
        <v>133</v>
      </c>
      <c r="FX123">
        <v>1937045.6</v>
      </c>
      <c r="FY123" t="s">
        <v>133</v>
      </c>
      <c r="FZ123">
        <v>6.69332</v>
      </c>
      <c r="GA123" t="s">
        <v>133</v>
      </c>
      <c r="GB123">
        <v>152919.9</v>
      </c>
      <c r="GC123" t="s">
        <v>133</v>
      </c>
      <c r="GD123">
        <v>4.41</v>
      </c>
      <c r="GE123" t="s">
        <v>133</v>
      </c>
      <c r="GF123">
        <v>4.15</v>
      </c>
      <c r="GG123" t="s">
        <v>133</v>
      </c>
      <c r="GH123">
        <v>3.75</v>
      </c>
      <c r="GI123" t="s">
        <v>133</v>
      </c>
      <c r="GJ123">
        <v>2.49809523809524</v>
      </c>
      <c r="GK123" t="s">
        <v>133</v>
      </c>
      <c r="GL123">
        <v>2.49761904761905</v>
      </c>
      <c r="GM123" t="s">
        <v>133</v>
      </c>
      <c r="GN123">
        <v>2.65238095238095</v>
      </c>
      <c r="GO123" t="s">
        <v>133</v>
      </c>
      <c r="GP123">
        <v>2.89190476190476</v>
      </c>
      <c r="GQ123" t="s">
        <v>133</v>
      </c>
      <c r="GR123">
        <v>3.3192380952381</v>
      </c>
      <c r="GS123" t="s">
        <v>133</v>
      </c>
      <c r="GT123">
        <v>3.25771428571429</v>
      </c>
      <c r="GU123" t="s">
        <v>133</v>
      </c>
      <c r="GV123">
        <v>2.8152380952381</v>
      </c>
      <c r="GW123" t="s">
        <v>133</v>
      </c>
      <c r="GX123">
        <v>2.41</v>
      </c>
      <c r="GY123" t="s">
        <v>133</v>
      </c>
      <c r="GZ123">
        <v>1948.22</v>
      </c>
      <c r="HA123" t="s">
        <v>133</v>
      </c>
      <c r="HB123">
        <v>3949</v>
      </c>
      <c r="HC123" t="s">
        <v>133</v>
      </c>
      <c r="HD123">
        <v>-0.24845</v>
      </c>
      <c r="HE123" t="s">
        <v>133</v>
      </c>
      <c r="HF123">
        <v>-1.21627</v>
      </c>
      <c r="HG123" t="s">
        <v>133</v>
      </c>
      <c r="HH123">
        <v>337588725</v>
      </c>
      <c r="HI123" t="s">
        <v>133</v>
      </c>
      <c r="HJ123">
        <v>1451.18</v>
      </c>
      <c r="HK123" t="s">
        <v>133</v>
      </c>
      <c r="HL123">
        <v>1753.41</v>
      </c>
      <c r="HM123" t="s">
        <v>133</v>
      </c>
      <c r="HN123">
        <v>1.3629</v>
      </c>
      <c r="HO123" t="s">
        <v>133</v>
      </c>
      <c r="HP123">
        <v>51.3</v>
      </c>
      <c r="HQ123" t="s">
        <v>133</v>
      </c>
      <c r="HR123">
        <v>1.362559375</v>
      </c>
      <c r="HS123" t="s">
        <v>133</v>
      </c>
      <c r="HT123">
        <v>1.77721739130435</v>
      </c>
      <c r="HU123" t="s">
        <v>133</v>
      </c>
      <c r="HV123">
        <v>2.3785652173913</v>
      </c>
      <c r="HW123" t="s">
        <v>133</v>
      </c>
      <c r="HX123">
        <v>0.6674</v>
      </c>
      <c r="HY123" t="s">
        <v>133</v>
      </c>
      <c r="HZ123">
        <v>2.84325925925926</v>
      </c>
      <c r="IA123" t="s">
        <v>133</v>
      </c>
      <c r="IB123">
        <v>3.77237037037037</v>
      </c>
      <c r="IC123" t="s">
        <v>133</v>
      </c>
      <c r="ID123">
        <v>1819.9037037037</v>
      </c>
      <c r="IE123" t="s">
        <v>133</v>
      </c>
      <c r="IF123">
        <v>1243.01304347826</v>
      </c>
      <c r="IG123" t="s">
        <v>133</v>
      </c>
      <c r="IH123">
        <v>19.8692272727273</v>
      </c>
      <c r="II123" t="s">
        <v>133</v>
      </c>
      <c r="IJ123">
        <v>100.5</v>
      </c>
      <c r="IK123" t="s">
        <v>133</v>
      </c>
      <c r="IL123">
        <v>100.6</v>
      </c>
      <c r="IM123" t="s">
        <v>133</v>
      </c>
      <c r="IN123">
        <v>100.8</v>
      </c>
      <c r="IO123" t="s">
        <v>133</v>
      </c>
      <c r="IP123">
        <v>14350.4</v>
      </c>
      <c r="IQ123" t="s">
        <v>133</v>
      </c>
      <c r="IR123">
        <v>11559.8</v>
      </c>
      <c r="IS123" t="s">
        <v>133</v>
      </c>
      <c r="IT123">
        <v>145092</v>
      </c>
      <c r="IU123" t="s">
        <v>133</v>
      </c>
      <c r="IV123">
        <v>6.6</v>
      </c>
      <c r="IW123" t="s">
        <v>133</v>
      </c>
      <c r="IX123">
        <v>79.41</v>
      </c>
      <c r="IY123" t="s">
        <v>133</v>
      </c>
      <c r="IZ123">
        <v>81.2</v>
      </c>
      <c r="JA123" t="s">
        <v>133</v>
      </c>
      <c r="JB123">
        <v>418777</v>
      </c>
      <c r="JC123" t="s">
        <v>133</v>
      </c>
      <c r="JD123">
        <v>15.645</v>
      </c>
      <c r="JE123" t="s">
        <v>133</v>
      </c>
      <c r="JF123">
        <v>446</v>
      </c>
      <c r="JG123" t="s">
        <v>133</v>
      </c>
      <c r="JH123">
        <v>269800</v>
      </c>
      <c r="JI123" t="s">
        <v>133</v>
      </c>
      <c r="JJ123">
        <v>44</v>
      </c>
      <c r="JK123" t="s">
        <v>133</v>
      </c>
      <c r="JL123">
        <v>74.0433</v>
      </c>
      <c r="JM123" t="s">
        <v>133</v>
      </c>
      <c r="JN123">
        <v>192879</v>
      </c>
      <c r="JO123" t="s">
        <v>133</v>
      </c>
      <c r="JP123">
        <v>232341</v>
      </c>
    </row>
    <row r="124" spans="9:276">
      <c r="I124" t="s">
        <v>134</v>
      </c>
      <c r="J124">
        <v>108.79</v>
      </c>
      <c r="K124" t="s">
        <v>134</v>
      </c>
      <c r="L124">
        <v>90.02</v>
      </c>
      <c r="M124" t="s">
        <v>134</v>
      </c>
      <c r="N124">
        <v>84.97</v>
      </c>
      <c r="O124" t="s">
        <v>134</v>
      </c>
      <c r="P124">
        <v>106.31</v>
      </c>
      <c r="Q124" t="s">
        <v>134</v>
      </c>
      <c r="R124">
        <v>2811059</v>
      </c>
      <c r="S124" t="s">
        <v>134</v>
      </c>
      <c r="T124">
        <v>11482560</v>
      </c>
      <c r="U124" t="s">
        <v>134</v>
      </c>
      <c r="V124">
        <v>4856251</v>
      </c>
      <c r="W124" t="s">
        <v>134</v>
      </c>
      <c r="X124">
        <v>4024811</v>
      </c>
      <c r="Y124" t="s">
        <v>134</v>
      </c>
      <c r="Z124">
        <v>7469400</v>
      </c>
      <c r="AA124" t="s">
        <v>134</v>
      </c>
      <c r="AB124">
        <v>3617693</v>
      </c>
      <c r="AC124" t="s">
        <v>134</v>
      </c>
      <c r="AD124">
        <v>8.13625</v>
      </c>
      <c r="AE124" t="s">
        <v>134</v>
      </c>
      <c r="AF124">
        <v>1067.7</v>
      </c>
      <c r="AG124" t="s">
        <v>134</v>
      </c>
      <c r="AH124">
        <v>1044.82</v>
      </c>
      <c r="AI124" t="s">
        <v>134</v>
      </c>
      <c r="AJ124">
        <v>174.22</v>
      </c>
      <c r="AK124" t="s">
        <v>134</v>
      </c>
      <c r="AL124">
        <v>1067.5</v>
      </c>
      <c r="AM124" t="s">
        <v>134</v>
      </c>
      <c r="AN124">
        <v>3323.7</v>
      </c>
      <c r="AO124" t="s">
        <v>134</v>
      </c>
      <c r="AP124">
        <v>4367</v>
      </c>
      <c r="AQ124" t="s">
        <v>134</v>
      </c>
      <c r="AR124">
        <v>105.39</v>
      </c>
      <c r="AS124" t="s">
        <v>134</v>
      </c>
      <c r="AT124">
        <v>102.59</v>
      </c>
      <c r="AU124" t="s">
        <v>134</v>
      </c>
      <c r="AV124">
        <v>302.43</v>
      </c>
      <c r="AW124" t="s">
        <v>134</v>
      </c>
      <c r="AX124">
        <v>478.54</v>
      </c>
      <c r="AY124" t="s">
        <v>134</v>
      </c>
      <c r="AZ124">
        <v>924.61</v>
      </c>
      <c r="BA124" t="s">
        <v>134</v>
      </c>
      <c r="BB124">
        <v>278.61</v>
      </c>
      <c r="BC124" t="s">
        <v>134</v>
      </c>
      <c r="BD124">
        <v>532.95</v>
      </c>
      <c r="BE124" t="s">
        <v>134</v>
      </c>
      <c r="BF124">
        <v>0.3309</v>
      </c>
      <c r="BG124" t="s">
        <v>134</v>
      </c>
      <c r="BH124">
        <v>1140</v>
      </c>
      <c r="BI124" t="s">
        <v>134</v>
      </c>
      <c r="BJ124">
        <v>109.74</v>
      </c>
      <c r="BK124" t="s">
        <v>134</v>
      </c>
      <c r="BL124">
        <v>134</v>
      </c>
      <c r="BM124" t="s">
        <v>134</v>
      </c>
      <c r="BN124">
        <v>23.17</v>
      </c>
      <c r="BO124" t="s">
        <v>134</v>
      </c>
      <c r="BP124">
        <v>162</v>
      </c>
      <c r="BQ124" t="s">
        <v>134</v>
      </c>
      <c r="BR124">
        <v>947</v>
      </c>
      <c r="BS124" t="s">
        <v>134</v>
      </c>
      <c r="BT124">
        <v>1.08</v>
      </c>
      <c r="BU124" t="s">
        <v>134</v>
      </c>
      <c r="BV124">
        <v>730.54</v>
      </c>
      <c r="BW124" t="s">
        <v>134</v>
      </c>
      <c r="BX124">
        <v>1.32</v>
      </c>
      <c r="BY124" t="s">
        <v>134</v>
      </c>
      <c r="BZ124">
        <v>1564617</v>
      </c>
      <c r="CA124" t="s">
        <v>134</v>
      </c>
      <c r="CB124">
        <v>17205.15</v>
      </c>
      <c r="CC124" t="s">
        <v>134</v>
      </c>
      <c r="CD124">
        <v>90.04</v>
      </c>
      <c r="CE124" t="s">
        <v>134</v>
      </c>
      <c r="CF124">
        <v>63.31</v>
      </c>
      <c r="CG124" t="s">
        <v>134</v>
      </c>
      <c r="CH124">
        <v>86.83</v>
      </c>
      <c r="CI124" t="s">
        <v>134</v>
      </c>
      <c r="CJ124">
        <v>812</v>
      </c>
      <c r="CK124" t="s">
        <v>134</v>
      </c>
      <c r="CL124">
        <v>605</v>
      </c>
      <c r="CM124" t="s">
        <v>134</v>
      </c>
      <c r="CN124">
        <v>181727356</v>
      </c>
      <c r="CO124" t="s">
        <v>134</v>
      </c>
      <c r="CP124">
        <v>4101036</v>
      </c>
      <c r="CQ124" t="s">
        <v>134</v>
      </c>
      <c r="CR124">
        <v>72412744</v>
      </c>
      <c r="CS124" t="s">
        <v>134</v>
      </c>
      <c r="CT124">
        <v>7958974</v>
      </c>
      <c r="CU124" t="s">
        <v>134</v>
      </c>
      <c r="CV124">
        <v>115869</v>
      </c>
      <c r="CW124" t="s">
        <v>134</v>
      </c>
      <c r="CX124">
        <v>3291274</v>
      </c>
      <c r="CY124" t="s">
        <v>134</v>
      </c>
      <c r="CZ124">
        <v>33.79</v>
      </c>
      <c r="DA124" t="s">
        <v>134</v>
      </c>
      <c r="DB124">
        <v>81.61</v>
      </c>
      <c r="DC124" t="s">
        <v>134</v>
      </c>
      <c r="DD124">
        <v>13370.9</v>
      </c>
      <c r="DE124" t="s">
        <v>134</v>
      </c>
      <c r="DF124">
        <v>11.54</v>
      </c>
      <c r="DG124" t="s">
        <v>134</v>
      </c>
      <c r="DH124">
        <v>5.92</v>
      </c>
      <c r="DI124" t="s">
        <v>134</v>
      </c>
      <c r="DJ124">
        <v>80</v>
      </c>
      <c r="DK124" t="s">
        <v>134</v>
      </c>
      <c r="DL124">
        <v>167</v>
      </c>
      <c r="DM124" t="s">
        <v>134</v>
      </c>
      <c r="DN124">
        <v>617.88</v>
      </c>
      <c r="DO124" t="s">
        <v>134</v>
      </c>
      <c r="DP124">
        <v>38</v>
      </c>
      <c r="DQ124" t="s">
        <v>134</v>
      </c>
      <c r="DR124">
        <v>15145</v>
      </c>
      <c r="DS124" t="s">
        <v>134</v>
      </c>
      <c r="DT124">
        <v>10263</v>
      </c>
      <c r="DU124" t="s">
        <v>134</v>
      </c>
      <c r="DV124">
        <v>6625</v>
      </c>
      <c r="DW124" t="s">
        <v>134</v>
      </c>
      <c r="DX124">
        <v>1146</v>
      </c>
      <c r="DY124" t="s">
        <v>134</v>
      </c>
      <c r="DZ124">
        <v>126</v>
      </c>
      <c r="EA124" t="s">
        <v>134</v>
      </c>
      <c r="EB124">
        <v>1905080</v>
      </c>
      <c r="EC124" t="s">
        <v>134</v>
      </c>
      <c r="ED124">
        <v>92.3</v>
      </c>
      <c r="EE124" t="s">
        <v>134</v>
      </c>
      <c r="EF124">
        <v>0.3</v>
      </c>
      <c r="EG124" t="s">
        <v>134</v>
      </c>
      <c r="EH124">
        <v>-1.2</v>
      </c>
      <c r="EI124" t="s">
        <v>134</v>
      </c>
      <c r="EJ124">
        <v>99.3</v>
      </c>
      <c r="EK124" t="s">
        <v>134</v>
      </c>
      <c r="EL124">
        <v>118.6</v>
      </c>
      <c r="EM124" t="s">
        <v>134</v>
      </c>
      <c r="EN124">
        <v>0.3</v>
      </c>
      <c r="EO124" t="s">
        <v>134</v>
      </c>
      <c r="EP124">
        <v>0.4</v>
      </c>
      <c r="EQ124" t="s">
        <v>134</v>
      </c>
      <c r="ER124">
        <v>-0.1</v>
      </c>
      <c r="ES124" t="s">
        <v>134</v>
      </c>
      <c r="ET124">
        <v>100.1</v>
      </c>
      <c r="EU124" t="s">
        <v>134</v>
      </c>
      <c r="EV124">
        <v>-3.2</v>
      </c>
      <c r="EW124" t="s">
        <v>134</v>
      </c>
      <c r="EX124">
        <v>102.9</v>
      </c>
      <c r="EY124" t="s">
        <v>134</v>
      </c>
      <c r="EZ124">
        <v>61.6</v>
      </c>
      <c r="FA124" t="s">
        <v>134</v>
      </c>
      <c r="FB124">
        <v>0.4</v>
      </c>
      <c r="FC124" t="s">
        <v>134</v>
      </c>
      <c r="FD124">
        <v>108.4</v>
      </c>
      <c r="FE124" t="s">
        <v>134</v>
      </c>
      <c r="FF124">
        <v>101</v>
      </c>
      <c r="FG124" t="s">
        <v>134</v>
      </c>
      <c r="FH124">
        <v>4.5</v>
      </c>
      <c r="FI124" t="s">
        <v>134</v>
      </c>
      <c r="FJ124">
        <v>58.6</v>
      </c>
      <c r="FK124" t="s">
        <v>134</v>
      </c>
      <c r="FL124">
        <v>3.48068</v>
      </c>
      <c r="FM124" t="s">
        <v>134</v>
      </c>
      <c r="FN124">
        <v>1.01207</v>
      </c>
      <c r="FO124" t="s">
        <v>134</v>
      </c>
      <c r="FP124">
        <v>107.98</v>
      </c>
      <c r="FQ124" t="s">
        <v>134</v>
      </c>
      <c r="FR124">
        <v>115.2</v>
      </c>
      <c r="FS124" t="s">
        <v>134</v>
      </c>
      <c r="FT124">
        <v>223413</v>
      </c>
      <c r="FU124" t="s">
        <v>134</v>
      </c>
      <c r="FV124">
        <v>100547.9</v>
      </c>
      <c r="FW124" t="s">
        <v>134</v>
      </c>
      <c r="FX124">
        <v>1954340.7</v>
      </c>
      <c r="FY124" t="s">
        <v>134</v>
      </c>
      <c r="FZ124">
        <v>6.39472</v>
      </c>
      <c r="GA124" t="s">
        <v>134</v>
      </c>
      <c r="GB124">
        <v>153383.1</v>
      </c>
      <c r="GC124" t="s">
        <v>134</v>
      </c>
      <c r="GD124">
        <v>4.37</v>
      </c>
      <c r="GE124" t="s">
        <v>134</v>
      </c>
      <c r="GF124">
        <v>4.05</v>
      </c>
      <c r="GG124" t="s">
        <v>134</v>
      </c>
      <c r="GH124">
        <v>3.71</v>
      </c>
      <c r="GI124" t="s">
        <v>134</v>
      </c>
      <c r="GJ124">
        <v>2.48666666666667</v>
      </c>
      <c r="GK124" t="s">
        <v>134</v>
      </c>
      <c r="GL124">
        <v>2.48666666666667</v>
      </c>
      <c r="GM124" t="s">
        <v>134</v>
      </c>
      <c r="GN124">
        <v>2.65</v>
      </c>
      <c r="GO124" t="s">
        <v>134</v>
      </c>
      <c r="GP124">
        <v>2.8542380952381</v>
      </c>
      <c r="GQ124" t="s">
        <v>134</v>
      </c>
      <c r="GR124">
        <v>3.27985714285714</v>
      </c>
      <c r="GS124" t="s">
        <v>134</v>
      </c>
      <c r="GT124">
        <v>3.161</v>
      </c>
      <c r="GU124" t="s">
        <v>134</v>
      </c>
      <c r="GV124">
        <v>2.76142857142857</v>
      </c>
      <c r="GW124" t="s">
        <v>134</v>
      </c>
      <c r="GX124">
        <v>2.41</v>
      </c>
      <c r="GY124" t="s">
        <v>134</v>
      </c>
      <c r="GZ124">
        <v>1937.73</v>
      </c>
      <c r="HA124" t="s">
        <v>134</v>
      </c>
      <c r="HB124">
        <v>-26785</v>
      </c>
      <c r="HC124" t="s">
        <v>134</v>
      </c>
      <c r="HD124">
        <v>1.3699</v>
      </c>
      <c r="HE124" t="s">
        <v>134</v>
      </c>
      <c r="HF124">
        <v>3.9623</v>
      </c>
      <c r="HG124" t="s">
        <v>134</v>
      </c>
      <c r="HH124">
        <v>341001159</v>
      </c>
      <c r="HI124" t="s">
        <v>134</v>
      </c>
      <c r="HJ124">
        <v>1462.63</v>
      </c>
      <c r="HK124" t="s">
        <v>134</v>
      </c>
      <c r="HL124">
        <v>1773.12</v>
      </c>
      <c r="HM124" t="s">
        <v>134</v>
      </c>
      <c r="HN124">
        <v>1.3653</v>
      </c>
      <c r="HO124" t="s">
        <v>134</v>
      </c>
      <c r="HP124">
        <v>53.2</v>
      </c>
      <c r="HQ124" t="s">
        <v>134</v>
      </c>
      <c r="HR124">
        <v>1.36511034482759</v>
      </c>
      <c r="HS124" t="s">
        <v>134</v>
      </c>
      <c r="HT124">
        <v>1.66195238095238</v>
      </c>
      <c r="HU124" t="s">
        <v>134</v>
      </c>
      <c r="HV124">
        <v>2.24938095238095</v>
      </c>
      <c r="HW124" t="s">
        <v>134</v>
      </c>
      <c r="HX124">
        <v>0.60305</v>
      </c>
      <c r="HY124" t="s">
        <v>134</v>
      </c>
      <c r="HZ124">
        <v>2.69641666666667</v>
      </c>
      <c r="IA124" t="s">
        <v>134</v>
      </c>
      <c r="IB124">
        <v>3.65891666666667</v>
      </c>
      <c r="IC124" t="s">
        <v>134</v>
      </c>
      <c r="ID124">
        <v>1821.43583333333</v>
      </c>
      <c r="IE124" t="s">
        <v>134</v>
      </c>
      <c r="IF124">
        <v>1302.43</v>
      </c>
      <c r="IG124" t="s">
        <v>134</v>
      </c>
      <c r="IH124">
        <v>20.8286842105263</v>
      </c>
      <c r="II124" t="s">
        <v>134</v>
      </c>
      <c r="IJ124">
        <v>100.5</v>
      </c>
      <c r="IK124" t="s">
        <v>134</v>
      </c>
      <c r="IL124">
        <v>100.6</v>
      </c>
      <c r="IM124" t="s">
        <v>134</v>
      </c>
      <c r="IN124">
        <v>100.7</v>
      </c>
      <c r="IO124" t="s">
        <v>134</v>
      </c>
      <c r="IP124">
        <v>14435.6</v>
      </c>
      <c r="IQ124" t="s">
        <v>134</v>
      </c>
      <c r="IR124">
        <v>11643.2</v>
      </c>
      <c r="IS124" t="s">
        <v>134</v>
      </c>
      <c r="IT124">
        <v>145185</v>
      </c>
      <c r="IU124" t="s">
        <v>134</v>
      </c>
      <c r="IV124">
        <v>6.7</v>
      </c>
      <c r="IW124" t="s">
        <v>134</v>
      </c>
      <c r="IX124">
        <v>78.3</v>
      </c>
      <c r="IY124" t="s">
        <v>134</v>
      </c>
      <c r="IZ124">
        <v>81.2</v>
      </c>
      <c r="JA124" t="s">
        <v>134</v>
      </c>
      <c r="JB124">
        <v>424017</v>
      </c>
      <c r="JC124" t="s">
        <v>134</v>
      </c>
      <c r="JD124">
        <v>15.884</v>
      </c>
      <c r="JE124" t="s">
        <v>134</v>
      </c>
      <c r="JF124">
        <v>417</v>
      </c>
      <c r="JG124" t="s">
        <v>134</v>
      </c>
      <c r="JH124">
        <v>268400</v>
      </c>
      <c r="JI124" t="s">
        <v>134</v>
      </c>
      <c r="JJ124">
        <v>52.5</v>
      </c>
      <c r="JK124" t="s">
        <v>134</v>
      </c>
      <c r="JL124">
        <v>74.8112</v>
      </c>
      <c r="JM124" t="s">
        <v>134</v>
      </c>
      <c r="JN124">
        <v>189495</v>
      </c>
      <c r="JO124" t="s">
        <v>134</v>
      </c>
      <c r="JP124">
        <v>232330</v>
      </c>
    </row>
    <row r="125" spans="9:276">
      <c r="I125" t="s">
        <v>135</v>
      </c>
      <c r="J125">
        <v>108.99</v>
      </c>
      <c r="K125" t="s">
        <v>135</v>
      </c>
      <c r="L125">
        <v>88.75</v>
      </c>
      <c r="M125" t="s">
        <v>135</v>
      </c>
      <c r="N125">
        <v>82.95</v>
      </c>
      <c r="O125" t="s">
        <v>135</v>
      </c>
      <c r="P125">
        <v>106.84</v>
      </c>
      <c r="Q125" t="s">
        <v>135</v>
      </c>
      <c r="R125">
        <v>2607400</v>
      </c>
      <c r="S125" t="s">
        <v>135</v>
      </c>
      <c r="T125">
        <v>10757677</v>
      </c>
      <c r="U125" t="s">
        <v>135</v>
      </c>
      <c r="V125">
        <v>4664001</v>
      </c>
      <c r="W125" t="s">
        <v>135</v>
      </c>
      <c r="X125">
        <v>4445636</v>
      </c>
      <c r="Y125" t="s">
        <v>135</v>
      </c>
      <c r="Z125">
        <v>5789784</v>
      </c>
      <c r="AA125" t="s">
        <v>135</v>
      </c>
      <c r="AB125">
        <v>3928296</v>
      </c>
      <c r="AC125" t="s">
        <v>135</v>
      </c>
      <c r="AD125">
        <v>8.50183</v>
      </c>
      <c r="AE125" t="s">
        <v>135</v>
      </c>
      <c r="AF125">
        <v>1068.8</v>
      </c>
      <c r="AG125" t="s">
        <v>135</v>
      </c>
      <c r="AH125">
        <v>1038.73</v>
      </c>
      <c r="AI125" t="s">
        <v>135</v>
      </c>
      <c r="AJ125">
        <v>172.05</v>
      </c>
      <c r="AK125" t="s">
        <v>135</v>
      </c>
      <c r="AL125">
        <v>1064.7</v>
      </c>
      <c r="AM125" t="s">
        <v>135</v>
      </c>
      <c r="AN125">
        <v>4537.5</v>
      </c>
      <c r="AO125" t="s">
        <v>135</v>
      </c>
      <c r="AP125">
        <v>5403.4</v>
      </c>
      <c r="AQ125" t="s">
        <v>135</v>
      </c>
      <c r="AR125">
        <v>104.44</v>
      </c>
      <c r="AS125" t="s">
        <v>135</v>
      </c>
      <c r="AT125">
        <v>101.58</v>
      </c>
      <c r="AU125" t="s">
        <v>135</v>
      </c>
      <c r="AV125">
        <v>304.67</v>
      </c>
      <c r="AW125" t="s">
        <v>135</v>
      </c>
      <c r="AX125">
        <v>493.68</v>
      </c>
      <c r="AY125" t="s">
        <v>135</v>
      </c>
      <c r="AZ125">
        <v>894.65</v>
      </c>
      <c r="BA125" t="s">
        <v>135</v>
      </c>
      <c r="BB125">
        <v>284.37</v>
      </c>
      <c r="BC125" t="s">
        <v>135</v>
      </c>
      <c r="BD125">
        <v>539.29</v>
      </c>
      <c r="BE125" t="s">
        <v>135</v>
      </c>
      <c r="BF125">
        <v>0.3307</v>
      </c>
      <c r="BG125" t="s">
        <v>135</v>
      </c>
      <c r="BH125">
        <v>1484</v>
      </c>
      <c r="BI125" t="s">
        <v>135</v>
      </c>
      <c r="BJ125">
        <v>106.54</v>
      </c>
      <c r="BK125" t="s">
        <v>135</v>
      </c>
      <c r="BL125">
        <v>134</v>
      </c>
      <c r="BM125" t="s">
        <v>135</v>
      </c>
      <c r="BN125">
        <v>23.81</v>
      </c>
      <c r="BO125" t="s">
        <v>135</v>
      </c>
      <c r="BP125">
        <v>162</v>
      </c>
      <c r="BQ125" t="s">
        <v>135</v>
      </c>
      <c r="BR125">
        <v>943.62</v>
      </c>
      <c r="BS125" t="s">
        <v>135</v>
      </c>
      <c r="BT125">
        <v>0.99</v>
      </c>
      <c r="BU125" t="s">
        <v>135</v>
      </c>
      <c r="BV125">
        <v>732.81</v>
      </c>
      <c r="BW125" t="s">
        <v>135</v>
      </c>
      <c r="BX125">
        <v>0.62</v>
      </c>
      <c r="BY125" t="s">
        <v>135</v>
      </c>
      <c r="BZ125">
        <v>2104714</v>
      </c>
      <c r="CA125" t="s">
        <v>135</v>
      </c>
      <c r="CB125">
        <v>17178.87</v>
      </c>
      <c r="CC125" t="s">
        <v>135</v>
      </c>
      <c r="CD125">
        <v>30.34</v>
      </c>
      <c r="CE125" t="s">
        <v>135</v>
      </c>
      <c r="CF125">
        <v>191.57</v>
      </c>
      <c r="CG125" t="s">
        <v>135</v>
      </c>
      <c r="CH125">
        <v>61.24</v>
      </c>
      <c r="CI125" t="s">
        <v>135</v>
      </c>
      <c r="CJ125">
        <v>698</v>
      </c>
      <c r="CK125" t="s">
        <v>135</v>
      </c>
      <c r="CL125">
        <v>619</v>
      </c>
      <c r="CM125" t="s">
        <v>135</v>
      </c>
      <c r="CN125">
        <v>184626341</v>
      </c>
      <c r="CO125" t="s">
        <v>135</v>
      </c>
      <c r="CP125">
        <v>4062917</v>
      </c>
      <c r="CQ125" t="s">
        <v>135</v>
      </c>
      <c r="CR125">
        <v>74030173</v>
      </c>
      <c r="CS125" t="s">
        <v>135</v>
      </c>
      <c r="CT125">
        <v>7134179</v>
      </c>
      <c r="CU125" t="s">
        <v>135</v>
      </c>
      <c r="CV125">
        <v>92059</v>
      </c>
      <c r="CW125" t="s">
        <v>135</v>
      </c>
      <c r="CX125">
        <v>3664770</v>
      </c>
      <c r="CY125" t="s">
        <v>135</v>
      </c>
      <c r="CZ125">
        <v>21.89</v>
      </c>
      <c r="DA125" t="s">
        <v>135</v>
      </c>
      <c r="DB125">
        <v>76.29</v>
      </c>
      <c r="DC125" t="s">
        <v>135</v>
      </c>
      <c r="DD125">
        <v>11956.85</v>
      </c>
      <c r="DE125" t="s">
        <v>135</v>
      </c>
      <c r="DF125">
        <v>12.5</v>
      </c>
      <c r="DG125" t="s">
        <v>135</v>
      </c>
      <c r="DH125">
        <v>7.86</v>
      </c>
      <c r="DI125" t="s">
        <v>135</v>
      </c>
      <c r="DJ125">
        <v>81</v>
      </c>
      <c r="DK125" t="s">
        <v>135</v>
      </c>
      <c r="DL125">
        <v>173</v>
      </c>
      <c r="DM125" t="s">
        <v>135</v>
      </c>
      <c r="DN125">
        <v>606.12</v>
      </c>
      <c r="DO125" t="s">
        <v>135</v>
      </c>
      <c r="DP125">
        <v>38</v>
      </c>
      <c r="DQ125" t="s">
        <v>135</v>
      </c>
      <c r="DR125">
        <v>13194</v>
      </c>
      <c r="DS125" t="s">
        <v>135</v>
      </c>
      <c r="DT125">
        <v>12861</v>
      </c>
      <c r="DU125" t="s">
        <v>135</v>
      </c>
      <c r="DV125">
        <v>6631</v>
      </c>
      <c r="DW125" t="s">
        <v>135</v>
      </c>
      <c r="DX125">
        <v>1070</v>
      </c>
      <c r="DY125" t="s">
        <v>135</v>
      </c>
      <c r="DZ125">
        <v>128</v>
      </c>
      <c r="EA125" t="s">
        <v>135</v>
      </c>
      <c r="EB125">
        <v>4433264.5</v>
      </c>
      <c r="EC125" t="s">
        <v>135</v>
      </c>
      <c r="ED125">
        <v>106.1</v>
      </c>
      <c r="EE125" t="s">
        <v>135</v>
      </c>
      <c r="EF125">
        <v>0</v>
      </c>
      <c r="EG125" t="s">
        <v>135</v>
      </c>
      <c r="EH125">
        <v>-0.6</v>
      </c>
      <c r="EI125" t="s">
        <v>135</v>
      </c>
      <c r="EJ125">
        <v>98.9</v>
      </c>
      <c r="EK125" t="s">
        <v>135</v>
      </c>
      <c r="EL125">
        <v>119.2</v>
      </c>
      <c r="EM125" t="s">
        <v>135</v>
      </c>
      <c r="EN125">
        <v>0.5</v>
      </c>
      <c r="EO125" t="s">
        <v>135</v>
      </c>
      <c r="EP125">
        <v>0.4</v>
      </c>
      <c r="EQ125" t="s">
        <v>135</v>
      </c>
      <c r="ER125">
        <v>-0.4</v>
      </c>
      <c r="ES125" t="s">
        <v>135</v>
      </c>
      <c r="ET125">
        <v>100.2</v>
      </c>
      <c r="EU125" t="s">
        <v>135</v>
      </c>
      <c r="EV125">
        <v>-3.2</v>
      </c>
      <c r="EW125" t="s">
        <v>135</v>
      </c>
      <c r="EX125">
        <v>104</v>
      </c>
      <c r="EY125" t="s">
        <v>135</v>
      </c>
      <c r="EZ125">
        <v>60.8</v>
      </c>
      <c r="FA125" t="s">
        <v>135</v>
      </c>
      <c r="FB125">
        <v>0.38</v>
      </c>
      <c r="FC125" t="s">
        <v>135</v>
      </c>
      <c r="FD125">
        <v>108.8</v>
      </c>
      <c r="FE125" t="s">
        <v>135</v>
      </c>
      <c r="FF125">
        <v>109.65</v>
      </c>
      <c r="FG125" t="s">
        <v>135</v>
      </c>
      <c r="FH125">
        <v>3.95</v>
      </c>
      <c r="FI125" t="s">
        <v>135</v>
      </c>
      <c r="FJ125">
        <v>59.1</v>
      </c>
      <c r="FK125" t="s">
        <v>135</v>
      </c>
      <c r="FL125">
        <v>2.64541</v>
      </c>
      <c r="FM125" t="s">
        <v>135</v>
      </c>
      <c r="FN125">
        <v>1.20844</v>
      </c>
      <c r="FO125" t="s">
        <v>135</v>
      </c>
      <c r="FP125">
        <v>108.145</v>
      </c>
      <c r="FQ125" t="s">
        <v>135</v>
      </c>
      <c r="FR125">
        <v>114.535</v>
      </c>
      <c r="FS125" t="s">
        <v>135</v>
      </c>
      <c r="FT125">
        <v>623551</v>
      </c>
      <c r="FU125" t="s">
        <v>135</v>
      </c>
      <c r="FV125">
        <v>100624</v>
      </c>
      <c r="FW125" t="s">
        <v>135</v>
      </c>
      <c r="FX125">
        <v>1964954</v>
      </c>
      <c r="FY125" t="s">
        <v>135</v>
      </c>
      <c r="FZ125">
        <v>6.38972</v>
      </c>
      <c r="GA125" t="s">
        <v>135</v>
      </c>
      <c r="GB125">
        <v>152234.65</v>
      </c>
      <c r="GC125" t="s">
        <v>135</v>
      </c>
      <c r="GD125">
        <v>4.385</v>
      </c>
      <c r="GE125" t="s">
        <v>135</v>
      </c>
      <c r="GF125">
        <v>4.095</v>
      </c>
      <c r="GG125" t="s">
        <v>135</v>
      </c>
      <c r="GH125">
        <v>3.705</v>
      </c>
      <c r="GI125" t="s">
        <v>135</v>
      </c>
      <c r="GJ125">
        <v>2.47913043478261</v>
      </c>
      <c r="GK125" t="s">
        <v>135</v>
      </c>
      <c r="GL125">
        <v>2.47869565217391</v>
      </c>
      <c r="GM125" t="s">
        <v>135</v>
      </c>
      <c r="GN125">
        <v>2.65</v>
      </c>
      <c r="GO125" t="s">
        <v>135</v>
      </c>
      <c r="GP125">
        <v>2.87339130434783</v>
      </c>
      <c r="GQ125" t="s">
        <v>135</v>
      </c>
      <c r="GR125">
        <v>3.30291304347826</v>
      </c>
      <c r="GS125" t="s">
        <v>135</v>
      </c>
      <c r="GT125">
        <v>3.17026086956522</v>
      </c>
      <c r="GU125" t="s">
        <v>135</v>
      </c>
      <c r="GV125">
        <v>2.75304347826087</v>
      </c>
      <c r="GW125" t="s">
        <v>135</v>
      </c>
      <c r="GX125">
        <v>2.41</v>
      </c>
      <c r="GY125" t="s">
        <v>135</v>
      </c>
      <c r="GZ125">
        <v>1952.43</v>
      </c>
      <c r="HA125" t="s">
        <v>135</v>
      </c>
      <c r="HB125">
        <v>-56</v>
      </c>
      <c r="HC125" t="s">
        <v>135</v>
      </c>
      <c r="HD125">
        <v>2.67564</v>
      </c>
      <c r="HE125" t="s">
        <v>135</v>
      </c>
      <c r="HF125">
        <v>2.80563</v>
      </c>
      <c r="HG125" t="s">
        <v>135</v>
      </c>
      <c r="HH125">
        <v>343612737</v>
      </c>
      <c r="HI125" t="s">
        <v>135</v>
      </c>
      <c r="HJ125">
        <v>1472.765</v>
      </c>
      <c r="HK125" t="s">
        <v>135</v>
      </c>
      <c r="HL125">
        <v>1774.365</v>
      </c>
      <c r="HM125" t="s">
        <v>135</v>
      </c>
      <c r="HN125">
        <v>1.37645</v>
      </c>
      <c r="HO125" t="s">
        <v>135</v>
      </c>
      <c r="HP125">
        <v>53.7</v>
      </c>
      <c r="HQ125" t="s">
        <v>135</v>
      </c>
      <c r="HR125">
        <v>1.38195806451613</v>
      </c>
      <c r="HS125" t="s">
        <v>135</v>
      </c>
      <c r="HT125">
        <v>1.59365217391304</v>
      </c>
      <c r="HU125" t="s">
        <v>135</v>
      </c>
      <c r="HV125">
        <v>2.15008695652174</v>
      </c>
      <c r="HW125" t="s">
        <v>135</v>
      </c>
      <c r="HX125">
        <v>0.622090909090909</v>
      </c>
      <c r="HY125" t="s">
        <v>135</v>
      </c>
      <c r="HZ125">
        <v>2.71555555555556</v>
      </c>
      <c r="IA125" t="s">
        <v>135</v>
      </c>
      <c r="IB125">
        <v>3.61722222222222</v>
      </c>
      <c r="IC125" t="s">
        <v>135</v>
      </c>
      <c r="ID125">
        <v>1863.77703703704</v>
      </c>
      <c r="IE125" t="s">
        <v>135</v>
      </c>
      <c r="IF125">
        <v>1336.42857142857</v>
      </c>
      <c r="IG125" t="s">
        <v>135</v>
      </c>
      <c r="IH125">
        <v>20.6852380952381</v>
      </c>
      <c r="II125" t="s">
        <v>135</v>
      </c>
      <c r="IJ125">
        <v>100.5</v>
      </c>
      <c r="IK125" t="s">
        <v>135</v>
      </c>
      <c r="IL125">
        <v>100.7</v>
      </c>
      <c r="IM125" t="s">
        <v>135</v>
      </c>
      <c r="IN125">
        <v>100.6</v>
      </c>
      <c r="IO125" t="s">
        <v>135</v>
      </c>
      <c r="IP125">
        <v>14474.1</v>
      </c>
      <c r="IQ125" t="s">
        <v>135</v>
      </c>
      <c r="IR125">
        <v>11679.1</v>
      </c>
      <c r="IS125" t="s">
        <v>135</v>
      </c>
      <c r="IT125">
        <v>145561</v>
      </c>
      <c r="IU125" t="s">
        <v>135</v>
      </c>
      <c r="IV125">
        <v>6.6</v>
      </c>
      <c r="IW125" t="s">
        <v>135</v>
      </c>
      <c r="IX125">
        <v>83.86</v>
      </c>
      <c r="IY125" t="s">
        <v>135</v>
      </c>
      <c r="IZ125">
        <v>80</v>
      </c>
      <c r="JA125" t="s">
        <v>135</v>
      </c>
      <c r="JB125">
        <v>429358</v>
      </c>
      <c r="JC125" t="s">
        <v>135</v>
      </c>
      <c r="JD125">
        <v>16.839</v>
      </c>
      <c r="JE125" t="s">
        <v>135</v>
      </c>
      <c r="JF125">
        <v>410</v>
      </c>
      <c r="JG125" t="s">
        <v>135</v>
      </c>
      <c r="JH125">
        <v>282300</v>
      </c>
      <c r="JI125" t="s">
        <v>135</v>
      </c>
      <c r="JJ125">
        <v>52.5</v>
      </c>
      <c r="JK125" t="s">
        <v>135</v>
      </c>
      <c r="JL125">
        <v>75.3599</v>
      </c>
      <c r="JM125" t="s">
        <v>135</v>
      </c>
      <c r="JN125">
        <v>194759</v>
      </c>
      <c r="JO125" t="s">
        <v>135</v>
      </c>
      <c r="JP125">
        <v>237881</v>
      </c>
    </row>
    <row r="126" spans="9:276">
      <c r="I126" t="s">
        <v>136</v>
      </c>
      <c r="J126">
        <v>109.06</v>
      </c>
      <c r="K126" t="s">
        <v>136</v>
      </c>
      <c r="L126">
        <v>89.19</v>
      </c>
      <c r="M126" t="s">
        <v>136</v>
      </c>
      <c r="N126">
        <v>83.66</v>
      </c>
      <c r="O126" t="s">
        <v>136</v>
      </c>
      <c r="P126">
        <v>106.84</v>
      </c>
      <c r="Q126" t="s">
        <v>136</v>
      </c>
      <c r="R126">
        <v>2783089</v>
      </c>
      <c r="S126" t="s">
        <v>136</v>
      </c>
      <c r="T126">
        <v>12186982</v>
      </c>
      <c r="U126" t="s">
        <v>136</v>
      </c>
      <c r="V126">
        <v>5814182</v>
      </c>
      <c r="W126" t="s">
        <v>136</v>
      </c>
      <c r="X126">
        <v>4744745</v>
      </c>
      <c r="Y126" t="s">
        <v>136</v>
      </c>
      <c r="Z126">
        <v>7605655</v>
      </c>
      <c r="AA126" t="s">
        <v>136</v>
      </c>
      <c r="AB126">
        <v>3954447</v>
      </c>
      <c r="AC126" t="s">
        <v>136</v>
      </c>
      <c r="AD126">
        <v>35.0571</v>
      </c>
      <c r="AE126" t="s">
        <v>136</v>
      </c>
      <c r="AF126">
        <v>1031.7</v>
      </c>
      <c r="AG126" t="s">
        <v>136</v>
      </c>
      <c r="AH126">
        <v>1005.31</v>
      </c>
      <c r="AI126" t="s">
        <v>136</v>
      </c>
      <c r="AJ126">
        <v>164.86</v>
      </c>
      <c r="AK126" t="s">
        <v>136</v>
      </c>
      <c r="AL126">
        <v>1033.2</v>
      </c>
      <c r="AM126" t="s">
        <v>136</v>
      </c>
      <c r="AN126">
        <v>7324.7</v>
      </c>
      <c r="AO126" t="s">
        <v>136</v>
      </c>
      <c r="AP126">
        <v>7974.8</v>
      </c>
      <c r="AQ126" t="s">
        <v>136</v>
      </c>
      <c r="AR126">
        <v>104.49</v>
      </c>
      <c r="AS126" t="s">
        <v>136</v>
      </c>
      <c r="AT126">
        <v>99.74</v>
      </c>
      <c r="AU126" t="s">
        <v>136</v>
      </c>
      <c r="AV126">
        <v>311.85</v>
      </c>
      <c r="AW126" t="s">
        <v>136</v>
      </c>
      <c r="AX126">
        <v>501.35</v>
      </c>
      <c r="AY126" t="s">
        <v>136</v>
      </c>
      <c r="AZ126">
        <v>906.7</v>
      </c>
      <c r="BA126" t="s">
        <v>136</v>
      </c>
      <c r="BB126">
        <v>285.66</v>
      </c>
      <c r="BC126" t="s">
        <v>136</v>
      </c>
      <c r="BD126">
        <v>543.45</v>
      </c>
      <c r="BE126" t="s">
        <v>136</v>
      </c>
      <c r="BF126">
        <v>0.3241</v>
      </c>
      <c r="BG126" t="s">
        <v>136</v>
      </c>
      <c r="BH126">
        <v>1045</v>
      </c>
      <c r="BI126" t="s">
        <v>136</v>
      </c>
      <c r="BJ126">
        <v>109.07</v>
      </c>
      <c r="BK126" t="s">
        <v>136</v>
      </c>
      <c r="BL126">
        <v>136</v>
      </c>
      <c r="BM126" t="s">
        <v>136</v>
      </c>
      <c r="BN126">
        <v>23.08</v>
      </c>
      <c r="BO126" t="s">
        <v>136</v>
      </c>
      <c r="BP126">
        <v>163</v>
      </c>
      <c r="BQ126" t="s">
        <v>136</v>
      </c>
      <c r="BR126">
        <v>938.62</v>
      </c>
      <c r="BS126" t="s">
        <v>136</v>
      </c>
      <c r="BT126">
        <v>0.68</v>
      </c>
      <c r="BU126" t="s">
        <v>136</v>
      </c>
      <c r="BV126">
        <v>737.37</v>
      </c>
      <c r="BW126" t="s">
        <v>136</v>
      </c>
      <c r="BX126">
        <v>1.75</v>
      </c>
      <c r="BY126" t="s">
        <v>136</v>
      </c>
      <c r="BZ126">
        <v>1175647</v>
      </c>
      <c r="CA126" t="s">
        <v>136</v>
      </c>
      <c r="CB126">
        <v>17340.1</v>
      </c>
      <c r="CC126" t="s">
        <v>136</v>
      </c>
      <c r="CD126">
        <v>28.55</v>
      </c>
      <c r="CE126" t="s">
        <v>136</v>
      </c>
      <c r="CF126">
        <v>195.74</v>
      </c>
      <c r="CG126" t="s">
        <v>136</v>
      </c>
      <c r="CH126">
        <v>73.96</v>
      </c>
      <c r="CI126" t="s">
        <v>136</v>
      </c>
      <c r="CJ126">
        <v>679</v>
      </c>
      <c r="CK126" t="s">
        <v>136</v>
      </c>
      <c r="CL126">
        <v>555</v>
      </c>
      <c r="CM126" t="s">
        <v>136</v>
      </c>
      <c r="CN126">
        <v>184244330</v>
      </c>
      <c r="CO126" t="s">
        <v>136</v>
      </c>
      <c r="CP126">
        <v>3950203</v>
      </c>
      <c r="CQ126" t="s">
        <v>136</v>
      </c>
      <c r="CR126">
        <v>73888373</v>
      </c>
      <c r="CS126" t="s">
        <v>136</v>
      </c>
      <c r="CT126">
        <v>5975899</v>
      </c>
      <c r="CU126" t="s">
        <v>136</v>
      </c>
      <c r="CV126">
        <v>128750</v>
      </c>
      <c r="CW126" t="s">
        <v>136</v>
      </c>
      <c r="CX126">
        <v>1652413</v>
      </c>
      <c r="CY126" t="s">
        <v>136</v>
      </c>
      <c r="CZ126">
        <v>23.83</v>
      </c>
      <c r="DA126" t="s">
        <v>136</v>
      </c>
      <c r="DB126">
        <v>73.34</v>
      </c>
      <c r="DC126" t="s">
        <v>136</v>
      </c>
      <c r="DD126">
        <v>14834.87</v>
      </c>
      <c r="DE126" t="s">
        <v>136</v>
      </c>
      <c r="DF126">
        <v>13.18</v>
      </c>
      <c r="DG126" t="s">
        <v>136</v>
      </c>
      <c r="DH126">
        <v>9.31</v>
      </c>
      <c r="DI126" t="s">
        <v>136</v>
      </c>
      <c r="DJ126">
        <v>82</v>
      </c>
      <c r="DK126" t="s">
        <v>136</v>
      </c>
      <c r="DL126">
        <v>169</v>
      </c>
      <c r="DM126" t="s">
        <v>136</v>
      </c>
      <c r="DN126">
        <v>589.75</v>
      </c>
      <c r="DO126" t="s">
        <v>136</v>
      </c>
      <c r="DP126">
        <v>38</v>
      </c>
      <c r="DQ126" t="s">
        <v>136</v>
      </c>
      <c r="DR126">
        <v>11315</v>
      </c>
      <c r="DS126" t="s">
        <v>136</v>
      </c>
      <c r="DT126">
        <v>9511</v>
      </c>
      <c r="DU126" t="s">
        <v>136</v>
      </c>
      <c r="DV126">
        <v>6881</v>
      </c>
      <c r="DW126" t="s">
        <v>136</v>
      </c>
      <c r="DX126">
        <v>1069</v>
      </c>
      <c r="DY126" t="s">
        <v>136</v>
      </c>
      <c r="DZ126">
        <v>129</v>
      </c>
      <c r="EA126" t="s">
        <v>136</v>
      </c>
      <c r="EB126">
        <v>2218019</v>
      </c>
      <c r="EC126" t="s">
        <v>136</v>
      </c>
      <c r="ED126">
        <v>96.6</v>
      </c>
      <c r="EE126" t="s">
        <v>136</v>
      </c>
      <c r="EF126">
        <v>0.4</v>
      </c>
      <c r="EG126" t="s">
        <v>136</v>
      </c>
      <c r="EH126">
        <v>0.7</v>
      </c>
      <c r="EI126" t="s">
        <v>136</v>
      </c>
      <c r="EJ126">
        <v>98.8</v>
      </c>
      <c r="EK126" t="s">
        <v>136</v>
      </c>
      <c r="EL126">
        <v>119.4</v>
      </c>
      <c r="EM126" t="s">
        <v>136</v>
      </c>
      <c r="EN126">
        <v>0.2</v>
      </c>
      <c r="EO126" t="s">
        <v>136</v>
      </c>
      <c r="EP126">
        <v>-0.1</v>
      </c>
      <c r="EQ126" t="s">
        <v>136</v>
      </c>
      <c r="ER126">
        <v>-0.4</v>
      </c>
      <c r="ES126" t="s">
        <v>136</v>
      </c>
      <c r="ET126">
        <v>100</v>
      </c>
      <c r="EU126" t="s">
        <v>136</v>
      </c>
      <c r="EV126">
        <v>-4.3</v>
      </c>
      <c r="EW126" t="s">
        <v>136</v>
      </c>
      <c r="EX126">
        <v>104</v>
      </c>
      <c r="EY126" t="s">
        <v>136</v>
      </c>
      <c r="EZ126">
        <v>62.8</v>
      </c>
      <c r="FA126" t="s">
        <v>136</v>
      </c>
      <c r="FB126">
        <v>0.38</v>
      </c>
      <c r="FC126" t="s">
        <v>136</v>
      </c>
      <c r="FD126">
        <v>108.7</v>
      </c>
      <c r="FE126" t="s">
        <v>136</v>
      </c>
      <c r="FF126">
        <v>112.4</v>
      </c>
      <c r="FG126" t="s">
        <v>136</v>
      </c>
      <c r="FH126">
        <v>3.9</v>
      </c>
      <c r="FI126" t="s">
        <v>136</v>
      </c>
      <c r="FJ126">
        <v>60.6</v>
      </c>
      <c r="FK126" t="s">
        <v>136</v>
      </c>
      <c r="FL126">
        <v>2.31405</v>
      </c>
      <c r="FM126" t="s">
        <v>136</v>
      </c>
      <c r="FN126">
        <v>1.49837</v>
      </c>
      <c r="FO126" t="s">
        <v>136</v>
      </c>
      <c r="FP126">
        <v>108.49</v>
      </c>
      <c r="FQ126" t="s">
        <v>136</v>
      </c>
      <c r="FR126">
        <v>113.3</v>
      </c>
      <c r="FS126" t="s">
        <v>136</v>
      </c>
      <c r="FT126">
        <v>348433</v>
      </c>
      <c r="FU126" t="s">
        <v>136</v>
      </c>
      <c r="FV126">
        <v>98898.5</v>
      </c>
      <c r="FW126" t="s">
        <v>136</v>
      </c>
      <c r="FX126">
        <v>1970361.6</v>
      </c>
      <c r="FY126" t="s">
        <v>136</v>
      </c>
      <c r="FZ126">
        <v>6.24415</v>
      </c>
      <c r="GA126" t="s">
        <v>136</v>
      </c>
      <c r="GB126">
        <v>151997.1</v>
      </c>
      <c r="GC126" t="s">
        <v>136</v>
      </c>
      <c r="GD126">
        <v>4.33</v>
      </c>
      <c r="GE126" t="s">
        <v>136</v>
      </c>
      <c r="GF126">
        <v>4.04</v>
      </c>
      <c r="GG126" t="s">
        <v>136</v>
      </c>
      <c r="GH126">
        <v>3.69</v>
      </c>
      <c r="GI126" t="s">
        <v>136</v>
      </c>
      <c r="GJ126">
        <v>2.48782608695652</v>
      </c>
      <c r="GK126" t="s">
        <v>136</v>
      </c>
      <c r="GL126">
        <v>2.48782608695652</v>
      </c>
      <c r="GM126" t="s">
        <v>136</v>
      </c>
      <c r="GN126">
        <v>2.65</v>
      </c>
      <c r="GO126" t="s">
        <v>136</v>
      </c>
      <c r="GP126">
        <v>2.87530434782609</v>
      </c>
      <c r="GQ126" t="s">
        <v>136</v>
      </c>
      <c r="GR126">
        <v>3.30326086956522</v>
      </c>
      <c r="GS126" t="s">
        <v>136</v>
      </c>
      <c r="GT126">
        <v>3.16752173913043</v>
      </c>
      <c r="GU126" t="s">
        <v>136</v>
      </c>
      <c r="GV126">
        <v>2.7404347826087</v>
      </c>
      <c r="GW126" t="s">
        <v>136</v>
      </c>
      <c r="GX126">
        <v>2.41</v>
      </c>
      <c r="GY126" t="s">
        <v>136</v>
      </c>
      <c r="GZ126">
        <v>1991.19</v>
      </c>
      <c r="HA126" t="s">
        <v>136</v>
      </c>
      <c r="HB126">
        <v>7743</v>
      </c>
      <c r="HC126" t="s">
        <v>136</v>
      </c>
      <c r="HD126">
        <v>8.90318</v>
      </c>
      <c r="HE126" t="s">
        <v>136</v>
      </c>
      <c r="HF126">
        <v>5.09777</v>
      </c>
      <c r="HG126" t="s">
        <v>136</v>
      </c>
      <c r="HH126">
        <v>345021964</v>
      </c>
      <c r="HI126" t="s">
        <v>136</v>
      </c>
      <c r="HJ126">
        <v>1442.03</v>
      </c>
      <c r="HK126" t="s">
        <v>136</v>
      </c>
      <c r="HL126">
        <v>1748.4</v>
      </c>
      <c r="HM126" t="s">
        <v>136</v>
      </c>
      <c r="HN126">
        <v>1.3805</v>
      </c>
      <c r="HO126" t="s">
        <v>136</v>
      </c>
      <c r="HP126">
        <v>54.9</v>
      </c>
      <c r="HQ126" t="s">
        <v>136</v>
      </c>
      <c r="HR126">
        <v>1.3803935483871</v>
      </c>
      <c r="HS126" t="s">
        <v>136</v>
      </c>
      <c r="HT126">
        <v>1.52847619047619</v>
      </c>
      <c r="HU126" t="s">
        <v>136</v>
      </c>
      <c r="HV126">
        <v>2.02277272727273</v>
      </c>
      <c r="HW126" t="s">
        <v>136</v>
      </c>
      <c r="HX126">
        <v>0.618</v>
      </c>
      <c r="HY126" t="s">
        <v>136</v>
      </c>
      <c r="HZ126">
        <v>2.69084615384615</v>
      </c>
      <c r="IA126" t="s">
        <v>136</v>
      </c>
      <c r="IB126">
        <v>3.51442307692308</v>
      </c>
      <c r="IC126" t="s">
        <v>136</v>
      </c>
      <c r="ID126">
        <v>1863.17346153846</v>
      </c>
      <c r="IE126" t="s">
        <v>136</v>
      </c>
      <c r="IF126">
        <v>1298.40476190476</v>
      </c>
      <c r="IG126" t="s">
        <v>136</v>
      </c>
      <c r="IH126">
        <v>19.6899047619048</v>
      </c>
      <c r="II126" t="s">
        <v>136</v>
      </c>
      <c r="IJ126">
        <v>100.5</v>
      </c>
      <c r="IK126" t="s">
        <v>136</v>
      </c>
      <c r="IL126">
        <v>100.7</v>
      </c>
      <c r="IM126" t="s">
        <v>136</v>
      </c>
      <c r="IN126">
        <v>100.5</v>
      </c>
      <c r="IO126" t="s">
        <v>136</v>
      </c>
      <c r="IP126">
        <v>14552.2</v>
      </c>
      <c r="IQ126" t="s">
        <v>136</v>
      </c>
      <c r="IR126">
        <v>11766.8</v>
      </c>
      <c r="IS126" t="s">
        <v>136</v>
      </c>
      <c r="IT126">
        <v>145677</v>
      </c>
      <c r="IU126" t="s">
        <v>136</v>
      </c>
      <c r="IV126">
        <v>6.2</v>
      </c>
      <c r="IW126" t="s">
        <v>136</v>
      </c>
      <c r="IX126">
        <v>81.71</v>
      </c>
      <c r="IY126" t="s">
        <v>136</v>
      </c>
      <c r="IZ126">
        <v>84.1</v>
      </c>
      <c r="JA126" t="s">
        <v>136</v>
      </c>
      <c r="JB126">
        <v>432969</v>
      </c>
      <c r="JC126" t="s">
        <v>136</v>
      </c>
      <c r="JD126">
        <v>16.622</v>
      </c>
      <c r="JE126" t="s">
        <v>136</v>
      </c>
      <c r="JF126">
        <v>410</v>
      </c>
      <c r="JG126" t="s">
        <v>136</v>
      </c>
      <c r="JH126">
        <v>274500</v>
      </c>
      <c r="JI126" t="s">
        <v>136</v>
      </c>
      <c r="JJ126">
        <v>53</v>
      </c>
      <c r="JK126" t="s">
        <v>136</v>
      </c>
      <c r="JL126">
        <v>75.5552</v>
      </c>
      <c r="JM126" t="s">
        <v>136</v>
      </c>
      <c r="JN126">
        <v>195024</v>
      </c>
      <c r="JO126" t="s">
        <v>136</v>
      </c>
      <c r="JP126">
        <v>239295</v>
      </c>
    </row>
    <row r="127" spans="9:276">
      <c r="I127" t="s">
        <v>137</v>
      </c>
      <c r="J127">
        <v>109.24</v>
      </c>
      <c r="K127" t="s">
        <v>137</v>
      </c>
      <c r="L127">
        <v>89.05</v>
      </c>
      <c r="M127" t="s">
        <v>137</v>
      </c>
      <c r="N127">
        <v>83.42</v>
      </c>
      <c r="O127" t="s">
        <v>137</v>
      </c>
      <c r="P127">
        <v>106.84</v>
      </c>
      <c r="Q127" t="s">
        <v>137</v>
      </c>
      <c r="R127">
        <v>2717014</v>
      </c>
      <c r="S127" t="s">
        <v>137</v>
      </c>
      <c r="T127">
        <v>12410095</v>
      </c>
      <c r="U127" t="s">
        <v>137</v>
      </c>
      <c r="V127">
        <v>6376334</v>
      </c>
      <c r="W127" t="s">
        <v>137</v>
      </c>
      <c r="X127">
        <v>4887822</v>
      </c>
      <c r="Y127" t="s">
        <v>137</v>
      </c>
      <c r="Z127">
        <v>7910699</v>
      </c>
      <c r="AA127" t="s">
        <v>137</v>
      </c>
      <c r="AB127">
        <v>4134307</v>
      </c>
      <c r="AC127" t="s">
        <v>137</v>
      </c>
      <c r="AD127">
        <v>43.94121</v>
      </c>
      <c r="AE127" t="s">
        <v>137</v>
      </c>
      <c r="AF127">
        <v>1021.6</v>
      </c>
      <c r="AG127" t="s">
        <v>137</v>
      </c>
      <c r="AH127">
        <v>1004.18</v>
      </c>
      <c r="AI127" t="s">
        <v>137</v>
      </c>
      <c r="AJ127">
        <v>163.77</v>
      </c>
      <c r="AK127" t="s">
        <v>137</v>
      </c>
      <c r="AL127">
        <v>1020.1</v>
      </c>
      <c r="AM127" t="s">
        <v>137</v>
      </c>
      <c r="AN127">
        <v>7163.1</v>
      </c>
      <c r="AO127" t="s">
        <v>137</v>
      </c>
      <c r="AP127">
        <v>10648</v>
      </c>
      <c r="AQ127" t="s">
        <v>137</v>
      </c>
      <c r="AR127">
        <v>106.28</v>
      </c>
      <c r="AS127" t="s">
        <v>137</v>
      </c>
      <c r="AT127">
        <v>102.71</v>
      </c>
      <c r="AU127" t="s">
        <v>137</v>
      </c>
      <c r="AV127">
        <v>305.48</v>
      </c>
      <c r="AW127" t="s">
        <v>137</v>
      </c>
      <c r="AX127">
        <v>497.99</v>
      </c>
      <c r="AY127" t="s">
        <v>137</v>
      </c>
      <c r="AZ127">
        <v>906.39</v>
      </c>
      <c r="BA127" t="s">
        <v>137</v>
      </c>
      <c r="BB127">
        <v>281.17</v>
      </c>
      <c r="BC127" t="s">
        <v>137</v>
      </c>
      <c r="BD127">
        <v>541.09</v>
      </c>
      <c r="BE127" t="s">
        <v>137</v>
      </c>
      <c r="BF127">
        <v>0.3227</v>
      </c>
      <c r="BG127" t="s">
        <v>137</v>
      </c>
      <c r="BH127">
        <v>991</v>
      </c>
      <c r="BI127" t="s">
        <v>137</v>
      </c>
      <c r="BJ127">
        <v>110.72</v>
      </c>
      <c r="BK127" t="s">
        <v>137</v>
      </c>
      <c r="BL127">
        <v>137</v>
      </c>
      <c r="BM127" t="s">
        <v>137</v>
      </c>
      <c r="BN127">
        <v>23.35</v>
      </c>
      <c r="BO127" t="s">
        <v>137</v>
      </c>
      <c r="BP127">
        <v>164</v>
      </c>
      <c r="BQ127" t="s">
        <v>137</v>
      </c>
      <c r="BR127">
        <v>941</v>
      </c>
      <c r="BS127" t="s">
        <v>137</v>
      </c>
      <c r="BT127">
        <v>2.27</v>
      </c>
      <c r="BU127" t="s">
        <v>137</v>
      </c>
      <c r="BV127">
        <v>739.49</v>
      </c>
      <c r="BW127" t="s">
        <v>137</v>
      </c>
      <c r="BX127">
        <v>1.95</v>
      </c>
      <c r="BY127" t="s">
        <v>137</v>
      </c>
      <c r="BZ127">
        <v>980449</v>
      </c>
      <c r="CA127" t="s">
        <v>137</v>
      </c>
      <c r="CB127">
        <v>17507.29</v>
      </c>
      <c r="CC127" t="s">
        <v>137</v>
      </c>
      <c r="CD127">
        <v>53.38</v>
      </c>
      <c r="CE127" t="s">
        <v>137</v>
      </c>
      <c r="CF127">
        <v>99.41</v>
      </c>
      <c r="CG127" t="s">
        <v>137</v>
      </c>
      <c r="CH127">
        <v>83.39</v>
      </c>
      <c r="CI127" t="s">
        <v>137</v>
      </c>
      <c r="CJ127">
        <v>662</v>
      </c>
      <c r="CK127" t="s">
        <v>137</v>
      </c>
      <c r="CL127">
        <v>530</v>
      </c>
      <c r="CM127" t="s">
        <v>137</v>
      </c>
      <c r="CN127">
        <v>185912183</v>
      </c>
      <c r="CO127" t="s">
        <v>137</v>
      </c>
      <c r="CP127">
        <v>3871913</v>
      </c>
      <c r="CQ127" t="s">
        <v>137</v>
      </c>
      <c r="CR127">
        <v>74856536</v>
      </c>
      <c r="CS127" t="s">
        <v>137</v>
      </c>
      <c r="CT127">
        <v>4770625</v>
      </c>
      <c r="CU127" t="s">
        <v>137</v>
      </c>
      <c r="CV127">
        <v>57246</v>
      </c>
      <c r="CW127" t="s">
        <v>137</v>
      </c>
      <c r="CX127">
        <v>1749000</v>
      </c>
      <c r="CY127" t="s">
        <v>137</v>
      </c>
      <c r="CZ127">
        <v>24.06</v>
      </c>
      <c r="DA127" t="s">
        <v>137</v>
      </c>
      <c r="DB127">
        <v>72.82</v>
      </c>
      <c r="DC127" t="s">
        <v>137</v>
      </c>
      <c r="DD127">
        <v>18227.49</v>
      </c>
      <c r="DE127" t="s">
        <v>137</v>
      </c>
      <c r="DF127">
        <v>12.7</v>
      </c>
      <c r="DG127" t="s">
        <v>137</v>
      </c>
      <c r="DH127">
        <v>8.37</v>
      </c>
      <c r="DI127" t="s">
        <v>137</v>
      </c>
      <c r="DJ127">
        <v>82</v>
      </c>
      <c r="DK127" t="s">
        <v>137</v>
      </c>
      <c r="DL127">
        <v>164</v>
      </c>
      <c r="DM127" t="s">
        <v>137</v>
      </c>
      <c r="DN127">
        <v>594.6</v>
      </c>
      <c r="DO127" t="s">
        <v>137</v>
      </c>
      <c r="DP127">
        <v>38</v>
      </c>
      <c r="DQ127" t="s">
        <v>137</v>
      </c>
      <c r="DR127">
        <v>9985</v>
      </c>
      <c r="DS127" t="s">
        <v>137</v>
      </c>
      <c r="DT127">
        <v>8956</v>
      </c>
      <c r="DU127" t="s">
        <v>137</v>
      </c>
      <c r="DV127">
        <v>6813</v>
      </c>
      <c r="DW127" t="s">
        <v>137</v>
      </c>
      <c r="DX127">
        <v>1096</v>
      </c>
      <c r="DY127" t="s">
        <v>137</v>
      </c>
      <c r="DZ127">
        <v>122</v>
      </c>
      <c r="EA127" t="s">
        <v>137</v>
      </c>
      <c r="EB127">
        <v>1785710</v>
      </c>
      <c r="EC127" t="s">
        <v>137</v>
      </c>
      <c r="ED127">
        <v>94.4</v>
      </c>
      <c r="EE127" t="s">
        <v>137</v>
      </c>
      <c r="EF127">
        <v>0.2</v>
      </c>
      <c r="EG127" t="s">
        <v>137</v>
      </c>
      <c r="EH127">
        <v>1</v>
      </c>
      <c r="EI127" t="s">
        <v>137</v>
      </c>
      <c r="EJ127">
        <v>98.7</v>
      </c>
      <c r="EK127" t="s">
        <v>137</v>
      </c>
      <c r="EL127">
        <v>119.7</v>
      </c>
      <c r="EM127" t="s">
        <v>137</v>
      </c>
      <c r="EN127">
        <v>0.3</v>
      </c>
      <c r="EO127" t="s">
        <v>137</v>
      </c>
      <c r="EP127">
        <v>0.2</v>
      </c>
      <c r="EQ127" t="s">
        <v>137</v>
      </c>
      <c r="ER127">
        <v>-0.2</v>
      </c>
      <c r="ES127" t="s">
        <v>137</v>
      </c>
      <c r="ET127">
        <v>99.8</v>
      </c>
      <c r="EU127" t="s">
        <v>137</v>
      </c>
      <c r="EV127">
        <v>-5.4</v>
      </c>
      <c r="EW127" t="s">
        <v>137</v>
      </c>
      <c r="EX127">
        <v>103</v>
      </c>
      <c r="EY127" t="s">
        <v>137</v>
      </c>
      <c r="EZ127">
        <v>61.3</v>
      </c>
      <c r="FA127" t="s">
        <v>137</v>
      </c>
      <c r="FB127">
        <v>0.38</v>
      </c>
      <c r="FC127" t="s">
        <v>137</v>
      </c>
      <c r="FD127">
        <v>108.9</v>
      </c>
      <c r="FE127" t="s">
        <v>137</v>
      </c>
      <c r="FF127">
        <v>108.4</v>
      </c>
      <c r="FG127" t="s">
        <v>137</v>
      </c>
      <c r="FH127">
        <v>3.6</v>
      </c>
      <c r="FI127" t="s">
        <v>137</v>
      </c>
      <c r="FJ127">
        <v>60.8</v>
      </c>
      <c r="FK127" t="s">
        <v>137</v>
      </c>
      <c r="FL127">
        <v>1.62534</v>
      </c>
      <c r="FM127" t="s">
        <v>137</v>
      </c>
      <c r="FN127">
        <v>1.66589</v>
      </c>
      <c r="FO127" t="s">
        <v>137</v>
      </c>
      <c r="FP127">
        <v>108.77</v>
      </c>
      <c r="FQ127" t="s">
        <v>137</v>
      </c>
      <c r="FR127">
        <v>112.61</v>
      </c>
      <c r="FS127" t="s">
        <v>137</v>
      </c>
      <c r="FT127">
        <v>258312</v>
      </c>
      <c r="FU127" t="s">
        <v>137</v>
      </c>
      <c r="FV127">
        <v>101791.4</v>
      </c>
      <c r="FW127" t="s">
        <v>137</v>
      </c>
      <c r="FX127">
        <v>1982390.9</v>
      </c>
      <c r="FY127" t="s">
        <v>137</v>
      </c>
      <c r="FZ127">
        <v>6.60798</v>
      </c>
      <c r="GA127" t="s">
        <v>137</v>
      </c>
      <c r="GB127">
        <v>152938.9</v>
      </c>
      <c r="GC127" t="s">
        <v>137</v>
      </c>
      <c r="GD127">
        <v>4.33</v>
      </c>
      <c r="GE127" t="s">
        <v>137</v>
      </c>
      <c r="GF127">
        <v>4.02</v>
      </c>
      <c r="GG127" t="s">
        <v>137</v>
      </c>
      <c r="GH127">
        <v>3.63</v>
      </c>
      <c r="GI127" t="s">
        <v>137</v>
      </c>
      <c r="GJ127">
        <v>2.49</v>
      </c>
      <c r="GK127" t="s">
        <v>137</v>
      </c>
      <c r="GL127">
        <v>2.489</v>
      </c>
      <c r="GM127" t="s">
        <v>137</v>
      </c>
      <c r="GN127">
        <v>2.65</v>
      </c>
      <c r="GO127" t="s">
        <v>137</v>
      </c>
      <c r="GP127">
        <v>2.8384</v>
      </c>
      <c r="GQ127" t="s">
        <v>137</v>
      </c>
      <c r="GR127">
        <v>3.26355</v>
      </c>
      <c r="GS127" t="s">
        <v>137</v>
      </c>
      <c r="GT127">
        <v>3.082</v>
      </c>
      <c r="GU127" t="s">
        <v>137</v>
      </c>
      <c r="GV127">
        <v>2.7375</v>
      </c>
      <c r="GW127" t="s">
        <v>137</v>
      </c>
      <c r="GX127">
        <v>2.41</v>
      </c>
      <c r="GY127" t="s">
        <v>137</v>
      </c>
      <c r="GZ127">
        <v>1994.13</v>
      </c>
      <c r="HA127" t="s">
        <v>137</v>
      </c>
      <c r="HB127">
        <v>-6637</v>
      </c>
      <c r="HC127" t="s">
        <v>137</v>
      </c>
      <c r="HD127">
        <v>-1.51193</v>
      </c>
      <c r="HE127" t="s">
        <v>137</v>
      </c>
      <c r="HF127">
        <v>0.51335</v>
      </c>
      <c r="HG127" t="s">
        <v>137</v>
      </c>
      <c r="HH127">
        <v>350184986</v>
      </c>
      <c r="HI127" t="s">
        <v>137</v>
      </c>
      <c r="HJ127">
        <v>1406.72</v>
      </c>
      <c r="HK127" t="s">
        <v>137</v>
      </c>
      <c r="HL127">
        <v>1726.5</v>
      </c>
      <c r="HM127" t="s">
        <v>137</v>
      </c>
      <c r="HN127">
        <v>1.3724</v>
      </c>
      <c r="HO127" t="s">
        <v>137</v>
      </c>
      <c r="HP127">
        <v>55.4</v>
      </c>
      <c r="HQ127" t="s">
        <v>137</v>
      </c>
      <c r="HR127">
        <v>1.3732625</v>
      </c>
      <c r="HS127" t="s">
        <v>137</v>
      </c>
      <c r="HT127">
        <v>1.3946</v>
      </c>
      <c r="HU127" t="s">
        <v>137</v>
      </c>
      <c r="HV127">
        <v>1.83733333333333</v>
      </c>
      <c r="HW127" t="s">
        <v>137</v>
      </c>
      <c r="HX127">
        <v>0.597090909090909</v>
      </c>
      <c r="HY127" t="s">
        <v>137</v>
      </c>
      <c r="HZ127">
        <v>2.55344444444444</v>
      </c>
      <c r="IA127" t="s">
        <v>137</v>
      </c>
      <c r="IB127">
        <v>3.38833333333333</v>
      </c>
      <c r="IC127" t="s">
        <v>137</v>
      </c>
      <c r="ID127">
        <v>1891.49111111111</v>
      </c>
      <c r="IE127" t="s">
        <v>137</v>
      </c>
      <c r="IF127">
        <v>1287.74090909091</v>
      </c>
      <c r="IG127" t="s">
        <v>137</v>
      </c>
      <c r="IH127">
        <v>19.2920952380952</v>
      </c>
      <c r="II127" t="s">
        <v>137</v>
      </c>
      <c r="IJ127">
        <v>100.5</v>
      </c>
      <c r="IK127" t="s">
        <v>137</v>
      </c>
      <c r="IL127">
        <v>100.8</v>
      </c>
      <c r="IM127" t="s">
        <v>137</v>
      </c>
      <c r="IN127">
        <v>100.4</v>
      </c>
      <c r="IO127" t="s">
        <v>137</v>
      </c>
      <c r="IP127">
        <v>14605.6</v>
      </c>
      <c r="IQ127" t="s">
        <v>137</v>
      </c>
      <c r="IR127">
        <v>11802</v>
      </c>
      <c r="IS127" t="s">
        <v>137</v>
      </c>
      <c r="IT127">
        <v>145792</v>
      </c>
      <c r="IU127" t="s">
        <v>137</v>
      </c>
      <c r="IV127">
        <v>6.3</v>
      </c>
      <c r="IW127" t="s">
        <v>137</v>
      </c>
      <c r="IX127">
        <v>82.21</v>
      </c>
      <c r="IY127" t="s">
        <v>137</v>
      </c>
      <c r="IZ127">
        <v>81.8</v>
      </c>
      <c r="JA127" t="s">
        <v>137</v>
      </c>
      <c r="JB127">
        <v>434241</v>
      </c>
      <c r="JC127" t="s">
        <v>137</v>
      </c>
      <c r="JD127">
        <v>17.028</v>
      </c>
      <c r="JE127" t="s">
        <v>137</v>
      </c>
      <c r="JF127">
        <v>457</v>
      </c>
      <c r="JG127" t="s">
        <v>137</v>
      </c>
      <c r="JH127">
        <v>285600</v>
      </c>
      <c r="JI127" t="s">
        <v>137</v>
      </c>
      <c r="JJ127">
        <v>53</v>
      </c>
      <c r="JK127" t="s">
        <v>137</v>
      </c>
      <c r="JL127">
        <v>75.6901</v>
      </c>
      <c r="JM127" t="s">
        <v>137</v>
      </c>
      <c r="JN127">
        <v>197269</v>
      </c>
      <c r="JO127" t="s">
        <v>137</v>
      </c>
      <c r="JP127">
        <v>239340</v>
      </c>
    </row>
    <row r="128" spans="9:276">
      <c r="I128" t="s">
        <v>138</v>
      </c>
      <c r="J128">
        <v>109.1</v>
      </c>
      <c r="K128" t="s">
        <v>138</v>
      </c>
      <c r="L128">
        <v>86.8</v>
      </c>
      <c r="M128" t="s">
        <v>138</v>
      </c>
      <c r="N128">
        <v>79.8</v>
      </c>
      <c r="O128" t="s">
        <v>138</v>
      </c>
      <c r="P128">
        <v>107.94</v>
      </c>
      <c r="Q128" t="s">
        <v>138</v>
      </c>
      <c r="R128">
        <v>2705135</v>
      </c>
      <c r="S128" t="s">
        <v>138</v>
      </c>
      <c r="T128">
        <v>11305150</v>
      </c>
      <c r="U128" t="s">
        <v>138</v>
      </c>
      <c r="V128">
        <v>6058691</v>
      </c>
      <c r="W128" t="s">
        <v>138</v>
      </c>
      <c r="X128">
        <v>4327966</v>
      </c>
      <c r="Y128" t="s">
        <v>138</v>
      </c>
      <c r="Z128">
        <v>7523403</v>
      </c>
      <c r="AA128" t="s">
        <v>138</v>
      </c>
      <c r="AB128">
        <v>3708716</v>
      </c>
      <c r="AC128" t="s">
        <v>138</v>
      </c>
      <c r="AD128">
        <v>49.69702</v>
      </c>
      <c r="AE128" t="s">
        <v>138</v>
      </c>
      <c r="AF128">
        <v>1014.4</v>
      </c>
      <c r="AG128" t="s">
        <v>138</v>
      </c>
      <c r="AH128">
        <v>1000</v>
      </c>
      <c r="AI128" t="s">
        <v>138</v>
      </c>
      <c r="AJ128">
        <v>163.13</v>
      </c>
      <c r="AK128" t="s">
        <v>138</v>
      </c>
      <c r="AL128">
        <v>1011.8</v>
      </c>
      <c r="AM128" t="s">
        <v>138</v>
      </c>
      <c r="AN128">
        <v>9119.2</v>
      </c>
      <c r="AO128" t="s">
        <v>138</v>
      </c>
      <c r="AP128">
        <v>9133.5</v>
      </c>
      <c r="AQ128" t="s">
        <v>138</v>
      </c>
      <c r="AR128">
        <v>109.29</v>
      </c>
      <c r="AS128" t="s">
        <v>138</v>
      </c>
      <c r="AT128">
        <v>105.37</v>
      </c>
      <c r="AU128" t="s">
        <v>138</v>
      </c>
      <c r="AV128">
        <v>308.22</v>
      </c>
      <c r="AW128" t="s">
        <v>138</v>
      </c>
      <c r="AX128">
        <v>496.4</v>
      </c>
      <c r="AY128" t="s">
        <v>138</v>
      </c>
      <c r="AZ128">
        <v>897.6</v>
      </c>
      <c r="BA128" t="s">
        <v>138</v>
      </c>
      <c r="BB128">
        <v>273.23</v>
      </c>
      <c r="BC128" t="s">
        <v>138</v>
      </c>
      <c r="BD128">
        <v>529.69</v>
      </c>
      <c r="BE128" t="s">
        <v>138</v>
      </c>
      <c r="BF128">
        <v>0.323</v>
      </c>
      <c r="BG128" t="s">
        <v>138</v>
      </c>
      <c r="BH128">
        <v>912</v>
      </c>
      <c r="BI128" t="s">
        <v>138</v>
      </c>
      <c r="BJ128">
        <v>114.29</v>
      </c>
      <c r="BK128" t="s">
        <v>138</v>
      </c>
      <c r="BL128">
        <v>137</v>
      </c>
      <c r="BM128" t="s">
        <v>138</v>
      </c>
      <c r="BN128">
        <v>23.55</v>
      </c>
      <c r="BO128" t="s">
        <v>138</v>
      </c>
      <c r="BP128">
        <v>164</v>
      </c>
      <c r="BQ128" t="s">
        <v>138</v>
      </c>
      <c r="BR128">
        <v>953.12</v>
      </c>
      <c r="BS128" t="s">
        <v>138</v>
      </c>
      <c r="BT128">
        <v>1.74</v>
      </c>
      <c r="BU128" t="s">
        <v>138</v>
      </c>
      <c r="BV128">
        <v>740.64</v>
      </c>
      <c r="BW128" t="s">
        <v>138</v>
      </c>
      <c r="BX128">
        <v>1.01</v>
      </c>
      <c r="BY128" t="s">
        <v>138</v>
      </c>
      <c r="BZ128">
        <v>1734867</v>
      </c>
      <c r="CA128" t="s">
        <v>138</v>
      </c>
      <c r="CB128">
        <v>17553.32</v>
      </c>
      <c r="CC128" t="s">
        <v>138</v>
      </c>
      <c r="CD128">
        <v>24.26</v>
      </c>
      <c r="CE128" t="s">
        <v>138</v>
      </c>
      <c r="CF128">
        <v>151.35</v>
      </c>
      <c r="CG128" t="s">
        <v>138</v>
      </c>
      <c r="CH128">
        <v>77.38</v>
      </c>
      <c r="CI128" t="s">
        <v>138</v>
      </c>
      <c r="CJ128">
        <v>671</v>
      </c>
      <c r="CK128" t="s">
        <v>138</v>
      </c>
      <c r="CL128">
        <v>523</v>
      </c>
      <c r="CM128" t="s">
        <v>138</v>
      </c>
      <c r="CN128">
        <v>186666425</v>
      </c>
      <c r="CO128" t="s">
        <v>138</v>
      </c>
      <c r="CP128">
        <v>3823249</v>
      </c>
      <c r="CQ128" t="s">
        <v>138</v>
      </c>
      <c r="CR128">
        <v>74180538</v>
      </c>
      <c r="CS128" t="s">
        <v>138</v>
      </c>
      <c r="CT128">
        <v>7467962</v>
      </c>
      <c r="CU128" t="s">
        <v>138</v>
      </c>
      <c r="CV128">
        <v>10536</v>
      </c>
      <c r="CW128" t="s">
        <v>138</v>
      </c>
      <c r="CX128">
        <v>2263701</v>
      </c>
      <c r="CY128" t="s">
        <v>138</v>
      </c>
      <c r="CZ128">
        <v>21.68</v>
      </c>
      <c r="DA128" t="s">
        <v>138</v>
      </c>
      <c r="DB128">
        <v>73.69</v>
      </c>
      <c r="DC128" t="s">
        <v>138</v>
      </c>
      <c r="DD128">
        <v>18382.31</v>
      </c>
      <c r="DE128" t="s">
        <v>138</v>
      </c>
      <c r="DF128">
        <v>12.23</v>
      </c>
      <c r="DG128" t="s">
        <v>138</v>
      </c>
      <c r="DH128">
        <v>7.07</v>
      </c>
      <c r="DI128" t="s">
        <v>138</v>
      </c>
      <c r="DJ128">
        <v>82</v>
      </c>
      <c r="DK128" t="s">
        <v>138</v>
      </c>
      <c r="DL128">
        <v>156</v>
      </c>
      <c r="DM128" t="s">
        <v>138</v>
      </c>
      <c r="DN128">
        <v>601.62</v>
      </c>
      <c r="DO128" t="s">
        <v>138</v>
      </c>
      <c r="DP128">
        <v>38</v>
      </c>
      <c r="DQ128" t="s">
        <v>138</v>
      </c>
      <c r="DR128">
        <v>11331</v>
      </c>
      <c r="DS128" t="s">
        <v>138</v>
      </c>
      <c r="DT128">
        <v>8448</v>
      </c>
      <c r="DU128" t="s">
        <v>138</v>
      </c>
      <c r="DV128">
        <v>6840</v>
      </c>
      <c r="DW128" t="s">
        <v>138</v>
      </c>
      <c r="DX128">
        <v>1099</v>
      </c>
      <c r="DY128" t="s">
        <v>138</v>
      </c>
      <c r="DZ128">
        <v>122</v>
      </c>
      <c r="EA128" t="s">
        <v>138</v>
      </c>
      <c r="EB128">
        <v>3858028.5</v>
      </c>
      <c r="EC128" t="s">
        <v>138</v>
      </c>
      <c r="ED128">
        <v>90.2</v>
      </c>
      <c r="EE128" t="s">
        <v>138</v>
      </c>
      <c r="EF128">
        <v>0.6</v>
      </c>
      <c r="EG128" t="s">
        <v>138</v>
      </c>
      <c r="EH128">
        <v>0.7</v>
      </c>
      <c r="EI128" t="s">
        <v>138</v>
      </c>
      <c r="EJ128">
        <v>98.7</v>
      </c>
      <c r="EK128" t="s">
        <v>138</v>
      </c>
      <c r="EL128">
        <v>120.1</v>
      </c>
      <c r="EM128" t="s">
        <v>138</v>
      </c>
      <c r="EN128">
        <v>0.3</v>
      </c>
      <c r="EO128" t="s">
        <v>138</v>
      </c>
      <c r="EP128">
        <v>0.4</v>
      </c>
      <c r="EQ128" t="s">
        <v>138</v>
      </c>
      <c r="ER128">
        <v>0.3</v>
      </c>
      <c r="ES128" t="s">
        <v>138</v>
      </c>
      <c r="ET128">
        <v>99.8</v>
      </c>
      <c r="EU128" t="s">
        <v>138</v>
      </c>
      <c r="EV128">
        <v>-7.5</v>
      </c>
      <c r="EW128" t="s">
        <v>138</v>
      </c>
      <c r="EX128">
        <v>102.4</v>
      </c>
      <c r="EY128" t="s">
        <v>138</v>
      </c>
      <c r="EZ128">
        <v>60.1</v>
      </c>
      <c r="FA128" t="s">
        <v>138</v>
      </c>
      <c r="FB128">
        <v>0.34</v>
      </c>
      <c r="FC128" t="s">
        <v>138</v>
      </c>
      <c r="FD128">
        <v>109.3</v>
      </c>
      <c r="FE128" t="s">
        <v>138</v>
      </c>
      <c r="FF128">
        <v>108.85</v>
      </c>
      <c r="FG128" t="s">
        <v>138</v>
      </c>
      <c r="FH128">
        <v>3.6</v>
      </c>
      <c r="FI128" t="s">
        <v>138</v>
      </c>
      <c r="FJ128">
        <v>60.85</v>
      </c>
      <c r="FK128" t="s">
        <v>138</v>
      </c>
      <c r="FL128">
        <v>1.56058</v>
      </c>
      <c r="FM128" t="s">
        <v>138</v>
      </c>
      <c r="FN128">
        <v>1.629965</v>
      </c>
      <c r="FO128" t="s">
        <v>138</v>
      </c>
      <c r="FP128">
        <v>108.785</v>
      </c>
      <c r="FQ128" t="s">
        <v>138</v>
      </c>
      <c r="FR128">
        <v>111.26</v>
      </c>
      <c r="FS128" t="s">
        <v>138</v>
      </c>
      <c r="FT128">
        <v>836014.5</v>
      </c>
      <c r="FU128" t="s">
        <v>138</v>
      </c>
      <c r="FV128">
        <v>101412.3</v>
      </c>
      <c r="FW128" t="s">
        <v>138</v>
      </c>
      <c r="FX128">
        <v>1999376.3</v>
      </c>
      <c r="FY128" t="s">
        <v>138</v>
      </c>
      <c r="FZ128">
        <v>6.68327</v>
      </c>
      <c r="GA128" t="s">
        <v>138</v>
      </c>
      <c r="GB128">
        <v>152091.25</v>
      </c>
      <c r="GC128" t="s">
        <v>138</v>
      </c>
      <c r="GD128">
        <v>4.325</v>
      </c>
      <c r="GE128" t="s">
        <v>138</v>
      </c>
      <c r="GF128">
        <v>3.97</v>
      </c>
      <c r="GG128" t="s">
        <v>138</v>
      </c>
      <c r="GH128">
        <v>3.605</v>
      </c>
      <c r="GI128" t="s">
        <v>138</v>
      </c>
      <c r="GJ128">
        <v>2.48238095238095</v>
      </c>
      <c r="GK128" t="s">
        <v>138</v>
      </c>
      <c r="GL128">
        <v>2.48238095238095</v>
      </c>
      <c r="GM128" t="s">
        <v>138</v>
      </c>
      <c r="GN128">
        <v>2.65</v>
      </c>
      <c r="GO128" t="s">
        <v>138</v>
      </c>
      <c r="GP128">
        <v>2.74928571428571</v>
      </c>
      <c r="GQ128" t="s">
        <v>138</v>
      </c>
      <c r="GR128">
        <v>3.17214285714286</v>
      </c>
      <c r="GS128" t="s">
        <v>138</v>
      </c>
      <c r="GT128">
        <v>2.9767619047619</v>
      </c>
      <c r="GU128" t="s">
        <v>138</v>
      </c>
      <c r="GV128">
        <v>2.72238095238095</v>
      </c>
      <c r="GW128" t="s">
        <v>138</v>
      </c>
      <c r="GX128">
        <v>2.41</v>
      </c>
      <c r="GY128" t="s">
        <v>138</v>
      </c>
      <c r="GZ128">
        <v>1995.08</v>
      </c>
      <c r="HA128" t="s">
        <v>138</v>
      </c>
      <c r="HB128">
        <v>-1449</v>
      </c>
      <c r="HC128" t="s">
        <v>138</v>
      </c>
      <c r="HD128">
        <v>2.820585</v>
      </c>
      <c r="HE128" t="s">
        <v>138</v>
      </c>
      <c r="HF128">
        <v>3.79747</v>
      </c>
      <c r="HG128" t="s">
        <v>138</v>
      </c>
      <c r="HH128">
        <v>355764147</v>
      </c>
      <c r="HI128" t="s">
        <v>138</v>
      </c>
      <c r="HJ128">
        <v>1399.19</v>
      </c>
      <c r="HK128" t="s">
        <v>138</v>
      </c>
      <c r="HL128">
        <v>1728.9</v>
      </c>
      <c r="HM128" t="s">
        <v>138</v>
      </c>
      <c r="HN128">
        <v>1.36515</v>
      </c>
      <c r="HO128" t="s">
        <v>138</v>
      </c>
      <c r="HP128">
        <v>55.3</v>
      </c>
      <c r="HQ128" t="s">
        <v>138</v>
      </c>
      <c r="HR128">
        <v>1.35996774193548</v>
      </c>
      <c r="HS128" t="s">
        <v>138</v>
      </c>
      <c r="HT128">
        <v>1.34859090909091</v>
      </c>
      <c r="HU128" t="s">
        <v>138</v>
      </c>
      <c r="HV128">
        <v>1.70845833333333</v>
      </c>
      <c r="HW128" t="s">
        <v>138</v>
      </c>
      <c r="HX128">
        <v>0.591954545454545</v>
      </c>
      <c r="HY128" t="s">
        <v>138</v>
      </c>
      <c r="HZ128">
        <v>2.58481481481481</v>
      </c>
      <c r="IA128" t="s">
        <v>138</v>
      </c>
      <c r="IB128">
        <v>3.413</v>
      </c>
      <c r="IC128" t="s">
        <v>138</v>
      </c>
      <c r="ID128">
        <v>1948.84185185185</v>
      </c>
      <c r="IE128" t="s">
        <v>138</v>
      </c>
      <c r="IF128">
        <v>1282.17619047619</v>
      </c>
      <c r="IG128" t="s">
        <v>138</v>
      </c>
      <c r="IH128">
        <v>19.9404090909091</v>
      </c>
      <c r="II128" t="s">
        <v>138</v>
      </c>
      <c r="IJ128">
        <v>100.4</v>
      </c>
      <c r="IK128" t="s">
        <v>138</v>
      </c>
      <c r="IL128">
        <v>100.8</v>
      </c>
      <c r="IM128" t="s">
        <v>138</v>
      </c>
      <c r="IN128">
        <v>100.3</v>
      </c>
      <c r="IO128" t="s">
        <v>138</v>
      </c>
      <c r="IP128">
        <v>14646.65</v>
      </c>
      <c r="IQ128" t="s">
        <v>138</v>
      </c>
      <c r="IR128">
        <v>11841.6</v>
      </c>
      <c r="IS128" t="s">
        <v>138</v>
      </c>
      <c r="IT128">
        <v>146054.5</v>
      </c>
      <c r="IU128" t="s">
        <v>138</v>
      </c>
      <c r="IV128">
        <v>6.1</v>
      </c>
      <c r="IW128" t="s">
        <v>138</v>
      </c>
      <c r="IX128">
        <v>86.37</v>
      </c>
      <c r="IY128" t="s">
        <v>138</v>
      </c>
      <c r="IZ128">
        <v>82.5</v>
      </c>
      <c r="JA128" t="s">
        <v>138</v>
      </c>
      <c r="JB128">
        <v>435371</v>
      </c>
      <c r="JC128" t="s">
        <v>138</v>
      </c>
      <c r="JD128">
        <v>17.133</v>
      </c>
      <c r="JE128" t="s">
        <v>138</v>
      </c>
      <c r="JF128">
        <v>408</v>
      </c>
      <c r="JG128" t="s">
        <v>138</v>
      </c>
      <c r="JH128">
        <v>287000</v>
      </c>
      <c r="JI128" t="s">
        <v>138</v>
      </c>
      <c r="JJ128">
        <v>53</v>
      </c>
      <c r="JK128" t="s">
        <v>138</v>
      </c>
      <c r="JL128">
        <v>75.9714</v>
      </c>
      <c r="JM128" t="s">
        <v>138</v>
      </c>
      <c r="JN128">
        <v>195579</v>
      </c>
      <c r="JO128" t="s">
        <v>138</v>
      </c>
      <c r="JP128">
        <v>237950</v>
      </c>
    </row>
    <row r="129" spans="9:276">
      <c r="I129" t="s">
        <v>139</v>
      </c>
      <c r="J129">
        <v>109.26</v>
      </c>
      <c r="K129" t="s">
        <v>139</v>
      </c>
      <c r="L129">
        <v>85.74</v>
      </c>
      <c r="M129" t="s">
        <v>139</v>
      </c>
      <c r="N129">
        <v>78.1</v>
      </c>
      <c r="O129" t="s">
        <v>139</v>
      </c>
      <c r="P129">
        <v>107.94</v>
      </c>
      <c r="Q129" t="s">
        <v>139</v>
      </c>
      <c r="R129">
        <v>2563081</v>
      </c>
      <c r="S129" t="s">
        <v>139</v>
      </c>
      <c r="T129">
        <v>11278078</v>
      </c>
      <c r="U129" t="s">
        <v>139</v>
      </c>
      <c r="V129">
        <v>6086844</v>
      </c>
      <c r="W129" t="s">
        <v>139</v>
      </c>
      <c r="X129">
        <v>4369147</v>
      </c>
      <c r="Y129" t="s">
        <v>139</v>
      </c>
      <c r="Z129">
        <v>7550892</v>
      </c>
      <c r="AA129" t="s">
        <v>139</v>
      </c>
      <c r="AB129">
        <v>3650298</v>
      </c>
      <c r="AC129" t="s">
        <v>139</v>
      </c>
      <c r="AD129">
        <v>53.5132</v>
      </c>
      <c r="AE129" t="s">
        <v>139</v>
      </c>
      <c r="AF129">
        <v>1024.3</v>
      </c>
      <c r="AG129" t="s">
        <v>139</v>
      </c>
      <c r="AH129">
        <v>995.72</v>
      </c>
      <c r="AI129" t="s">
        <v>139</v>
      </c>
      <c r="AJ129">
        <v>165.97</v>
      </c>
      <c r="AK129" t="s">
        <v>139</v>
      </c>
      <c r="AL129">
        <v>1027.9</v>
      </c>
      <c r="AM129" t="s">
        <v>139</v>
      </c>
      <c r="AN129">
        <v>7958.1</v>
      </c>
      <c r="AO129" t="s">
        <v>139</v>
      </c>
      <c r="AP129">
        <v>6646.6</v>
      </c>
      <c r="AQ129" t="s">
        <v>139</v>
      </c>
      <c r="AR129">
        <v>105.23</v>
      </c>
      <c r="AS129" t="s">
        <v>139</v>
      </c>
      <c r="AT129">
        <v>98.17</v>
      </c>
      <c r="AU129" t="s">
        <v>139</v>
      </c>
      <c r="AV129">
        <v>294.43</v>
      </c>
      <c r="AW129" t="s">
        <v>139</v>
      </c>
      <c r="AX129">
        <v>488.47</v>
      </c>
      <c r="AY129" t="s">
        <v>139</v>
      </c>
      <c r="AZ129">
        <v>933.7</v>
      </c>
      <c r="BA129" t="s">
        <v>139</v>
      </c>
      <c r="BB129">
        <v>262.35</v>
      </c>
      <c r="BC129" t="s">
        <v>139</v>
      </c>
      <c r="BD129">
        <v>531.5</v>
      </c>
      <c r="BE129" t="s">
        <v>139</v>
      </c>
      <c r="BF129">
        <v>0.3282</v>
      </c>
      <c r="BG129" t="s">
        <v>139</v>
      </c>
      <c r="BH129">
        <v>796</v>
      </c>
      <c r="BI129" t="s">
        <v>139</v>
      </c>
      <c r="BJ129">
        <v>105.39</v>
      </c>
      <c r="BK129" t="s">
        <v>139</v>
      </c>
      <c r="BL129">
        <v>137</v>
      </c>
      <c r="BM129" t="s">
        <v>139</v>
      </c>
      <c r="BN129">
        <v>23.53</v>
      </c>
      <c r="BO129" t="s">
        <v>139</v>
      </c>
      <c r="BP129">
        <v>163</v>
      </c>
      <c r="BQ129" t="s">
        <v>139</v>
      </c>
      <c r="BR129">
        <v>939.12</v>
      </c>
      <c r="BS129" t="s">
        <v>139</v>
      </c>
      <c r="BT129">
        <v>1.09</v>
      </c>
      <c r="BU129" t="s">
        <v>139</v>
      </c>
      <c r="BV129">
        <v>743.92</v>
      </c>
      <c r="BW129" t="s">
        <v>139</v>
      </c>
      <c r="BX129">
        <v>1.36</v>
      </c>
      <c r="BY129" t="s">
        <v>139</v>
      </c>
      <c r="BZ129">
        <v>2006553</v>
      </c>
      <c r="CA129" t="s">
        <v>139</v>
      </c>
      <c r="CB129">
        <v>17680.41</v>
      </c>
      <c r="CC129" t="s">
        <v>139</v>
      </c>
      <c r="CD129">
        <v>21.29</v>
      </c>
      <c r="CE129" t="s">
        <v>139</v>
      </c>
      <c r="CF129">
        <v>191.7</v>
      </c>
      <c r="CG129" t="s">
        <v>139</v>
      </c>
      <c r="CH129">
        <v>74.57</v>
      </c>
      <c r="CI129" t="s">
        <v>139</v>
      </c>
      <c r="CJ129">
        <v>830</v>
      </c>
      <c r="CK129" t="s">
        <v>139</v>
      </c>
      <c r="CL129">
        <v>545</v>
      </c>
      <c r="CM129" t="s">
        <v>139</v>
      </c>
      <c r="CN129">
        <v>188899162</v>
      </c>
      <c r="CO129" t="s">
        <v>139</v>
      </c>
      <c r="CP129">
        <v>3675939</v>
      </c>
      <c r="CQ129" t="s">
        <v>139</v>
      </c>
      <c r="CR129">
        <v>74402755</v>
      </c>
      <c r="CS129" t="s">
        <v>139</v>
      </c>
      <c r="CT129">
        <v>4905857</v>
      </c>
      <c r="CU129" t="s">
        <v>139</v>
      </c>
      <c r="CV129">
        <v>31600</v>
      </c>
      <c r="CW129" t="s">
        <v>139</v>
      </c>
      <c r="CX129">
        <v>2252600</v>
      </c>
      <c r="CY129" t="s">
        <v>139</v>
      </c>
      <c r="CZ129">
        <v>22.55</v>
      </c>
      <c r="DA129" t="s">
        <v>139</v>
      </c>
      <c r="DB129">
        <v>71.48</v>
      </c>
      <c r="DC129" t="s">
        <v>139</v>
      </c>
      <c r="DD129">
        <v>19675.75</v>
      </c>
      <c r="DE129" t="s">
        <v>139</v>
      </c>
      <c r="DF129">
        <v>12.25</v>
      </c>
      <c r="DG129" t="s">
        <v>139</v>
      </c>
      <c r="DH129">
        <v>7.36</v>
      </c>
      <c r="DI129" t="s">
        <v>139</v>
      </c>
      <c r="DJ129">
        <v>81</v>
      </c>
      <c r="DK129" t="s">
        <v>139</v>
      </c>
      <c r="DL129">
        <v>153</v>
      </c>
      <c r="DM129" t="s">
        <v>139</v>
      </c>
      <c r="DN129">
        <v>595.75</v>
      </c>
      <c r="DO129" t="s">
        <v>139</v>
      </c>
      <c r="DP129">
        <v>37</v>
      </c>
      <c r="DQ129" t="s">
        <v>139</v>
      </c>
      <c r="DR129">
        <v>16047</v>
      </c>
      <c r="DS129" t="s">
        <v>139</v>
      </c>
      <c r="DT129">
        <v>8075</v>
      </c>
      <c r="DU129" t="s">
        <v>139</v>
      </c>
      <c r="DV129">
        <v>6864</v>
      </c>
      <c r="DW129" t="s">
        <v>139</v>
      </c>
      <c r="DX129">
        <v>1092</v>
      </c>
      <c r="DY129" t="s">
        <v>139</v>
      </c>
      <c r="DZ129">
        <v>119</v>
      </c>
      <c r="EA129" t="s">
        <v>139</v>
      </c>
      <c r="EB129">
        <v>1829314</v>
      </c>
      <c r="EC129" t="s">
        <v>139</v>
      </c>
      <c r="ED129">
        <v>91.7</v>
      </c>
      <c r="EE129" t="s">
        <v>139</v>
      </c>
      <c r="EF129">
        <v>0.4</v>
      </c>
      <c r="EG129" t="s">
        <v>139</v>
      </c>
      <c r="EH129">
        <v>0.5</v>
      </c>
      <c r="EI129" t="s">
        <v>139</v>
      </c>
      <c r="EJ129">
        <v>98.7</v>
      </c>
      <c r="EK129" t="s">
        <v>139</v>
      </c>
      <c r="EL129">
        <v>120.7</v>
      </c>
      <c r="EM129" t="s">
        <v>139</v>
      </c>
      <c r="EN129">
        <v>0.5</v>
      </c>
      <c r="EO129" t="s">
        <v>139</v>
      </c>
      <c r="EP129">
        <v>0.5</v>
      </c>
      <c r="EQ129" t="s">
        <v>139</v>
      </c>
      <c r="ER129">
        <v>0.6</v>
      </c>
      <c r="ES129" t="s">
        <v>139</v>
      </c>
      <c r="ET129">
        <v>99.9</v>
      </c>
      <c r="EU129" t="s">
        <v>139</v>
      </c>
      <c r="EV129">
        <v>-6.8</v>
      </c>
      <c r="EW129" t="s">
        <v>139</v>
      </c>
      <c r="EX129">
        <v>101.2</v>
      </c>
      <c r="EY129" t="s">
        <v>139</v>
      </c>
      <c r="EZ129">
        <v>56.6</v>
      </c>
      <c r="FA129" t="s">
        <v>139</v>
      </c>
      <c r="FB129">
        <v>0.23</v>
      </c>
      <c r="FC129" t="s">
        <v>139</v>
      </c>
      <c r="FD129">
        <v>109.8</v>
      </c>
      <c r="FE129" t="s">
        <v>139</v>
      </c>
      <c r="FF129">
        <v>112.3</v>
      </c>
      <c r="FG129" t="s">
        <v>139</v>
      </c>
      <c r="FH129">
        <v>3.4</v>
      </c>
      <c r="FI129" t="s">
        <v>139</v>
      </c>
      <c r="FJ129">
        <v>61.1</v>
      </c>
      <c r="FK129" t="s">
        <v>139</v>
      </c>
      <c r="FL129">
        <v>1.98403</v>
      </c>
      <c r="FM129" t="s">
        <v>139</v>
      </c>
      <c r="FN129">
        <v>1.58996</v>
      </c>
      <c r="FO129" t="s">
        <v>139</v>
      </c>
      <c r="FP129">
        <v>109.08</v>
      </c>
      <c r="FQ129" t="s">
        <v>139</v>
      </c>
      <c r="FR129">
        <v>110.11</v>
      </c>
      <c r="FS129" t="s">
        <v>139</v>
      </c>
      <c r="FT129">
        <v>698848</v>
      </c>
      <c r="FU129" t="s">
        <v>139</v>
      </c>
      <c r="FV129">
        <v>101164.2</v>
      </c>
      <c r="FW129" t="s">
        <v>139</v>
      </c>
      <c r="FX129">
        <v>2013935.1</v>
      </c>
      <c r="FY129" t="s">
        <v>139</v>
      </c>
      <c r="FZ129">
        <v>6.915</v>
      </c>
      <c r="GA129" t="s">
        <v>139</v>
      </c>
      <c r="GB129">
        <v>154769.3</v>
      </c>
      <c r="GC129" t="s">
        <v>139</v>
      </c>
      <c r="GD129">
        <v>4.23</v>
      </c>
      <c r="GE129" t="s">
        <v>139</v>
      </c>
      <c r="GF129">
        <v>3.93</v>
      </c>
      <c r="GG129" t="s">
        <v>139</v>
      </c>
      <c r="GH129">
        <v>3.53</v>
      </c>
      <c r="GI129" t="s">
        <v>139</v>
      </c>
      <c r="GJ129">
        <v>2.48625</v>
      </c>
      <c r="GK129" t="s">
        <v>139</v>
      </c>
      <c r="GL129">
        <v>2.48583333333333</v>
      </c>
      <c r="GM129" t="s">
        <v>139</v>
      </c>
      <c r="GN129">
        <v>2.65</v>
      </c>
      <c r="GO129" t="s">
        <v>139</v>
      </c>
      <c r="GP129">
        <v>2.55783333333333</v>
      </c>
      <c r="GQ129" t="s">
        <v>139</v>
      </c>
      <c r="GR129">
        <v>2.970375</v>
      </c>
      <c r="GS129" t="s">
        <v>139</v>
      </c>
      <c r="GT129">
        <v>2.76495833333333</v>
      </c>
      <c r="GU129" t="s">
        <v>139</v>
      </c>
      <c r="GV129">
        <v>2.70708333333333</v>
      </c>
      <c r="GW129" t="s">
        <v>139</v>
      </c>
      <c r="GX129">
        <v>2.41</v>
      </c>
      <c r="GY129" t="s">
        <v>139</v>
      </c>
      <c r="GZ129">
        <v>2021.95</v>
      </c>
      <c r="HA129" t="s">
        <v>139</v>
      </c>
      <c r="HB129">
        <v>28896</v>
      </c>
      <c r="HC129" t="s">
        <v>139</v>
      </c>
      <c r="HD129">
        <v>5.18232</v>
      </c>
      <c r="HE129" t="s">
        <v>139</v>
      </c>
      <c r="HF129">
        <v>5.71519</v>
      </c>
      <c r="HG129" t="s">
        <v>139</v>
      </c>
      <c r="HH129">
        <v>357302467</v>
      </c>
      <c r="HI129" t="s">
        <v>139</v>
      </c>
      <c r="HJ129">
        <v>1381.96</v>
      </c>
      <c r="HK129" t="s">
        <v>139</v>
      </c>
      <c r="HL129">
        <v>1742.33</v>
      </c>
      <c r="HM129" t="s">
        <v>139</v>
      </c>
      <c r="HN129">
        <v>1.355</v>
      </c>
      <c r="HO129" t="s">
        <v>139</v>
      </c>
      <c r="HP129">
        <v>57.1</v>
      </c>
      <c r="HQ129" t="s">
        <v>139</v>
      </c>
      <c r="HR129">
        <v>1.35401875</v>
      </c>
      <c r="HS129" t="s">
        <v>139</v>
      </c>
      <c r="HT129">
        <v>1.19403703703704</v>
      </c>
      <c r="HU129" t="s">
        <v>139</v>
      </c>
      <c r="HV129">
        <v>1.55989655172414</v>
      </c>
      <c r="HW129" t="s">
        <v>139</v>
      </c>
      <c r="HX129">
        <v>0.543961538461538</v>
      </c>
      <c r="HY129" t="s">
        <v>139</v>
      </c>
      <c r="HZ129">
        <v>2.5295</v>
      </c>
      <c r="IA129" t="s">
        <v>139</v>
      </c>
      <c r="IB129">
        <v>3.33207142857143</v>
      </c>
      <c r="IC129" t="s">
        <v>139</v>
      </c>
      <c r="ID129">
        <v>1972.16444444444</v>
      </c>
      <c r="IE129" t="s">
        <v>139</v>
      </c>
      <c r="IF129">
        <v>1311.07391304348</v>
      </c>
      <c r="IG129" t="s">
        <v>139</v>
      </c>
      <c r="IH129">
        <v>20.8952173913043</v>
      </c>
      <c r="II129" t="s">
        <v>139</v>
      </c>
      <c r="IJ129">
        <v>100.4</v>
      </c>
      <c r="IK129" t="s">
        <v>139</v>
      </c>
      <c r="IL129">
        <v>100.8</v>
      </c>
      <c r="IM129" t="s">
        <v>139</v>
      </c>
      <c r="IN129">
        <v>100.2</v>
      </c>
      <c r="IO129" t="s">
        <v>139</v>
      </c>
      <c r="IP129">
        <v>14719.8</v>
      </c>
      <c r="IQ129" t="s">
        <v>139</v>
      </c>
      <c r="IR129">
        <v>11893.3</v>
      </c>
      <c r="IS129" t="s">
        <v>139</v>
      </c>
      <c r="IT129">
        <v>146438</v>
      </c>
      <c r="IU129" t="s">
        <v>139</v>
      </c>
      <c r="IV129">
        <v>6.2</v>
      </c>
      <c r="IW129" t="s">
        <v>139</v>
      </c>
      <c r="IX129">
        <v>90.91</v>
      </c>
      <c r="IY129" t="s">
        <v>139</v>
      </c>
      <c r="IZ129">
        <v>81.8</v>
      </c>
      <c r="JA129" t="s">
        <v>139</v>
      </c>
      <c r="JB129">
        <v>436183</v>
      </c>
      <c r="JC129" t="s">
        <v>139</v>
      </c>
      <c r="JD129">
        <v>16.867</v>
      </c>
      <c r="JE129" t="s">
        <v>139</v>
      </c>
      <c r="JF129">
        <v>403</v>
      </c>
      <c r="JG129" t="s">
        <v>139</v>
      </c>
      <c r="JH129">
        <v>280400</v>
      </c>
      <c r="JI129" t="s">
        <v>139</v>
      </c>
      <c r="JJ129">
        <v>48.5</v>
      </c>
      <c r="JK129" t="s">
        <v>139</v>
      </c>
      <c r="JL129">
        <v>76.5408</v>
      </c>
      <c r="JM129" t="s">
        <v>139</v>
      </c>
      <c r="JN129">
        <v>196907</v>
      </c>
      <c r="JO129" t="s">
        <v>139</v>
      </c>
      <c r="JP129">
        <v>238317</v>
      </c>
    </row>
    <row r="130" spans="9:276">
      <c r="I130" t="s">
        <v>140</v>
      </c>
      <c r="J130">
        <v>109.45</v>
      </c>
      <c r="K130" t="s">
        <v>140</v>
      </c>
      <c r="L130">
        <v>85.46</v>
      </c>
      <c r="M130" t="s">
        <v>140</v>
      </c>
      <c r="N130">
        <v>77.66</v>
      </c>
      <c r="O130" t="s">
        <v>140</v>
      </c>
      <c r="P130">
        <v>107.94</v>
      </c>
      <c r="Q130" t="s">
        <v>140</v>
      </c>
      <c r="R130">
        <v>2992686</v>
      </c>
      <c r="S130" t="s">
        <v>140</v>
      </c>
      <c r="T130">
        <v>11960508</v>
      </c>
      <c r="U130" t="s">
        <v>140</v>
      </c>
      <c r="V130">
        <v>6102798</v>
      </c>
      <c r="W130" t="s">
        <v>140</v>
      </c>
      <c r="X130">
        <v>4633002</v>
      </c>
      <c r="Y130" t="s">
        <v>140</v>
      </c>
      <c r="Z130">
        <v>7423535</v>
      </c>
      <c r="AA130" t="s">
        <v>140</v>
      </c>
      <c r="AB130">
        <v>3874495</v>
      </c>
      <c r="AC130" t="s">
        <v>140</v>
      </c>
      <c r="AD130">
        <v>23.40648</v>
      </c>
      <c r="AE130" t="s">
        <v>140</v>
      </c>
      <c r="AF130">
        <v>1013.6</v>
      </c>
      <c r="AG130" t="s">
        <v>140</v>
      </c>
      <c r="AH130">
        <v>977.58</v>
      </c>
      <c r="AI130" t="s">
        <v>140</v>
      </c>
      <c r="AJ130">
        <v>165.01</v>
      </c>
      <c r="AK130" t="s">
        <v>140</v>
      </c>
      <c r="AL130">
        <v>1014</v>
      </c>
      <c r="AM130" t="s">
        <v>140</v>
      </c>
      <c r="AN130">
        <v>7881.7</v>
      </c>
      <c r="AO130" t="s">
        <v>140</v>
      </c>
      <c r="AP130">
        <v>6794.4</v>
      </c>
      <c r="AQ130" t="s">
        <v>140</v>
      </c>
      <c r="AR130">
        <v>100.52</v>
      </c>
      <c r="AS130" t="s">
        <v>140</v>
      </c>
      <c r="AT130">
        <v>95.96</v>
      </c>
      <c r="AU130" t="s">
        <v>140</v>
      </c>
      <c r="AV130">
        <v>292.75</v>
      </c>
      <c r="AW130" t="s">
        <v>140</v>
      </c>
      <c r="AX130">
        <v>483.83</v>
      </c>
      <c r="AY130" t="s">
        <v>140</v>
      </c>
      <c r="AZ130">
        <v>922.1</v>
      </c>
      <c r="BA130" t="s">
        <v>140</v>
      </c>
      <c r="BB130">
        <v>264.91</v>
      </c>
      <c r="BC130" t="s">
        <v>140</v>
      </c>
      <c r="BD130">
        <v>529.92</v>
      </c>
      <c r="BE130" t="s">
        <v>140</v>
      </c>
      <c r="BF130">
        <v>0.33</v>
      </c>
      <c r="BG130" t="s">
        <v>140</v>
      </c>
      <c r="BH130">
        <v>937</v>
      </c>
      <c r="BI130" t="s">
        <v>140</v>
      </c>
      <c r="BJ130">
        <v>99.88</v>
      </c>
      <c r="BK130" t="s">
        <v>140</v>
      </c>
      <c r="BL130">
        <v>135</v>
      </c>
      <c r="BM130" t="s">
        <v>140</v>
      </c>
      <c r="BN130">
        <v>23.58</v>
      </c>
      <c r="BO130" t="s">
        <v>140</v>
      </c>
      <c r="BP130">
        <v>162</v>
      </c>
      <c r="BQ130" t="s">
        <v>140</v>
      </c>
      <c r="BR130">
        <v>917.9</v>
      </c>
      <c r="BS130" t="s">
        <v>140</v>
      </c>
      <c r="BT130">
        <v>1.27</v>
      </c>
      <c r="BU130" t="s">
        <v>140</v>
      </c>
      <c r="BV130">
        <v>747.27</v>
      </c>
      <c r="BW130" t="s">
        <v>140</v>
      </c>
      <c r="BX130">
        <v>1.89</v>
      </c>
      <c r="BY130" t="s">
        <v>140</v>
      </c>
      <c r="BZ130">
        <v>564153</v>
      </c>
      <c r="CA130" t="s">
        <v>140</v>
      </c>
      <c r="CB130">
        <v>17850.83</v>
      </c>
      <c r="CC130" t="s">
        <v>140</v>
      </c>
      <c r="CD130">
        <v>15.58</v>
      </c>
      <c r="CE130" t="s">
        <v>140</v>
      </c>
      <c r="CF130">
        <v>70.17</v>
      </c>
      <c r="CG130" t="s">
        <v>140</v>
      </c>
      <c r="CH130">
        <v>82.52</v>
      </c>
      <c r="CI130" t="s">
        <v>140</v>
      </c>
      <c r="CJ130">
        <v>768</v>
      </c>
      <c r="CK130" t="s">
        <v>140</v>
      </c>
      <c r="CL130">
        <v>549</v>
      </c>
      <c r="CM130" t="s">
        <v>140</v>
      </c>
      <c r="CN130">
        <v>188282418</v>
      </c>
      <c r="CO130" t="s">
        <v>140</v>
      </c>
      <c r="CP130">
        <v>3502730</v>
      </c>
      <c r="CQ130" t="s">
        <v>140</v>
      </c>
      <c r="CR130">
        <v>75417548</v>
      </c>
      <c r="CS130" t="s">
        <v>140</v>
      </c>
      <c r="CT130">
        <v>2562800</v>
      </c>
      <c r="CU130" t="s">
        <v>140</v>
      </c>
      <c r="CV130">
        <v>176134</v>
      </c>
      <c r="CW130" t="s">
        <v>140</v>
      </c>
      <c r="CX130">
        <v>1269600</v>
      </c>
      <c r="CY130" t="s">
        <v>140</v>
      </c>
      <c r="CZ130">
        <v>21.39</v>
      </c>
      <c r="DA130" t="s">
        <v>140</v>
      </c>
      <c r="DB130">
        <v>68.75</v>
      </c>
      <c r="DC130" t="s">
        <v>140</v>
      </c>
      <c r="DD130">
        <v>17922.07</v>
      </c>
      <c r="DE130" t="s">
        <v>140</v>
      </c>
      <c r="DF130">
        <v>12.51</v>
      </c>
      <c r="DG130" t="s">
        <v>140</v>
      </c>
      <c r="DH130">
        <v>7.84</v>
      </c>
      <c r="DI130" t="s">
        <v>140</v>
      </c>
      <c r="DJ130">
        <v>81</v>
      </c>
      <c r="DK130" t="s">
        <v>140</v>
      </c>
      <c r="DL130">
        <v>149</v>
      </c>
      <c r="DM130" t="s">
        <v>140</v>
      </c>
      <c r="DN130">
        <v>594.2</v>
      </c>
      <c r="DO130" t="s">
        <v>140</v>
      </c>
      <c r="DP130">
        <v>33</v>
      </c>
      <c r="DQ130" t="s">
        <v>140</v>
      </c>
      <c r="DR130">
        <v>14042</v>
      </c>
      <c r="DS130" t="s">
        <v>140</v>
      </c>
      <c r="DT130">
        <v>8804</v>
      </c>
      <c r="DU130" t="s">
        <v>140</v>
      </c>
      <c r="DV130">
        <v>6889</v>
      </c>
      <c r="DW130" t="s">
        <v>140</v>
      </c>
      <c r="DX130">
        <v>1108</v>
      </c>
      <c r="DY130" t="s">
        <v>140</v>
      </c>
      <c r="DZ130">
        <v>119</v>
      </c>
      <c r="EA130" t="s">
        <v>140</v>
      </c>
      <c r="EB130">
        <v>4690851</v>
      </c>
      <c r="EC130" t="s">
        <v>140</v>
      </c>
      <c r="ED130">
        <v>87.5</v>
      </c>
      <c r="EE130" t="s">
        <v>140</v>
      </c>
      <c r="EF130">
        <v>1</v>
      </c>
      <c r="EG130" t="s">
        <v>140</v>
      </c>
      <c r="EH130">
        <v>1.1</v>
      </c>
      <c r="EI130" t="s">
        <v>140</v>
      </c>
      <c r="EJ130">
        <v>99.3</v>
      </c>
      <c r="EK130" t="s">
        <v>140</v>
      </c>
      <c r="EL130">
        <v>121.3</v>
      </c>
      <c r="EM130" t="s">
        <v>140</v>
      </c>
      <c r="EN130">
        <v>0.5</v>
      </c>
      <c r="EO130" t="s">
        <v>140</v>
      </c>
      <c r="EP130">
        <v>0.5</v>
      </c>
      <c r="EQ130" t="s">
        <v>140</v>
      </c>
      <c r="ER130">
        <v>-0.3</v>
      </c>
      <c r="ES130" t="s">
        <v>140</v>
      </c>
      <c r="ET130">
        <v>100.1</v>
      </c>
      <c r="EU130" t="s">
        <v>140</v>
      </c>
      <c r="EV130">
        <v>-6.8</v>
      </c>
      <c r="EW130" t="s">
        <v>140</v>
      </c>
      <c r="EX130">
        <v>102.1</v>
      </c>
      <c r="EY130" t="s">
        <v>140</v>
      </c>
      <c r="EZ130">
        <v>57.3</v>
      </c>
      <c r="FA130" t="s">
        <v>140</v>
      </c>
      <c r="FB130">
        <v>0.18</v>
      </c>
      <c r="FC130" t="s">
        <v>140</v>
      </c>
      <c r="FD130">
        <v>110.3</v>
      </c>
      <c r="FE130" t="s">
        <v>140</v>
      </c>
      <c r="FF130">
        <v>101.2</v>
      </c>
      <c r="FG130" t="s">
        <v>140</v>
      </c>
      <c r="FH130">
        <v>3.3</v>
      </c>
      <c r="FI130" t="s">
        <v>140</v>
      </c>
      <c r="FJ130">
        <v>60.8</v>
      </c>
      <c r="FK130" t="s">
        <v>140</v>
      </c>
      <c r="FL130">
        <v>2.34667</v>
      </c>
      <c r="FM130" t="s">
        <v>140</v>
      </c>
      <c r="FN130">
        <v>1.40832</v>
      </c>
      <c r="FO130" t="s">
        <v>140</v>
      </c>
      <c r="FP130">
        <v>109.16</v>
      </c>
      <c r="FQ130" t="s">
        <v>140</v>
      </c>
      <c r="FR130">
        <v>111.26</v>
      </c>
      <c r="FS130" t="s">
        <v>140</v>
      </c>
      <c r="FT130">
        <v>374026</v>
      </c>
      <c r="FU130" t="s">
        <v>140</v>
      </c>
      <c r="FV130">
        <v>107682.4</v>
      </c>
      <c r="FW130" t="s">
        <v>140</v>
      </c>
      <c r="FX130">
        <v>2031777.2</v>
      </c>
      <c r="FY130" t="s">
        <v>140</v>
      </c>
      <c r="FZ130">
        <v>7.29807</v>
      </c>
      <c r="GA130" t="s">
        <v>140</v>
      </c>
      <c r="GB130">
        <v>152451.2</v>
      </c>
      <c r="GC130" t="s">
        <v>140</v>
      </c>
      <c r="GD130">
        <v>4.14</v>
      </c>
      <c r="GE130" t="s">
        <v>140</v>
      </c>
      <c r="GF130">
        <v>3.76</v>
      </c>
      <c r="GG130" t="s">
        <v>140</v>
      </c>
      <c r="GH130">
        <v>3.5</v>
      </c>
      <c r="GI130" t="s">
        <v>140</v>
      </c>
      <c r="GJ130">
        <v>2.34761904761905</v>
      </c>
      <c r="GK130" t="s">
        <v>140</v>
      </c>
      <c r="GL130">
        <v>2.34761904761905</v>
      </c>
      <c r="GM130" t="s">
        <v>140</v>
      </c>
      <c r="GN130">
        <v>2.51666666666667</v>
      </c>
      <c r="GO130" t="s">
        <v>140</v>
      </c>
      <c r="GP130">
        <v>2.53971428571429</v>
      </c>
      <c r="GQ130" t="s">
        <v>140</v>
      </c>
      <c r="GR130">
        <v>2.92642857142857</v>
      </c>
      <c r="GS130" t="s">
        <v>140</v>
      </c>
      <c r="GT130">
        <v>2.77314285714286</v>
      </c>
      <c r="GU130" t="s">
        <v>140</v>
      </c>
      <c r="GV130">
        <v>2.57142857142857</v>
      </c>
      <c r="GW130" t="s">
        <v>140</v>
      </c>
      <c r="GX130">
        <v>2.2825</v>
      </c>
      <c r="GY130" t="s">
        <v>140</v>
      </c>
      <c r="GZ130">
        <v>2060.93</v>
      </c>
      <c r="HA130" t="s">
        <v>140</v>
      </c>
      <c r="HB130">
        <v>-282</v>
      </c>
      <c r="HC130" t="s">
        <v>140</v>
      </c>
      <c r="HD130">
        <v>-0.43826</v>
      </c>
      <c r="HE130" t="s">
        <v>140</v>
      </c>
      <c r="HF130">
        <v>2.88036</v>
      </c>
      <c r="HG130" t="s">
        <v>140</v>
      </c>
      <c r="HH130">
        <v>356905661</v>
      </c>
      <c r="HI130" t="s">
        <v>140</v>
      </c>
      <c r="HJ130">
        <v>1365.89</v>
      </c>
      <c r="HK130" t="s">
        <v>140</v>
      </c>
      <c r="HL130">
        <v>1713.77</v>
      </c>
      <c r="HM130" t="s">
        <v>140</v>
      </c>
      <c r="HN130">
        <v>1.3321</v>
      </c>
      <c r="HO130" t="s">
        <v>140</v>
      </c>
      <c r="HP130">
        <v>59</v>
      </c>
      <c r="HQ130" t="s">
        <v>140</v>
      </c>
      <c r="HR130">
        <v>1.3319064516129</v>
      </c>
      <c r="HS130" t="s">
        <v>140</v>
      </c>
      <c r="HT130">
        <v>1.01328</v>
      </c>
      <c r="HU130" t="s">
        <v>140</v>
      </c>
      <c r="HV130">
        <v>1.39246666666667</v>
      </c>
      <c r="HW130" t="s">
        <v>140</v>
      </c>
      <c r="HX130">
        <v>0.51324</v>
      </c>
      <c r="HY130" t="s">
        <v>140</v>
      </c>
      <c r="HZ130">
        <v>2.41267857142857</v>
      </c>
      <c r="IA130" t="s">
        <v>140</v>
      </c>
      <c r="IB130">
        <v>3.19632142857143</v>
      </c>
      <c r="IC130" t="s">
        <v>140</v>
      </c>
      <c r="ID130">
        <v>1962.93</v>
      </c>
      <c r="IE130" t="s">
        <v>140</v>
      </c>
      <c r="IF130">
        <v>1295.05714285714</v>
      </c>
      <c r="IG130" t="s">
        <v>140</v>
      </c>
      <c r="IH130">
        <v>19.6919047619048</v>
      </c>
      <c r="II130" t="s">
        <v>140</v>
      </c>
      <c r="IJ130">
        <v>100.4</v>
      </c>
      <c r="IK130" t="s">
        <v>140</v>
      </c>
      <c r="IL130">
        <v>100.8</v>
      </c>
      <c r="IM130" t="s">
        <v>140</v>
      </c>
      <c r="IN130">
        <v>100</v>
      </c>
      <c r="IO130" t="s">
        <v>140</v>
      </c>
      <c r="IP130">
        <v>14784.6</v>
      </c>
      <c r="IQ130" t="s">
        <v>140</v>
      </c>
      <c r="IR130">
        <v>11966.6</v>
      </c>
      <c r="IS130" t="s">
        <v>140</v>
      </c>
      <c r="IT130">
        <v>146464</v>
      </c>
      <c r="IU130" t="s">
        <v>140</v>
      </c>
      <c r="IV130">
        <v>6.1</v>
      </c>
      <c r="IW130" t="s">
        <v>140</v>
      </c>
      <c r="IX130">
        <v>93.42</v>
      </c>
      <c r="IY130" t="s">
        <v>140</v>
      </c>
      <c r="IZ130">
        <v>79.2</v>
      </c>
      <c r="JA130" t="s">
        <v>140</v>
      </c>
      <c r="JB130">
        <v>438710</v>
      </c>
      <c r="JC130" t="s">
        <v>140</v>
      </c>
      <c r="JD130">
        <v>17.655</v>
      </c>
      <c r="JE130" t="s">
        <v>140</v>
      </c>
      <c r="JF130">
        <v>454</v>
      </c>
      <c r="JG130" t="s">
        <v>140</v>
      </c>
      <c r="JH130">
        <v>291700</v>
      </c>
      <c r="JI130" t="s">
        <v>140</v>
      </c>
      <c r="JJ130">
        <v>52</v>
      </c>
      <c r="JK130" t="s">
        <v>140</v>
      </c>
      <c r="JL130">
        <v>76.2438</v>
      </c>
      <c r="JM130" t="s">
        <v>140</v>
      </c>
      <c r="JN130">
        <v>197303</v>
      </c>
      <c r="JO130" t="s">
        <v>140</v>
      </c>
      <c r="JP130">
        <v>238578</v>
      </c>
    </row>
    <row r="131" spans="9:276">
      <c r="I131" t="s">
        <v>141</v>
      </c>
      <c r="J131">
        <v>109.38</v>
      </c>
      <c r="K131" t="s">
        <v>141</v>
      </c>
      <c r="L131">
        <v>85.34</v>
      </c>
      <c r="M131" t="s">
        <v>141</v>
      </c>
      <c r="N131">
        <v>78</v>
      </c>
      <c r="O131" t="s">
        <v>141</v>
      </c>
      <c r="P131">
        <v>107.94</v>
      </c>
      <c r="Q131" t="s">
        <v>141</v>
      </c>
      <c r="R131">
        <v>2520906</v>
      </c>
      <c r="S131" t="s">
        <v>141</v>
      </c>
      <c r="T131">
        <v>11984393</v>
      </c>
      <c r="U131" t="s">
        <v>141</v>
      </c>
      <c r="V131">
        <v>5318312</v>
      </c>
      <c r="W131" t="s">
        <v>141</v>
      </c>
      <c r="X131">
        <v>4218520</v>
      </c>
      <c r="Y131" t="s">
        <v>141</v>
      </c>
      <c r="Z131">
        <v>6772883</v>
      </c>
      <c r="AA131" t="s">
        <v>141</v>
      </c>
      <c r="AB131">
        <v>3333578</v>
      </c>
      <c r="AC131" t="s">
        <v>141</v>
      </c>
      <c r="AD131">
        <v>33.16503</v>
      </c>
      <c r="AE131" t="s">
        <v>141</v>
      </c>
      <c r="AF131">
        <v>1050.6</v>
      </c>
      <c r="AG131" t="s">
        <v>141</v>
      </c>
      <c r="AH131">
        <v>960.24</v>
      </c>
      <c r="AI131" t="s">
        <v>141</v>
      </c>
      <c r="AJ131">
        <v>170.83</v>
      </c>
      <c r="AK131" t="s">
        <v>141</v>
      </c>
      <c r="AL131">
        <v>1055.2</v>
      </c>
      <c r="AM131" t="s">
        <v>141</v>
      </c>
      <c r="AN131">
        <v>7235.1</v>
      </c>
      <c r="AO131" t="s">
        <v>141</v>
      </c>
      <c r="AP131">
        <v>7367.3</v>
      </c>
      <c r="AQ131" t="s">
        <v>141</v>
      </c>
      <c r="AR131">
        <v>95.01</v>
      </c>
      <c r="AS131" t="s">
        <v>141</v>
      </c>
      <c r="AT131">
        <v>91.16</v>
      </c>
      <c r="AU131" t="s">
        <v>141</v>
      </c>
      <c r="AV131">
        <v>278.55</v>
      </c>
      <c r="AW131" t="s">
        <v>141</v>
      </c>
      <c r="AX131">
        <v>473.42</v>
      </c>
      <c r="AY131" t="s">
        <v>141</v>
      </c>
      <c r="AZ131">
        <v>885.08</v>
      </c>
      <c r="BA131" t="s">
        <v>141</v>
      </c>
      <c r="BB131">
        <v>258.5</v>
      </c>
      <c r="BC131" t="s">
        <v>141</v>
      </c>
      <c r="BD131">
        <v>511.39</v>
      </c>
      <c r="BE131" t="s">
        <v>141</v>
      </c>
      <c r="BF131">
        <v>0.3305</v>
      </c>
      <c r="BG131" t="s">
        <v>141</v>
      </c>
      <c r="BH131">
        <v>1123</v>
      </c>
      <c r="BI131" t="s">
        <v>141</v>
      </c>
      <c r="BJ131">
        <v>95.01</v>
      </c>
      <c r="BK131" t="s">
        <v>141</v>
      </c>
      <c r="BL131">
        <v>135</v>
      </c>
      <c r="BM131" t="s">
        <v>141</v>
      </c>
      <c r="BN131">
        <v>23.33</v>
      </c>
      <c r="BO131" t="s">
        <v>141</v>
      </c>
      <c r="BP131">
        <v>163</v>
      </c>
      <c r="BQ131" t="s">
        <v>141</v>
      </c>
      <c r="BR131">
        <v>892.88</v>
      </c>
      <c r="BS131" t="s">
        <v>141</v>
      </c>
      <c r="BT131">
        <v>1.07</v>
      </c>
      <c r="BU131" t="s">
        <v>141</v>
      </c>
      <c r="BV131">
        <v>747.41</v>
      </c>
      <c r="BW131" t="s">
        <v>141</v>
      </c>
      <c r="BX131">
        <v>1</v>
      </c>
      <c r="BY131" t="s">
        <v>141</v>
      </c>
      <c r="BZ131">
        <v>2160895</v>
      </c>
      <c r="CA131" t="s">
        <v>141</v>
      </c>
      <c r="CB131">
        <v>17904.8</v>
      </c>
      <c r="CC131" t="s">
        <v>141</v>
      </c>
      <c r="CD131">
        <v>19.11</v>
      </c>
      <c r="CE131" t="s">
        <v>141</v>
      </c>
      <c r="CF131">
        <v>81.5</v>
      </c>
      <c r="CG131" t="s">
        <v>141</v>
      </c>
      <c r="CH131">
        <v>74.88</v>
      </c>
      <c r="CI131" t="s">
        <v>141</v>
      </c>
      <c r="CJ131">
        <v>639</v>
      </c>
      <c r="CK131" t="s">
        <v>141</v>
      </c>
      <c r="CL131">
        <v>556</v>
      </c>
      <c r="CM131" t="s">
        <v>141</v>
      </c>
      <c r="CN131">
        <v>188309839</v>
      </c>
      <c r="CO131" t="s">
        <v>141</v>
      </c>
      <c r="CP131">
        <v>3608698</v>
      </c>
      <c r="CQ131" t="s">
        <v>141</v>
      </c>
      <c r="CR131">
        <v>75132619</v>
      </c>
      <c r="CS131" t="s">
        <v>141</v>
      </c>
      <c r="CT131">
        <v>3207070</v>
      </c>
      <c r="CU131" t="s">
        <v>141</v>
      </c>
      <c r="CV131">
        <v>155970</v>
      </c>
      <c r="CW131" t="s">
        <v>141</v>
      </c>
      <c r="CX131">
        <v>2610140</v>
      </c>
      <c r="CY131" t="s">
        <v>141</v>
      </c>
      <c r="CZ131">
        <v>17.18</v>
      </c>
      <c r="DA131" t="s">
        <v>141</v>
      </c>
      <c r="DB131">
        <v>68.94</v>
      </c>
      <c r="DC131" t="s">
        <v>141</v>
      </c>
      <c r="DD131">
        <v>18309.86</v>
      </c>
      <c r="DE131" t="s">
        <v>141</v>
      </c>
      <c r="DF131">
        <v>11.31</v>
      </c>
      <c r="DG131" t="s">
        <v>141</v>
      </c>
      <c r="DH131">
        <v>7.57</v>
      </c>
      <c r="DI131" t="s">
        <v>141</v>
      </c>
      <c r="DJ131">
        <v>81</v>
      </c>
      <c r="DK131" t="s">
        <v>141</v>
      </c>
      <c r="DL131">
        <v>144</v>
      </c>
      <c r="DM131" t="s">
        <v>141</v>
      </c>
      <c r="DN131">
        <v>574.75</v>
      </c>
      <c r="DO131" t="s">
        <v>141</v>
      </c>
      <c r="DP131">
        <v>30</v>
      </c>
      <c r="DQ131" t="s">
        <v>141</v>
      </c>
      <c r="DR131">
        <v>12080</v>
      </c>
      <c r="DS131" t="s">
        <v>141</v>
      </c>
      <c r="DT131">
        <v>9595</v>
      </c>
      <c r="DU131" t="s">
        <v>141</v>
      </c>
      <c r="DV131">
        <v>6888</v>
      </c>
      <c r="DW131" t="s">
        <v>141</v>
      </c>
      <c r="DX131">
        <v>1107</v>
      </c>
      <c r="DY131" t="s">
        <v>141</v>
      </c>
      <c r="DZ131">
        <v>120</v>
      </c>
      <c r="EA131" t="s">
        <v>141</v>
      </c>
      <c r="EB131">
        <v>5185739.5</v>
      </c>
      <c r="EC131" t="s">
        <v>141</v>
      </c>
      <c r="ED131">
        <v>91.9</v>
      </c>
      <c r="EE131" t="s">
        <v>141</v>
      </c>
      <c r="EF131">
        <v>1</v>
      </c>
      <c r="EG131" t="s">
        <v>141</v>
      </c>
      <c r="EH131">
        <v>0.8</v>
      </c>
      <c r="EI131" t="s">
        <v>141</v>
      </c>
      <c r="EJ131">
        <v>99.8</v>
      </c>
      <c r="EK131" t="s">
        <v>141</v>
      </c>
      <c r="EL131">
        <v>121.5</v>
      </c>
      <c r="EM131" t="s">
        <v>141</v>
      </c>
      <c r="EN131">
        <v>0.2</v>
      </c>
      <c r="EO131" t="s">
        <v>141</v>
      </c>
      <c r="EP131">
        <v>0.1</v>
      </c>
      <c r="EQ131" t="s">
        <v>141</v>
      </c>
      <c r="ER131">
        <v>-1.1</v>
      </c>
      <c r="ES131" t="s">
        <v>141</v>
      </c>
      <c r="ET131">
        <v>99.8</v>
      </c>
      <c r="EU131" t="s">
        <v>141</v>
      </c>
      <c r="EV131">
        <v>-4.7</v>
      </c>
      <c r="EW131" t="s">
        <v>141</v>
      </c>
      <c r="EX131">
        <v>101.9</v>
      </c>
      <c r="EY131" t="s">
        <v>141</v>
      </c>
      <c r="EZ131">
        <v>60.2</v>
      </c>
      <c r="FA131" t="s">
        <v>141</v>
      </c>
      <c r="FB131">
        <v>0.15</v>
      </c>
      <c r="FC131" t="s">
        <v>141</v>
      </c>
      <c r="FD131">
        <v>110.4</v>
      </c>
      <c r="FE131" t="s">
        <v>141</v>
      </c>
      <c r="FF131">
        <v>103.1</v>
      </c>
      <c r="FG131" t="s">
        <v>141</v>
      </c>
      <c r="FH131">
        <v>3.25</v>
      </c>
      <c r="FI131" t="s">
        <v>141</v>
      </c>
      <c r="FJ131">
        <v>60.85</v>
      </c>
      <c r="FK131" t="s">
        <v>141</v>
      </c>
      <c r="FL131">
        <v>1.77061</v>
      </c>
      <c r="FM131" t="s">
        <v>141</v>
      </c>
      <c r="FN131">
        <v>1.263975</v>
      </c>
      <c r="FO131" t="s">
        <v>141</v>
      </c>
      <c r="FP131">
        <v>109.105</v>
      </c>
      <c r="FQ131" t="s">
        <v>141</v>
      </c>
      <c r="FR131">
        <v>110.97</v>
      </c>
      <c r="FS131" t="s">
        <v>141</v>
      </c>
      <c r="FT131">
        <v>1282869</v>
      </c>
      <c r="FU131" t="s">
        <v>141</v>
      </c>
      <c r="FV131">
        <v>105354.1</v>
      </c>
      <c r="FW131" t="s">
        <v>141</v>
      </c>
      <c r="FX131">
        <v>2037600.8</v>
      </c>
      <c r="FY131" t="s">
        <v>141</v>
      </c>
      <c r="FZ131">
        <v>7.05493</v>
      </c>
      <c r="GA131" t="s">
        <v>141</v>
      </c>
      <c r="GB131">
        <v>152380.8</v>
      </c>
      <c r="GC131" t="s">
        <v>141</v>
      </c>
      <c r="GD131">
        <v>4.075</v>
      </c>
      <c r="GE131" t="s">
        <v>141</v>
      </c>
      <c r="GF131">
        <v>3.79</v>
      </c>
      <c r="GG131" t="s">
        <v>141</v>
      </c>
      <c r="GH131">
        <v>3.505</v>
      </c>
      <c r="GI131" t="s">
        <v>141</v>
      </c>
      <c r="GJ131">
        <v>2.24047619047619</v>
      </c>
      <c r="GK131" t="s">
        <v>141</v>
      </c>
      <c r="GL131">
        <v>2.24</v>
      </c>
      <c r="GM131" t="s">
        <v>141</v>
      </c>
      <c r="GN131">
        <v>2.36095238095238</v>
      </c>
      <c r="GO131" t="s">
        <v>141</v>
      </c>
      <c r="GP131">
        <v>2.40947619047619</v>
      </c>
      <c r="GQ131" t="s">
        <v>141</v>
      </c>
      <c r="GR131">
        <v>2.79052380952381</v>
      </c>
      <c r="GS131" t="s">
        <v>141</v>
      </c>
      <c r="GT131">
        <v>2.65247619047619</v>
      </c>
      <c r="GU131" t="s">
        <v>141</v>
      </c>
      <c r="GV131">
        <v>2.42714285714286</v>
      </c>
      <c r="GW131" t="s">
        <v>141</v>
      </c>
      <c r="GX131">
        <v>2.14</v>
      </c>
      <c r="GY131" t="s">
        <v>141</v>
      </c>
      <c r="GZ131">
        <v>2042.71</v>
      </c>
      <c r="HA131" t="s">
        <v>141</v>
      </c>
      <c r="HB131">
        <v>-5736</v>
      </c>
      <c r="HC131" t="s">
        <v>141</v>
      </c>
      <c r="HD131">
        <v>4.96101</v>
      </c>
      <c r="HE131" t="s">
        <v>141</v>
      </c>
      <c r="HF131">
        <v>6.522045</v>
      </c>
      <c r="HG131" t="s">
        <v>141</v>
      </c>
      <c r="HH131">
        <v>353970030</v>
      </c>
      <c r="HI131" t="s">
        <v>141</v>
      </c>
      <c r="HJ131">
        <v>1348.235</v>
      </c>
      <c r="HK131" t="s">
        <v>141</v>
      </c>
      <c r="HL131">
        <v>1702.795</v>
      </c>
      <c r="HM131" t="s">
        <v>141</v>
      </c>
      <c r="HN131">
        <v>1.3098</v>
      </c>
      <c r="HO131" t="s">
        <v>141</v>
      </c>
      <c r="HP131">
        <v>56.6</v>
      </c>
      <c r="HQ131" t="s">
        <v>141</v>
      </c>
      <c r="HR131">
        <v>1.28937666666667</v>
      </c>
      <c r="HS131" t="s">
        <v>141</v>
      </c>
      <c r="HT131">
        <v>0.9972</v>
      </c>
      <c r="HU131" t="s">
        <v>141</v>
      </c>
      <c r="HV131">
        <v>1.349</v>
      </c>
      <c r="HW131" t="s">
        <v>141</v>
      </c>
      <c r="HX131">
        <v>0.540608695652174</v>
      </c>
      <c r="HY131" t="s">
        <v>141</v>
      </c>
      <c r="HZ131">
        <v>2.52503448275862</v>
      </c>
      <c r="IA131" t="s">
        <v>141</v>
      </c>
      <c r="IB131">
        <v>3.25272413793103</v>
      </c>
      <c r="IC131" t="s">
        <v>141</v>
      </c>
      <c r="ID131">
        <v>1992.17888888889</v>
      </c>
      <c r="IE131" t="s">
        <v>141</v>
      </c>
      <c r="IF131">
        <v>1237.45909090909</v>
      </c>
      <c r="IG131" t="s">
        <v>141</v>
      </c>
      <c r="IH131">
        <v>18.3605909090909</v>
      </c>
      <c r="II131" t="s">
        <v>141</v>
      </c>
      <c r="IJ131">
        <v>100.4</v>
      </c>
      <c r="IK131" t="s">
        <v>141</v>
      </c>
      <c r="IL131">
        <v>100.8</v>
      </c>
      <c r="IM131" t="s">
        <v>141</v>
      </c>
      <c r="IN131">
        <v>99.9</v>
      </c>
      <c r="IO131" t="s">
        <v>141</v>
      </c>
      <c r="IP131">
        <v>14797.35</v>
      </c>
      <c r="IQ131" t="s">
        <v>141</v>
      </c>
      <c r="IR131">
        <v>11968.2</v>
      </c>
      <c r="IS131" t="s">
        <v>141</v>
      </c>
      <c r="IT131">
        <v>146706.5</v>
      </c>
      <c r="IU131" t="s">
        <v>141</v>
      </c>
      <c r="IV131">
        <v>5.9</v>
      </c>
      <c r="IW131" t="s">
        <v>141</v>
      </c>
      <c r="IX131">
        <v>89.04</v>
      </c>
      <c r="IY131" t="s">
        <v>141</v>
      </c>
      <c r="IZ131">
        <v>84.6</v>
      </c>
      <c r="JA131" t="s">
        <v>141</v>
      </c>
      <c r="JB131">
        <v>437311</v>
      </c>
      <c r="JC131" t="s">
        <v>141</v>
      </c>
      <c r="JD131">
        <v>16.856</v>
      </c>
      <c r="JE131" t="s">
        <v>141</v>
      </c>
      <c r="JF131">
        <v>459</v>
      </c>
      <c r="JG131" t="s">
        <v>141</v>
      </c>
      <c r="JH131">
        <v>261500</v>
      </c>
      <c r="JI131" t="s">
        <v>141</v>
      </c>
      <c r="JJ131">
        <v>51.5</v>
      </c>
      <c r="JK131" t="s">
        <v>141</v>
      </c>
      <c r="JL131">
        <v>76.4058</v>
      </c>
      <c r="JM131" t="s">
        <v>141</v>
      </c>
      <c r="JN131">
        <v>195053</v>
      </c>
      <c r="JO131" t="s">
        <v>141</v>
      </c>
      <c r="JP131">
        <v>238239</v>
      </c>
    </row>
    <row r="132" spans="9:276">
      <c r="I132" t="s">
        <v>142</v>
      </c>
      <c r="J132">
        <v>109.05</v>
      </c>
      <c r="K132" t="s">
        <v>142</v>
      </c>
      <c r="L132">
        <v>86.17</v>
      </c>
      <c r="M132" t="s">
        <v>142</v>
      </c>
      <c r="N132">
        <v>79.28</v>
      </c>
      <c r="O132" t="s">
        <v>142</v>
      </c>
      <c r="P132">
        <v>107.94</v>
      </c>
      <c r="Q132" t="s">
        <v>142</v>
      </c>
      <c r="R132">
        <v>2702707</v>
      </c>
      <c r="S132" t="s">
        <v>142</v>
      </c>
      <c r="T132">
        <v>12700146</v>
      </c>
      <c r="U132" t="s">
        <v>142</v>
      </c>
      <c r="V132">
        <v>5664961</v>
      </c>
      <c r="W132" t="s">
        <v>142</v>
      </c>
      <c r="X132">
        <v>4694708</v>
      </c>
      <c r="Y132" t="s">
        <v>142</v>
      </c>
      <c r="Z132">
        <v>7630021</v>
      </c>
      <c r="AA132" t="s">
        <v>142</v>
      </c>
      <c r="AB132">
        <v>3973898</v>
      </c>
      <c r="AC132" t="s">
        <v>142</v>
      </c>
      <c r="AD132">
        <v>32.61516</v>
      </c>
      <c r="AE132" t="s">
        <v>142</v>
      </c>
      <c r="AF132">
        <v>1054</v>
      </c>
      <c r="AG132" t="s">
        <v>142</v>
      </c>
      <c r="AH132">
        <v>964.05</v>
      </c>
      <c r="AI132" t="s">
        <v>142</v>
      </c>
      <c r="AJ132">
        <v>172.38</v>
      </c>
      <c r="AK132" t="s">
        <v>142</v>
      </c>
      <c r="AL132">
        <v>1068.5</v>
      </c>
      <c r="AM132" t="s">
        <v>142</v>
      </c>
      <c r="AN132">
        <v>7448.9</v>
      </c>
      <c r="AO132" t="s">
        <v>142</v>
      </c>
      <c r="AP132">
        <v>7514.3</v>
      </c>
      <c r="AQ132" t="s">
        <v>142</v>
      </c>
      <c r="AR132">
        <v>84.27</v>
      </c>
      <c r="AS132" t="s">
        <v>142</v>
      </c>
      <c r="AT132">
        <v>80.54</v>
      </c>
      <c r="AU132" t="s">
        <v>142</v>
      </c>
      <c r="AV132">
        <v>271.96</v>
      </c>
      <c r="AW132" t="s">
        <v>142</v>
      </c>
      <c r="AX132">
        <v>458.92</v>
      </c>
      <c r="AY132" t="s">
        <v>142</v>
      </c>
      <c r="AZ132">
        <v>874.9</v>
      </c>
      <c r="BA132" t="s">
        <v>142</v>
      </c>
      <c r="BB132">
        <v>259.85</v>
      </c>
      <c r="BC132" t="s">
        <v>142</v>
      </c>
      <c r="BD132">
        <v>506.29</v>
      </c>
      <c r="BE132" t="s">
        <v>142</v>
      </c>
      <c r="BF132">
        <v>0.3249</v>
      </c>
      <c r="BG132" t="s">
        <v>142</v>
      </c>
      <c r="BH132">
        <v>1101</v>
      </c>
      <c r="BI132" t="s">
        <v>142</v>
      </c>
      <c r="BJ132">
        <v>86.24</v>
      </c>
      <c r="BK132" t="s">
        <v>142</v>
      </c>
      <c r="BL132">
        <v>135</v>
      </c>
      <c r="BM132" t="s">
        <v>142</v>
      </c>
      <c r="BN132">
        <v>23.53</v>
      </c>
      <c r="BO132" t="s">
        <v>142</v>
      </c>
      <c r="BP132">
        <v>163</v>
      </c>
      <c r="BQ132" t="s">
        <v>142</v>
      </c>
      <c r="BR132">
        <v>803.9</v>
      </c>
      <c r="BS132" t="s">
        <v>142</v>
      </c>
      <c r="BT132">
        <v>1.17</v>
      </c>
      <c r="BU132" t="s">
        <v>142</v>
      </c>
      <c r="BV132">
        <v>751.67</v>
      </c>
      <c r="BW132" t="s">
        <v>142</v>
      </c>
      <c r="BX132">
        <v>1.18</v>
      </c>
      <c r="BY132" t="s">
        <v>142</v>
      </c>
      <c r="BZ132">
        <v>1862341</v>
      </c>
      <c r="CA132" t="s">
        <v>142</v>
      </c>
      <c r="CB132">
        <v>17966.65</v>
      </c>
      <c r="CC132" t="s">
        <v>142</v>
      </c>
      <c r="CD132">
        <v>8.63</v>
      </c>
      <c r="CE132" t="s">
        <v>142</v>
      </c>
      <c r="CF132">
        <v>88.52</v>
      </c>
      <c r="CG132" t="s">
        <v>142</v>
      </c>
      <c r="CH132">
        <v>84.69</v>
      </c>
      <c r="CI132" t="s">
        <v>142</v>
      </c>
      <c r="CJ132">
        <v>700</v>
      </c>
      <c r="CK132" t="s">
        <v>142</v>
      </c>
      <c r="CL132">
        <v>624</v>
      </c>
      <c r="CM132" t="s">
        <v>142</v>
      </c>
      <c r="CN132">
        <v>185554491</v>
      </c>
      <c r="CO132" t="s">
        <v>142</v>
      </c>
      <c r="CP132">
        <v>3683168</v>
      </c>
      <c r="CQ132" t="s">
        <v>142</v>
      </c>
      <c r="CR132">
        <v>76348203</v>
      </c>
      <c r="CS132" t="s">
        <v>142</v>
      </c>
      <c r="CT132">
        <v>675200</v>
      </c>
      <c r="CU132" t="s">
        <v>142</v>
      </c>
      <c r="CV132">
        <v>5400</v>
      </c>
      <c r="CW132" t="s">
        <v>142</v>
      </c>
      <c r="CX132">
        <v>1944400</v>
      </c>
      <c r="CY132" t="s">
        <v>142</v>
      </c>
      <c r="CZ132">
        <v>19.47</v>
      </c>
      <c r="DA132" t="s">
        <v>142</v>
      </c>
      <c r="DB132">
        <v>65.94</v>
      </c>
      <c r="DC132" t="s">
        <v>142</v>
      </c>
      <c r="DD132">
        <v>17938.45</v>
      </c>
      <c r="DE132" t="s">
        <v>142</v>
      </c>
      <c r="DF132">
        <v>11.53</v>
      </c>
      <c r="DG132" t="s">
        <v>142</v>
      </c>
      <c r="DH132">
        <v>5.93</v>
      </c>
      <c r="DI132" t="s">
        <v>142</v>
      </c>
      <c r="DJ132">
        <v>82</v>
      </c>
      <c r="DK132" t="s">
        <v>142</v>
      </c>
      <c r="DL132">
        <v>134</v>
      </c>
      <c r="DM132" t="s">
        <v>142</v>
      </c>
      <c r="DN132">
        <v>497.1</v>
      </c>
      <c r="DO132" t="s">
        <v>142</v>
      </c>
      <c r="DP132">
        <v>26</v>
      </c>
      <c r="DQ132" t="s">
        <v>142</v>
      </c>
      <c r="DR132">
        <v>19482</v>
      </c>
      <c r="DS132" t="s">
        <v>142</v>
      </c>
      <c r="DT132">
        <v>10102</v>
      </c>
      <c r="DU132" t="s">
        <v>142</v>
      </c>
      <c r="DV132">
        <v>6803</v>
      </c>
      <c r="DW132" t="s">
        <v>142</v>
      </c>
      <c r="DX132">
        <v>1030</v>
      </c>
      <c r="DY132" t="s">
        <v>142</v>
      </c>
      <c r="DZ132">
        <v>120</v>
      </c>
      <c r="EA132" t="s">
        <v>142</v>
      </c>
      <c r="EB132">
        <v>2053079</v>
      </c>
      <c r="EC132" t="s">
        <v>142</v>
      </c>
      <c r="ED132">
        <v>92.9</v>
      </c>
      <c r="EE132" t="s">
        <v>142</v>
      </c>
      <c r="EF132">
        <v>0.6</v>
      </c>
      <c r="EG132" t="s">
        <v>142</v>
      </c>
      <c r="EH132">
        <v>-1.3</v>
      </c>
      <c r="EI132" t="s">
        <v>142</v>
      </c>
      <c r="EJ132">
        <v>100</v>
      </c>
      <c r="EK132" t="s">
        <v>142</v>
      </c>
      <c r="EL132">
        <v>121.5</v>
      </c>
      <c r="EM132" t="s">
        <v>142</v>
      </c>
      <c r="EN132">
        <v>0</v>
      </c>
      <c r="EO132" t="s">
        <v>142</v>
      </c>
      <c r="EP132">
        <v>0.5</v>
      </c>
      <c r="EQ132" t="s">
        <v>142</v>
      </c>
      <c r="ER132">
        <v>-1.3</v>
      </c>
      <c r="ES132" t="s">
        <v>142</v>
      </c>
      <c r="ET132">
        <v>99.5</v>
      </c>
      <c r="EU132" t="s">
        <v>142</v>
      </c>
      <c r="EV132">
        <v>-5.2</v>
      </c>
      <c r="EW132" t="s">
        <v>142</v>
      </c>
      <c r="EX132">
        <v>101.7</v>
      </c>
      <c r="EY132" t="s">
        <v>142</v>
      </c>
      <c r="EZ132">
        <v>61.1</v>
      </c>
      <c r="FA132" t="s">
        <v>142</v>
      </c>
      <c r="FB132">
        <v>0.19</v>
      </c>
      <c r="FC132" t="s">
        <v>142</v>
      </c>
      <c r="FD132">
        <v>110.9</v>
      </c>
      <c r="FE132" t="s">
        <v>142</v>
      </c>
      <c r="FF132">
        <v>109.8</v>
      </c>
      <c r="FG132" t="s">
        <v>142</v>
      </c>
      <c r="FH132">
        <v>3.2</v>
      </c>
      <c r="FI132" t="s">
        <v>142</v>
      </c>
      <c r="FJ132">
        <v>60.9</v>
      </c>
      <c r="FK132" t="s">
        <v>142</v>
      </c>
      <c r="FL132">
        <v>1.58898</v>
      </c>
      <c r="FM132" t="s">
        <v>142</v>
      </c>
      <c r="FN132">
        <v>1.15017</v>
      </c>
      <c r="FO132" t="s">
        <v>142</v>
      </c>
      <c r="FP132">
        <v>109.09</v>
      </c>
      <c r="FQ132" t="s">
        <v>142</v>
      </c>
      <c r="FR132">
        <v>107.87</v>
      </c>
      <c r="FS132" t="s">
        <v>142</v>
      </c>
      <c r="FT132">
        <v>288495</v>
      </c>
      <c r="FU132" t="s">
        <v>142</v>
      </c>
      <c r="FV132">
        <v>107117.5</v>
      </c>
      <c r="FW132" t="s">
        <v>142</v>
      </c>
      <c r="FX132">
        <v>2051149.8</v>
      </c>
      <c r="FY132" t="s">
        <v>142</v>
      </c>
      <c r="FZ132">
        <v>7.34021</v>
      </c>
      <c r="GA132" t="s">
        <v>142</v>
      </c>
      <c r="GB132">
        <v>156118.7</v>
      </c>
      <c r="GC132" t="s">
        <v>142</v>
      </c>
      <c r="GD132">
        <v>4.21</v>
      </c>
      <c r="GE132" t="s">
        <v>142</v>
      </c>
      <c r="GF132">
        <v>3.64</v>
      </c>
      <c r="GG132" t="s">
        <v>142</v>
      </c>
      <c r="GH132">
        <v>3.38</v>
      </c>
      <c r="GI132" t="s">
        <v>142</v>
      </c>
      <c r="GJ132">
        <v>2.07590909090909</v>
      </c>
      <c r="GK132" t="s">
        <v>142</v>
      </c>
      <c r="GL132">
        <v>2.07590909090909</v>
      </c>
      <c r="GM132" t="s">
        <v>142</v>
      </c>
      <c r="GN132">
        <v>2.21272727272727</v>
      </c>
      <c r="GO132" t="s">
        <v>142</v>
      </c>
      <c r="GP132">
        <v>2.23877272727273</v>
      </c>
      <c r="GQ132" t="s">
        <v>142</v>
      </c>
      <c r="GR132">
        <v>2.59486363636364</v>
      </c>
      <c r="GS132" t="s">
        <v>142</v>
      </c>
      <c r="GT132">
        <v>2.42018181818182</v>
      </c>
      <c r="GU132" t="s">
        <v>142</v>
      </c>
      <c r="GV132">
        <v>2.30954545454545</v>
      </c>
      <c r="GW132" t="s">
        <v>142</v>
      </c>
      <c r="GX132">
        <v>1.99714285714286</v>
      </c>
      <c r="GY132" t="s">
        <v>142</v>
      </c>
      <c r="GZ132">
        <v>1942.8</v>
      </c>
      <c r="HA132" t="s">
        <v>142</v>
      </c>
      <c r="HB132">
        <v>19300</v>
      </c>
      <c r="HC132" t="s">
        <v>142</v>
      </c>
      <c r="HD132">
        <v>2.27845</v>
      </c>
      <c r="HE132" t="s">
        <v>142</v>
      </c>
      <c r="HF132">
        <v>-3.30565</v>
      </c>
      <c r="HG132" t="s">
        <v>142</v>
      </c>
      <c r="HH132">
        <v>353363934</v>
      </c>
      <c r="HI132" t="s">
        <v>142</v>
      </c>
      <c r="HJ132">
        <v>1344.64</v>
      </c>
      <c r="HK132" t="s">
        <v>142</v>
      </c>
      <c r="HL132">
        <v>1704.51</v>
      </c>
      <c r="HM132" t="s">
        <v>142</v>
      </c>
      <c r="HN132">
        <v>1.2682</v>
      </c>
      <c r="HO132" t="s">
        <v>142</v>
      </c>
      <c r="HP132">
        <v>59</v>
      </c>
      <c r="HQ132" t="s">
        <v>142</v>
      </c>
      <c r="HR132">
        <v>1.26673548387097</v>
      </c>
      <c r="HS132" t="s">
        <v>142</v>
      </c>
      <c r="HT132">
        <v>0.875208333333333</v>
      </c>
      <c r="HU132" t="s">
        <v>142</v>
      </c>
      <c r="HV132">
        <v>1.26010714285714</v>
      </c>
      <c r="HW132" t="s">
        <v>142</v>
      </c>
      <c r="HX132">
        <v>0.490086956521739</v>
      </c>
      <c r="HY132" t="s">
        <v>142</v>
      </c>
      <c r="HZ132">
        <v>2.29088888888889</v>
      </c>
      <c r="IA132" t="s">
        <v>142</v>
      </c>
      <c r="IB132">
        <v>3.03744444444444</v>
      </c>
      <c r="IC132" t="s">
        <v>142</v>
      </c>
      <c r="ID132">
        <v>1942.02689655172</v>
      </c>
      <c r="IE132" t="s">
        <v>142</v>
      </c>
      <c r="IF132">
        <v>1222.92173913043</v>
      </c>
      <c r="IG132" t="s">
        <v>142</v>
      </c>
      <c r="IH132">
        <v>17.1290869565217</v>
      </c>
      <c r="II132" t="s">
        <v>142</v>
      </c>
      <c r="IJ132">
        <v>100.4</v>
      </c>
      <c r="IK132" t="s">
        <v>142</v>
      </c>
      <c r="IL132">
        <v>100.8</v>
      </c>
      <c r="IM132" t="s">
        <v>142</v>
      </c>
      <c r="IN132">
        <v>99.7</v>
      </c>
      <c r="IO132" t="s">
        <v>142</v>
      </c>
      <c r="IP132">
        <v>14887.2</v>
      </c>
      <c r="IQ132" t="s">
        <v>142</v>
      </c>
      <c r="IR132">
        <v>12041.4</v>
      </c>
      <c r="IS132" t="s">
        <v>142</v>
      </c>
      <c r="IT132">
        <v>147374</v>
      </c>
      <c r="IU132" t="s">
        <v>142</v>
      </c>
      <c r="IV132">
        <v>5.7</v>
      </c>
      <c r="IW132" t="s">
        <v>142</v>
      </c>
      <c r="IX132">
        <v>94.05</v>
      </c>
      <c r="IY132" t="s">
        <v>142</v>
      </c>
      <c r="IZ132">
        <v>86.4</v>
      </c>
      <c r="JA132" t="s">
        <v>142</v>
      </c>
      <c r="JB132">
        <v>439189</v>
      </c>
      <c r="JC132" t="s">
        <v>142</v>
      </c>
      <c r="JD132">
        <v>16.889</v>
      </c>
      <c r="JE132" t="s">
        <v>142</v>
      </c>
      <c r="JF132">
        <v>472</v>
      </c>
      <c r="JG132" t="s">
        <v>142</v>
      </c>
      <c r="JH132">
        <v>299400</v>
      </c>
      <c r="JI132" t="s">
        <v>142</v>
      </c>
      <c r="JJ132">
        <v>52.5</v>
      </c>
      <c r="JK132" t="s">
        <v>142</v>
      </c>
      <c r="JL132">
        <v>76.5631</v>
      </c>
      <c r="JM132" t="s">
        <v>142</v>
      </c>
      <c r="JN132">
        <v>197759</v>
      </c>
      <c r="JO132" t="s">
        <v>142</v>
      </c>
      <c r="JP132">
        <v>240513</v>
      </c>
    </row>
    <row r="133" spans="9:276">
      <c r="I133" t="s">
        <v>143</v>
      </c>
      <c r="J133">
        <v>108.83</v>
      </c>
      <c r="K133" t="s">
        <v>143</v>
      </c>
      <c r="L133">
        <v>85.56</v>
      </c>
      <c r="M133" t="s">
        <v>143</v>
      </c>
      <c r="N133">
        <v>78.5</v>
      </c>
      <c r="O133" t="s">
        <v>143</v>
      </c>
      <c r="P133">
        <v>107.94</v>
      </c>
      <c r="Q133" t="s">
        <v>143</v>
      </c>
      <c r="R133">
        <v>2888627</v>
      </c>
      <c r="S133" t="s">
        <v>143</v>
      </c>
      <c r="T133">
        <v>13586044</v>
      </c>
      <c r="U133" t="s">
        <v>143</v>
      </c>
      <c r="V133">
        <v>6798528</v>
      </c>
      <c r="W133" t="s">
        <v>143</v>
      </c>
      <c r="X133">
        <v>4619034</v>
      </c>
      <c r="Y133" t="s">
        <v>143</v>
      </c>
      <c r="Z133">
        <v>8116946</v>
      </c>
      <c r="AA133" t="s">
        <v>143</v>
      </c>
      <c r="AB133">
        <v>3729272</v>
      </c>
      <c r="AC133" t="s">
        <v>143</v>
      </c>
      <c r="AD133">
        <v>75.33232</v>
      </c>
      <c r="AE133" t="s">
        <v>143</v>
      </c>
      <c r="AF133">
        <v>1101.1</v>
      </c>
      <c r="AG133" t="s">
        <v>143</v>
      </c>
      <c r="AH133">
        <v>933.85</v>
      </c>
      <c r="AI133" t="s">
        <v>143</v>
      </c>
      <c r="AJ133">
        <v>179.36</v>
      </c>
      <c r="AK133" t="s">
        <v>143</v>
      </c>
      <c r="AL133">
        <v>1107.9</v>
      </c>
      <c r="AM133" t="s">
        <v>143</v>
      </c>
      <c r="AN133">
        <v>8883.2</v>
      </c>
      <c r="AO133" t="s">
        <v>143</v>
      </c>
      <c r="AP133">
        <v>8487.1</v>
      </c>
      <c r="AQ133" t="s">
        <v>143</v>
      </c>
      <c r="AR133">
        <v>69.09</v>
      </c>
      <c r="AS133" t="s">
        <v>143</v>
      </c>
      <c r="AT133">
        <v>66.15</v>
      </c>
      <c r="AU133" t="s">
        <v>143</v>
      </c>
      <c r="AV133">
        <v>254.37</v>
      </c>
      <c r="AW133" t="s">
        <v>143</v>
      </c>
      <c r="AX133">
        <v>454.64</v>
      </c>
      <c r="AY133" t="s">
        <v>143</v>
      </c>
      <c r="AZ133">
        <v>847.51</v>
      </c>
      <c r="BA133" t="s">
        <v>143</v>
      </c>
      <c r="BB133">
        <v>258</v>
      </c>
      <c r="BC133" t="s">
        <v>143</v>
      </c>
      <c r="BD133">
        <v>504.51</v>
      </c>
      <c r="BE133" t="s">
        <v>143</v>
      </c>
      <c r="BF133">
        <v>0.3271</v>
      </c>
      <c r="BG133" t="s">
        <v>143</v>
      </c>
      <c r="BH133">
        <v>1332</v>
      </c>
      <c r="BI133" t="s">
        <v>143</v>
      </c>
      <c r="BJ133">
        <v>72.67</v>
      </c>
      <c r="BK133" t="s">
        <v>143</v>
      </c>
      <c r="BL133">
        <v>133</v>
      </c>
      <c r="BM133" t="s">
        <v>143</v>
      </c>
      <c r="BN133">
        <v>23.31</v>
      </c>
      <c r="BO133" t="s">
        <v>143</v>
      </c>
      <c r="BP133">
        <v>163</v>
      </c>
      <c r="BQ133" t="s">
        <v>143</v>
      </c>
      <c r="BR133">
        <v>745.75</v>
      </c>
      <c r="BS133" t="s">
        <v>143</v>
      </c>
      <c r="BT133">
        <v>2.98</v>
      </c>
      <c r="BU133" t="s">
        <v>143</v>
      </c>
      <c r="BV133">
        <v>754.83</v>
      </c>
      <c r="BW133" t="s">
        <v>143</v>
      </c>
      <c r="BX133">
        <v>2.06</v>
      </c>
      <c r="BY133" t="s">
        <v>143</v>
      </c>
      <c r="BZ133">
        <v>866912</v>
      </c>
      <c r="CA133" t="s">
        <v>143</v>
      </c>
      <c r="CB133">
        <v>18046.53</v>
      </c>
      <c r="CC133" t="s">
        <v>143</v>
      </c>
      <c r="CD133">
        <v>16.48</v>
      </c>
      <c r="CE133" t="s">
        <v>143</v>
      </c>
      <c r="CF133">
        <v>113.02</v>
      </c>
      <c r="CG133" t="s">
        <v>143</v>
      </c>
      <c r="CH133">
        <v>79.39</v>
      </c>
      <c r="CI133" t="s">
        <v>143</v>
      </c>
      <c r="CJ133">
        <v>887</v>
      </c>
      <c r="CK133" t="s">
        <v>143</v>
      </c>
      <c r="CL133">
        <v>747</v>
      </c>
      <c r="CM133" t="s">
        <v>143</v>
      </c>
      <c r="CN133">
        <v>181403994</v>
      </c>
      <c r="CO133" t="s">
        <v>143</v>
      </c>
      <c r="CP133">
        <v>3600049</v>
      </c>
      <c r="CQ133" t="s">
        <v>143</v>
      </c>
      <c r="CR133">
        <v>76918347</v>
      </c>
      <c r="CS133" t="s">
        <v>143</v>
      </c>
      <c r="CT133">
        <v>2614200</v>
      </c>
      <c r="CU133" t="s">
        <v>143</v>
      </c>
      <c r="CV133">
        <v>3800</v>
      </c>
      <c r="CW133" t="s">
        <v>143</v>
      </c>
      <c r="CX133">
        <v>695800</v>
      </c>
      <c r="CY133" t="s">
        <v>143</v>
      </c>
      <c r="CZ133">
        <v>18.42</v>
      </c>
      <c r="DA133" t="s">
        <v>143</v>
      </c>
      <c r="DB133">
        <v>63.71</v>
      </c>
      <c r="DC133" t="s">
        <v>143</v>
      </c>
      <c r="DD133">
        <v>19457.62</v>
      </c>
      <c r="DE133" t="s">
        <v>143</v>
      </c>
      <c r="DF133">
        <v>11.67</v>
      </c>
      <c r="DG133" t="s">
        <v>143</v>
      </c>
      <c r="DH133">
        <v>4.62</v>
      </c>
      <c r="DI133" t="s">
        <v>143</v>
      </c>
      <c r="DJ133">
        <v>82</v>
      </c>
      <c r="DK133" t="s">
        <v>143</v>
      </c>
      <c r="DL133">
        <v>131</v>
      </c>
      <c r="DM133" t="s">
        <v>143</v>
      </c>
      <c r="DN133">
        <v>465.75</v>
      </c>
      <c r="DO133" t="s">
        <v>143</v>
      </c>
      <c r="DP133">
        <v>26</v>
      </c>
      <c r="DQ133" t="s">
        <v>143</v>
      </c>
      <c r="DR133">
        <v>30010</v>
      </c>
      <c r="DS133" t="s">
        <v>143</v>
      </c>
      <c r="DT133">
        <v>11284</v>
      </c>
      <c r="DU133" t="s">
        <v>143</v>
      </c>
      <c r="DV133">
        <v>6937</v>
      </c>
      <c r="DW133" t="s">
        <v>143</v>
      </c>
      <c r="DX133">
        <v>1047</v>
      </c>
      <c r="DY133" t="s">
        <v>143</v>
      </c>
      <c r="DZ133">
        <v>120</v>
      </c>
      <c r="EA133" t="s">
        <v>143</v>
      </c>
      <c r="EB133">
        <v>2339068</v>
      </c>
      <c r="EC133" t="s">
        <v>143</v>
      </c>
      <c r="ED133">
        <v>87.4</v>
      </c>
      <c r="EE133" t="s">
        <v>143</v>
      </c>
      <c r="EF133">
        <v>0.4</v>
      </c>
      <c r="EG133" t="s">
        <v>143</v>
      </c>
      <c r="EH133">
        <v>-1.7</v>
      </c>
      <c r="EI133" t="s">
        <v>143</v>
      </c>
      <c r="EJ133">
        <v>99.9</v>
      </c>
      <c r="EK133" t="s">
        <v>143</v>
      </c>
      <c r="EL133">
        <v>121.8</v>
      </c>
      <c r="EM133" t="s">
        <v>143</v>
      </c>
      <c r="EN133">
        <v>0.2</v>
      </c>
      <c r="EO133" t="s">
        <v>143</v>
      </c>
      <c r="EP133">
        <v>0.4</v>
      </c>
      <c r="EQ133" t="s">
        <v>143</v>
      </c>
      <c r="ER133">
        <v>0.1</v>
      </c>
      <c r="ES133" t="s">
        <v>143</v>
      </c>
      <c r="ET133">
        <v>99.3</v>
      </c>
      <c r="EU133" t="s">
        <v>143</v>
      </c>
      <c r="EV133">
        <v>-3.2</v>
      </c>
      <c r="EW133" t="s">
        <v>143</v>
      </c>
      <c r="EX133">
        <v>99.8</v>
      </c>
      <c r="EY133" t="s">
        <v>143</v>
      </c>
      <c r="EZ133">
        <v>60.8</v>
      </c>
      <c r="FA133" t="s">
        <v>143</v>
      </c>
      <c r="FB133">
        <v>0.17</v>
      </c>
      <c r="FC133" t="s">
        <v>143</v>
      </c>
      <c r="FD133">
        <v>111.3</v>
      </c>
      <c r="FE133" t="s">
        <v>143</v>
      </c>
      <c r="FF133">
        <v>108.3</v>
      </c>
      <c r="FG133" t="s">
        <v>143</v>
      </c>
      <c r="FH133">
        <v>3.1</v>
      </c>
      <c r="FI133" t="s">
        <v>143</v>
      </c>
      <c r="FJ133">
        <v>60.8</v>
      </c>
      <c r="FK133" t="s">
        <v>143</v>
      </c>
      <c r="FL133">
        <v>1.71684</v>
      </c>
      <c r="FM133" t="s">
        <v>143</v>
      </c>
      <c r="FN133">
        <v>0.96484</v>
      </c>
      <c r="FO133" t="s">
        <v>143</v>
      </c>
      <c r="FP133">
        <v>109.14</v>
      </c>
      <c r="FQ133" t="s">
        <v>143</v>
      </c>
      <c r="FR133">
        <v>105.35</v>
      </c>
      <c r="FS133" t="s">
        <v>143</v>
      </c>
      <c r="FT133">
        <v>821545</v>
      </c>
      <c r="FU133" t="s">
        <v>143</v>
      </c>
      <c r="FV133">
        <v>106667.9</v>
      </c>
      <c r="FW133" t="s">
        <v>143</v>
      </c>
      <c r="FX133">
        <v>2083253.5</v>
      </c>
      <c r="FY133" t="s">
        <v>143</v>
      </c>
      <c r="FZ133">
        <v>8.12902</v>
      </c>
      <c r="GA133" t="s">
        <v>143</v>
      </c>
      <c r="GB133">
        <v>160175.7</v>
      </c>
      <c r="GC133" t="s">
        <v>143</v>
      </c>
      <c r="GD133">
        <v>3.8</v>
      </c>
      <c r="GE133" t="s">
        <v>143</v>
      </c>
      <c r="GF133">
        <v>3.55</v>
      </c>
      <c r="GG133" t="s">
        <v>143</v>
      </c>
      <c r="GH133">
        <v>3.3</v>
      </c>
      <c r="GI133" t="s">
        <v>143</v>
      </c>
      <c r="GJ133">
        <v>1.98</v>
      </c>
      <c r="GK133" t="s">
        <v>143</v>
      </c>
      <c r="GL133">
        <v>1.98</v>
      </c>
      <c r="GM133" t="s">
        <v>143</v>
      </c>
      <c r="GN133">
        <v>2.13809523809524</v>
      </c>
      <c r="GO133" t="s">
        <v>143</v>
      </c>
      <c r="GP133">
        <v>2.13828571428571</v>
      </c>
      <c r="GQ133" t="s">
        <v>143</v>
      </c>
      <c r="GR133">
        <v>2.46595238095238</v>
      </c>
      <c r="GS133" t="s">
        <v>143</v>
      </c>
      <c r="GT133">
        <v>2.32538095238095</v>
      </c>
      <c r="GU133" t="s">
        <v>143</v>
      </c>
      <c r="GV133">
        <v>2.23047619047619</v>
      </c>
      <c r="GW133" t="s">
        <v>143</v>
      </c>
      <c r="GX133">
        <v>1.89</v>
      </c>
      <c r="GY133" t="s">
        <v>143</v>
      </c>
      <c r="GZ133">
        <v>1959.65</v>
      </c>
      <c r="HA133" t="s">
        <v>143</v>
      </c>
      <c r="HB133">
        <v>3003</v>
      </c>
      <c r="HC133" t="s">
        <v>143</v>
      </c>
      <c r="HD133">
        <v>-2.71305</v>
      </c>
      <c r="HE133" t="s">
        <v>143</v>
      </c>
      <c r="HF133">
        <v>-4.0895</v>
      </c>
      <c r="HG133" t="s">
        <v>143</v>
      </c>
      <c r="HH133">
        <v>352801605</v>
      </c>
      <c r="HI133" t="s">
        <v>143</v>
      </c>
      <c r="HJ133">
        <v>1366.24</v>
      </c>
      <c r="HK133" t="s">
        <v>143</v>
      </c>
      <c r="HL133">
        <v>1728.83</v>
      </c>
      <c r="HM133" t="s">
        <v>143</v>
      </c>
      <c r="HN133">
        <v>1.2476</v>
      </c>
      <c r="HO133" t="s">
        <v>143</v>
      </c>
      <c r="HP133">
        <v>58.7</v>
      </c>
      <c r="HQ133" t="s">
        <v>143</v>
      </c>
      <c r="HR133">
        <v>1.24698928571429</v>
      </c>
      <c r="HS133" t="s">
        <v>143</v>
      </c>
      <c r="HT133">
        <v>0.786869565217391</v>
      </c>
      <c r="HU133" t="s">
        <v>143</v>
      </c>
      <c r="HV133">
        <v>1.12558620689655</v>
      </c>
      <c r="HW133" t="s">
        <v>143</v>
      </c>
      <c r="HX133">
        <v>0.46552380952381</v>
      </c>
      <c r="HY133" t="s">
        <v>143</v>
      </c>
      <c r="HZ133">
        <v>2.30607692307692</v>
      </c>
      <c r="IA133" t="s">
        <v>143</v>
      </c>
      <c r="IB133">
        <v>3.02607692307692</v>
      </c>
      <c r="IC133" t="s">
        <v>143</v>
      </c>
      <c r="ID133">
        <v>2046.55125</v>
      </c>
      <c r="IE133" t="s">
        <v>143</v>
      </c>
      <c r="IF133">
        <v>1176.855</v>
      </c>
      <c r="IG133" t="s">
        <v>143</v>
      </c>
      <c r="IH133">
        <v>15.98205</v>
      </c>
      <c r="II133" t="s">
        <v>143</v>
      </c>
      <c r="IJ133">
        <v>100.4</v>
      </c>
      <c r="IK133" t="s">
        <v>143</v>
      </c>
      <c r="IL133">
        <v>100.7</v>
      </c>
      <c r="IM133" t="s">
        <v>143</v>
      </c>
      <c r="IN133">
        <v>99.6</v>
      </c>
      <c r="IO133" t="s">
        <v>143</v>
      </c>
      <c r="IP133">
        <v>14965.6</v>
      </c>
      <c r="IQ133" t="s">
        <v>143</v>
      </c>
      <c r="IR133">
        <v>12075.2</v>
      </c>
      <c r="IS133" t="s">
        <v>143</v>
      </c>
      <c r="IT133">
        <v>147389</v>
      </c>
      <c r="IU133" t="s">
        <v>143</v>
      </c>
      <c r="IV133">
        <v>5.8</v>
      </c>
      <c r="IW133" t="s">
        <v>143</v>
      </c>
      <c r="IX133">
        <v>91.03</v>
      </c>
      <c r="IY133" t="s">
        <v>143</v>
      </c>
      <c r="IZ133">
        <v>88.8</v>
      </c>
      <c r="JA133" t="s">
        <v>143</v>
      </c>
      <c r="JB133">
        <v>441444</v>
      </c>
      <c r="JC133" t="s">
        <v>143</v>
      </c>
      <c r="JD133">
        <v>17.439</v>
      </c>
      <c r="JE133" t="s">
        <v>143</v>
      </c>
      <c r="JF133">
        <v>449</v>
      </c>
      <c r="JG133" t="s">
        <v>143</v>
      </c>
      <c r="JH133">
        <v>302700</v>
      </c>
      <c r="JI133" t="s">
        <v>143</v>
      </c>
      <c r="JJ133">
        <v>51.5</v>
      </c>
      <c r="JK133" t="s">
        <v>143</v>
      </c>
      <c r="JL133">
        <v>77.1985</v>
      </c>
      <c r="JM133" t="s">
        <v>143</v>
      </c>
      <c r="JN133">
        <v>196201</v>
      </c>
      <c r="JO133" t="s">
        <v>143</v>
      </c>
      <c r="JP133">
        <v>236222</v>
      </c>
    </row>
    <row r="134" spans="9:276">
      <c r="I134" t="s">
        <v>144</v>
      </c>
      <c r="J134">
        <v>108.82</v>
      </c>
      <c r="K134" t="s">
        <v>144</v>
      </c>
      <c r="L134">
        <v>85.71</v>
      </c>
      <c r="M134" t="s">
        <v>144</v>
      </c>
      <c r="N134">
        <v>78.71</v>
      </c>
      <c r="O134" t="s">
        <v>144</v>
      </c>
      <c r="P134">
        <v>107.94</v>
      </c>
      <c r="Q134" t="s">
        <v>144</v>
      </c>
      <c r="R134">
        <v>2499017</v>
      </c>
      <c r="S134" t="s">
        <v>144</v>
      </c>
      <c r="T134">
        <v>12471043</v>
      </c>
      <c r="U134" t="s">
        <v>144</v>
      </c>
      <c r="V134">
        <v>6304664</v>
      </c>
      <c r="W134" t="s">
        <v>144</v>
      </c>
      <c r="X134">
        <v>4344356</v>
      </c>
      <c r="Y134" t="s">
        <v>144</v>
      </c>
      <c r="Z134">
        <v>7685026</v>
      </c>
      <c r="AA134" t="s">
        <v>144</v>
      </c>
      <c r="AB134">
        <v>3499330</v>
      </c>
      <c r="AC134" t="s">
        <v>144</v>
      </c>
      <c r="AD134">
        <v>52.62091</v>
      </c>
      <c r="AE134" t="s">
        <v>144</v>
      </c>
      <c r="AF134">
        <v>1099.2</v>
      </c>
      <c r="AG134" t="s">
        <v>144</v>
      </c>
      <c r="AH134">
        <v>920.14</v>
      </c>
      <c r="AI134" t="s">
        <v>144</v>
      </c>
      <c r="AJ134">
        <v>177.23</v>
      </c>
      <c r="AK134" t="s">
        <v>144</v>
      </c>
      <c r="AL134">
        <v>1099.3</v>
      </c>
      <c r="AM134" t="s">
        <v>144</v>
      </c>
      <c r="AN134">
        <v>10755.2</v>
      </c>
      <c r="AO134" t="s">
        <v>144</v>
      </c>
      <c r="AP134">
        <v>9593</v>
      </c>
      <c r="AQ134" t="s">
        <v>144</v>
      </c>
      <c r="AR134">
        <v>53.6</v>
      </c>
      <c r="AS134" t="s">
        <v>144</v>
      </c>
      <c r="AT134">
        <v>53.27</v>
      </c>
      <c r="AU134" t="s">
        <v>144</v>
      </c>
      <c r="AV134">
        <v>229.96</v>
      </c>
      <c r="AW134" t="s">
        <v>144</v>
      </c>
      <c r="AX134">
        <v>437.75</v>
      </c>
      <c r="AY134" t="s">
        <v>144</v>
      </c>
      <c r="AZ134">
        <v>822.38</v>
      </c>
      <c r="BA134" t="s">
        <v>144</v>
      </c>
      <c r="BB134">
        <v>257.65</v>
      </c>
      <c r="BC134" t="s">
        <v>144</v>
      </c>
      <c r="BD134">
        <v>492.11</v>
      </c>
      <c r="BE134" t="s">
        <v>144</v>
      </c>
      <c r="BF134">
        <v>0.3405</v>
      </c>
      <c r="BG134" t="s">
        <v>144</v>
      </c>
      <c r="BH134">
        <v>910</v>
      </c>
      <c r="BI134" t="s">
        <v>144</v>
      </c>
      <c r="BJ134">
        <v>61.69</v>
      </c>
      <c r="BK134" t="s">
        <v>144</v>
      </c>
      <c r="BL134">
        <v>133</v>
      </c>
      <c r="BM134" t="s">
        <v>144</v>
      </c>
      <c r="BN134">
        <v>23.28</v>
      </c>
      <c r="BO134" t="s">
        <v>144</v>
      </c>
      <c r="BP134">
        <v>162</v>
      </c>
      <c r="BQ134" t="s">
        <v>144</v>
      </c>
      <c r="BR134">
        <v>660.25</v>
      </c>
      <c r="BS134" t="s">
        <v>144</v>
      </c>
      <c r="BT134">
        <v>0.51</v>
      </c>
      <c r="BU134" t="s">
        <v>144</v>
      </c>
      <c r="BV134">
        <v>755.42</v>
      </c>
      <c r="BW134" t="s">
        <v>144</v>
      </c>
      <c r="BX134">
        <v>0.73</v>
      </c>
      <c r="BY134" t="s">
        <v>144</v>
      </c>
      <c r="BZ134">
        <v>650128</v>
      </c>
      <c r="CA134" t="s">
        <v>144</v>
      </c>
      <c r="CB134">
        <v>18143.08</v>
      </c>
      <c r="CC134" t="s">
        <v>144</v>
      </c>
      <c r="CD134">
        <v>19.95</v>
      </c>
      <c r="CE134" t="s">
        <v>144</v>
      </c>
      <c r="CF134">
        <v>114.64</v>
      </c>
      <c r="CG134" t="s">
        <v>144</v>
      </c>
      <c r="CH134">
        <v>67.4</v>
      </c>
      <c r="CI134" t="s">
        <v>144</v>
      </c>
      <c r="CJ134">
        <v>851</v>
      </c>
      <c r="CK134" t="s">
        <v>144</v>
      </c>
      <c r="CL134">
        <v>783</v>
      </c>
      <c r="CM134" t="s">
        <v>144</v>
      </c>
      <c r="CN134">
        <v>177509333</v>
      </c>
      <c r="CO134" t="s">
        <v>144</v>
      </c>
      <c r="CP134">
        <v>3490828</v>
      </c>
      <c r="CQ134" t="s">
        <v>144</v>
      </c>
      <c r="CR134">
        <v>73278244</v>
      </c>
      <c r="CS134" t="s">
        <v>144</v>
      </c>
      <c r="CT134">
        <v>1653008</v>
      </c>
      <c r="CU134" t="s">
        <v>144</v>
      </c>
      <c r="CV134">
        <v>82862</v>
      </c>
      <c r="CW134" t="s">
        <v>144</v>
      </c>
      <c r="CX134">
        <v>3498076</v>
      </c>
      <c r="CY134" t="s">
        <v>144</v>
      </c>
      <c r="CZ134">
        <v>19.24</v>
      </c>
      <c r="DA134" t="s">
        <v>144</v>
      </c>
      <c r="DB134">
        <v>62.55</v>
      </c>
      <c r="DC134" t="s">
        <v>144</v>
      </c>
      <c r="DD134">
        <v>21539.23</v>
      </c>
      <c r="DE134" t="s">
        <v>144</v>
      </c>
      <c r="DF134">
        <v>12.34</v>
      </c>
      <c r="DG134" t="s">
        <v>144</v>
      </c>
      <c r="DH134">
        <v>5.42</v>
      </c>
      <c r="DI134" t="s">
        <v>144</v>
      </c>
      <c r="DJ134">
        <v>82</v>
      </c>
      <c r="DK134" t="s">
        <v>144</v>
      </c>
      <c r="DL134">
        <v>127</v>
      </c>
      <c r="DM134" t="s">
        <v>144</v>
      </c>
      <c r="DN134">
        <v>366</v>
      </c>
      <c r="DO134" t="s">
        <v>144</v>
      </c>
      <c r="DP134">
        <v>25</v>
      </c>
      <c r="DQ134" t="s">
        <v>144</v>
      </c>
      <c r="DR134">
        <v>33290</v>
      </c>
      <c r="DS134" t="s">
        <v>144</v>
      </c>
      <c r="DT134">
        <v>8808</v>
      </c>
      <c r="DU134" t="s">
        <v>144</v>
      </c>
      <c r="DV134">
        <v>6975</v>
      </c>
      <c r="DW134" t="s">
        <v>144</v>
      </c>
      <c r="DX134">
        <v>1038</v>
      </c>
      <c r="DY134" t="s">
        <v>144</v>
      </c>
      <c r="DZ134">
        <v>121</v>
      </c>
      <c r="EA134" t="s">
        <v>144</v>
      </c>
      <c r="EB134">
        <v>4001783.5</v>
      </c>
      <c r="EC134" t="s">
        <v>144</v>
      </c>
      <c r="ED134">
        <v>89.3</v>
      </c>
      <c r="EE134" t="s">
        <v>144</v>
      </c>
      <c r="EF134">
        <v>0.8</v>
      </c>
      <c r="EG134" t="s">
        <v>144</v>
      </c>
      <c r="EH134">
        <v>-1.7</v>
      </c>
      <c r="EI134" t="s">
        <v>144</v>
      </c>
      <c r="EJ134">
        <v>100.3</v>
      </c>
      <c r="EK134" t="s">
        <v>144</v>
      </c>
      <c r="EL134">
        <v>122.8</v>
      </c>
      <c r="EM134" t="s">
        <v>144</v>
      </c>
      <c r="EN134">
        <v>0.8</v>
      </c>
      <c r="EO134" t="s">
        <v>144</v>
      </c>
      <c r="EP134">
        <v>0.4</v>
      </c>
      <c r="EQ134" t="s">
        <v>144</v>
      </c>
      <c r="ER134">
        <v>0.8</v>
      </c>
      <c r="ES134" t="s">
        <v>144</v>
      </c>
      <c r="ET134">
        <v>99.8</v>
      </c>
      <c r="EU134" t="s">
        <v>144</v>
      </c>
      <c r="EV134">
        <v>-1</v>
      </c>
      <c r="EW134" t="s">
        <v>144</v>
      </c>
      <c r="EX134">
        <v>97.8</v>
      </c>
      <c r="EY134" t="s">
        <v>144</v>
      </c>
      <c r="EZ134">
        <v>62.5</v>
      </c>
      <c r="FA134" t="s">
        <v>144</v>
      </c>
      <c r="FB134">
        <v>0.16</v>
      </c>
      <c r="FC134" t="s">
        <v>144</v>
      </c>
      <c r="FD134">
        <v>111.7</v>
      </c>
      <c r="FE134" t="s">
        <v>144</v>
      </c>
      <c r="FF134">
        <v>111.45</v>
      </c>
      <c r="FG134" t="s">
        <v>144</v>
      </c>
      <c r="FH134">
        <v>3.36666666666667</v>
      </c>
      <c r="FI134" t="s">
        <v>144</v>
      </c>
      <c r="FJ134">
        <v>60</v>
      </c>
      <c r="FK134" t="s">
        <v>144</v>
      </c>
      <c r="FL134">
        <v>1.68895</v>
      </c>
      <c r="FM134" t="s">
        <v>144</v>
      </c>
      <c r="FN134">
        <v>1.02976666666667</v>
      </c>
      <c r="FO134" t="s">
        <v>144</v>
      </c>
      <c r="FP134">
        <v>109.063333333333</v>
      </c>
      <c r="FQ134" t="s">
        <v>144</v>
      </c>
      <c r="FR134">
        <v>106.906666666667</v>
      </c>
      <c r="FS134" t="s">
        <v>144</v>
      </c>
      <c r="FT134">
        <v>2340011.33333333</v>
      </c>
      <c r="FU134" t="s">
        <v>144</v>
      </c>
      <c r="FV134">
        <v>107894.233333333</v>
      </c>
      <c r="FW134" t="s">
        <v>144</v>
      </c>
      <c r="FX134">
        <v>2062345.3</v>
      </c>
      <c r="FY134" t="s">
        <v>144</v>
      </c>
      <c r="FZ134">
        <v>7.83319</v>
      </c>
      <c r="GA134" t="s">
        <v>144</v>
      </c>
      <c r="GB134">
        <v>158515.833333333</v>
      </c>
      <c r="GC134" t="s">
        <v>144</v>
      </c>
      <c r="GD134">
        <v>3.99666666666667</v>
      </c>
      <c r="GE134" t="s">
        <v>144</v>
      </c>
      <c r="GF134">
        <v>3.66666666666667</v>
      </c>
      <c r="GG134" t="s">
        <v>144</v>
      </c>
      <c r="GH134">
        <v>3.40666666666667</v>
      </c>
      <c r="GI134" t="s">
        <v>144</v>
      </c>
      <c r="GJ134">
        <v>2.0048</v>
      </c>
      <c r="GK134" t="s">
        <v>144</v>
      </c>
      <c r="GL134">
        <v>2.0048</v>
      </c>
      <c r="GM134" t="s">
        <v>144</v>
      </c>
      <c r="GN134">
        <v>2.1456</v>
      </c>
      <c r="GO134" t="s">
        <v>144</v>
      </c>
      <c r="GP134">
        <v>2.16212</v>
      </c>
      <c r="GQ134" t="s">
        <v>144</v>
      </c>
      <c r="GR134">
        <v>2.48336</v>
      </c>
      <c r="GS134" t="s">
        <v>144</v>
      </c>
      <c r="GT134">
        <v>2.3582</v>
      </c>
      <c r="GU134" t="s">
        <v>144</v>
      </c>
      <c r="GV134">
        <v>2.302</v>
      </c>
      <c r="GW134" t="s">
        <v>144</v>
      </c>
      <c r="GX134">
        <v>1.89</v>
      </c>
      <c r="GY134" t="s">
        <v>144</v>
      </c>
      <c r="GZ134">
        <v>1941.93</v>
      </c>
      <c r="HA134" t="s">
        <v>144</v>
      </c>
      <c r="HB134">
        <v>-1531</v>
      </c>
      <c r="HC134" t="s">
        <v>144</v>
      </c>
      <c r="HD134">
        <v>2.13616</v>
      </c>
      <c r="HE134" t="s">
        <v>144</v>
      </c>
      <c r="HF134">
        <v>-1.860235</v>
      </c>
      <c r="HG134" t="s">
        <v>144</v>
      </c>
      <c r="HH134">
        <v>353600472</v>
      </c>
      <c r="HI134" t="s">
        <v>144</v>
      </c>
      <c r="HJ134">
        <v>1372.53333333333</v>
      </c>
      <c r="HK134" t="s">
        <v>144</v>
      </c>
      <c r="HL134">
        <v>1727.16666666667</v>
      </c>
      <c r="HM134" t="s">
        <v>144</v>
      </c>
      <c r="HN134">
        <v>1.27033333333333</v>
      </c>
      <c r="HO134" t="s">
        <v>144</v>
      </c>
      <c r="HP134">
        <v>55.1</v>
      </c>
      <c r="HQ134" t="s">
        <v>144</v>
      </c>
      <c r="HR134">
        <v>1.230571875</v>
      </c>
      <c r="HS134" t="s">
        <v>144</v>
      </c>
      <c r="HT134">
        <v>0.641041666666667</v>
      </c>
      <c r="HU134" t="s">
        <v>144</v>
      </c>
      <c r="HV134">
        <v>0.918137931034483</v>
      </c>
      <c r="HW134" t="s">
        <v>144</v>
      </c>
      <c r="HX134">
        <v>0.378125</v>
      </c>
      <c r="HY134" t="s">
        <v>144</v>
      </c>
      <c r="HZ134">
        <v>2.20253571428571</v>
      </c>
      <c r="IA134" t="s">
        <v>144</v>
      </c>
      <c r="IB134">
        <v>2.82664285714286</v>
      </c>
      <c r="IC134" t="s">
        <v>144</v>
      </c>
      <c r="ID134">
        <v>2055.43724137931</v>
      </c>
      <c r="IE134" t="s">
        <v>144</v>
      </c>
      <c r="IF134">
        <v>1199.3347826087</v>
      </c>
      <c r="IG134" t="s">
        <v>144</v>
      </c>
      <c r="IH134">
        <v>16.2441363636364</v>
      </c>
      <c r="II134" t="s">
        <v>144</v>
      </c>
      <c r="IJ134">
        <v>100.4</v>
      </c>
      <c r="IK134" t="s">
        <v>144</v>
      </c>
      <c r="IL134">
        <v>100.7</v>
      </c>
      <c r="IM134" t="s">
        <v>144</v>
      </c>
      <c r="IN134">
        <v>99.4</v>
      </c>
      <c r="IO134" t="s">
        <v>144</v>
      </c>
      <c r="IP134">
        <v>14888.0333333333</v>
      </c>
      <c r="IQ134" t="s">
        <v>144</v>
      </c>
      <c r="IR134">
        <v>11998.3</v>
      </c>
      <c r="IS134" t="s">
        <v>144</v>
      </c>
      <c r="IT134">
        <v>147419.5</v>
      </c>
      <c r="IU134" t="s">
        <v>144</v>
      </c>
      <c r="IV134">
        <v>5.6</v>
      </c>
      <c r="IW134" t="s">
        <v>144</v>
      </c>
      <c r="IX134">
        <v>93.06</v>
      </c>
      <c r="IY134" t="s">
        <v>144</v>
      </c>
      <c r="IZ134">
        <v>93.6</v>
      </c>
      <c r="JA134" t="s">
        <v>144</v>
      </c>
      <c r="JB134">
        <v>437590</v>
      </c>
      <c r="JC134" t="s">
        <v>144</v>
      </c>
      <c r="JD134">
        <v>17.223</v>
      </c>
      <c r="JE134" t="s">
        <v>144</v>
      </c>
      <c r="JF134">
        <v>495</v>
      </c>
      <c r="JG134" t="s">
        <v>144</v>
      </c>
      <c r="JH134">
        <v>302000</v>
      </c>
      <c r="JI134" t="s">
        <v>144</v>
      </c>
      <c r="JJ134">
        <v>45.5</v>
      </c>
      <c r="JK134" t="s">
        <v>144</v>
      </c>
      <c r="JL134">
        <v>77.1282</v>
      </c>
      <c r="JM134" t="s">
        <v>144</v>
      </c>
      <c r="JN134">
        <v>1269090</v>
      </c>
      <c r="JO134" t="s">
        <v>144</v>
      </c>
      <c r="JP134">
        <v>1546026.5</v>
      </c>
    </row>
    <row r="135" spans="9:276">
      <c r="I135" t="s">
        <v>145</v>
      </c>
      <c r="J135">
        <v>109.37</v>
      </c>
      <c r="K135" t="s">
        <v>145</v>
      </c>
      <c r="L135">
        <v>86.93</v>
      </c>
      <c r="M135" t="s">
        <v>145</v>
      </c>
      <c r="N135">
        <v>80.7</v>
      </c>
      <c r="O135" t="s">
        <v>145</v>
      </c>
      <c r="P135">
        <v>107.94</v>
      </c>
      <c r="Q135" t="s">
        <v>145</v>
      </c>
      <c r="R135">
        <v>2393255</v>
      </c>
      <c r="S135" t="s">
        <v>145</v>
      </c>
      <c r="T135">
        <v>13165238</v>
      </c>
      <c r="U135" t="s">
        <v>145</v>
      </c>
      <c r="V135">
        <v>6239395</v>
      </c>
      <c r="W135" t="s">
        <v>145</v>
      </c>
      <c r="X135">
        <v>4457868</v>
      </c>
      <c r="Y135" t="s">
        <v>145</v>
      </c>
      <c r="Z135">
        <v>8603140</v>
      </c>
      <c r="AA135" t="s">
        <v>145</v>
      </c>
      <c r="AB135">
        <v>3878834</v>
      </c>
      <c r="AC135" t="s">
        <v>145</v>
      </c>
      <c r="AD135">
        <v>55.51489</v>
      </c>
      <c r="AE135" t="s">
        <v>145</v>
      </c>
      <c r="AF135">
        <v>1090.8</v>
      </c>
      <c r="AG135" t="s">
        <v>145</v>
      </c>
      <c r="AH135">
        <v>921.36</v>
      </c>
      <c r="AI135" t="s">
        <v>145</v>
      </c>
      <c r="AJ135">
        <v>174.62</v>
      </c>
      <c r="AK135" t="s">
        <v>145</v>
      </c>
      <c r="AL135">
        <v>1093.5</v>
      </c>
      <c r="AM135" t="s">
        <v>145</v>
      </c>
      <c r="AN135">
        <v>6954.1</v>
      </c>
      <c r="AO135" t="s">
        <v>145</v>
      </c>
      <c r="AP135">
        <v>7560.1</v>
      </c>
      <c r="AQ135" t="s">
        <v>145</v>
      </c>
      <c r="AR135">
        <v>45.59</v>
      </c>
      <c r="AS135" t="s">
        <v>145</v>
      </c>
      <c r="AT135">
        <v>48.24</v>
      </c>
      <c r="AU135" t="s">
        <v>145</v>
      </c>
      <c r="AV135">
        <v>218.84</v>
      </c>
      <c r="AW135" t="s">
        <v>145</v>
      </c>
      <c r="AX135">
        <v>422.45</v>
      </c>
      <c r="AY135" t="s">
        <v>145</v>
      </c>
      <c r="AZ135">
        <v>792.01</v>
      </c>
      <c r="BA135" t="s">
        <v>145</v>
      </c>
      <c r="BB135">
        <v>257.59</v>
      </c>
      <c r="BC135" t="s">
        <v>145</v>
      </c>
      <c r="BD135">
        <v>480.84</v>
      </c>
      <c r="BE135" t="s">
        <v>145</v>
      </c>
      <c r="BF135">
        <v>0.3599</v>
      </c>
      <c r="BG135" t="s">
        <v>145</v>
      </c>
      <c r="BH135">
        <v>725</v>
      </c>
      <c r="BI135" t="s">
        <v>145</v>
      </c>
      <c r="BJ135">
        <v>49.69</v>
      </c>
      <c r="BK135" t="s">
        <v>145</v>
      </c>
      <c r="BL135">
        <v>132</v>
      </c>
      <c r="BM135" t="s">
        <v>145</v>
      </c>
      <c r="BN135">
        <v>23.72</v>
      </c>
      <c r="BO135" t="s">
        <v>145</v>
      </c>
      <c r="BP135">
        <v>161</v>
      </c>
      <c r="BQ135" t="s">
        <v>145</v>
      </c>
      <c r="BR135">
        <v>547</v>
      </c>
      <c r="BS135" t="s">
        <v>145</v>
      </c>
      <c r="BT135">
        <v>2.08</v>
      </c>
      <c r="BU135" t="s">
        <v>145</v>
      </c>
      <c r="BV135">
        <v>756.4</v>
      </c>
      <c r="BW135" t="s">
        <v>145</v>
      </c>
      <c r="BX135">
        <v>2.88</v>
      </c>
      <c r="BY135" t="s">
        <v>145</v>
      </c>
      <c r="BZ135">
        <v>3564874</v>
      </c>
      <c r="CA135" t="s">
        <v>145</v>
      </c>
      <c r="CB135">
        <v>18237.77</v>
      </c>
      <c r="CC135" t="s">
        <v>145</v>
      </c>
      <c r="CD135">
        <v>23.31</v>
      </c>
      <c r="CE135" t="s">
        <v>145</v>
      </c>
      <c r="CF135">
        <v>165.47</v>
      </c>
      <c r="CG135" t="s">
        <v>145</v>
      </c>
      <c r="CH135">
        <v>86.85</v>
      </c>
      <c r="CI135" t="s">
        <v>145</v>
      </c>
      <c r="CJ135">
        <v>909</v>
      </c>
      <c r="CK135" t="s">
        <v>145</v>
      </c>
      <c r="CL135">
        <v>725</v>
      </c>
      <c r="CM135" t="s">
        <v>145</v>
      </c>
      <c r="CN135">
        <v>176223117</v>
      </c>
      <c r="CO135" t="s">
        <v>145</v>
      </c>
      <c r="CP135">
        <v>3454246</v>
      </c>
      <c r="CQ135" t="s">
        <v>145</v>
      </c>
      <c r="CR135">
        <v>76019868</v>
      </c>
      <c r="CS135" t="s">
        <v>145</v>
      </c>
      <c r="CT135">
        <v>978980</v>
      </c>
      <c r="CU135" t="s">
        <v>145</v>
      </c>
      <c r="CV135">
        <v>208800</v>
      </c>
      <c r="CW135" t="s">
        <v>145</v>
      </c>
      <c r="CX135">
        <v>3438362</v>
      </c>
      <c r="CY135" t="s">
        <v>145</v>
      </c>
      <c r="CZ135">
        <v>24.5</v>
      </c>
      <c r="DA135" t="s">
        <v>145</v>
      </c>
      <c r="DB135">
        <v>62.44</v>
      </c>
      <c r="DC135" t="s">
        <v>145</v>
      </c>
      <c r="DD135">
        <v>17411.05</v>
      </c>
      <c r="DE135" t="s">
        <v>145</v>
      </c>
      <c r="DF135">
        <v>12.19</v>
      </c>
      <c r="DG135" t="s">
        <v>145</v>
      </c>
      <c r="DH135">
        <v>5.56</v>
      </c>
      <c r="DI135" t="s">
        <v>145</v>
      </c>
      <c r="DJ135">
        <v>81</v>
      </c>
      <c r="DK135" t="s">
        <v>145</v>
      </c>
      <c r="DL135">
        <v>116</v>
      </c>
      <c r="DM135" t="s">
        <v>145</v>
      </c>
      <c r="DN135">
        <v>289.5</v>
      </c>
      <c r="DO135" t="s">
        <v>145</v>
      </c>
      <c r="DP135">
        <v>25</v>
      </c>
      <c r="DQ135" t="s">
        <v>145</v>
      </c>
      <c r="DR135">
        <v>33922</v>
      </c>
      <c r="DS135" t="s">
        <v>145</v>
      </c>
      <c r="DT135">
        <v>7485</v>
      </c>
      <c r="DU135" t="s">
        <v>145</v>
      </c>
      <c r="DV135">
        <v>7337</v>
      </c>
      <c r="DW135" t="s">
        <v>145</v>
      </c>
      <c r="DX135">
        <v>1061</v>
      </c>
      <c r="DY135" t="s">
        <v>145</v>
      </c>
      <c r="DZ135">
        <v>131</v>
      </c>
      <c r="EA135" t="s">
        <v>145</v>
      </c>
      <c r="EB135">
        <v>2260096</v>
      </c>
      <c r="EC135" t="s">
        <v>145</v>
      </c>
      <c r="ED135">
        <v>92.1</v>
      </c>
      <c r="EE135" t="s">
        <v>145</v>
      </c>
      <c r="EF135">
        <v>1.4</v>
      </c>
      <c r="EG135" t="s">
        <v>145</v>
      </c>
      <c r="EH135">
        <v>-0.4</v>
      </c>
      <c r="EI135" t="s">
        <v>145</v>
      </c>
      <c r="EJ135">
        <v>101.2</v>
      </c>
      <c r="EK135" t="s">
        <v>145</v>
      </c>
      <c r="EL135">
        <v>123.3</v>
      </c>
      <c r="EM135" t="s">
        <v>145</v>
      </c>
      <c r="EN135">
        <v>0.4</v>
      </c>
      <c r="EO135" t="s">
        <v>145</v>
      </c>
      <c r="EP135">
        <v>-0.2</v>
      </c>
      <c r="EQ135" t="s">
        <v>145</v>
      </c>
      <c r="ER135">
        <v>0</v>
      </c>
      <c r="ES135" t="s">
        <v>145</v>
      </c>
      <c r="ET135">
        <v>99.8</v>
      </c>
      <c r="EU135" t="s">
        <v>145</v>
      </c>
      <c r="EV135">
        <v>0.8</v>
      </c>
      <c r="EW135" t="s">
        <v>145</v>
      </c>
      <c r="EX135">
        <v>97.2</v>
      </c>
      <c r="EY135" t="s">
        <v>145</v>
      </c>
      <c r="EZ135">
        <v>62.4</v>
      </c>
      <c r="FA135" t="s">
        <v>145</v>
      </c>
      <c r="FB135">
        <v>0.12</v>
      </c>
      <c r="FC135" t="s">
        <v>145</v>
      </c>
      <c r="FD135">
        <v>111.5</v>
      </c>
      <c r="FE135" t="s">
        <v>145</v>
      </c>
      <c r="FF135">
        <v>108.1</v>
      </c>
      <c r="FG135" t="s">
        <v>145</v>
      </c>
      <c r="FH135">
        <v>3.8</v>
      </c>
      <c r="FI135" t="s">
        <v>145</v>
      </c>
      <c r="FJ135">
        <v>58.7</v>
      </c>
      <c r="FK135" t="s">
        <v>145</v>
      </c>
      <c r="FL135">
        <v>1.40232</v>
      </c>
      <c r="FM135" t="s">
        <v>145</v>
      </c>
      <c r="FN135">
        <v>0.80184</v>
      </c>
      <c r="FO135" t="s">
        <v>145</v>
      </c>
      <c r="FP135">
        <v>110.3</v>
      </c>
      <c r="FQ135" t="s">
        <v>145</v>
      </c>
      <c r="FR135">
        <v>100.29</v>
      </c>
      <c r="FS135" t="s">
        <v>145</v>
      </c>
      <c r="FT135">
        <v>379021</v>
      </c>
      <c r="FU135" t="s">
        <v>145</v>
      </c>
      <c r="FV135">
        <v>113304.2</v>
      </c>
      <c r="FW135" t="s">
        <v>145</v>
      </c>
      <c r="FX135">
        <v>2092223.5</v>
      </c>
      <c r="FY135" t="s">
        <v>145</v>
      </c>
      <c r="FZ135">
        <v>8.44408</v>
      </c>
      <c r="GA135" t="s">
        <v>145</v>
      </c>
      <c r="GB135">
        <v>161560.8</v>
      </c>
      <c r="GC135" t="s">
        <v>145</v>
      </c>
      <c r="GD135">
        <v>3.76</v>
      </c>
      <c r="GE135" t="s">
        <v>145</v>
      </c>
      <c r="GF135">
        <v>3.59</v>
      </c>
      <c r="GG135" t="s">
        <v>145</v>
      </c>
      <c r="GH135">
        <v>3.34</v>
      </c>
      <c r="GI135" t="s">
        <v>145</v>
      </c>
      <c r="GJ135">
        <v>1.98909090909091</v>
      </c>
      <c r="GK135" t="s">
        <v>145</v>
      </c>
      <c r="GL135">
        <v>1.98909090909091</v>
      </c>
      <c r="GM135" t="s">
        <v>145</v>
      </c>
      <c r="GN135">
        <v>2.12863636363636</v>
      </c>
      <c r="GO135" t="s">
        <v>145</v>
      </c>
      <c r="GP135">
        <v>2.03927272727273</v>
      </c>
      <c r="GQ135" t="s">
        <v>145</v>
      </c>
      <c r="GR135">
        <v>2.35645454545455</v>
      </c>
      <c r="GS135" t="s">
        <v>145</v>
      </c>
      <c r="GT135">
        <v>2.15772727272727</v>
      </c>
      <c r="GU135" t="s">
        <v>145</v>
      </c>
      <c r="GV135">
        <v>2.24863636363636</v>
      </c>
      <c r="GW135" t="s">
        <v>145</v>
      </c>
      <c r="GX135">
        <v>1.89</v>
      </c>
      <c r="GY135" t="s">
        <v>145</v>
      </c>
      <c r="GZ135">
        <v>1920.99</v>
      </c>
      <c r="HA135" t="s">
        <v>146</v>
      </c>
      <c r="HB135">
        <v>-17050</v>
      </c>
      <c r="HC135" t="s">
        <v>145</v>
      </c>
      <c r="HD135">
        <v>-0.99701</v>
      </c>
      <c r="HE135" t="s">
        <v>145</v>
      </c>
      <c r="HF135">
        <v>-12.20888</v>
      </c>
      <c r="HG135" t="s">
        <v>145</v>
      </c>
      <c r="HH135">
        <v>352337447</v>
      </c>
      <c r="HI135" t="s">
        <v>145</v>
      </c>
      <c r="HJ135">
        <v>1267.5</v>
      </c>
      <c r="HK135" t="s">
        <v>145</v>
      </c>
      <c r="HL135">
        <v>1651.09</v>
      </c>
      <c r="HM135" t="s">
        <v>145</v>
      </c>
      <c r="HN135">
        <v>1.1639</v>
      </c>
      <c r="HO135" t="s">
        <v>145</v>
      </c>
      <c r="HP135">
        <v>53.5</v>
      </c>
      <c r="HQ135" t="s">
        <v>145</v>
      </c>
      <c r="HR135">
        <v>1.1642375</v>
      </c>
      <c r="HS135" t="s">
        <v>145</v>
      </c>
      <c r="HT135">
        <v>0.433590909090909</v>
      </c>
      <c r="HU135" t="s">
        <v>145</v>
      </c>
      <c r="HV135">
        <v>0.666740740740741</v>
      </c>
      <c r="HW135" t="s">
        <v>145</v>
      </c>
      <c r="HX135">
        <v>0.26945</v>
      </c>
      <c r="HY135" t="s">
        <v>145</v>
      </c>
      <c r="HZ135">
        <v>1.87611538461538</v>
      </c>
      <c r="IA135" t="s">
        <v>145</v>
      </c>
      <c r="IB135">
        <v>2.44896</v>
      </c>
      <c r="IC135" t="s">
        <v>145</v>
      </c>
      <c r="ID135">
        <v>2027.99230769231</v>
      </c>
      <c r="IE135" t="s">
        <v>145</v>
      </c>
      <c r="IF135">
        <v>1250.89090909091</v>
      </c>
      <c r="IG135" t="s">
        <v>145</v>
      </c>
      <c r="IH135">
        <v>17.20005</v>
      </c>
      <c r="II135" t="s">
        <v>145</v>
      </c>
      <c r="IJ135">
        <v>100.4</v>
      </c>
      <c r="IK135" t="s">
        <v>145</v>
      </c>
      <c r="IL135">
        <v>100.6</v>
      </c>
      <c r="IM135" t="s">
        <v>145</v>
      </c>
      <c r="IN135">
        <v>99.2</v>
      </c>
      <c r="IO135" t="s">
        <v>145</v>
      </c>
      <c r="IP135">
        <v>15048.1</v>
      </c>
      <c r="IQ135" t="s">
        <v>145</v>
      </c>
      <c r="IR135">
        <v>12018.6</v>
      </c>
      <c r="IS135" t="s">
        <v>145</v>
      </c>
      <c r="IT135">
        <v>148104</v>
      </c>
      <c r="IU135" t="s">
        <v>145</v>
      </c>
      <c r="IV135">
        <v>5.7</v>
      </c>
      <c r="IW135" t="s">
        <v>145</v>
      </c>
      <c r="IX135">
        <v>103.8</v>
      </c>
      <c r="IY135" t="s">
        <v>145</v>
      </c>
      <c r="IZ135">
        <v>98.1</v>
      </c>
      <c r="JA135" t="s">
        <v>145</v>
      </c>
      <c r="JB135">
        <v>434929</v>
      </c>
      <c r="JC135" t="s">
        <v>145</v>
      </c>
      <c r="JD135">
        <v>17.0641</v>
      </c>
      <c r="JE135" t="s">
        <v>145</v>
      </c>
      <c r="JF135">
        <v>521</v>
      </c>
      <c r="JG135" t="s">
        <v>145</v>
      </c>
      <c r="JH135">
        <v>292000</v>
      </c>
      <c r="JI135" t="s">
        <v>145</v>
      </c>
      <c r="JJ135">
        <v>51</v>
      </c>
      <c r="JK135" t="s">
        <v>145</v>
      </c>
      <c r="JL135">
        <v>76.8631</v>
      </c>
      <c r="JM135" t="s">
        <v>145</v>
      </c>
      <c r="JN135">
        <v>189000</v>
      </c>
      <c r="JO135" t="s">
        <v>145</v>
      </c>
      <c r="JP135">
        <v>232602</v>
      </c>
    </row>
    <row r="136" spans="9:276">
      <c r="I136" t="s">
        <v>146</v>
      </c>
      <c r="J136">
        <v>109.35</v>
      </c>
      <c r="K136" t="s">
        <v>146</v>
      </c>
      <c r="L136">
        <v>84.93</v>
      </c>
      <c r="M136" t="s">
        <v>146</v>
      </c>
      <c r="N136">
        <v>77.51</v>
      </c>
      <c r="O136" t="s">
        <v>146</v>
      </c>
      <c r="P136">
        <v>107.94</v>
      </c>
      <c r="Q136" t="s">
        <v>146</v>
      </c>
      <c r="R136">
        <v>2251307</v>
      </c>
      <c r="S136" t="s">
        <v>146</v>
      </c>
      <c r="T136">
        <v>12083947</v>
      </c>
      <c r="U136" t="s">
        <v>146</v>
      </c>
      <c r="V136">
        <v>5561545</v>
      </c>
      <c r="W136" t="s">
        <v>146</v>
      </c>
      <c r="X136">
        <v>3827247</v>
      </c>
      <c r="Y136" t="s">
        <v>146</v>
      </c>
      <c r="Z136">
        <v>8143271</v>
      </c>
      <c r="AA136" t="s">
        <v>146</v>
      </c>
      <c r="AB136">
        <v>3625062</v>
      </c>
      <c r="AC136" t="s">
        <v>146</v>
      </c>
      <c r="AD136">
        <v>58.22377</v>
      </c>
      <c r="AE136" t="s">
        <v>146</v>
      </c>
      <c r="AF136">
        <v>1099.2</v>
      </c>
      <c r="AG136" t="s">
        <v>146</v>
      </c>
      <c r="AH136">
        <v>920.72</v>
      </c>
      <c r="AI136" t="s">
        <v>146</v>
      </c>
      <c r="AJ136">
        <v>175.62</v>
      </c>
      <c r="AK136" t="s">
        <v>146</v>
      </c>
      <c r="AL136">
        <v>1098.4</v>
      </c>
      <c r="AM136" t="s">
        <v>146</v>
      </c>
      <c r="AN136">
        <v>6257.1</v>
      </c>
      <c r="AO136" t="s">
        <v>146</v>
      </c>
      <c r="AP136">
        <v>6310.3</v>
      </c>
      <c r="AQ136" t="s">
        <v>146</v>
      </c>
      <c r="AR136">
        <v>57.39</v>
      </c>
      <c r="AS136" t="s">
        <v>146</v>
      </c>
      <c r="AT136">
        <v>49.76</v>
      </c>
      <c r="AU136" t="s">
        <v>146</v>
      </c>
      <c r="AV136">
        <v>224.08</v>
      </c>
      <c r="AW136" t="s">
        <v>146</v>
      </c>
      <c r="AX136">
        <v>420.92</v>
      </c>
      <c r="AY136" t="s">
        <v>146</v>
      </c>
      <c r="AZ136">
        <v>735.16</v>
      </c>
      <c r="BA136" t="s">
        <v>146</v>
      </c>
      <c r="BB136">
        <v>263.29</v>
      </c>
      <c r="BC136" t="s">
        <v>146</v>
      </c>
      <c r="BD136">
        <v>472.3</v>
      </c>
      <c r="BE136" t="s">
        <v>146</v>
      </c>
      <c r="BF136">
        <v>0.3768</v>
      </c>
      <c r="BG136" t="s">
        <v>146</v>
      </c>
      <c r="BH136">
        <v>539</v>
      </c>
      <c r="BI136" t="s">
        <v>146</v>
      </c>
      <c r="BJ136">
        <v>60.57</v>
      </c>
      <c r="BK136" t="s">
        <v>146</v>
      </c>
      <c r="BL136">
        <v>128</v>
      </c>
      <c r="BM136" t="s">
        <v>146</v>
      </c>
      <c r="BN136">
        <v>23.55</v>
      </c>
      <c r="BO136" t="s">
        <v>146</v>
      </c>
      <c r="BP136">
        <v>161</v>
      </c>
      <c r="BQ136" t="s">
        <v>146</v>
      </c>
      <c r="BR136">
        <v>560.75</v>
      </c>
      <c r="BS136" t="s">
        <v>146</v>
      </c>
      <c r="BT136">
        <v>1.57</v>
      </c>
      <c r="BU136" t="s">
        <v>146</v>
      </c>
      <c r="BV136">
        <v>761.84</v>
      </c>
      <c r="BW136" t="s">
        <v>146</v>
      </c>
      <c r="BX136">
        <v>3.44</v>
      </c>
      <c r="BY136" t="s">
        <v>146</v>
      </c>
      <c r="BZ136">
        <v>1072015</v>
      </c>
      <c r="CA136" t="s">
        <v>146</v>
      </c>
      <c r="CB136">
        <v>18379.93</v>
      </c>
      <c r="CC136" t="s">
        <v>146</v>
      </c>
      <c r="CD136">
        <v>12.18</v>
      </c>
      <c r="CE136" t="s">
        <v>146</v>
      </c>
      <c r="CF136">
        <v>76.26</v>
      </c>
      <c r="CG136" t="s">
        <v>146</v>
      </c>
      <c r="CH136">
        <v>78.62</v>
      </c>
      <c r="CI136" t="s">
        <v>146</v>
      </c>
      <c r="CJ136">
        <v>867</v>
      </c>
      <c r="CK136" t="s">
        <v>146</v>
      </c>
      <c r="CL136">
        <v>622</v>
      </c>
      <c r="CM136" t="s">
        <v>146</v>
      </c>
      <c r="CN136">
        <v>168254200</v>
      </c>
      <c r="CO136" t="s">
        <v>146</v>
      </c>
      <c r="CP136">
        <v>3444823</v>
      </c>
      <c r="CQ136" t="s">
        <v>146</v>
      </c>
      <c r="CR136">
        <v>77172951</v>
      </c>
      <c r="CS136" t="s">
        <v>146</v>
      </c>
      <c r="CT136">
        <v>1193054</v>
      </c>
      <c r="CU136" t="s">
        <v>146</v>
      </c>
      <c r="CV136">
        <v>3600</v>
      </c>
      <c r="CW136" t="s">
        <v>146</v>
      </c>
      <c r="CX136">
        <v>5662200</v>
      </c>
      <c r="CY136" t="s">
        <v>146</v>
      </c>
      <c r="CZ136">
        <v>15.19</v>
      </c>
      <c r="DA136" t="s">
        <v>146</v>
      </c>
      <c r="DB136">
        <v>62.1</v>
      </c>
      <c r="DC136" t="s">
        <v>146</v>
      </c>
      <c r="DD136">
        <v>20330.39</v>
      </c>
      <c r="DE136" t="s">
        <v>146</v>
      </c>
      <c r="DF136">
        <v>11.41</v>
      </c>
      <c r="DG136" t="s">
        <v>146</v>
      </c>
      <c r="DH136">
        <v>6.76</v>
      </c>
      <c r="DI136" t="s">
        <v>146</v>
      </c>
      <c r="DJ136">
        <v>81</v>
      </c>
      <c r="DK136" t="s">
        <v>146</v>
      </c>
      <c r="DL136">
        <v>106</v>
      </c>
      <c r="DM136" t="s">
        <v>146</v>
      </c>
      <c r="DN136">
        <v>354.12</v>
      </c>
      <c r="DO136" t="s">
        <v>146</v>
      </c>
      <c r="DP136">
        <v>27</v>
      </c>
      <c r="DQ136" t="s">
        <v>146</v>
      </c>
      <c r="DR136">
        <v>28529</v>
      </c>
      <c r="DS136" t="s">
        <v>146</v>
      </c>
      <c r="DT136">
        <v>5605</v>
      </c>
      <c r="DU136" t="s">
        <v>146</v>
      </c>
      <c r="DV136">
        <v>7557</v>
      </c>
      <c r="DW136" t="s">
        <v>146</v>
      </c>
      <c r="DX136">
        <v>1074</v>
      </c>
      <c r="DY136" t="s">
        <v>146</v>
      </c>
      <c r="DZ136">
        <v>128</v>
      </c>
      <c r="EA136" t="s">
        <v>146</v>
      </c>
      <c r="EB136">
        <v>1905200</v>
      </c>
      <c r="EC136" t="s">
        <v>146</v>
      </c>
      <c r="ED136">
        <v>85.5</v>
      </c>
      <c r="EE136" t="s">
        <v>146</v>
      </c>
      <c r="EF136">
        <v>1</v>
      </c>
      <c r="EG136" t="s">
        <v>146</v>
      </c>
      <c r="EH136">
        <v>0</v>
      </c>
      <c r="EI136" t="s">
        <v>146</v>
      </c>
      <c r="EJ136">
        <v>101.6</v>
      </c>
      <c r="EK136" t="s">
        <v>146</v>
      </c>
      <c r="EL136">
        <v>124.1</v>
      </c>
      <c r="EM136" t="s">
        <v>146</v>
      </c>
      <c r="EN136">
        <v>0.6</v>
      </c>
      <c r="EO136" t="s">
        <v>146</v>
      </c>
      <c r="EP136">
        <v>0.2</v>
      </c>
      <c r="EQ136" t="s">
        <v>146</v>
      </c>
      <c r="ER136">
        <v>0.4</v>
      </c>
      <c r="ES136" t="s">
        <v>146</v>
      </c>
      <c r="ET136">
        <v>100.1</v>
      </c>
      <c r="EU136" t="s">
        <v>146</v>
      </c>
      <c r="EV136">
        <v>-0.1</v>
      </c>
      <c r="EW136" t="s">
        <v>146</v>
      </c>
      <c r="EX136">
        <v>97.4</v>
      </c>
      <c r="EY136" t="s">
        <v>146</v>
      </c>
      <c r="EZ136">
        <v>61.2</v>
      </c>
      <c r="FA136" t="s">
        <v>146</v>
      </c>
      <c r="FB136">
        <v>0.08</v>
      </c>
      <c r="FC136" t="s">
        <v>146</v>
      </c>
      <c r="FD136">
        <v>111.7</v>
      </c>
      <c r="FE136" t="s">
        <v>146</v>
      </c>
      <c r="FF136">
        <v>96</v>
      </c>
      <c r="FG136" t="s">
        <v>146</v>
      </c>
      <c r="FH136">
        <v>4.6</v>
      </c>
      <c r="FI136" t="s">
        <v>146</v>
      </c>
      <c r="FJ136">
        <v>58.8</v>
      </c>
      <c r="FK136" t="s">
        <v>146</v>
      </c>
      <c r="FL136">
        <v>1.5162</v>
      </c>
      <c r="FM136" t="s">
        <v>146</v>
      </c>
      <c r="FN136">
        <v>0.51475</v>
      </c>
      <c r="FO136" t="s">
        <v>146</v>
      </c>
      <c r="FP136">
        <v>110.41</v>
      </c>
      <c r="FQ136" t="s">
        <v>146</v>
      </c>
      <c r="FR136">
        <v>99.21</v>
      </c>
      <c r="FS136" t="s">
        <v>146</v>
      </c>
      <c r="FT136">
        <v>181438</v>
      </c>
      <c r="FU136" t="s">
        <v>146</v>
      </c>
      <c r="FV136">
        <v>116502.4</v>
      </c>
      <c r="FW136" t="s">
        <v>146</v>
      </c>
      <c r="FX136">
        <v>2109892.3</v>
      </c>
      <c r="FY136" t="s">
        <v>146</v>
      </c>
      <c r="FZ136">
        <v>8.64131</v>
      </c>
      <c r="GA136" t="s">
        <v>146</v>
      </c>
      <c r="GB136">
        <v>159831.6</v>
      </c>
      <c r="GC136" t="s">
        <v>146</v>
      </c>
      <c r="GD136">
        <v>3.75</v>
      </c>
      <c r="GE136" t="s">
        <v>146</v>
      </c>
      <c r="GF136">
        <v>3.48</v>
      </c>
      <c r="GG136" t="s">
        <v>146</v>
      </c>
      <c r="GH136">
        <v>3.24</v>
      </c>
      <c r="GI136" t="s">
        <v>146</v>
      </c>
      <c r="GJ136">
        <v>1.98555555555556</v>
      </c>
      <c r="GK136" t="s">
        <v>146</v>
      </c>
      <c r="GL136">
        <v>1.98555555555556</v>
      </c>
      <c r="GM136" t="s">
        <v>146</v>
      </c>
      <c r="GN136">
        <v>2.11555555555556</v>
      </c>
      <c r="GO136" t="s">
        <v>146</v>
      </c>
      <c r="GP136">
        <v>2.02394444444444</v>
      </c>
      <c r="GQ136" t="s">
        <v>146</v>
      </c>
      <c r="GR136">
        <v>2.30027777777778</v>
      </c>
      <c r="GS136" t="s">
        <v>146</v>
      </c>
      <c r="GT136">
        <v>2.11627777777778</v>
      </c>
      <c r="GU136" t="s">
        <v>146</v>
      </c>
      <c r="GV136">
        <v>2.23055555555556</v>
      </c>
      <c r="GW136" t="s">
        <v>146</v>
      </c>
      <c r="GX136">
        <v>1.89</v>
      </c>
      <c r="GY136" t="s">
        <v>146</v>
      </c>
      <c r="GZ136">
        <v>1961</v>
      </c>
      <c r="HA136" t="s">
        <v>147</v>
      </c>
      <c r="HB136">
        <v>8345</v>
      </c>
      <c r="HC136" t="s">
        <v>146</v>
      </c>
      <c r="HD136">
        <v>-3.35469</v>
      </c>
      <c r="HE136" t="s">
        <v>146</v>
      </c>
      <c r="HF136">
        <v>-19.17011</v>
      </c>
      <c r="HG136" t="s">
        <v>146</v>
      </c>
      <c r="HH136">
        <v>352502108</v>
      </c>
      <c r="HI136" t="s">
        <v>146</v>
      </c>
      <c r="HJ136">
        <v>1246.77</v>
      </c>
      <c r="HK136" t="s">
        <v>146</v>
      </c>
      <c r="HL136">
        <v>1680.78</v>
      </c>
      <c r="HM136" t="s">
        <v>146</v>
      </c>
      <c r="HN136">
        <v>1.1351</v>
      </c>
      <c r="HO136" t="s">
        <v>146</v>
      </c>
      <c r="HP136">
        <v>53.3</v>
      </c>
      <c r="HQ136" t="s">
        <v>146</v>
      </c>
      <c r="HR136">
        <v>1.13481379310345</v>
      </c>
      <c r="HS136" t="s">
        <v>146</v>
      </c>
      <c r="HT136">
        <v>0.351346153846154</v>
      </c>
      <c r="HU136" t="s">
        <v>146</v>
      </c>
      <c r="HV136">
        <v>0.590615384615385</v>
      </c>
      <c r="HW136" t="s">
        <v>146</v>
      </c>
      <c r="HX136">
        <v>0.369571428571429</v>
      </c>
      <c r="HY136" t="s">
        <v>146</v>
      </c>
      <c r="HZ136">
        <v>1.96895833333333</v>
      </c>
      <c r="IA136" t="s">
        <v>146</v>
      </c>
      <c r="IB136">
        <v>2.563875</v>
      </c>
      <c r="IC136" t="s">
        <v>146</v>
      </c>
      <c r="ID136">
        <v>2084.72833333333</v>
      </c>
      <c r="IE136" t="s">
        <v>146</v>
      </c>
      <c r="IF136">
        <v>1225.16</v>
      </c>
      <c r="IG136" t="s">
        <v>146</v>
      </c>
      <c r="IH136">
        <v>16.7208421052632</v>
      </c>
      <c r="II136" t="s">
        <v>146</v>
      </c>
      <c r="IJ136">
        <v>100.4</v>
      </c>
      <c r="IK136" t="s">
        <v>146</v>
      </c>
      <c r="IL136">
        <v>100.5</v>
      </c>
      <c r="IM136" t="s">
        <v>146</v>
      </c>
      <c r="IN136">
        <v>99</v>
      </c>
      <c r="IO136" t="s">
        <v>146</v>
      </c>
      <c r="IP136">
        <v>15095.8</v>
      </c>
      <c r="IQ136" t="s">
        <v>146</v>
      </c>
      <c r="IR136">
        <v>12042.7</v>
      </c>
      <c r="IS136" t="s">
        <v>146</v>
      </c>
      <c r="IT136">
        <v>148231</v>
      </c>
      <c r="IU136" t="s">
        <v>146</v>
      </c>
      <c r="IV136">
        <v>5.5</v>
      </c>
      <c r="IW136" t="s">
        <v>146</v>
      </c>
      <c r="IX136">
        <v>98.82</v>
      </c>
      <c r="IY136" t="s">
        <v>146</v>
      </c>
      <c r="IZ136">
        <v>95.4</v>
      </c>
      <c r="JA136" t="s">
        <v>146</v>
      </c>
      <c r="JB136">
        <v>431921</v>
      </c>
      <c r="JC136" t="s">
        <v>146</v>
      </c>
      <c r="JD136">
        <v>16.75075</v>
      </c>
      <c r="JE136" t="s">
        <v>146</v>
      </c>
      <c r="JF136">
        <v>545</v>
      </c>
      <c r="JG136" t="s">
        <v>146</v>
      </c>
      <c r="JH136">
        <v>293900</v>
      </c>
      <c r="JI136" t="s">
        <v>146</v>
      </c>
      <c r="JJ136">
        <v>52.5</v>
      </c>
      <c r="JK136" t="s">
        <v>146</v>
      </c>
      <c r="JL136">
        <v>76.4988</v>
      </c>
      <c r="JM136" t="s">
        <v>146</v>
      </c>
      <c r="JN136">
        <v>185865</v>
      </c>
      <c r="JO136" t="s">
        <v>146</v>
      </c>
      <c r="JP136">
        <v>224415</v>
      </c>
    </row>
    <row r="137" spans="9:276">
      <c r="I137" t="s">
        <v>147</v>
      </c>
      <c r="J137">
        <v>109.38</v>
      </c>
      <c r="K137" t="s">
        <v>147</v>
      </c>
      <c r="L137">
        <v>83.38</v>
      </c>
      <c r="M137" t="s">
        <v>147</v>
      </c>
      <c r="N137">
        <v>74.45</v>
      </c>
      <c r="O137" t="s">
        <v>147</v>
      </c>
      <c r="P137">
        <v>109.09</v>
      </c>
      <c r="Q137" t="s">
        <v>147</v>
      </c>
      <c r="R137">
        <v>2000724</v>
      </c>
      <c r="S137" t="s">
        <v>147</v>
      </c>
      <c r="T137">
        <v>9927642</v>
      </c>
      <c r="U137" t="s">
        <v>147</v>
      </c>
      <c r="V137">
        <v>5021264</v>
      </c>
      <c r="W137" t="s">
        <v>147</v>
      </c>
      <c r="X137">
        <v>3837614</v>
      </c>
      <c r="Y137" t="s">
        <v>147</v>
      </c>
      <c r="Z137">
        <v>6980874</v>
      </c>
      <c r="AA137" t="s">
        <v>147</v>
      </c>
      <c r="AB137">
        <v>2998216</v>
      </c>
      <c r="AC137" t="s">
        <v>147</v>
      </c>
      <c r="AD137">
        <v>74.73873</v>
      </c>
      <c r="AE137" t="s">
        <v>147</v>
      </c>
      <c r="AF137">
        <v>1105</v>
      </c>
      <c r="AG137" t="s">
        <v>147</v>
      </c>
      <c r="AH137">
        <v>920.26</v>
      </c>
      <c r="AI137" t="s">
        <v>147</v>
      </c>
      <c r="AJ137">
        <v>178.02</v>
      </c>
      <c r="AK137" t="s">
        <v>147</v>
      </c>
      <c r="AL137">
        <v>1109.5</v>
      </c>
      <c r="AM137" t="s">
        <v>147</v>
      </c>
      <c r="AN137">
        <v>6081.1</v>
      </c>
      <c r="AO137" t="s">
        <v>147</v>
      </c>
      <c r="AP137">
        <v>7020.8</v>
      </c>
      <c r="AQ137" t="s">
        <v>147</v>
      </c>
      <c r="AR137">
        <v>53.84</v>
      </c>
      <c r="AS137" t="s">
        <v>147</v>
      </c>
      <c r="AT137">
        <v>47.6</v>
      </c>
      <c r="AU137" t="s">
        <v>147</v>
      </c>
      <c r="AV137">
        <v>211.86</v>
      </c>
      <c r="AW137" t="s">
        <v>147</v>
      </c>
      <c r="AX137">
        <v>414.98</v>
      </c>
      <c r="AY137" t="s">
        <v>147</v>
      </c>
      <c r="AZ137">
        <v>724.33</v>
      </c>
      <c r="BA137" t="s">
        <v>147</v>
      </c>
      <c r="BB137">
        <v>262.2</v>
      </c>
      <c r="BC137" t="s">
        <v>147</v>
      </c>
      <c r="BD137">
        <v>469.67</v>
      </c>
      <c r="BE137" t="s">
        <v>147</v>
      </c>
      <c r="BF137">
        <v>0.401</v>
      </c>
      <c r="BG137" t="s">
        <v>147</v>
      </c>
      <c r="BH137">
        <v>576</v>
      </c>
      <c r="BI137" t="s">
        <v>147</v>
      </c>
      <c r="BJ137">
        <v>58.47</v>
      </c>
      <c r="BK137" t="s">
        <v>147</v>
      </c>
      <c r="BL137">
        <v>127</v>
      </c>
      <c r="BM137" t="s">
        <v>147</v>
      </c>
      <c r="BN137">
        <v>23.49</v>
      </c>
      <c r="BO137" t="s">
        <v>147</v>
      </c>
      <c r="BP137">
        <v>161</v>
      </c>
      <c r="BQ137" t="s">
        <v>147</v>
      </c>
      <c r="BR137">
        <v>562</v>
      </c>
      <c r="BS137" t="s">
        <v>147</v>
      </c>
      <c r="BT137">
        <v>1.13</v>
      </c>
      <c r="BU137" t="s">
        <v>147</v>
      </c>
      <c r="BV137">
        <v>761.63</v>
      </c>
      <c r="BW137" t="s">
        <v>147</v>
      </c>
      <c r="BX137">
        <v>3.18</v>
      </c>
      <c r="BY137" t="s">
        <v>147</v>
      </c>
      <c r="BZ137">
        <v>1092968</v>
      </c>
      <c r="CA137" t="s">
        <v>147</v>
      </c>
      <c r="CB137">
        <v>18444.02</v>
      </c>
      <c r="CC137" t="s">
        <v>147</v>
      </c>
      <c r="CD137">
        <v>23.06</v>
      </c>
      <c r="CE137" t="s">
        <v>147</v>
      </c>
      <c r="CF137">
        <v>190.89</v>
      </c>
      <c r="CG137" t="s">
        <v>147</v>
      </c>
      <c r="CH137">
        <v>67.94</v>
      </c>
      <c r="CI137" t="s">
        <v>147</v>
      </c>
      <c r="CJ137">
        <v>812</v>
      </c>
      <c r="CK137" t="s">
        <v>147</v>
      </c>
      <c r="CL137">
        <v>689</v>
      </c>
      <c r="CM137" t="s">
        <v>147</v>
      </c>
      <c r="CN137">
        <v>162400141</v>
      </c>
      <c r="CO137" t="s">
        <v>147</v>
      </c>
      <c r="CP137">
        <v>3358120</v>
      </c>
      <c r="CQ137" t="s">
        <v>147</v>
      </c>
      <c r="CR137">
        <v>81269758</v>
      </c>
      <c r="CS137" t="s">
        <v>147</v>
      </c>
      <c r="CT137">
        <v>422000</v>
      </c>
      <c r="CU137" t="s">
        <v>147</v>
      </c>
      <c r="CV137">
        <v>272700</v>
      </c>
      <c r="CW137" t="s">
        <v>147</v>
      </c>
      <c r="CX137">
        <v>1977066</v>
      </c>
      <c r="CY137" t="s">
        <v>147</v>
      </c>
      <c r="CZ137">
        <v>13.83</v>
      </c>
      <c r="DA137" t="s">
        <v>147</v>
      </c>
      <c r="DB137">
        <v>61.4</v>
      </c>
      <c r="DC137" t="s">
        <v>147</v>
      </c>
      <c r="DD137">
        <v>18188.24</v>
      </c>
      <c r="DE137" t="s">
        <v>147</v>
      </c>
      <c r="DF137">
        <v>11.83</v>
      </c>
      <c r="DG137" t="s">
        <v>147</v>
      </c>
      <c r="DH137">
        <v>7.15</v>
      </c>
      <c r="DI137" t="s">
        <v>147</v>
      </c>
      <c r="DJ137">
        <v>81</v>
      </c>
      <c r="DK137" t="s">
        <v>147</v>
      </c>
      <c r="DL137">
        <v>103</v>
      </c>
      <c r="DM137" t="s">
        <v>147</v>
      </c>
      <c r="DN137">
        <v>332.62</v>
      </c>
      <c r="DO137" t="s">
        <v>147</v>
      </c>
      <c r="DP137">
        <v>29</v>
      </c>
      <c r="DQ137" t="s">
        <v>147</v>
      </c>
      <c r="DR137">
        <v>29299</v>
      </c>
      <c r="DS137" t="s">
        <v>147</v>
      </c>
      <c r="DT137">
        <v>6192</v>
      </c>
      <c r="DU137" t="s">
        <v>147</v>
      </c>
      <c r="DV137">
        <v>8191</v>
      </c>
      <c r="DW137" t="s">
        <v>147</v>
      </c>
      <c r="DX137">
        <v>1044</v>
      </c>
      <c r="DY137" t="s">
        <v>147</v>
      </c>
      <c r="DZ137">
        <v>129</v>
      </c>
      <c r="EA137" t="s">
        <v>147</v>
      </c>
      <c r="EB137">
        <v>4108095</v>
      </c>
      <c r="EC137" t="s">
        <v>147</v>
      </c>
      <c r="ED137">
        <v>102.7</v>
      </c>
      <c r="EE137" t="s">
        <v>147</v>
      </c>
      <c r="EF137">
        <v>1.1</v>
      </c>
      <c r="EG137" t="s">
        <v>147</v>
      </c>
      <c r="EH137">
        <v>1.2</v>
      </c>
      <c r="EI137" t="s">
        <v>147</v>
      </c>
      <c r="EJ137">
        <v>102.1</v>
      </c>
      <c r="EK137" t="s">
        <v>147</v>
      </c>
      <c r="EL137">
        <v>124.4</v>
      </c>
      <c r="EM137" t="s">
        <v>147</v>
      </c>
      <c r="EN137">
        <v>0.2</v>
      </c>
      <c r="EO137" t="s">
        <v>147</v>
      </c>
      <c r="EP137">
        <v>0.3</v>
      </c>
      <c r="EQ137" t="s">
        <v>147</v>
      </c>
      <c r="ER137">
        <v>-0.4</v>
      </c>
      <c r="ES137" t="s">
        <v>147</v>
      </c>
      <c r="ET137">
        <v>99.9</v>
      </c>
      <c r="EU137" t="s">
        <v>147</v>
      </c>
      <c r="EV137">
        <v>-2.3</v>
      </c>
      <c r="EW137" t="s">
        <v>147</v>
      </c>
      <c r="EX137">
        <v>97.8</v>
      </c>
      <c r="EY137" t="s">
        <v>147</v>
      </c>
      <c r="EZ137">
        <v>59.8</v>
      </c>
      <c r="FA137" t="s">
        <v>147</v>
      </c>
      <c r="FB137">
        <v>0.04</v>
      </c>
      <c r="FC137" t="s">
        <v>147</v>
      </c>
      <c r="FD137">
        <v>112</v>
      </c>
      <c r="FE137" t="s">
        <v>147</v>
      </c>
      <c r="FF137">
        <v>113</v>
      </c>
      <c r="FG137" t="s">
        <v>147</v>
      </c>
      <c r="FH137">
        <v>4.05</v>
      </c>
      <c r="FI137" t="s">
        <v>147</v>
      </c>
      <c r="FJ137">
        <v>59.25</v>
      </c>
      <c r="FK137" t="s">
        <v>147</v>
      </c>
      <c r="FL137">
        <v>1.34366</v>
      </c>
      <c r="FM137" t="s">
        <v>147</v>
      </c>
      <c r="FN137">
        <v>0.45935</v>
      </c>
      <c r="FO137" t="s">
        <v>147</v>
      </c>
      <c r="FP137">
        <v>110.51</v>
      </c>
      <c r="FQ137" t="s">
        <v>147</v>
      </c>
      <c r="FR137">
        <v>98.505</v>
      </c>
      <c r="FS137" t="s">
        <v>147</v>
      </c>
      <c r="FT137">
        <v>702801.5</v>
      </c>
      <c r="FU137" t="s">
        <v>147</v>
      </c>
      <c r="FV137">
        <v>115974.9</v>
      </c>
      <c r="FW137" t="s">
        <v>147</v>
      </c>
      <c r="FX137">
        <v>2127887.8</v>
      </c>
      <c r="FY137" t="s">
        <v>147</v>
      </c>
      <c r="FZ137">
        <v>9.34531</v>
      </c>
      <c r="GA137" t="s">
        <v>147</v>
      </c>
      <c r="GB137">
        <v>161524.15</v>
      </c>
      <c r="GC137" t="s">
        <v>147</v>
      </c>
      <c r="GD137">
        <v>3.605</v>
      </c>
      <c r="GE137" t="s">
        <v>147</v>
      </c>
      <c r="GF137">
        <v>3.32</v>
      </c>
      <c r="GG137" t="s">
        <v>147</v>
      </c>
      <c r="GH137">
        <v>3.075</v>
      </c>
      <c r="GI137" t="s">
        <v>147</v>
      </c>
      <c r="GJ137">
        <v>1.83083333333333</v>
      </c>
      <c r="GK137" t="s">
        <v>147</v>
      </c>
      <c r="GL137">
        <v>1.83041666666667</v>
      </c>
      <c r="GM137" t="s">
        <v>147</v>
      </c>
      <c r="GN137">
        <v>1.95833333333333</v>
      </c>
      <c r="GO137" t="s">
        <v>147</v>
      </c>
      <c r="GP137">
        <v>1.86954166666667</v>
      </c>
      <c r="GQ137" t="s">
        <v>147</v>
      </c>
      <c r="GR137">
        <v>2.13375</v>
      </c>
      <c r="GS137" t="s">
        <v>147</v>
      </c>
      <c r="GT137">
        <v>1.97358333333333</v>
      </c>
      <c r="GU137" t="s">
        <v>147</v>
      </c>
      <c r="GV137">
        <v>2.00166666666667</v>
      </c>
      <c r="GW137" t="s">
        <v>147</v>
      </c>
      <c r="GX137">
        <v>1.73636363636364</v>
      </c>
      <c r="GY137" t="s">
        <v>147</v>
      </c>
      <c r="GZ137">
        <v>2012.62</v>
      </c>
      <c r="HA137" t="s">
        <v>148</v>
      </c>
      <c r="HB137">
        <v>7238</v>
      </c>
      <c r="HC137" t="s">
        <v>147</v>
      </c>
      <c r="HD137">
        <v>-3.731325</v>
      </c>
      <c r="HE137" t="s">
        <v>147</v>
      </c>
      <c r="HF137">
        <v>-15.455045</v>
      </c>
      <c r="HG137" t="s">
        <v>147</v>
      </c>
      <c r="HH137">
        <v>353332770</v>
      </c>
      <c r="HI137" t="s">
        <v>147</v>
      </c>
      <c r="HJ137">
        <v>1223.02</v>
      </c>
      <c r="HK137" t="s">
        <v>147</v>
      </c>
      <c r="HL137">
        <v>1667.24</v>
      </c>
      <c r="HM137" t="s">
        <v>147</v>
      </c>
      <c r="HN137">
        <v>1.10575</v>
      </c>
      <c r="HO137" t="s">
        <v>147</v>
      </c>
      <c r="HP137">
        <v>52.3</v>
      </c>
      <c r="HQ137" t="s">
        <v>147</v>
      </c>
      <c r="HR137">
        <v>1.083684375</v>
      </c>
      <c r="HS137" t="s">
        <v>147</v>
      </c>
      <c r="HT137">
        <v>0.261074074074074</v>
      </c>
      <c r="HU137" t="s">
        <v>147</v>
      </c>
      <c r="HV137">
        <v>0.507</v>
      </c>
      <c r="HW137" t="s">
        <v>147</v>
      </c>
      <c r="HX137">
        <v>0.381</v>
      </c>
      <c r="HY137" t="s">
        <v>147</v>
      </c>
      <c r="HZ137">
        <v>2.03582142857143</v>
      </c>
      <c r="IA137" t="s">
        <v>147</v>
      </c>
      <c r="IB137">
        <v>2.62460714285714</v>
      </c>
      <c r="IC137" t="s">
        <v>147</v>
      </c>
      <c r="ID137">
        <v>2078.19107142857</v>
      </c>
      <c r="IE137" t="s">
        <v>147</v>
      </c>
      <c r="IF137">
        <v>1177.75454545455</v>
      </c>
      <c r="IG137" t="s">
        <v>147</v>
      </c>
      <c r="IH137">
        <v>16.1944090909091</v>
      </c>
      <c r="II137" t="s">
        <v>147</v>
      </c>
      <c r="IJ137">
        <v>100.4</v>
      </c>
      <c r="IK137" t="s">
        <v>147</v>
      </c>
      <c r="IL137">
        <v>100.4</v>
      </c>
      <c r="IM137" t="s">
        <v>147</v>
      </c>
      <c r="IN137">
        <v>98.9</v>
      </c>
      <c r="IO137" t="s">
        <v>147</v>
      </c>
      <c r="IP137">
        <v>15087.7</v>
      </c>
      <c r="IQ137" t="s">
        <v>147</v>
      </c>
      <c r="IR137">
        <v>12080.25</v>
      </c>
      <c r="IS137" t="s">
        <v>147</v>
      </c>
      <c r="IT137">
        <v>148278</v>
      </c>
      <c r="IU137" t="s">
        <v>147</v>
      </c>
      <c r="IV137">
        <v>5.5</v>
      </c>
      <c r="IW137" t="s">
        <v>147</v>
      </c>
      <c r="IX137">
        <v>101.44</v>
      </c>
      <c r="IY137" t="s">
        <v>147</v>
      </c>
      <c r="IZ137">
        <v>93</v>
      </c>
      <c r="JA137" t="s">
        <v>147</v>
      </c>
      <c r="JB137">
        <v>438572</v>
      </c>
      <c r="JC137" t="s">
        <v>147</v>
      </c>
      <c r="JD137">
        <v>17.5076</v>
      </c>
      <c r="JE137" t="s">
        <v>147</v>
      </c>
      <c r="JF137">
        <v>485</v>
      </c>
      <c r="JG137" t="s">
        <v>147</v>
      </c>
      <c r="JH137">
        <v>293400</v>
      </c>
      <c r="JI137" t="s">
        <v>147</v>
      </c>
      <c r="JJ137">
        <v>51.5</v>
      </c>
      <c r="JK137" t="s">
        <v>147</v>
      </c>
      <c r="JL137">
        <v>76.5764</v>
      </c>
      <c r="JM137" t="s">
        <v>147</v>
      </c>
      <c r="JN137">
        <v>186741</v>
      </c>
      <c r="JO137" t="s">
        <v>147</v>
      </c>
      <c r="JP137">
        <v>238917</v>
      </c>
    </row>
    <row r="138" spans="9:276">
      <c r="I138" t="s">
        <v>148</v>
      </c>
      <c r="J138">
        <v>109.48</v>
      </c>
      <c r="K138" t="s">
        <v>148</v>
      </c>
      <c r="L138">
        <v>83.31</v>
      </c>
      <c r="M138" t="s">
        <v>148</v>
      </c>
      <c r="N138">
        <v>75.94</v>
      </c>
      <c r="O138" t="s">
        <v>148</v>
      </c>
      <c r="P138">
        <v>109.09</v>
      </c>
      <c r="Q138" t="s">
        <v>148</v>
      </c>
      <c r="R138">
        <v>2127216</v>
      </c>
      <c r="S138" t="s">
        <v>148</v>
      </c>
      <c r="T138">
        <v>11868032</v>
      </c>
      <c r="U138" t="s">
        <v>148</v>
      </c>
      <c r="V138">
        <v>6795064</v>
      </c>
      <c r="W138" t="s">
        <v>148</v>
      </c>
      <c r="X138">
        <v>4383839</v>
      </c>
      <c r="Y138" t="s">
        <v>148</v>
      </c>
      <c r="Z138">
        <v>7226911</v>
      </c>
      <c r="AA138" t="s">
        <v>148</v>
      </c>
      <c r="AB138">
        <v>4055574</v>
      </c>
      <c r="AC138" t="s">
        <v>148</v>
      </c>
      <c r="AD138">
        <v>83.36833</v>
      </c>
      <c r="AE138" t="s">
        <v>148</v>
      </c>
      <c r="AF138">
        <v>1068.1</v>
      </c>
      <c r="AG138" t="s">
        <v>148</v>
      </c>
      <c r="AH138">
        <v>897.22</v>
      </c>
      <c r="AI138" t="s">
        <v>148</v>
      </c>
      <c r="AJ138">
        <v>172.29</v>
      </c>
      <c r="AK138" t="s">
        <v>148</v>
      </c>
      <c r="AL138">
        <v>1072.4</v>
      </c>
      <c r="AM138" t="s">
        <v>148</v>
      </c>
      <c r="AN138">
        <v>10101</v>
      </c>
      <c r="AO138" t="s">
        <v>148</v>
      </c>
      <c r="AP138">
        <v>10885.6</v>
      </c>
      <c r="AQ138" t="s">
        <v>148</v>
      </c>
      <c r="AR138">
        <v>62.69</v>
      </c>
      <c r="AS138" t="s">
        <v>148</v>
      </c>
      <c r="AT138">
        <v>59.63</v>
      </c>
      <c r="AU138" t="s">
        <v>148</v>
      </c>
      <c r="AV138">
        <v>229.49</v>
      </c>
      <c r="AW138" t="s">
        <v>148</v>
      </c>
      <c r="AX138">
        <v>421.15</v>
      </c>
      <c r="AY138" t="s">
        <v>148</v>
      </c>
      <c r="AZ138">
        <v>739.99</v>
      </c>
      <c r="BA138" t="s">
        <v>148</v>
      </c>
      <c r="BB138">
        <v>267.27</v>
      </c>
      <c r="BC138" t="s">
        <v>148</v>
      </c>
      <c r="BD138">
        <v>472.1</v>
      </c>
      <c r="BE138" t="s">
        <v>148</v>
      </c>
      <c r="BF138">
        <v>0.4016</v>
      </c>
      <c r="BG138" t="s">
        <v>148</v>
      </c>
      <c r="BH138">
        <v>591</v>
      </c>
      <c r="BI138" t="s">
        <v>148</v>
      </c>
      <c r="BJ138">
        <v>64.75</v>
      </c>
      <c r="BK138" t="s">
        <v>148</v>
      </c>
      <c r="BL138">
        <v>125</v>
      </c>
      <c r="BM138" t="s">
        <v>148</v>
      </c>
      <c r="BN138">
        <v>24.3</v>
      </c>
      <c r="BO138" t="s">
        <v>148</v>
      </c>
      <c r="BP138">
        <v>161</v>
      </c>
      <c r="BQ138" t="s">
        <v>148</v>
      </c>
      <c r="BR138">
        <v>548.25</v>
      </c>
      <c r="BS138" t="s">
        <v>148</v>
      </c>
      <c r="BT138">
        <v>2.43</v>
      </c>
      <c r="BU138" t="s">
        <v>148</v>
      </c>
      <c r="BV138">
        <v>762.4</v>
      </c>
      <c r="BW138" t="s">
        <v>148</v>
      </c>
      <c r="BX138">
        <v>5.36</v>
      </c>
      <c r="BY138" t="s">
        <v>148</v>
      </c>
      <c r="BZ138">
        <v>1433258</v>
      </c>
      <c r="CA138" t="s">
        <v>148</v>
      </c>
      <c r="CB138">
        <v>18611.84</v>
      </c>
      <c r="CC138" t="s">
        <v>148</v>
      </c>
      <c r="CD138">
        <v>14.96</v>
      </c>
      <c r="CE138" t="s">
        <v>148</v>
      </c>
      <c r="CF138">
        <v>115.76</v>
      </c>
      <c r="CG138" t="s">
        <v>148</v>
      </c>
      <c r="CH138">
        <v>80.51</v>
      </c>
      <c r="CI138" t="s">
        <v>148</v>
      </c>
      <c r="CJ138">
        <v>784</v>
      </c>
      <c r="CK138" t="s">
        <v>148</v>
      </c>
      <c r="CL138">
        <v>659</v>
      </c>
      <c r="CM138" t="s">
        <v>148</v>
      </c>
      <c r="CN138">
        <v>154979745</v>
      </c>
      <c r="CO138" t="s">
        <v>148</v>
      </c>
      <c r="CP138">
        <v>3389630</v>
      </c>
      <c r="CQ138" t="s">
        <v>148</v>
      </c>
      <c r="CR138">
        <v>80993230</v>
      </c>
      <c r="CS138" t="s">
        <v>148</v>
      </c>
      <c r="CT138">
        <v>302800</v>
      </c>
      <c r="CU138" t="s">
        <v>148</v>
      </c>
      <c r="CV138">
        <v>189300</v>
      </c>
      <c r="CW138" t="s">
        <v>148</v>
      </c>
      <c r="CX138">
        <v>1242500</v>
      </c>
      <c r="CY138" t="s">
        <v>148</v>
      </c>
      <c r="CZ138">
        <v>15.91</v>
      </c>
      <c r="DA138" t="s">
        <v>148</v>
      </c>
      <c r="DB138">
        <v>60.12</v>
      </c>
      <c r="DC138" t="s">
        <v>148</v>
      </c>
      <c r="DD138">
        <v>18304.92</v>
      </c>
      <c r="DE138" t="s">
        <v>148</v>
      </c>
      <c r="DF138">
        <v>11.58</v>
      </c>
      <c r="DG138" t="s">
        <v>148</v>
      </c>
      <c r="DH138">
        <v>7.57</v>
      </c>
      <c r="DI138" t="s">
        <v>148</v>
      </c>
      <c r="DJ138">
        <v>81</v>
      </c>
      <c r="DK138" t="s">
        <v>148</v>
      </c>
      <c r="DL138">
        <v>103</v>
      </c>
      <c r="DM138" t="s">
        <v>148</v>
      </c>
      <c r="DN138">
        <v>330</v>
      </c>
      <c r="DO138" t="s">
        <v>148</v>
      </c>
      <c r="DP138">
        <v>32</v>
      </c>
      <c r="DQ138" t="s">
        <v>148</v>
      </c>
      <c r="DR138">
        <v>30117</v>
      </c>
      <c r="DS138" t="s">
        <v>148</v>
      </c>
      <c r="DT138">
        <v>6175</v>
      </c>
      <c r="DU138" t="s">
        <v>148</v>
      </c>
      <c r="DV138">
        <v>10163</v>
      </c>
      <c r="DW138" t="s">
        <v>148</v>
      </c>
      <c r="DX138">
        <v>948</v>
      </c>
      <c r="DY138" t="s">
        <v>148</v>
      </c>
      <c r="DZ138">
        <v>127</v>
      </c>
      <c r="EA138" t="s">
        <v>148</v>
      </c>
      <c r="EB138">
        <v>2690667</v>
      </c>
      <c r="EC138" t="s">
        <v>148</v>
      </c>
      <c r="ED138">
        <v>99.3</v>
      </c>
      <c r="EE138" t="s">
        <v>148</v>
      </c>
      <c r="EF138">
        <v>0.4</v>
      </c>
      <c r="EG138" t="s">
        <v>148</v>
      </c>
      <c r="EH138">
        <v>3.2</v>
      </c>
      <c r="EI138" t="s">
        <v>148</v>
      </c>
      <c r="EJ138">
        <v>102.1</v>
      </c>
      <c r="EK138" t="s">
        <v>148</v>
      </c>
      <c r="EL138">
        <v>124.9</v>
      </c>
      <c r="EM138" t="s">
        <v>148</v>
      </c>
      <c r="EN138">
        <v>0.4</v>
      </c>
      <c r="EO138" t="s">
        <v>148</v>
      </c>
      <c r="EP138">
        <v>0.6</v>
      </c>
      <c r="EQ138" t="s">
        <v>148</v>
      </c>
      <c r="ER138">
        <v>0.7</v>
      </c>
      <c r="ES138" t="s">
        <v>148</v>
      </c>
      <c r="ET138">
        <v>100</v>
      </c>
      <c r="EU138" t="s">
        <v>148</v>
      </c>
      <c r="EV138">
        <v>-3.4</v>
      </c>
      <c r="EW138" t="s">
        <v>148</v>
      </c>
      <c r="EX138">
        <v>98.1</v>
      </c>
      <c r="EY138" t="s">
        <v>148</v>
      </c>
      <c r="EZ138">
        <v>58.8</v>
      </c>
      <c r="FA138" t="s">
        <v>148</v>
      </c>
      <c r="FB138">
        <v>0.03</v>
      </c>
      <c r="FC138" t="s">
        <v>148</v>
      </c>
      <c r="FD138">
        <v>112.7</v>
      </c>
      <c r="FE138" t="s">
        <v>148</v>
      </c>
      <c r="FF138">
        <v>109.5</v>
      </c>
      <c r="FG138" t="s">
        <v>148</v>
      </c>
      <c r="FH138">
        <v>3.9</v>
      </c>
      <c r="FI138" t="s">
        <v>148</v>
      </c>
      <c r="FJ138">
        <v>60.3</v>
      </c>
      <c r="FK138" t="s">
        <v>148</v>
      </c>
      <c r="FL138">
        <v>0.84177</v>
      </c>
      <c r="FM138" t="s">
        <v>148</v>
      </c>
      <c r="FN138">
        <v>0.38511</v>
      </c>
      <c r="FO138" t="s">
        <v>148</v>
      </c>
      <c r="FP138">
        <v>110.7</v>
      </c>
      <c r="FQ138" t="s">
        <v>148</v>
      </c>
      <c r="FR138">
        <v>97.87</v>
      </c>
      <c r="FS138" t="s">
        <v>148</v>
      </c>
      <c r="FT138">
        <v>315305</v>
      </c>
      <c r="FU138" t="s">
        <v>148</v>
      </c>
      <c r="FV138">
        <v>115132.7</v>
      </c>
      <c r="FW138" t="s">
        <v>148</v>
      </c>
      <c r="FX138">
        <v>2148114.7</v>
      </c>
      <c r="FY138" t="s">
        <v>148</v>
      </c>
      <c r="FZ138">
        <v>10.01765</v>
      </c>
      <c r="GA138" t="s">
        <v>148</v>
      </c>
      <c r="GB138">
        <v>163043.3</v>
      </c>
      <c r="GC138" t="s">
        <v>148</v>
      </c>
      <c r="GD138">
        <v>3.34</v>
      </c>
      <c r="GE138" t="s">
        <v>148</v>
      </c>
      <c r="GF138">
        <v>2.96</v>
      </c>
      <c r="GG138" t="s">
        <v>148</v>
      </c>
      <c r="GH138">
        <v>2.81</v>
      </c>
      <c r="GI138" t="s">
        <v>148</v>
      </c>
      <c r="GJ138">
        <v>1.73173913043478</v>
      </c>
      <c r="GK138" t="s">
        <v>148</v>
      </c>
      <c r="GL138">
        <v>1.73173913043478</v>
      </c>
      <c r="GM138" t="s">
        <v>148</v>
      </c>
      <c r="GN138">
        <v>1.81260869565217</v>
      </c>
      <c r="GO138" t="s">
        <v>148</v>
      </c>
      <c r="GP138">
        <v>1.73895652173913</v>
      </c>
      <c r="GQ138" t="s">
        <v>148</v>
      </c>
      <c r="GR138">
        <v>1.98804347826087</v>
      </c>
      <c r="GS138" t="s">
        <v>148</v>
      </c>
      <c r="GT138">
        <v>1.85682608695652</v>
      </c>
      <c r="GU138" t="s">
        <v>148</v>
      </c>
      <c r="GV138">
        <v>1.87260869565217</v>
      </c>
      <c r="GW138" t="s">
        <v>148</v>
      </c>
      <c r="GX138">
        <v>1.63</v>
      </c>
      <c r="GY138" t="s">
        <v>148</v>
      </c>
      <c r="GZ138">
        <v>2107.27</v>
      </c>
      <c r="HA138" t="s">
        <v>149</v>
      </c>
      <c r="HB138">
        <v>19000</v>
      </c>
      <c r="HC138" t="s">
        <v>148</v>
      </c>
      <c r="HD138">
        <v>-8.04799</v>
      </c>
      <c r="HE138" t="s">
        <v>148</v>
      </c>
      <c r="HF138">
        <v>-17.471</v>
      </c>
      <c r="HG138" t="s">
        <v>148</v>
      </c>
      <c r="HH138">
        <v>360481327</v>
      </c>
      <c r="HI138" t="s">
        <v>148</v>
      </c>
      <c r="HJ138">
        <v>1175.28</v>
      </c>
      <c r="HK138" t="s">
        <v>148</v>
      </c>
      <c r="HL138">
        <v>1625.86</v>
      </c>
      <c r="HM138" t="s">
        <v>148</v>
      </c>
      <c r="HN138">
        <v>1.0796</v>
      </c>
      <c r="HO138" t="s">
        <v>148</v>
      </c>
      <c r="HP138">
        <v>51.6</v>
      </c>
      <c r="HQ138" t="s">
        <v>148</v>
      </c>
      <c r="HR138">
        <v>1.08061935483871</v>
      </c>
      <c r="HS138" t="s">
        <v>148</v>
      </c>
      <c r="HT138">
        <v>0.17075</v>
      </c>
      <c r="HU138" t="s">
        <v>148</v>
      </c>
      <c r="HV138">
        <v>0.443423076923077</v>
      </c>
      <c r="HW138" t="s">
        <v>148</v>
      </c>
      <c r="HX138">
        <v>0.331863636363636</v>
      </c>
      <c r="HY138" t="s">
        <v>148</v>
      </c>
      <c r="HZ138">
        <v>1.92418518518519</v>
      </c>
      <c r="IA138" t="s">
        <v>148</v>
      </c>
      <c r="IB138">
        <v>2.58796296296296</v>
      </c>
      <c r="IC138" t="s">
        <v>148</v>
      </c>
      <c r="ID138">
        <v>2094.05846153846</v>
      </c>
      <c r="IE138" t="s">
        <v>148</v>
      </c>
      <c r="IF138">
        <v>1199.84090909091</v>
      </c>
      <c r="IG138" t="s">
        <v>148</v>
      </c>
      <c r="IH138">
        <v>16.3371363636364</v>
      </c>
      <c r="II138" t="s">
        <v>148</v>
      </c>
      <c r="IJ138">
        <v>100.3</v>
      </c>
      <c r="IK138" t="s">
        <v>148</v>
      </c>
      <c r="IL138">
        <v>100.3</v>
      </c>
      <c r="IM138" t="s">
        <v>148</v>
      </c>
      <c r="IN138">
        <v>98.8</v>
      </c>
      <c r="IO138" t="s">
        <v>148</v>
      </c>
      <c r="IP138">
        <v>15192.6</v>
      </c>
      <c r="IQ138" t="s">
        <v>148</v>
      </c>
      <c r="IR138">
        <v>12146.3</v>
      </c>
      <c r="IS138" t="s">
        <v>148</v>
      </c>
      <c r="IT138">
        <v>148509</v>
      </c>
      <c r="IU138" t="s">
        <v>148</v>
      </c>
      <c r="IV138">
        <v>5.4</v>
      </c>
      <c r="IW138" t="s">
        <v>148</v>
      </c>
      <c r="IX138">
        <v>94.32</v>
      </c>
      <c r="IY138" t="s">
        <v>148</v>
      </c>
      <c r="IZ138">
        <v>95.9</v>
      </c>
      <c r="JA138" t="s">
        <v>148</v>
      </c>
      <c r="JB138">
        <v>438717</v>
      </c>
      <c r="JC138" t="s">
        <v>148</v>
      </c>
      <c r="JD138">
        <v>17.12138</v>
      </c>
      <c r="JE138" t="s">
        <v>148</v>
      </c>
      <c r="JF138">
        <v>508</v>
      </c>
      <c r="JG138" t="s">
        <v>148</v>
      </c>
      <c r="JH138">
        <v>292700</v>
      </c>
      <c r="JI138" t="s">
        <v>148</v>
      </c>
      <c r="JJ138">
        <v>49.5</v>
      </c>
      <c r="JK138" t="s">
        <v>148</v>
      </c>
      <c r="JL138">
        <v>76.7922</v>
      </c>
      <c r="JM138" t="s">
        <v>148</v>
      </c>
      <c r="JN138">
        <v>188407</v>
      </c>
      <c r="JO138" t="s">
        <v>148</v>
      </c>
      <c r="JP138">
        <v>231786</v>
      </c>
    </row>
    <row r="139" spans="9:276">
      <c r="I139" t="s">
        <v>149</v>
      </c>
      <c r="J139">
        <v>109.82</v>
      </c>
      <c r="K139" t="s">
        <v>149</v>
      </c>
      <c r="L139">
        <v>83.25</v>
      </c>
      <c r="M139" t="s">
        <v>149</v>
      </c>
      <c r="N139">
        <v>75.12</v>
      </c>
      <c r="O139" t="s">
        <v>149</v>
      </c>
      <c r="P139">
        <v>109.09</v>
      </c>
      <c r="Q139" t="s">
        <v>149</v>
      </c>
      <c r="R139">
        <v>2380419</v>
      </c>
      <c r="S139" t="s">
        <v>149</v>
      </c>
      <c r="T139">
        <v>11765637</v>
      </c>
      <c r="U139" t="s">
        <v>149</v>
      </c>
      <c r="V139">
        <v>6204676</v>
      </c>
      <c r="W139" t="s">
        <v>149</v>
      </c>
      <c r="X139">
        <v>4276097</v>
      </c>
      <c r="Y139" t="s">
        <v>149</v>
      </c>
      <c r="Z139">
        <v>7648402</v>
      </c>
      <c r="AA139" t="s">
        <v>149</v>
      </c>
      <c r="AB139">
        <v>3842049</v>
      </c>
      <c r="AC139" t="s">
        <v>149</v>
      </c>
      <c r="AD139">
        <v>83.63133</v>
      </c>
      <c r="AE139" t="s">
        <v>149</v>
      </c>
      <c r="AF139">
        <v>1108</v>
      </c>
      <c r="AG139" t="s">
        <v>149</v>
      </c>
      <c r="AH139">
        <v>894.63</v>
      </c>
      <c r="AI139" t="s">
        <v>149</v>
      </c>
      <c r="AJ139">
        <v>178.68</v>
      </c>
      <c r="AK139" t="s">
        <v>149</v>
      </c>
      <c r="AL139">
        <v>1108.2</v>
      </c>
      <c r="AM139" t="s">
        <v>149</v>
      </c>
      <c r="AN139">
        <v>7729.8</v>
      </c>
      <c r="AO139" t="s">
        <v>149</v>
      </c>
      <c r="AP139">
        <v>12090.2</v>
      </c>
      <c r="AQ139" t="s">
        <v>149</v>
      </c>
      <c r="AR139">
        <v>61.11</v>
      </c>
      <c r="AS139" t="s">
        <v>149</v>
      </c>
      <c r="AT139">
        <v>60.3</v>
      </c>
      <c r="AU139" t="s">
        <v>149</v>
      </c>
      <c r="AV139">
        <v>223.18</v>
      </c>
      <c r="AW139" t="s">
        <v>149</v>
      </c>
      <c r="AX139">
        <v>424.74</v>
      </c>
      <c r="AY139" t="s">
        <v>149</v>
      </c>
      <c r="AZ139">
        <v>725.07</v>
      </c>
      <c r="BA139" t="s">
        <v>149</v>
      </c>
      <c r="BB139">
        <v>265.86</v>
      </c>
      <c r="BC139" t="s">
        <v>149</v>
      </c>
      <c r="BD139">
        <v>466.93</v>
      </c>
      <c r="BE139" t="s">
        <v>149</v>
      </c>
      <c r="BF139">
        <v>0.4146</v>
      </c>
      <c r="BG139" t="s">
        <v>149</v>
      </c>
      <c r="BH139">
        <v>597</v>
      </c>
      <c r="BI139" t="s">
        <v>149</v>
      </c>
      <c r="BJ139">
        <v>62.58</v>
      </c>
      <c r="BK139" t="s">
        <v>149</v>
      </c>
      <c r="BL139">
        <v>123</v>
      </c>
      <c r="BM139" t="s">
        <v>149</v>
      </c>
      <c r="BN139">
        <v>24.37</v>
      </c>
      <c r="BO139" t="s">
        <v>149</v>
      </c>
      <c r="BP139">
        <v>160</v>
      </c>
      <c r="BQ139" t="s">
        <v>149</v>
      </c>
      <c r="BR139">
        <v>586.5</v>
      </c>
      <c r="BS139" t="s">
        <v>149</v>
      </c>
      <c r="BT139">
        <v>1.22</v>
      </c>
      <c r="BU139" t="s">
        <v>149</v>
      </c>
      <c r="BV139">
        <v>761.02</v>
      </c>
      <c r="BW139" t="s">
        <v>149</v>
      </c>
      <c r="BX139">
        <v>3.08</v>
      </c>
      <c r="BY139" t="s">
        <v>149</v>
      </c>
      <c r="BZ139">
        <v>832328</v>
      </c>
      <c r="CA139" t="s">
        <v>149</v>
      </c>
      <c r="CB139">
        <v>18712.64</v>
      </c>
      <c r="CC139" t="s">
        <v>149</v>
      </c>
      <c r="CD139">
        <v>5.25</v>
      </c>
      <c r="CE139" t="s">
        <v>149</v>
      </c>
      <c r="CF139">
        <v>145</v>
      </c>
      <c r="CG139" t="s">
        <v>149</v>
      </c>
      <c r="CH139">
        <v>80.2</v>
      </c>
      <c r="CI139" t="s">
        <v>149</v>
      </c>
      <c r="CJ139">
        <v>820</v>
      </c>
      <c r="CK139" t="s">
        <v>149</v>
      </c>
      <c r="CL139">
        <v>645</v>
      </c>
      <c r="CM139" t="s">
        <v>149</v>
      </c>
      <c r="CN139">
        <v>150648214</v>
      </c>
      <c r="CO139" t="s">
        <v>149</v>
      </c>
      <c r="CP139">
        <v>3504965</v>
      </c>
      <c r="CQ139" t="s">
        <v>149</v>
      </c>
      <c r="CR139">
        <v>79992021</v>
      </c>
      <c r="CS139" t="s">
        <v>149</v>
      </c>
      <c r="CT139">
        <v>380600</v>
      </c>
      <c r="CU139" t="s">
        <v>149</v>
      </c>
      <c r="CV139">
        <v>247130</v>
      </c>
      <c r="CW139" t="s">
        <v>149</v>
      </c>
      <c r="CX139">
        <v>4564778</v>
      </c>
      <c r="CY139" t="s">
        <v>149</v>
      </c>
      <c r="CZ139">
        <v>18.33</v>
      </c>
      <c r="DA139" t="s">
        <v>149</v>
      </c>
      <c r="DB139">
        <v>57.81</v>
      </c>
      <c r="DC139" t="s">
        <v>149</v>
      </c>
      <c r="DD139">
        <v>18730</v>
      </c>
      <c r="DE139" t="s">
        <v>149</v>
      </c>
      <c r="DF139">
        <v>11.72</v>
      </c>
      <c r="DG139" t="s">
        <v>149</v>
      </c>
      <c r="DH139">
        <v>7.24</v>
      </c>
      <c r="DI139" t="s">
        <v>149</v>
      </c>
      <c r="DJ139">
        <v>81</v>
      </c>
      <c r="DK139" t="s">
        <v>149</v>
      </c>
      <c r="DL139">
        <v>99</v>
      </c>
      <c r="DM139" t="s">
        <v>149</v>
      </c>
      <c r="DN139">
        <v>375.7</v>
      </c>
      <c r="DO139" t="s">
        <v>149</v>
      </c>
      <c r="DP139">
        <v>37</v>
      </c>
      <c r="DQ139" t="s">
        <v>149</v>
      </c>
      <c r="DR139">
        <v>29433</v>
      </c>
      <c r="DS139" t="s">
        <v>149</v>
      </c>
      <c r="DT139">
        <v>6070</v>
      </c>
      <c r="DU139" t="s">
        <v>149</v>
      </c>
      <c r="DV139">
        <v>10935</v>
      </c>
      <c r="DW139" t="s">
        <v>149</v>
      </c>
      <c r="DX139">
        <v>886</v>
      </c>
      <c r="DY139" t="s">
        <v>149</v>
      </c>
      <c r="DZ139">
        <v>127</v>
      </c>
      <c r="EA139" t="s">
        <v>149</v>
      </c>
      <c r="EB139">
        <v>2039966</v>
      </c>
      <c r="EC139" t="s">
        <v>149</v>
      </c>
      <c r="ED139">
        <v>91.4</v>
      </c>
      <c r="EE139" t="s">
        <v>149</v>
      </c>
      <c r="EF139">
        <v>0.9</v>
      </c>
      <c r="EG139" t="s">
        <v>149</v>
      </c>
      <c r="EH139">
        <v>2.5</v>
      </c>
      <c r="EI139" t="s">
        <v>149</v>
      </c>
      <c r="EJ139">
        <v>102.3</v>
      </c>
      <c r="EK139" t="s">
        <v>149</v>
      </c>
      <c r="EL139">
        <v>124.9</v>
      </c>
      <c r="EM139" t="s">
        <v>149</v>
      </c>
      <c r="EN139">
        <v>0</v>
      </c>
      <c r="EO139" t="s">
        <v>149</v>
      </c>
      <c r="EP139">
        <v>0.2</v>
      </c>
      <c r="EQ139" t="s">
        <v>149</v>
      </c>
      <c r="ER139">
        <v>-0.4</v>
      </c>
      <c r="ES139" t="s">
        <v>149</v>
      </c>
      <c r="ET139">
        <v>99.6</v>
      </c>
      <c r="EU139" t="s">
        <v>149</v>
      </c>
      <c r="EV139">
        <v>-3.8</v>
      </c>
      <c r="EW139" t="s">
        <v>149</v>
      </c>
      <c r="EX139">
        <v>98.8</v>
      </c>
      <c r="EY139" t="s">
        <v>149</v>
      </c>
      <c r="EZ139">
        <v>59.4</v>
      </c>
      <c r="FA139" t="s">
        <v>149</v>
      </c>
      <c r="FB139">
        <v>0.06</v>
      </c>
      <c r="FC139" t="s">
        <v>149</v>
      </c>
      <c r="FD139">
        <v>112.9</v>
      </c>
      <c r="FE139" t="s">
        <v>149</v>
      </c>
      <c r="FF139">
        <v>105.1</v>
      </c>
      <c r="FG139" t="s">
        <v>149</v>
      </c>
      <c r="FH139">
        <v>3.8</v>
      </c>
      <c r="FI139" t="s">
        <v>149</v>
      </c>
      <c r="FJ139">
        <v>60.9</v>
      </c>
      <c r="FK139" t="s">
        <v>149</v>
      </c>
      <c r="FL139">
        <v>1.46646</v>
      </c>
      <c r="FM139" t="s">
        <v>149</v>
      </c>
      <c r="FN139">
        <v>0.53094</v>
      </c>
      <c r="FO139" t="s">
        <v>149</v>
      </c>
      <c r="FP139">
        <v>111.07</v>
      </c>
      <c r="FQ139" t="s">
        <v>149</v>
      </c>
      <c r="FR139">
        <v>98</v>
      </c>
      <c r="FS139" t="s">
        <v>149</v>
      </c>
      <c r="FT139">
        <v>333664</v>
      </c>
      <c r="FU139" t="s">
        <v>149</v>
      </c>
      <c r="FV139">
        <v>117726.3</v>
      </c>
      <c r="FW139" t="s">
        <v>149</v>
      </c>
      <c r="FX139">
        <v>2166741.1</v>
      </c>
      <c r="FY139" t="s">
        <v>149</v>
      </c>
      <c r="FZ139">
        <v>10.29389</v>
      </c>
      <c r="GA139" t="s">
        <v>149</v>
      </c>
      <c r="GB139">
        <v>164157</v>
      </c>
      <c r="GC139" t="s">
        <v>149</v>
      </c>
      <c r="GD139">
        <v>3.44</v>
      </c>
      <c r="GE139" t="s">
        <v>149</v>
      </c>
      <c r="GF139">
        <v>3.27</v>
      </c>
      <c r="GG139" t="s">
        <v>149</v>
      </c>
      <c r="GH139">
        <v>3.06</v>
      </c>
      <c r="GI139" t="s">
        <v>149</v>
      </c>
      <c r="GJ139">
        <v>1.73684210526316</v>
      </c>
      <c r="GK139" t="s">
        <v>149</v>
      </c>
      <c r="GL139">
        <v>1.73684210526316</v>
      </c>
      <c r="GM139" t="s">
        <v>149</v>
      </c>
      <c r="GN139">
        <v>1.8</v>
      </c>
      <c r="GO139" t="s">
        <v>149</v>
      </c>
      <c r="GP139">
        <v>1.87542105263158</v>
      </c>
      <c r="GQ139" t="s">
        <v>149</v>
      </c>
      <c r="GR139">
        <v>2.11505263157895</v>
      </c>
      <c r="GS139" t="s">
        <v>149</v>
      </c>
      <c r="GT139">
        <v>2.11</v>
      </c>
      <c r="GU139" t="s">
        <v>149</v>
      </c>
      <c r="GV139">
        <v>1.86210526315789</v>
      </c>
      <c r="GW139" t="s">
        <v>149</v>
      </c>
      <c r="GX139">
        <v>1.63</v>
      </c>
      <c r="GY139" t="s">
        <v>149</v>
      </c>
      <c r="GZ139">
        <v>2114.9</v>
      </c>
      <c r="HA139" t="s">
        <v>150</v>
      </c>
      <c r="HB139">
        <v>10612</v>
      </c>
      <c r="HC139" t="s">
        <v>149</v>
      </c>
      <c r="HD139">
        <v>-11.03443</v>
      </c>
      <c r="HE139" t="s">
        <v>149</v>
      </c>
      <c r="HF139">
        <v>-15.4144</v>
      </c>
      <c r="HG139" t="s">
        <v>149</v>
      </c>
      <c r="HH139">
        <v>362109803</v>
      </c>
      <c r="HI139" t="s">
        <v>149</v>
      </c>
      <c r="HJ139">
        <v>1219.27</v>
      </c>
      <c r="HK139" t="s">
        <v>149</v>
      </c>
      <c r="HL139">
        <v>1690.39</v>
      </c>
      <c r="HM139" t="s">
        <v>149</v>
      </c>
      <c r="HN139">
        <v>1.1173</v>
      </c>
      <c r="HO139" t="s">
        <v>149</v>
      </c>
      <c r="HP139">
        <v>53.1</v>
      </c>
      <c r="HQ139" t="s">
        <v>149</v>
      </c>
      <c r="HR139">
        <v>1.116140625</v>
      </c>
      <c r="HS139" t="s">
        <v>149</v>
      </c>
      <c r="HT139">
        <v>0.5795</v>
      </c>
      <c r="HU139" t="s">
        <v>149</v>
      </c>
      <c r="HV139">
        <v>0.86956</v>
      </c>
      <c r="HW139" t="s">
        <v>149</v>
      </c>
      <c r="HX139">
        <v>0.406818181818182</v>
      </c>
      <c r="HY139" t="s">
        <v>149</v>
      </c>
      <c r="HZ139">
        <v>2.18266666666667</v>
      </c>
      <c r="IA139" t="s">
        <v>149</v>
      </c>
      <c r="IB139">
        <v>2.94540740740741</v>
      </c>
      <c r="IC139" t="s">
        <v>149</v>
      </c>
      <c r="ID139">
        <v>2112.57038461538</v>
      </c>
      <c r="IE139" t="s">
        <v>149</v>
      </c>
      <c r="IF139">
        <v>1198.185</v>
      </c>
      <c r="IG139" t="s">
        <v>149</v>
      </c>
      <c r="IH139">
        <v>16.812380952381</v>
      </c>
      <c r="II139" t="s">
        <v>149</v>
      </c>
      <c r="IJ139">
        <v>100.3</v>
      </c>
      <c r="IK139" t="s">
        <v>149</v>
      </c>
      <c r="IL139">
        <v>100.2</v>
      </c>
      <c r="IM139" t="s">
        <v>149</v>
      </c>
      <c r="IN139">
        <v>98.7</v>
      </c>
      <c r="IO139" t="s">
        <v>149</v>
      </c>
      <c r="IP139">
        <v>15282.4</v>
      </c>
      <c r="IQ139" t="s">
        <v>149</v>
      </c>
      <c r="IR139">
        <v>12250.5</v>
      </c>
      <c r="IS139" t="s">
        <v>149</v>
      </c>
      <c r="IT139">
        <v>148748</v>
      </c>
      <c r="IU139" t="s">
        <v>149</v>
      </c>
      <c r="IV139">
        <v>5.5</v>
      </c>
      <c r="IW139" t="s">
        <v>149</v>
      </c>
      <c r="IX139">
        <v>94.57</v>
      </c>
      <c r="IY139" t="s">
        <v>149</v>
      </c>
      <c r="IZ139">
        <v>88.6</v>
      </c>
      <c r="JA139" t="s">
        <v>149</v>
      </c>
      <c r="JB139">
        <v>443913</v>
      </c>
      <c r="JC139" t="s">
        <v>149</v>
      </c>
      <c r="JD139">
        <v>18.09164</v>
      </c>
      <c r="JE139" t="s">
        <v>149</v>
      </c>
      <c r="JF139">
        <v>513</v>
      </c>
      <c r="JG139" t="s">
        <v>149</v>
      </c>
      <c r="JH139">
        <v>287400</v>
      </c>
      <c r="JI139" t="s">
        <v>149</v>
      </c>
      <c r="JJ139">
        <v>51.5</v>
      </c>
      <c r="JK139" t="s">
        <v>149</v>
      </c>
      <c r="JL139">
        <v>76.6738</v>
      </c>
      <c r="JM139" t="s">
        <v>149</v>
      </c>
      <c r="JN139">
        <v>187065</v>
      </c>
      <c r="JO139" t="s">
        <v>149</v>
      </c>
      <c r="JP139">
        <v>230522</v>
      </c>
    </row>
    <row r="140" spans="9:276">
      <c r="I140" t="s">
        <v>150</v>
      </c>
      <c r="J140">
        <v>109.84</v>
      </c>
      <c r="K140" t="s">
        <v>150</v>
      </c>
      <c r="L140">
        <v>85.07</v>
      </c>
      <c r="M140" t="s">
        <v>150</v>
      </c>
      <c r="N140">
        <v>72.82</v>
      </c>
      <c r="O140" t="s">
        <v>150</v>
      </c>
      <c r="P140">
        <v>109.63</v>
      </c>
      <c r="Q140" t="s">
        <v>150</v>
      </c>
      <c r="R140">
        <v>2331637</v>
      </c>
      <c r="S140" t="s">
        <v>150</v>
      </c>
      <c r="T140">
        <v>10927133</v>
      </c>
      <c r="U140" t="s">
        <v>150</v>
      </c>
      <c r="V140">
        <v>5623941</v>
      </c>
      <c r="W140" t="s">
        <v>150</v>
      </c>
      <c r="X140">
        <v>3503700</v>
      </c>
      <c r="Y140" t="s">
        <v>150</v>
      </c>
      <c r="Z140">
        <v>6993229</v>
      </c>
      <c r="AA140" t="s">
        <v>150</v>
      </c>
      <c r="AB140">
        <v>3529283</v>
      </c>
      <c r="AC140" t="s">
        <v>150</v>
      </c>
      <c r="AD140">
        <v>62.87516</v>
      </c>
      <c r="AE140" t="s">
        <v>150</v>
      </c>
      <c r="AF140">
        <v>1124.1</v>
      </c>
      <c r="AG140" t="s">
        <v>150</v>
      </c>
      <c r="AH140">
        <v>917.15</v>
      </c>
      <c r="AI140" t="s">
        <v>150</v>
      </c>
      <c r="AJ140">
        <v>181.05</v>
      </c>
      <c r="AK140" t="s">
        <v>150</v>
      </c>
      <c r="AL140">
        <v>1115.5</v>
      </c>
      <c r="AM140" t="s">
        <v>150</v>
      </c>
      <c r="AN140">
        <v>8315.5</v>
      </c>
      <c r="AO140" t="s">
        <v>150</v>
      </c>
      <c r="AP140">
        <v>8792.6</v>
      </c>
      <c r="AQ140" t="s">
        <v>150</v>
      </c>
      <c r="AR140">
        <v>59.56</v>
      </c>
      <c r="AS140" t="s">
        <v>150</v>
      </c>
      <c r="AT140">
        <v>59.47</v>
      </c>
      <c r="AU140" t="s">
        <v>150</v>
      </c>
      <c r="AV140">
        <v>227.17</v>
      </c>
      <c r="AW140" t="s">
        <v>150</v>
      </c>
      <c r="AX140">
        <v>426.29</v>
      </c>
      <c r="AY140" t="s">
        <v>150</v>
      </c>
      <c r="AZ140">
        <v>701.48</v>
      </c>
      <c r="BA140" t="s">
        <v>150</v>
      </c>
      <c r="BB140">
        <v>270.74</v>
      </c>
      <c r="BC140" t="s">
        <v>150</v>
      </c>
      <c r="BD140">
        <v>463.31</v>
      </c>
      <c r="BE140" t="s">
        <v>150</v>
      </c>
      <c r="BF140">
        <v>0.4236</v>
      </c>
      <c r="BG140" t="s">
        <v>150</v>
      </c>
      <c r="BH140">
        <v>699</v>
      </c>
      <c r="BI140" t="s">
        <v>150</v>
      </c>
      <c r="BJ140">
        <v>60.65</v>
      </c>
      <c r="BK140" t="s">
        <v>150</v>
      </c>
      <c r="BL140">
        <v>121</v>
      </c>
      <c r="BM140" t="s">
        <v>150</v>
      </c>
      <c r="BN140">
        <v>24.53</v>
      </c>
      <c r="BO140" t="s">
        <v>150</v>
      </c>
      <c r="BP140">
        <v>160</v>
      </c>
      <c r="BQ140" t="s">
        <v>150</v>
      </c>
      <c r="BR140">
        <v>585</v>
      </c>
      <c r="BS140" t="s">
        <v>150</v>
      </c>
      <c r="BT140">
        <v>2.13</v>
      </c>
      <c r="BU140" t="s">
        <v>150</v>
      </c>
      <c r="BV140">
        <v>762.08</v>
      </c>
      <c r="BW140" t="s">
        <v>150</v>
      </c>
      <c r="BX140">
        <v>2.09</v>
      </c>
      <c r="BY140" t="s">
        <v>150</v>
      </c>
      <c r="BZ140">
        <v>1148048</v>
      </c>
      <c r="CA140" t="s">
        <v>150</v>
      </c>
      <c r="CB140">
        <v>18878.02</v>
      </c>
      <c r="CC140" t="s">
        <v>150</v>
      </c>
      <c r="CD140">
        <v>9.56</v>
      </c>
      <c r="CE140" t="s">
        <v>150</v>
      </c>
      <c r="CF140">
        <v>186.42</v>
      </c>
      <c r="CG140" t="s">
        <v>150</v>
      </c>
      <c r="CH140">
        <v>70.87</v>
      </c>
      <c r="CI140" t="s">
        <v>150</v>
      </c>
      <c r="CJ140">
        <v>961</v>
      </c>
      <c r="CK140" t="s">
        <v>150</v>
      </c>
      <c r="CL140">
        <v>737</v>
      </c>
      <c r="CM140" t="s">
        <v>150</v>
      </c>
      <c r="CN140">
        <v>149673761</v>
      </c>
      <c r="CO140" t="s">
        <v>150</v>
      </c>
      <c r="CP140">
        <v>3595958</v>
      </c>
      <c r="CQ140" t="s">
        <v>150</v>
      </c>
      <c r="CR140">
        <v>83320699</v>
      </c>
      <c r="CS140" t="s">
        <v>150</v>
      </c>
      <c r="CT140">
        <v>524302</v>
      </c>
      <c r="CU140" t="s">
        <v>150</v>
      </c>
      <c r="CV140">
        <v>85800</v>
      </c>
      <c r="CW140" t="s">
        <v>150</v>
      </c>
      <c r="CX140">
        <v>7345700</v>
      </c>
      <c r="CY140" t="s">
        <v>150</v>
      </c>
      <c r="CZ140">
        <v>13.55</v>
      </c>
      <c r="DA140" t="s">
        <v>150</v>
      </c>
      <c r="DB140">
        <v>60.4</v>
      </c>
      <c r="DC140" t="s">
        <v>150</v>
      </c>
      <c r="DD140">
        <v>18670</v>
      </c>
      <c r="DE140" t="s">
        <v>150</v>
      </c>
      <c r="DF140">
        <v>12.2</v>
      </c>
      <c r="DG140" t="s">
        <v>150</v>
      </c>
      <c r="DH140">
        <v>6.1</v>
      </c>
      <c r="DI140" t="s">
        <v>150</v>
      </c>
      <c r="DJ140">
        <v>80</v>
      </c>
      <c r="DK140" t="s">
        <v>150</v>
      </c>
      <c r="DL140">
        <v>96</v>
      </c>
      <c r="DM140" t="s">
        <v>150</v>
      </c>
      <c r="DN140">
        <v>361.5</v>
      </c>
      <c r="DO140" t="s">
        <v>150</v>
      </c>
      <c r="DP140">
        <v>39</v>
      </c>
      <c r="DQ140" t="s">
        <v>150</v>
      </c>
      <c r="DR140">
        <v>35618</v>
      </c>
      <c r="DS140" t="s">
        <v>150</v>
      </c>
      <c r="DT140">
        <v>7193</v>
      </c>
      <c r="DU140" t="s">
        <v>150</v>
      </c>
      <c r="DV140">
        <v>10650</v>
      </c>
      <c r="DW140" t="s">
        <v>150</v>
      </c>
      <c r="DX140">
        <v>838</v>
      </c>
      <c r="DY140" t="s">
        <v>150</v>
      </c>
      <c r="DZ140">
        <v>129</v>
      </c>
      <c r="EA140" t="s">
        <v>150</v>
      </c>
      <c r="EB140">
        <v>4359551.5</v>
      </c>
      <c r="EC140" t="s">
        <v>150</v>
      </c>
      <c r="ED140">
        <v>89.5</v>
      </c>
      <c r="EE140" t="s">
        <v>150</v>
      </c>
      <c r="EF140">
        <v>0.1</v>
      </c>
      <c r="EG140" t="s">
        <v>150</v>
      </c>
      <c r="EH140">
        <v>0.8</v>
      </c>
      <c r="EI140" t="s">
        <v>150</v>
      </c>
      <c r="EJ140">
        <v>101.9</v>
      </c>
      <c r="EK140" t="s">
        <v>150</v>
      </c>
      <c r="EL140">
        <v>125.2</v>
      </c>
      <c r="EM140" t="s">
        <v>150</v>
      </c>
      <c r="EN140">
        <v>0.2</v>
      </c>
      <c r="EO140" t="s">
        <v>150</v>
      </c>
      <c r="EP140">
        <v>-0.3</v>
      </c>
      <c r="EQ140" t="s">
        <v>150</v>
      </c>
      <c r="ER140">
        <v>0.1</v>
      </c>
      <c r="ES140" t="s">
        <v>150</v>
      </c>
      <c r="ET140">
        <v>99.5</v>
      </c>
      <c r="EU140" t="s">
        <v>150</v>
      </c>
      <c r="EV140">
        <v>-4.3</v>
      </c>
      <c r="EW140" t="s">
        <v>150</v>
      </c>
      <c r="EX140">
        <v>97.4</v>
      </c>
      <c r="EY140" t="s">
        <v>150</v>
      </c>
      <c r="EZ140">
        <v>57.4</v>
      </c>
      <c r="FA140" t="s">
        <v>150</v>
      </c>
      <c r="FB140">
        <v>0.12</v>
      </c>
      <c r="FC140" t="s">
        <v>150</v>
      </c>
      <c r="FD140">
        <v>112.6</v>
      </c>
      <c r="FE140" t="s">
        <v>150</v>
      </c>
      <c r="FF140">
        <v>110</v>
      </c>
      <c r="FG140" t="s">
        <v>150</v>
      </c>
      <c r="FH140">
        <v>3.85</v>
      </c>
      <c r="FI140" t="s">
        <v>150</v>
      </c>
      <c r="FJ140">
        <v>60.8</v>
      </c>
      <c r="FK140" t="s">
        <v>150</v>
      </c>
      <c r="FL140">
        <v>1.27303</v>
      </c>
      <c r="FM140" t="s">
        <v>150</v>
      </c>
      <c r="FN140">
        <v>0.60488</v>
      </c>
      <c r="FO140" t="s">
        <v>150</v>
      </c>
      <c r="FP140">
        <v>111.015</v>
      </c>
      <c r="FQ140" t="s">
        <v>150</v>
      </c>
      <c r="FR140">
        <v>98.065</v>
      </c>
      <c r="FS140" t="s">
        <v>150</v>
      </c>
      <c r="FT140">
        <v>1038165.5</v>
      </c>
      <c r="FU140" t="s">
        <v>150</v>
      </c>
      <c r="FV140">
        <v>118688.2</v>
      </c>
      <c r="FW140" t="s">
        <v>150</v>
      </c>
      <c r="FX140">
        <v>2179561.1</v>
      </c>
      <c r="FY140" t="s">
        <v>150</v>
      </c>
      <c r="FZ140">
        <v>10.47796</v>
      </c>
      <c r="GA140" t="s">
        <v>150</v>
      </c>
      <c r="GB140">
        <v>163872</v>
      </c>
      <c r="GC140" t="s">
        <v>150</v>
      </c>
      <c r="GD140">
        <v>3.355</v>
      </c>
      <c r="GE140" t="s">
        <v>150</v>
      </c>
      <c r="GF140">
        <v>3.185</v>
      </c>
      <c r="GG140" t="s">
        <v>150</v>
      </c>
      <c r="GH140">
        <v>2.985</v>
      </c>
      <c r="GI140" t="s">
        <v>150</v>
      </c>
      <c r="GJ140">
        <v>1.5825</v>
      </c>
      <c r="GK140" t="s">
        <v>150</v>
      </c>
      <c r="GL140">
        <v>1.5825</v>
      </c>
      <c r="GM140" t="s">
        <v>150</v>
      </c>
      <c r="GN140">
        <v>1.70708333333333</v>
      </c>
      <c r="GO140" t="s">
        <v>150</v>
      </c>
      <c r="GP140">
        <v>1.7745</v>
      </c>
      <c r="GQ140" t="s">
        <v>150</v>
      </c>
      <c r="GR140">
        <v>2.01291666666667</v>
      </c>
      <c r="GS140" t="s">
        <v>150</v>
      </c>
      <c r="GT140">
        <v>2.038</v>
      </c>
      <c r="GU140" t="s">
        <v>150</v>
      </c>
      <c r="GV140">
        <v>1.72291666666667</v>
      </c>
      <c r="GW140" t="s">
        <v>150</v>
      </c>
      <c r="GX140">
        <v>1.48454545454545</v>
      </c>
      <c r="GY140" t="s">
        <v>150</v>
      </c>
      <c r="GZ140">
        <v>2063.69</v>
      </c>
      <c r="HA140" t="s">
        <v>151</v>
      </c>
      <c r="HB140">
        <v>1102</v>
      </c>
      <c r="HC140" t="s">
        <v>150</v>
      </c>
      <c r="HD140">
        <v>-4.95685</v>
      </c>
      <c r="HE140" t="s">
        <v>150</v>
      </c>
      <c r="HF140">
        <v>-14.7185</v>
      </c>
      <c r="HG140" t="s">
        <v>150</v>
      </c>
      <c r="HH140">
        <v>364976561</v>
      </c>
      <c r="HI140" t="s">
        <v>150</v>
      </c>
      <c r="HJ140">
        <v>1230.35</v>
      </c>
      <c r="HK140" t="s">
        <v>150</v>
      </c>
      <c r="HL140">
        <v>1706.35</v>
      </c>
      <c r="HM140" t="s">
        <v>150</v>
      </c>
      <c r="HN140">
        <v>1.1133</v>
      </c>
      <c r="HO140" t="s">
        <v>150</v>
      </c>
      <c r="HP140">
        <v>53.1</v>
      </c>
      <c r="HQ140" t="s">
        <v>150</v>
      </c>
      <c r="HR140">
        <v>1.12231333333333</v>
      </c>
      <c r="HS140" t="s">
        <v>150</v>
      </c>
      <c r="HT140">
        <v>0.835807692307692</v>
      </c>
      <c r="HU140" t="s">
        <v>150</v>
      </c>
      <c r="HV140">
        <v>1.19457692307692</v>
      </c>
      <c r="HW140" t="s">
        <v>150</v>
      </c>
      <c r="HX140">
        <v>0.471083333333333</v>
      </c>
      <c r="HY140" t="s">
        <v>150</v>
      </c>
      <c r="HZ140">
        <v>2.35633333333333</v>
      </c>
      <c r="IA140" t="s">
        <v>150</v>
      </c>
      <c r="IB140">
        <v>3.10885185185185</v>
      </c>
      <c r="IC140" t="s">
        <v>150</v>
      </c>
      <c r="ID140">
        <v>2096.74571428571</v>
      </c>
      <c r="IE140" t="s">
        <v>150</v>
      </c>
      <c r="IF140">
        <v>1180.78181818182</v>
      </c>
      <c r="IG140" t="s">
        <v>150</v>
      </c>
      <c r="IH140">
        <v>16.0134090909091</v>
      </c>
      <c r="II140" t="s">
        <v>150</v>
      </c>
      <c r="IJ140">
        <v>100.2</v>
      </c>
      <c r="IK140" t="s">
        <v>150</v>
      </c>
      <c r="IL140">
        <v>100</v>
      </c>
      <c r="IM140" t="s">
        <v>150</v>
      </c>
      <c r="IN140">
        <v>98.5</v>
      </c>
      <c r="IO140" t="s">
        <v>150</v>
      </c>
      <c r="IP140">
        <v>15316.5</v>
      </c>
      <c r="IQ140" t="s">
        <v>150</v>
      </c>
      <c r="IR140">
        <v>12258.3</v>
      </c>
      <c r="IS140" t="s">
        <v>150</v>
      </c>
      <c r="IT140">
        <v>148690.5</v>
      </c>
      <c r="IU140" t="s">
        <v>150</v>
      </c>
      <c r="IV140">
        <v>5.3</v>
      </c>
      <c r="IW140" t="s">
        <v>150</v>
      </c>
      <c r="IX140">
        <v>99.76</v>
      </c>
      <c r="IY140" t="s">
        <v>150</v>
      </c>
      <c r="IZ140">
        <v>96.1</v>
      </c>
      <c r="JA140" t="s">
        <v>150</v>
      </c>
      <c r="JB140">
        <v>443734</v>
      </c>
      <c r="JC140" t="s">
        <v>150</v>
      </c>
      <c r="JD140">
        <v>17.42919</v>
      </c>
      <c r="JE140" t="s">
        <v>150</v>
      </c>
      <c r="JF140">
        <v>469</v>
      </c>
      <c r="JG140" t="s">
        <v>150</v>
      </c>
      <c r="JH140">
        <v>289200</v>
      </c>
      <c r="JI140" t="s">
        <v>150</v>
      </c>
      <c r="JJ140">
        <v>53</v>
      </c>
      <c r="JK140" t="s">
        <v>150</v>
      </c>
      <c r="JL140">
        <v>76.4696</v>
      </c>
      <c r="JM140" t="s">
        <v>150</v>
      </c>
      <c r="JN140">
        <v>186905</v>
      </c>
      <c r="JO140" t="s">
        <v>150</v>
      </c>
      <c r="JP140">
        <v>233177</v>
      </c>
    </row>
    <row r="141" spans="9:276">
      <c r="I141" t="s">
        <v>151</v>
      </c>
      <c r="J141">
        <v>110.04</v>
      </c>
      <c r="K141" t="s">
        <v>151</v>
      </c>
      <c r="L141">
        <v>85.52</v>
      </c>
      <c r="M141" t="s">
        <v>151</v>
      </c>
      <c r="N141">
        <v>72.04</v>
      </c>
      <c r="O141" t="s">
        <v>151</v>
      </c>
      <c r="P141">
        <v>109.63</v>
      </c>
      <c r="Q141" t="s">
        <v>151</v>
      </c>
      <c r="R141">
        <v>2230059</v>
      </c>
      <c r="S141" t="s">
        <v>151</v>
      </c>
      <c r="T141">
        <v>11348693</v>
      </c>
      <c r="U141" t="s">
        <v>151</v>
      </c>
      <c r="V141">
        <v>6503944</v>
      </c>
      <c r="W141" t="s">
        <v>151</v>
      </c>
      <c r="X141">
        <v>4010833</v>
      </c>
      <c r="Y141" t="s">
        <v>151</v>
      </c>
      <c r="Z141">
        <v>7398755</v>
      </c>
      <c r="AA141" t="s">
        <v>151</v>
      </c>
      <c r="AB141">
        <v>3824376</v>
      </c>
      <c r="AC141" t="s">
        <v>151</v>
      </c>
      <c r="AD141">
        <v>99.56123</v>
      </c>
      <c r="AE141" t="s">
        <v>151</v>
      </c>
      <c r="AF141">
        <v>1166.3</v>
      </c>
      <c r="AG141" t="s">
        <v>151</v>
      </c>
      <c r="AH141">
        <v>939.28</v>
      </c>
      <c r="AI141" t="s">
        <v>151</v>
      </c>
      <c r="AJ141">
        <v>187.82</v>
      </c>
      <c r="AK141" t="s">
        <v>151</v>
      </c>
      <c r="AL141">
        <v>1170</v>
      </c>
      <c r="AM141" t="s">
        <v>151</v>
      </c>
      <c r="AN141">
        <v>11872.3</v>
      </c>
      <c r="AO141" t="s">
        <v>151</v>
      </c>
      <c r="AP141">
        <v>12797</v>
      </c>
      <c r="AQ141" t="s">
        <v>151</v>
      </c>
      <c r="AR141">
        <v>52.07</v>
      </c>
      <c r="AS141" t="s">
        <v>151</v>
      </c>
      <c r="AT141">
        <v>47.12</v>
      </c>
      <c r="AU141" t="s">
        <v>151</v>
      </c>
      <c r="AV141">
        <v>202.57</v>
      </c>
      <c r="AW141" t="s">
        <v>151</v>
      </c>
      <c r="AX141">
        <v>410.37</v>
      </c>
      <c r="AY141" t="s">
        <v>151</v>
      </c>
      <c r="AZ141">
        <v>694.57</v>
      </c>
      <c r="BA141" t="s">
        <v>151</v>
      </c>
      <c r="BB141">
        <v>266.32</v>
      </c>
      <c r="BC141" t="s">
        <v>151</v>
      </c>
      <c r="BD141">
        <v>448.52</v>
      </c>
      <c r="BE141" t="s">
        <v>151</v>
      </c>
      <c r="BF141">
        <v>0.4483</v>
      </c>
      <c r="BG141" t="s">
        <v>151</v>
      </c>
      <c r="BH141">
        <v>975</v>
      </c>
      <c r="BI141" t="s">
        <v>151</v>
      </c>
      <c r="BJ141">
        <v>52.69</v>
      </c>
      <c r="BK141" t="s">
        <v>151</v>
      </c>
      <c r="BL141">
        <v>121</v>
      </c>
      <c r="BM141" t="s">
        <v>151</v>
      </c>
      <c r="BN141">
        <v>25.01</v>
      </c>
      <c r="BO141" t="s">
        <v>151</v>
      </c>
      <c r="BP141">
        <v>160</v>
      </c>
      <c r="BQ141" t="s">
        <v>151</v>
      </c>
      <c r="BR141">
        <v>542.7</v>
      </c>
      <c r="BS141" t="s">
        <v>151</v>
      </c>
      <c r="BT141">
        <v>1.72</v>
      </c>
      <c r="BU141" t="s">
        <v>151</v>
      </c>
      <c r="BV141">
        <v>764.22</v>
      </c>
      <c r="BW141" t="s">
        <v>151</v>
      </c>
      <c r="BX141">
        <v>0.86</v>
      </c>
      <c r="BY141" t="s">
        <v>151</v>
      </c>
      <c r="BZ141">
        <v>2090797</v>
      </c>
      <c r="CA141" t="s">
        <v>151</v>
      </c>
      <c r="CB141">
        <v>19054.87</v>
      </c>
      <c r="CC141" t="s">
        <v>151</v>
      </c>
      <c r="CD141">
        <v>6.84</v>
      </c>
      <c r="CE141" t="s">
        <v>151</v>
      </c>
      <c r="CF141">
        <v>158.55</v>
      </c>
      <c r="CG141" t="s">
        <v>151</v>
      </c>
      <c r="CH141">
        <v>74.96</v>
      </c>
      <c r="CI141" t="s">
        <v>151</v>
      </c>
      <c r="CJ141">
        <v>842</v>
      </c>
      <c r="CK141" t="s">
        <v>151</v>
      </c>
      <c r="CL141">
        <v>801</v>
      </c>
      <c r="CM141" t="s">
        <v>151</v>
      </c>
      <c r="CN141">
        <v>146117571</v>
      </c>
      <c r="CO141" t="s">
        <v>151</v>
      </c>
      <c r="CP141">
        <v>3495342</v>
      </c>
      <c r="CQ141" t="s">
        <v>151</v>
      </c>
      <c r="CR141">
        <v>88376138</v>
      </c>
      <c r="CS141" t="s">
        <v>151</v>
      </c>
      <c r="CT141">
        <v>383510</v>
      </c>
      <c r="CU141" t="s">
        <v>151</v>
      </c>
      <c r="CV141">
        <v>454716</v>
      </c>
      <c r="CW141" t="s">
        <v>151</v>
      </c>
      <c r="CX141">
        <v>3553278</v>
      </c>
      <c r="CY141" t="s">
        <v>151</v>
      </c>
      <c r="CZ141">
        <v>15.23</v>
      </c>
      <c r="DA141" t="s">
        <v>151</v>
      </c>
      <c r="DB141">
        <v>58.8</v>
      </c>
      <c r="DC141" t="s">
        <v>151</v>
      </c>
      <c r="DD141">
        <v>19610</v>
      </c>
      <c r="DE141" t="s">
        <v>151</v>
      </c>
      <c r="DF141">
        <v>12.26</v>
      </c>
      <c r="DG141" t="s">
        <v>151</v>
      </c>
      <c r="DH141">
        <v>7.63</v>
      </c>
      <c r="DI141" t="s">
        <v>151</v>
      </c>
      <c r="DJ141">
        <v>80</v>
      </c>
      <c r="DK141" t="s">
        <v>151</v>
      </c>
      <c r="DL141">
        <v>98</v>
      </c>
      <c r="DM141" t="s">
        <v>151</v>
      </c>
      <c r="DN141">
        <v>308.5</v>
      </c>
      <c r="DO141" t="s">
        <v>151</v>
      </c>
      <c r="DP141">
        <v>39</v>
      </c>
      <c r="DQ141" t="s">
        <v>151</v>
      </c>
      <c r="DR141">
        <v>35086</v>
      </c>
      <c r="DS141" t="s">
        <v>151</v>
      </c>
      <c r="DT141">
        <v>9283</v>
      </c>
      <c r="DU141" t="s">
        <v>151</v>
      </c>
      <c r="DV141">
        <v>10093</v>
      </c>
      <c r="DW141" t="s">
        <v>151</v>
      </c>
      <c r="DX141">
        <v>819</v>
      </c>
      <c r="DY141" t="s">
        <v>151</v>
      </c>
      <c r="DZ141">
        <v>134</v>
      </c>
      <c r="EA141" t="s">
        <v>151</v>
      </c>
      <c r="EB141">
        <v>2076412</v>
      </c>
      <c r="EC141" t="s">
        <v>151</v>
      </c>
      <c r="ED141">
        <v>92.7</v>
      </c>
      <c r="EE141" t="s">
        <v>151</v>
      </c>
      <c r="EF141">
        <v>0.4</v>
      </c>
      <c r="EG141" t="s">
        <v>151</v>
      </c>
      <c r="EH141">
        <v>-0.8</v>
      </c>
      <c r="EI141" t="s">
        <v>151</v>
      </c>
      <c r="EJ141">
        <v>101.8</v>
      </c>
      <c r="EK141" t="s">
        <v>151</v>
      </c>
      <c r="EL141">
        <v>125.8</v>
      </c>
      <c r="EM141" t="s">
        <v>151</v>
      </c>
      <c r="EN141">
        <v>0.5</v>
      </c>
      <c r="EO141" t="s">
        <v>151</v>
      </c>
      <c r="EP141">
        <v>0.1</v>
      </c>
      <c r="EQ141" t="s">
        <v>151</v>
      </c>
      <c r="ER141">
        <v>0.1</v>
      </c>
      <c r="ES141" t="s">
        <v>151</v>
      </c>
      <c r="ET141">
        <v>99.6</v>
      </c>
      <c r="EU141" t="s">
        <v>151</v>
      </c>
      <c r="EV141">
        <v>-4.8</v>
      </c>
      <c r="EW141" t="s">
        <v>151</v>
      </c>
      <c r="EX141">
        <v>96.7</v>
      </c>
      <c r="EY141" t="s">
        <v>151</v>
      </c>
      <c r="EZ141">
        <v>56.2</v>
      </c>
      <c r="FA141" t="s">
        <v>151</v>
      </c>
      <c r="FB141">
        <v>0.21</v>
      </c>
      <c r="FC141" t="s">
        <v>151</v>
      </c>
      <c r="FD141">
        <v>112.7</v>
      </c>
      <c r="FE141" t="s">
        <v>151</v>
      </c>
      <c r="FF141">
        <v>108.6</v>
      </c>
      <c r="FG141" t="s">
        <v>151</v>
      </c>
      <c r="FH141">
        <v>3.7</v>
      </c>
      <c r="FI141" t="s">
        <v>151</v>
      </c>
      <c r="FJ141">
        <v>61.1</v>
      </c>
      <c r="FK141" t="s">
        <v>151</v>
      </c>
      <c r="FL141">
        <v>1.25564</v>
      </c>
      <c r="FM141" t="s">
        <v>151</v>
      </c>
      <c r="FN141">
        <v>0.71389</v>
      </c>
      <c r="FO141" t="s">
        <v>151</v>
      </c>
      <c r="FP141">
        <v>111.31</v>
      </c>
      <c r="FQ141" t="s">
        <v>151</v>
      </c>
      <c r="FR141">
        <v>97.87</v>
      </c>
      <c r="FS141" t="s">
        <v>151</v>
      </c>
      <c r="FT141">
        <v>678733</v>
      </c>
      <c r="FU141" t="s">
        <v>151</v>
      </c>
      <c r="FV141">
        <v>122041</v>
      </c>
      <c r="FW141" t="s">
        <v>151</v>
      </c>
      <c r="FX141">
        <v>2200510.9</v>
      </c>
      <c r="FY141" t="s">
        <v>151</v>
      </c>
      <c r="FZ141">
        <v>10.55737</v>
      </c>
      <c r="GA141" t="s">
        <v>151</v>
      </c>
      <c r="GB141">
        <v>170292.5</v>
      </c>
      <c r="GC141" t="s">
        <v>151</v>
      </c>
      <c r="GD141">
        <v>3.25</v>
      </c>
      <c r="GE141" t="s">
        <v>151</v>
      </c>
      <c r="GF141">
        <v>3.17</v>
      </c>
      <c r="GG141" t="s">
        <v>151</v>
      </c>
      <c r="GH141">
        <v>2.96</v>
      </c>
      <c r="GI141" t="s">
        <v>151</v>
      </c>
      <c r="GJ141">
        <v>1.48333333333333</v>
      </c>
      <c r="GK141" t="s">
        <v>151</v>
      </c>
      <c r="GL141">
        <v>1.48333333333333</v>
      </c>
      <c r="GM141" t="s">
        <v>151</v>
      </c>
      <c r="GN141">
        <v>1.64791666666667</v>
      </c>
      <c r="GO141" t="s">
        <v>151</v>
      </c>
      <c r="GP141">
        <v>1.77679166666667</v>
      </c>
      <c r="GQ141" t="s">
        <v>151</v>
      </c>
      <c r="GR141">
        <v>2.00145833333333</v>
      </c>
      <c r="GS141" t="s">
        <v>151</v>
      </c>
      <c r="GT141">
        <v>2.048125</v>
      </c>
      <c r="GU141" t="s">
        <v>151</v>
      </c>
      <c r="GV141">
        <v>1.69041666666667</v>
      </c>
      <c r="GW141" t="s">
        <v>151</v>
      </c>
      <c r="GX141">
        <v>1.38</v>
      </c>
      <c r="GY141" t="s">
        <v>151</v>
      </c>
      <c r="GZ141">
        <v>2058.03</v>
      </c>
      <c r="HA141" t="s">
        <v>152</v>
      </c>
      <c r="HB141">
        <v>1027</v>
      </c>
      <c r="HC141" t="s">
        <v>151</v>
      </c>
      <c r="HD141">
        <v>-5.2045</v>
      </c>
      <c r="HE141" t="s">
        <v>151</v>
      </c>
      <c r="HF141">
        <v>-15.73534</v>
      </c>
      <c r="HG141" t="s">
        <v>151</v>
      </c>
      <c r="HH141">
        <v>361136634</v>
      </c>
      <c r="HI141" t="s">
        <v>151</v>
      </c>
      <c r="HJ141">
        <v>1257.72</v>
      </c>
      <c r="HK141" t="s">
        <v>151</v>
      </c>
      <c r="HL141">
        <v>1779.08</v>
      </c>
      <c r="HM141" t="s">
        <v>151</v>
      </c>
      <c r="HN141">
        <v>1.1002</v>
      </c>
      <c r="HO141" t="s">
        <v>151</v>
      </c>
      <c r="HP141">
        <v>51.9</v>
      </c>
      <c r="HQ141" t="s">
        <v>151</v>
      </c>
      <c r="HR141">
        <v>1.100084375</v>
      </c>
      <c r="HS141" t="s">
        <v>151</v>
      </c>
      <c r="HT141">
        <v>0.7526</v>
      </c>
      <c r="HU141" t="s">
        <v>151</v>
      </c>
      <c r="HV141">
        <v>1.10824</v>
      </c>
      <c r="HW141" t="s">
        <v>151</v>
      </c>
      <c r="HX141">
        <v>0.438708333333333</v>
      </c>
      <c r="HY141" t="s">
        <v>151</v>
      </c>
      <c r="HZ141">
        <v>2.31242857142857</v>
      </c>
      <c r="IA141" t="s">
        <v>151</v>
      </c>
      <c r="IB141">
        <v>3.06242857142857</v>
      </c>
      <c r="IC141" t="s">
        <v>151</v>
      </c>
      <c r="ID141">
        <v>2094.23321428571</v>
      </c>
      <c r="IE141" t="s">
        <v>151</v>
      </c>
      <c r="IF141">
        <v>1129.8</v>
      </c>
      <c r="IG141" t="s">
        <v>151</v>
      </c>
      <c r="IH141">
        <v>15.0287826086957</v>
      </c>
      <c r="II141" t="s">
        <v>151</v>
      </c>
      <c r="IJ141">
        <v>100.1</v>
      </c>
      <c r="IK141" t="s">
        <v>151</v>
      </c>
      <c r="IL141">
        <v>99.9</v>
      </c>
      <c r="IM141" t="s">
        <v>151</v>
      </c>
      <c r="IN141">
        <v>98.3</v>
      </c>
      <c r="IO141" t="s">
        <v>151</v>
      </c>
      <c r="IP141">
        <v>15406.8</v>
      </c>
      <c r="IQ141" t="s">
        <v>151</v>
      </c>
      <c r="IR141">
        <v>12326.6</v>
      </c>
      <c r="IS141" t="s">
        <v>151</v>
      </c>
      <c r="IT141">
        <v>148866</v>
      </c>
      <c r="IU141" t="s">
        <v>151</v>
      </c>
      <c r="IV141">
        <v>5.3</v>
      </c>
      <c r="IW141" t="s">
        <v>151</v>
      </c>
      <c r="IX141">
        <v>91</v>
      </c>
      <c r="IY141" t="s">
        <v>151</v>
      </c>
      <c r="IZ141">
        <v>93.3</v>
      </c>
      <c r="JA141" t="s">
        <v>151</v>
      </c>
      <c r="JB141">
        <v>447097</v>
      </c>
      <c r="JC141" t="s">
        <v>151</v>
      </c>
      <c r="JD141">
        <v>17.94343</v>
      </c>
      <c r="JE141" t="s">
        <v>151</v>
      </c>
      <c r="JF141">
        <v>500</v>
      </c>
      <c r="JG141" t="s">
        <v>151</v>
      </c>
      <c r="JH141">
        <v>296000</v>
      </c>
      <c r="JI141" t="s">
        <v>151</v>
      </c>
      <c r="JJ141">
        <v>49.5</v>
      </c>
      <c r="JK141" t="s">
        <v>151</v>
      </c>
      <c r="JL141">
        <v>77.1395</v>
      </c>
      <c r="JM141" t="s">
        <v>151</v>
      </c>
      <c r="JN141">
        <v>187199</v>
      </c>
      <c r="JO141" t="s">
        <v>151</v>
      </c>
      <c r="JP141">
        <v>230909</v>
      </c>
    </row>
    <row r="142" spans="9:276">
      <c r="I142" t="s">
        <v>152</v>
      </c>
      <c r="J142">
        <v>110.22</v>
      </c>
      <c r="K142" t="s">
        <v>152</v>
      </c>
      <c r="L142">
        <v>85.59</v>
      </c>
      <c r="M142" t="s">
        <v>152</v>
      </c>
      <c r="N142">
        <v>72.74</v>
      </c>
      <c r="O142" t="s">
        <v>152</v>
      </c>
      <c r="P142">
        <v>109.63</v>
      </c>
      <c r="Q142" t="s">
        <v>152</v>
      </c>
      <c r="R142">
        <v>2126238</v>
      </c>
      <c r="S142" t="s">
        <v>152</v>
      </c>
      <c r="T142">
        <v>11180021</v>
      </c>
      <c r="U142" t="s">
        <v>152</v>
      </c>
      <c r="V142">
        <v>6184652</v>
      </c>
      <c r="W142" t="s">
        <v>152</v>
      </c>
      <c r="X142">
        <v>3945785</v>
      </c>
      <c r="Y142" t="s">
        <v>152</v>
      </c>
      <c r="Z142">
        <v>7626087</v>
      </c>
      <c r="AA142" t="s">
        <v>152</v>
      </c>
      <c r="AB142">
        <v>4098111</v>
      </c>
      <c r="AC142" t="s">
        <v>152</v>
      </c>
      <c r="AD142">
        <v>70.48681</v>
      </c>
      <c r="AE142" t="s">
        <v>152</v>
      </c>
      <c r="AF142">
        <v>1176.3</v>
      </c>
      <c r="AG142" t="s">
        <v>152</v>
      </c>
      <c r="AH142">
        <v>970.06</v>
      </c>
      <c r="AI142" t="s">
        <v>152</v>
      </c>
      <c r="AJ142">
        <v>184.13</v>
      </c>
      <c r="AK142" t="s">
        <v>152</v>
      </c>
      <c r="AL142">
        <v>1182.5</v>
      </c>
      <c r="AM142" t="s">
        <v>152</v>
      </c>
      <c r="AN142">
        <v>9714.8</v>
      </c>
      <c r="AO142" t="s">
        <v>152</v>
      </c>
      <c r="AP142">
        <v>9924.9</v>
      </c>
      <c r="AQ142" t="s">
        <v>152</v>
      </c>
      <c r="AR142">
        <v>48.72</v>
      </c>
      <c r="AS142" t="s">
        <v>152</v>
      </c>
      <c r="AT142">
        <v>49.2</v>
      </c>
      <c r="AU142" t="s">
        <v>152</v>
      </c>
      <c r="AV142">
        <v>202.09</v>
      </c>
      <c r="AW142" t="s">
        <v>152</v>
      </c>
      <c r="AX142">
        <v>406.3</v>
      </c>
      <c r="AY142" t="s">
        <v>152</v>
      </c>
      <c r="AZ142">
        <v>647.67</v>
      </c>
      <c r="BA142" t="s">
        <v>152</v>
      </c>
      <c r="BB142">
        <v>265.7</v>
      </c>
      <c r="BC142" t="s">
        <v>152</v>
      </c>
      <c r="BD142">
        <v>441.1</v>
      </c>
      <c r="BE142" t="s">
        <v>152</v>
      </c>
      <c r="BF142">
        <v>0.4876</v>
      </c>
      <c r="BG142" t="s">
        <v>152</v>
      </c>
      <c r="BH142">
        <v>1066</v>
      </c>
      <c r="BI142" t="s">
        <v>152</v>
      </c>
      <c r="BJ142">
        <v>47.14</v>
      </c>
      <c r="BK142" t="s">
        <v>152</v>
      </c>
      <c r="BL142">
        <v>120</v>
      </c>
      <c r="BM142" t="s">
        <v>152</v>
      </c>
      <c r="BN142">
        <v>25</v>
      </c>
      <c r="BO142" t="s">
        <v>152</v>
      </c>
      <c r="BP142">
        <v>159</v>
      </c>
      <c r="BQ142" t="s">
        <v>152</v>
      </c>
      <c r="BR142">
        <v>476.38</v>
      </c>
      <c r="BS142" t="s">
        <v>152</v>
      </c>
      <c r="BT142">
        <v>0.96</v>
      </c>
      <c r="BU142" t="s">
        <v>152</v>
      </c>
      <c r="BV142">
        <v>767.96</v>
      </c>
      <c r="BW142" t="s">
        <v>152</v>
      </c>
      <c r="BX142">
        <v>1.54</v>
      </c>
      <c r="BY142" t="s">
        <v>152</v>
      </c>
      <c r="BZ142">
        <v>1331770</v>
      </c>
      <c r="CA142" t="s">
        <v>152</v>
      </c>
      <c r="CB142">
        <v>19206.58</v>
      </c>
      <c r="CC142" t="s">
        <v>152</v>
      </c>
      <c r="CD142">
        <v>0.93</v>
      </c>
      <c r="CE142" t="s">
        <v>152</v>
      </c>
      <c r="CF142">
        <v>152.6</v>
      </c>
      <c r="CG142" t="s">
        <v>152</v>
      </c>
      <c r="CH142">
        <v>86.1</v>
      </c>
      <c r="CI142" t="s">
        <v>152</v>
      </c>
      <c r="CJ142">
        <v>661</v>
      </c>
      <c r="CK142" t="s">
        <v>152</v>
      </c>
      <c r="CL142">
        <v>663</v>
      </c>
      <c r="CM142" t="s">
        <v>152</v>
      </c>
      <c r="CN142">
        <v>142666343</v>
      </c>
      <c r="CO142" t="s">
        <v>152</v>
      </c>
      <c r="CP142">
        <v>3786506</v>
      </c>
      <c r="CQ142" t="s">
        <v>152</v>
      </c>
      <c r="CR142">
        <v>90172342</v>
      </c>
      <c r="CS142" t="s">
        <v>152</v>
      </c>
      <c r="CT142">
        <v>284789</v>
      </c>
      <c r="CU142" t="s">
        <v>152</v>
      </c>
      <c r="CV142">
        <v>111800</v>
      </c>
      <c r="CW142" t="s">
        <v>152</v>
      </c>
      <c r="CX142">
        <v>3311200</v>
      </c>
      <c r="CY142" t="s">
        <v>152</v>
      </c>
      <c r="CZ142">
        <v>19.67</v>
      </c>
      <c r="DA142" t="s">
        <v>152</v>
      </c>
      <c r="DB142">
        <v>59.1</v>
      </c>
      <c r="DC142" t="s">
        <v>152</v>
      </c>
      <c r="DD142">
        <v>19230</v>
      </c>
      <c r="DE142" t="s">
        <v>152</v>
      </c>
      <c r="DF142">
        <v>11.11</v>
      </c>
      <c r="DG142" t="s">
        <v>152</v>
      </c>
      <c r="DH142">
        <v>6.93</v>
      </c>
      <c r="DI142" t="s">
        <v>152</v>
      </c>
      <c r="DJ142">
        <v>80</v>
      </c>
      <c r="DK142" t="s">
        <v>152</v>
      </c>
      <c r="DL142">
        <v>101</v>
      </c>
      <c r="DM142" t="s">
        <v>152</v>
      </c>
      <c r="DN142">
        <v>249.75</v>
      </c>
      <c r="DO142" t="s">
        <v>152</v>
      </c>
      <c r="DP142">
        <v>40</v>
      </c>
      <c r="DQ142" t="s">
        <v>152</v>
      </c>
      <c r="DR142">
        <v>25384</v>
      </c>
      <c r="DS142" t="s">
        <v>152</v>
      </c>
      <c r="DT142">
        <v>9437</v>
      </c>
      <c r="DU142" t="s">
        <v>152</v>
      </c>
      <c r="DV142">
        <v>9365</v>
      </c>
      <c r="DW142" t="s">
        <v>152</v>
      </c>
      <c r="DX142">
        <v>824</v>
      </c>
      <c r="DY142" t="s">
        <v>152</v>
      </c>
      <c r="DZ142">
        <v>135</v>
      </c>
      <c r="EA142" t="s">
        <v>152</v>
      </c>
      <c r="EB142">
        <v>1932188</v>
      </c>
      <c r="EC142" t="s">
        <v>152</v>
      </c>
      <c r="ED142">
        <v>84.3</v>
      </c>
      <c r="EE142" t="s">
        <v>152</v>
      </c>
      <c r="EF142">
        <v>0.8</v>
      </c>
      <c r="EG142" t="s">
        <v>152</v>
      </c>
      <c r="EH142">
        <v>-2.6</v>
      </c>
      <c r="EI142" t="s">
        <v>152</v>
      </c>
      <c r="EJ142">
        <v>102</v>
      </c>
      <c r="EK142" t="s">
        <v>152</v>
      </c>
      <c r="EL142">
        <v>126.8</v>
      </c>
      <c r="EM142" t="s">
        <v>152</v>
      </c>
      <c r="EN142">
        <v>0.8</v>
      </c>
      <c r="EO142" t="s">
        <v>152</v>
      </c>
      <c r="EP142">
        <v>0.4</v>
      </c>
      <c r="EQ142" t="s">
        <v>152</v>
      </c>
      <c r="ER142">
        <v>0.7</v>
      </c>
      <c r="ES142" t="s">
        <v>152</v>
      </c>
      <c r="ET142">
        <v>100</v>
      </c>
      <c r="EU142" t="s">
        <v>152</v>
      </c>
      <c r="EV142">
        <v>-4.9</v>
      </c>
      <c r="EW142" t="s">
        <v>152</v>
      </c>
      <c r="EX142">
        <v>95.7</v>
      </c>
      <c r="EY142" t="s">
        <v>152</v>
      </c>
      <c r="EZ142">
        <v>58.3</v>
      </c>
      <c r="FA142" t="s">
        <v>152</v>
      </c>
      <c r="FB142">
        <v>0.25</v>
      </c>
      <c r="FC142" t="s">
        <v>152</v>
      </c>
      <c r="FD142">
        <v>113.2</v>
      </c>
      <c r="FE142" t="s">
        <v>152</v>
      </c>
      <c r="FF142">
        <v>101.2</v>
      </c>
      <c r="FG142" t="s">
        <v>152</v>
      </c>
      <c r="FH142">
        <v>3.4</v>
      </c>
      <c r="FI142" t="s">
        <v>152</v>
      </c>
      <c r="FJ142">
        <v>60.7</v>
      </c>
      <c r="FK142" t="s">
        <v>152</v>
      </c>
      <c r="FL142">
        <v>0.98977</v>
      </c>
      <c r="FM142" t="s">
        <v>152</v>
      </c>
      <c r="FN142">
        <v>0.70352</v>
      </c>
      <c r="FO142" t="s">
        <v>152</v>
      </c>
      <c r="FP142">
        <v>111.5</v>
      </c>
      <c r="FQ142" t="s">
        <v>152</v>
      </c>
      <c r="FR142">
        <v>98.07</v>
      </c>
      <c r="FS142" t="s">
        <v>152</v>
      </c>
      <c r="FT142">
        <v>380630</v>
      </c>
      <c r="FU142" t="s">
        <v>152</v>
      </c>
      <c r="FV142">
        <v>121854.4</v>
      </c>
      <c r="FW142" t="s">
        <v>152</v>
      </c>
      <c r="FX142">
        <v>2218660.3</v>
      </c>
      <c r="FY142" t="s">
        <v>152</v>
      </c>
      <c r="FZ142">
        <v>10.38671</v>
      </c>
      <c r="GA142" t="s">
        <v>152</v>
      </c>
      <c r="GB142">
        <v>172481.1</v>
      </c>
      <c r="GC142" t="s">
        <v>152</v>
      </c>
      <c r="GD142">
        <v>3.31</v>
      </c>
      <c r="GE142" t="s">
        <v>152</v>
      </c>
      <c r="GF142">
        <v>3.13</v>
      </c>
      <c r="GG142" t="s">
        <v>152</v>
      </c>
      <c r="GH142">
        <v>2.94</v>
      </c>
      <c r="GI142" t="s">
        <v>152</v>
      </c>
      <c r="GJ142">
        <v>1.49333333333333</v>
      </c>
      <c r="GK142" t="s">
        <v>152</v>
      </c>
      <c r="GL142">
        <v>1.49333333333333</v>
      </c>
      <c r="GM142" t="s">
        <v>152</v>
      </c>
      <c r="GN142">
        <v>1.63952380952381</v>
      </c>
      <c r="GO142" t="s">
        <v>152</v>
      </c>
      <c r="GP142">
        <v>1.73495238095238</v>
      </c>
      <c r="GQ142" t="s">
        <v>152</v>
      </c>
      <c r="GR142">
        <v>1.98028571428571</v>
      </c>
      <c r="GS142" t="s">
        <v>152</v>
      </c>
      <c r="GT142">
        <v>1.94628571428571</v>
      </c>
      <c r="GU142" t="s">
        <v>152</v>
      </c>
      <c r="GV142">
        <v>1.68619047619048</v>
      </c>
      <c r="GW142" t="s">
        <v>152</v>
      </c>
      <c r="GX142">
        <v>1.38</v>
      </c>
      <c r="GY142" t="s">
        <v>152</v>
      </c>
      <c r="GZ142">
        <v>1952.55</v>
      </c>
      <c r="HA142" t="s">
        <v>153</v>
      </c>
      <c r="HB142">
        <v>-7688</v>
      </c>
      <c r="HC142" t="s">
        <v>152</v>
      </c>
      <c r="HD142">
        <v>-15.18372</v>
      </c>
      <c r="HE142" t="s">
        <v>152</v>
      </c>
      <c r="HF142">
        <v>-18.74121</v>
      </c>
      <c r="HG142" t="s">
        <v>152</v>
      </c>
      <c r="HH142">
        <v>358156216</v>
      </c>
      <c r="HI142" t="s">
        <v>152</v>
      </c>
      <c r="HJ142">
        <v>1312.92</v>
      </c>
      <c r="HK142" t="s">
        <v>152</v>
      </c>
      <c r="HL142">
        <v>1838.65</v>
      </c>
      <c r="HM142" t="s">
        <v>152</v>
      </c>
      <c r="HN142">
        <v>1.1133</v>
      </c>
      <c r="HO142" t="s">
        <v>152</v>
      </c>
      <c r="HP142">
        <v>51</v>
      </c>
      <c r="HQ142" t="s">
        <v>152</v>
      </c>
      <c r="HR142">
        <v>1.112953125</v>
      </c>
      <c r="HS142" t="s">
        <v>152</v>
      </c>
      <c r="HT142">
        <v>0.671136363636364</v>
      </c>
      <c r="HU142" t="s">
        <v>152</v>
      </c>
      <c r="HV142">
        <v>1.00281818181818</v>
      </c>
      <c r="HW142" t="s">
        <v>152</v>
      </c>
      <c r="HX142">
        <v>0.386363636363636</v>
      </c>
      <c r="HY142" t="s">
        <v>152</v>
      </c>
      <c r="HZ142">
        <v>2.16392592592593</v>
      </c>
      <c r="IA142" t="s">
        <v>152</v>
      </c>
      <c r="IB142">
        <v>2.85503703703704</v>
      </c>
      <c r="IC142" t="s">
        <v>152</v>
      </c>
      <c r="ID142">
        <v>2036.08615384615</v>
      </c>
      <c r="IE142" t="s">
        <v>152</v>
      </c>
      <c r="IF142">
        <v>1118.72857142857</v>
      </c>
      <c r="IG142" t="s">
        <v>152</v>
      </c>
      <c r="IH142">
        <v>14.8935714285714</v>
      </c>
      <c r="II142" t="s">
        <v>152</v>
      </c>
      <c r="IJ142">
        <v>100</v>
      </c>
      <c r="IK142" t="s">
        <v>152</v>
      </c>
      <c r="IL142">
        <v>99.7</v>
      </c>
      <c r="IM142" t="s">
        <v>152</v>
      </c>
      <c r="IN142">
        <v>98.1</v>
      </c>
      <c r="IO142" t="s">
        <v>152</v>
      </c>
      <c r="IP142">
        <v>15451.3</v>
      </c>
      <c r="IQ142" t="s">
        <v>152</v>
      </c>
      <c r="IR142">
        <v>12363.6</v>
      </c>
      <c r="IS142" t="s">
        <v>152</v>
      </c>
      <c r="IT142">
        <v>149043</v>
      </c>
      <c r="IU142" t="s">
        <v>152</v>
      </c>
      <c r="IV142">
        <v>5.1</v>
      </c>
      <c r="IW142" t="s">
        <v>152</v>
      </c>
      <c r="IX142">
        <v>101.29</v>
      </c>
      <c r="IY142" t="s">
        <v>152</v>
      </c>
      <c r="IZ142">
        <v>93</v>
      </c>
      <c r="JA142" t="s">
        <v>152</v>
      </c>
      <c r="JB142">
        <v>447133</v>
      </c>
      <c r="JC142" t="s">
        <v>152</v>
      </c>
      <c r="JD142">
        <v>18.20646</v>
      </c>
      <c r="JE142" t="s">
        <v>152</v>
      </c>
      <c r="JF142">
        <v>507</v>
      </c>
      <c r="JG142" t="s">
        <v>152</v>
      </c>
      <c r="JH142">
        <v>300200</v>
      </c>
      <c r="JI142" t="s">
        <v>152</v>
      </c>
      <c r="JJ142">
        <v>48.5</v>
      </c>
      <c r="JK142" t="s">
        <v>152</v>
      </c>
      <c r="JL142">
        <v>76.9444</v>
      </c>
      <c r="JM142" t="s">
        <v>152</v>
      </c>
      <c r="JN142">
        <v>182810</v>
      </c>
      <c r="JO142" t="s">
        <v>152</v>
      </c>
      <c r="JP142">
        <v>233353</v>
      </c>
    </row>
    <row r="143" spans="9:276">
      <c r="I143" t="s">
        <v>153</v>
      </c>
      <c r="J143">
        <v>110.04</v>
      </c>
      <c r="K143" t="s">
        <v>153</v>
      </c>
      <c r="L143">
        <v>85.89</v>
      </c>
      <c r="M143" t="s">
        <v>153</v>
      </c>
      <c r="N143">
        <v>74.31</v>
      </c>
      <c r="O143" t="s">
        <v>153</v>
      </c>
      <c r="P143">
        <v>109.63</v>
      </c>
      <c r="Q143" t="s">
        <v>153</v>
      </c>
      <c r="R143">
        <v>1870365</v>
      </c>
      <c r="S143" t="s">
        <v>153</v>
      </c>
      <c r="T143">
        <v>10883915</v>
      </c>
      <c r="U143" t="s">
        <v>153</v>
      </c>
      <c r="V143">
        <v>5059167</v>
      </c>
      <c r="W143" t="s">
        <v>153</v>
      </c>
      <c r="X143">
        <v>3458588</v>
      </c>
      <c r="Y143" t="s">
        <v>153</v>
      </c>
      <c r="Z143">
        <v>7159340</v>
      </c>
      <c r="AA143" t="s">
        <v>153</v>
      </c>
      <c r="AB143">
        <v>3825994</v>
      </c>
      <c r="AC143" t="s">
        <v>153</v>
      </c>
      <c r="AD143">
        <v>43.3525</v>
      </c>
      <c r="AE143" t="s">
        <v>153</v>
      </c>
      <c r="AF143">
        <v>1194.5</v>
      </c>
      <c r="AG143" t="s">
        <v>153</v>
      </c>
      <c r="AH143">
        <v>996.79</v>
      </c>
      <c r="AI143" t="s">
        <v>153</v>
      </c>
      <c r="AJ143">
        <v>187.71</v>
      </c>
      <c r="AK143" t="s">
        <v>153</v>
      </c>
      <c r="AL143">
        <v>1185.3</v>
      </c>
      <c r="AM143" t="s">
        <v>153</v>
      </c>
      <c r="AN143">
        <v>8546.9</v>
      </c>
      <c r="AO143" t="s">
        <v>153</v>
      </c>
      <c r="AP143">
        <v>8805.4</v>
      </c>
      <c r="AQ143" t="s">
        <v>153</v>
      </c>
      <c r="AR143">
        <v>44.31</v>
      </c>
      <c r="AS143" t="s">
        <v>153</v>
      </c>
      <c r="AT143">
        <v>45.09</v>
      </c>
      <c r="AU143" t="s">
        <v>153</v>
      </c>
      <c r="AV143">
        <v>193.76</v>
      </c>
      <c r="AW143" t="s">
        <v>153</v>
      </c>
      <c r="AX143">
        <v>403.13</v>
      </c>
      <c r="AY143" t="s">
        <v>153</v>
      </c>
      <c r="AZ143">
        <v>639.26</v>
      </c>
      <c r="BA143" t="s">
        <v>153</v>
      </c>
      <c r="BB143">
        <v>263.97</v>
      </c>
      <c r="BC143" t="s">
        <v>153</v>
      </c>
      <c r="BD143">
        <v>435.02</v>
      </c>
      <c r="BE143" t="s">
        <v>153</v>
      </c>
      <c r="BF143">
        <v>0.5428</v>
      </c>
      <c r="BG143" t="s">
        <v>153</v>
      </c>
      <c r="BH143">
        <v>889</v>
      </c>
      <c r="BI143" t="s">
        <v>153</v>
      </c>
      <c r="BJ143">
        <v>48.39</v>
      </c>
      <c r="BK143" t="s">
        <v>153</v>
      </c>
      <c r="BL143">
        <v>118</v>
      </c>
      <c r="BM143" t="s">
        <v>153</v>
      </c>
      <c r="BN143">
        <v>24.91</v>
      </c>
      <c r="BO143" t="s">
        <v>153</v>
      </c>
      <c r="BP143">
        <v>159</v>
      </c>
      <c r="BQ143" t="s">
        <v>153</v>
      </c>
      <c r="BR143">
        <v>467.5</v>
      </c>
      <c r="BS143" t="s">
        <v>153</v>
      </c>
      <c r="BT143">
        <v>2.57</v>
      </c>
      <c r="BU143" t="s">
        <v>153</v>
      </c>
      <c r="BV143">
        <v>770.25</v>
      </c>
      <c r="BW143" t="s">
        <v>153</v>
      </c>
      <c r="BX143">
        <v>1.37</v>
      </c>
      <c r="BY143" t="s">
        <v>153</v>
      </c>
      <c r="BZ143">
        <v>1517590</v>
      </c>
      <c r="CA143" t="s">
        <v>153</v>
      </c>
      <c r="CB143">
        <v>19358.26</v>
      </c>
      <c r="CC143" t="s">
        <v>153</v>
      </c>
      <c r="CD143">
        <v>18.47</v>
      </c>
      <c r="CE143" t="s">
        <v>153</v>
      </c>
      <c r="CF143">
        <v>146.09</v>
      </c>
      <c r="CG143" t="s">
        <v>153</v>
      </c>
      <c r="CH143">
        <v>74.12</v>
      </c>
      <c r="CI143" t="s">
        <v>153</v>
      </c>
      <c r="CJ143">
        <v>658</v>
      </c>
      <c r="CK143" t="s">
        <v>153</v>
      </c>
      <c r="CL143">
        <v>544</v>
      </c>
      <c r="CM143" t="s">
        <v>153</v>
      </c>
      <c r="CN143">
        <v>139503400</v>
      </c>
      <c r="CO143" t="s">
        <v>153</v>
      </c>
      <c r="CP143">
        <v>3725702</v>
      </c>
      <c r="CQ143" t="s">
        <v>153</v>
      </c>
      <c r="CR143">
        <v>92148207</v>
      </c>
      <c r="CS143" t="s">
        <v>153</v>
      </c>
      <c r="CT143">
        <v>773728</v>
      </c>
      <c r="CU143" t="s">
        <v>153</v>
      </c>
      <c r="CV143">
        <v>354700</v>
      </c>
      <c r="CW143" t="s">
        <v>153</v>
      </c>
      <c r="CX143">
        <v>4422805</v>
      </c>
      <c r="CY143" t="s">
        <v>153</v>
      </c>
      <c r="CZ143">
        <v>16.4</v>
      </c>
      <c r="DA143" t="s">
        <v>153</v>
      </c>
      <c r="DB143">
        <v>58.6</v>
      </c>
      <c r="DC143" t="s">
        <v>153</v>
      </c>
      <c r="DD143">
        <v>15650</v>
      </c>
      <c r="DE143" t="s">
        <v>153</v>
      </c>
      <c r="DF143">
        <v>12.03</v>
      </c>
      <c r="DG143" t="s">
        <v>153</v>
      </c>
      <c r="DH143">
        <v>7</v>
      </c>
      <c r="DI143" t="s">
        <v>153</v>
      </c>
      <c r="DJ143">
        <v>80</v>
      </c>
      <c r="DK143" t="s">
        <v>153</v>
      </c>
      <c r="DL143">
        <v>101</v>
      </c>
      <c r="DM143" t="s">
        <v>153</v>
      </c>
      <c r="DN143">
        <v>239.38</v>
      </c>
      <c r="DO143" t="s">
        <v>153</v>
      </c>
      <c r="DP143">
        <v>41</v>
      </c>
      <c r="DQ143" t="s">
        <v>153</v>
      </c>
      <c r="DR143">
        <v>25929</v>
      </c>
      <c r="DS143" t="s">
        <v>153</v>
      </c>
      <c r="DT143">
        <v>8395</v>
      </c>
      <c r="DU143" t="s">
        <v>153</v>
      </c>
      <c r="DV143">
        <v>8772</v>
      </c>
      <c r="DW143" t="s">
        <v>153</v>
      </c>
      <c r="DX143">
        <v>821</v>
      </c>
      <c r="DY143" t="s">
        <v>153</v>
      </c>
      <c r="DZ143">
        <v>134</v>
      </c>
      <c r="EA143" t="s">
        <v>153</v>
      </c>
      <c r="EB143">
        <v>4049321</v>
      </c>
      <c r="EC143" t="s">
        <v>153</v>
      </c>
      <c r="ED143">
        <v>96.4</v>
      </c>
      <c r="EE143" t="s">
        <v>153</v>
      </c>
      <c r="EF143">
        <v>1</v>
      </c>
      <c r="EG143" t="s">
        <v>153</v>
      </c>
      <c r="EH143">
        <v>-2</v>
      </c>
      <c r="EI143" t="s">
        <v>153</v>
      </c>
      <c r="EJ143">
        <v>102.5</v>
      </c>
      <c r="EK143" t="s">
        <v>153</v>
      </c>
      <c r="EL143">
        <v>128</v>
      </c>
      <c r="EM143" t="s">
        <v>153</v>
      </c>
      <c r="EN143">
        <v>0.9</v>
      </c>
      <c r="EO143" t="s">
        <v>153</v>
      </c>
      <c r="EP143">
        <v>0.8</v>
      </c>
      <c r="EQ143" t="s">
        <v>153</v>
      </c>
      <c r="ER143">
        <v>0.9</v>
      </c>
      <c r="ES143" t="s">
        <v>153</v>
      </c>
      <c r="ET143">
        <v>100.6</v>
      </c>
      <c r="EU143" t="s">
        <v>153</v>
      </c>
      <c r="EV143">
        <v>-5.1</v>
      </c>
      <c r="EW143" t="s">
        <v>153</v>
      </c>
      <c r="EX143">
        <v>97.2</v>
      </c>
      <c r="EY143" t="s">
        <v>153</v>
      </c>
      <c r="EZ143">
        <v>59</v>
      </c>
      <c r="FA143" t="s">
        <v>153</v>
      </c>
      <c r="FB143">
        <v>0.24</v>
      </c>
      <c r="FC143" t="s">
        <v>153</v>
      </c>
      <c r="FD143">
        <v>114.1</v>
      </c>
      <c r="FE143" t="s">
        <v>153</v>
      </c>
      <c r="FF143">
        <v>106</v>
      </c>
      <c r="FG143" t="s">
        <v>153</v>
      </c>
      <c r="FH143">
        <v>3.3</v>
      </c>
      <c r="FI143" t="s">
        <v>153</v>
      </c>
      <c r="FJ143">
        <v>60.9</v>
      </c>
      <c r="FK143" t="s">
        <v>153</v>
      </c>
      <c r="FL143">
        <v>1.33852</v>
      </c>
      <c r="FM143" t="s">
        <v>153</v>
      </c>
      <c r="FN143">
        <v>0.64003</v>
      </c>
      <c r="FO143" t="s">
        <v>153</v>
      </c>
      <c r="FP143">
        <v>111.415</v>
      </c>
      <c r="FQ143" t="s">
        <v>153</v>
      </c>
      <c r="FR143">
        <v>97.395</v>
      </c>
      <c r="FS143" t="s">
        <v>153</v>
      </c>
      <c r="FT143">
        <v>856335.5</v>
      </c>
      <c r="FU143" t="s">
        <v>153</v>
      </c>
      <c r="FV143">
        <v>126572.2</v>
      </c>
      <c r="FW143" t="s">
        <v>153</v>
      </c>
      <c r="FX143">
        <v>2230000.7</v>
      </c>
      <c r="FY143" t="s">
        <v>153</v>
      </c>
      <c r="FZ143">
        <v>10.52524</v>
      </c>
      <c r="GA143" t="s">
        <v>153</v>
      </c>
      <c r="GB143">
        <v>174350.2</v>
      </c>
      <c r="GC143" t="s">
        <v>153</v>
      </c>
      <c r="GD143">
        <v>3.305</v>
      </c>
      <c r="GE143" t="s">
        <v>153</v>
      </c>
      <c r="GF143">
        <v>3.125</v>
      </c>
      <c r="GG143" t="s">
        <v>153</v>
      </c>
      <c r="GH143">
        <v>2.93</v>
      </c>
      <c r="GI143" t="s">
        <v>153</v>
      </c>
      <c r="GJ143">
        <v>1.48090909090909</v>
      </c>
      <c r="GK143" t="s">
        <v>153</v>
      </c>
      <c r="GL143">
        <v>1.48090909090909</v>
      </c>
      <c r="GM143" t="s">
        <v>153</v>
      </c>
      <c r="GN143">
        <v>1.60318181818182</v>
      </c>
      <c r="GO143" t="s">
        <v>153</v>
      </c>
      <c r="GP143">
        <v>1.65436363636364</v>
      </c>
      <c r="GQ143" t="s">
        <v>153</v>
      </c>
      <c r="GR143">
        <v>1.94722727272727</v>
      </c>
      <c r="GS143" t="s">
        <v>153</v>
      </c>
      <c r="GT143">
        <v>1.85109090909091</v>
      </c>
      <c r="GU143" t="s">
        <v>153</v>
      </c>
      <c r="GV143">
        <v>1.67727272727273</v>
      </c>
      <c r="GW143" t="s">
        <v>153</v>
      </c>
      <c r="GX143">
        <v>1.38</v>
      </c>
      <c r="GY143" t="s">
        <v>153</v>
      </c>
      <c r="GZ143">
        <v>1939.58</v>
      </c>
      <c r="HA143" t="s">
        <v>154</v>
      </c>
      <c r="HB143">
        <v>-11685</v>
      </c>
      <c r="HC143" t="s">
        <v>153</v>
      </c>
      <c r="HD143">
        <v>-9.005935</v>
      </c>
      <c r="HE143" t="s">
        <v>153</v>
      </c>
      <c r="HF143">
        <v>-20.16556</v>
      </c>
      <c r="HG143" t="s">
        <v>153</v>
      </c>
      <c r="HH143">
        <v>358418535</v>
      </c>
      <c r="HI143" t="s">
        <v>153</v>
      </c>
      <c r="HJ143">
        <v>1314.935</v>
      </c>
      <c r="HK143" t="s">
        <v>153</v>
      </c>
      <c r="HL143">
        <v>1815.125</v>
      </c>
      <c r="HM143" t="s">
        <v>153</v>
      </c>
      <c r="HN143">
        <v>1.11775</v>
      </c>
      <c r="HO143" t="s">
        <v>153</v>
      </c>
      <c r="HP143">
        <v>50</v>
      </c>
      <c r="HQ143" t="s">
        <v>153</v>
      </c>
      <c r="HR143">
        <v>1.12373225806452</v>
      </c>
      <c r="HS143" t="s">
        <v>153</v>
      </c>
      <c r="HT143">
        <v>0.673375</v>
      </c>
      <c r="HU143" t="s">
        <v>153</v>
      </c>
      <c r="HV143">
        <v>0.996814814814815</v>
      </c>
      <c r="HW143" t="s">
        <v>153</v>
      </c>
      <c r="HX143">
        <v>0.359428571428571</v>
      </c>
      <c r="HY143" t="s">
        <v>153</v>
      </c>
      <c r="HZ143">
        <v>2.16084615384615</v>
      </c>
      <c r="IA143" t="s">
        <v>153</v>
      </c>
      <c r="IB143">
        <v>2.94557692307692</v>
      </c>
      <c r="IC143" t="s">
        <v>153</v>
      </c>
      <c r="ID143">
        <v>1942.37592592593</v>
      </c>
      <c r="IE143" t="s">
        <v>153</v>
      </c>
      <c r="IF143">
        <v>1123.58181818182</v>
      </c>
      <c r="IG143" t="s">
        <v>153</v>
      </c>
      <c r="IH143">
        <v>14.7145909090909</v>
      </c>
      <c r="II143" t="s">
        <v>153</v>
      </c>
      <c r="IJ143">
        <v>99.9</v>
      </c>
      <c r="IK143" t="s">
        <v>153</v>
      </c>
      <c r="IL143">
        <v>99.5</v>
      </c>
      <c r="IM143" t="s">
        <v>153</v>
      </c>
      <c r="IN143">
        <v>97.9</v>
      </c>
      <c r="IO143" t="s">
        <v>153</v>
      </c>
      <c r="IP143">
        <v>15470.35</v>
      </c>
      <c r="IQ143" t="s">
        <v>153</v>
      </c>
      <c r="IR143">
        <v>12372.85</v>
      </c>
      <c r="IS143" t="s">
        <v>153</v>
      </c>
      <c r="IT143">
        <v>148946</v>
      </c>
      <c r="IU143" t="s">
        <v>153</v>
      </c>
      <c r="IV143">
        <v>5.1</v>
      </c>
      <c r="IW143" t="s">
        <v>153</v>
      </c>
      <c r="IX143">
        <v>102.6</v>
      </c>
      <c r="IY143" t="s">
        <v>153</v>
      </c>
      <c r="IZ143">
        <v>87.2</v>
      </c>
      <c r="JA143" t="s">
        <v>153</v>
      </c>
      <c r="JB143">
        <v>446855</v>
      </c>
      <c r="JC143" t="s">
        <v>153</v>
      </c>
      <c r="JD143">
        <v>18.51602</v>
      </c>
      <c r="JE143" t="s">
        <v>153</v>
      </c>
      <c r="JF143">
        <v>457</v>
      </c>
      <c r="JG143" t="s">
        <v>153</v>
      </c>
      <c r="JH143">
        <v>307600</v>
      </c>
      <c r="JI143" t="s">
        <v>153</v>
      </c>
      <c r="JJ143">
        <v>48.5</v>
      </c>
      <c r="JK143" t="s">
        <v>153</v>
      </c>
      <c r="JL143">
        <v>76.8268</v>
      </c>
      <c r="JM143" t="s">
        <v>153</v>
      </c>
      <c r="JN143">
        <v>185289</v>
      </c>
      <c r="JO143" t="s">
        <v>153</v>
      </c>
      <c r="JP143">
        <v>229611</v>
      </c>
    </row>
    <row r="144" spans="9:276">
      <c r="I144" t="s">
        <v>154</v>
      </c>
      <c r="J144">
        <v>110.05</v>
      </c>
      <c r="K144" t="s">
        <v>154</v>
      </c>
      <c r="L144">
        <v>85.74</v>
      </c>
      <c r="M144" t="s">
        <v>154</v>
      </c>
      <c r="N144">
        <v>69.6</v>
      </c>
      <c r="O144" t="s">
        <v>154</v>
      </c>
      <c r="P144">
        <v>109.63</v>
      </c>
      <c r="Q144" t="s">
        <v>154</v>
      </c>
      <c r="R144">
        <v>2037367</v>
      </c>
      <c r="S144" t="s">
        <v>154</v>
      </c>
      <c r="T144">
        <v>12045381</v>
      </c>
      <c r="U144" t="s">
        <v>154</v>
      </c>
      <c r="V144">
        <v>5464307</v>
      </c>
      <c r="W144" t="s">
        <v>154</v>
      </c>
      <c r="X144">
        <v>3708139</v>
      </c>
      <c r="Y144" t="s">
        <v>154</v>
      </c>
      <c r="Z144">
        <v>7584837</v>
      </c>
      <c r="AA144" t="s">
        <v>154</v>
      </c>
      <c r="AB144">
        <v>3278478</v>
      </c>
      <c r="AC144" t="s">
        <v>154</v>
      </c>
      <c r="AD144">
        <v>88.91807</v>
      </c>
      <c r="AE144" t="s">
        <v>154</v>
      </c>
      <c r="AF144">
        <v>1142.3</v>
      </c>
      <c r="AG144" t="s">
        <v>154</v>
      </c>
      <c r="AH144">
        <v>944.09</v>
      </c>
      <c r="AI144" t="s">
        <v>154</v>
      </c>
      <c r="AJ144">
        <v>179.7</v>
      </c>
      <c r="AK144" t="s">
        <v>154</v>
      </c>
      <c r="AL144">
        <v>1140.1</v>
      </c>
      <c r="AM144" t="s">
        <v>154</v>
      </c>
      <c r="AN144">
        <v>10846.4</v>
      </c>
      <c r="AO144" t="s">
        <v>154</v>
      </c>
      <c r="AP144">
        <v>11907.4</v>
      </c>
      <c r="AQ144" t="s">
        <v>154</v>
      </c>
      <c r="AR144">
        <v>43.94</v>
      </c>
      <c r="AS144" t="s">
        <v>154</v>
      </c>
      <c r="AT144">
        <v>46.59</v>
      </c>
      <c r="AU144" t="s">
        <v>154</v>
      </c>
      <c r="AV144">
        <v>195.61</v>
      </c>
      <c r="AW144" t="s">
        <v>154</v>
      </c>
      <c r="AX144">
        <v>395.15</v>
      </c>
      <c r="AY144" t="s">
        <v>154</v>
      </c>
      <c r="AZ144">
        <v>600.46</v>
      </c>
      <c r="BA144" t="s">
        <v>154</v>
      </c>
      <c r="BB144">
        <v>269.6</v>
      </c>
      <c r="BC144" t="s">
        <v>154</v>
      </c>
      <c r="BD144">
        <v>414.28</v>
      </c>
      <c r="BE144" t="s">
        <v>154</v>
      </c>
      <c r="BF144">
        <v>0.531</v>
      </c>
      <c r="BG144" t="s">
        <v>154</v>
      </c>
      <c r="BH144">
        <v>793</v>
      </c>
      <c r="BI144" t="s">
        <v>154</v>
      </c>
      <c r="BJ144">
        <v>49.05</v>
      </c>
      <c r="BK144" t="s">
        <v>154</v>
      </c>
      <c r="BL144">
        <v>118</v>
      </c>
      <c r="BM144" t="s">
        <v>154</v>
      </c>
      <c r="BN144">
        <v>24.97</v>
      </c>
      <c r="BO144" t="s">
        <v>154</v>
      </c>
      <c r="BP144">
        <v>157</v>
      </c>
      <c r="BQ144" t="s">
        <v>154</v>
      </c>
      <c r="BR144">
        <v>457.1</v>
      </c>
      <c r="BS144" t="s">
        <v>154</v>
      </c>
      <c r="BT144">
        <v>1.28</v>
      </c>
      <c r="BU144" t="s">
        <v>154</v>
      </c>
      <c r="BV144">
        <v>773.62</v>
      </c>
      <c r="BW144" t="s">
        <v>154</v>
      </c>
      <c r="BX144">
        <v>1.53</v>
      </c>
      <c r="BY144" t="s">
        <v>154</v>
      </c>
      <c r="BZ144">
        <v>1053073</v>
      </c>
      <c r="CA144" t="s">
        <v>154</v>
      </c>
      <c r="CB144">
        <v>19485.13</v>
      </c>
      <c r="CC144" t="s">
        <v>154</v>
      </c>
      <c r="CD144">
        <v>8.5</v>
      </c>
      <c r="CE144" t="s">
        <v>154</v>
      </c>
      <c r="CF144">
        <v>139.62</v>
      </c>
      <c r="CG144" t="s">
        <v>154</v>
      </c>
      <c r="CH144">
        <v>86.12</v>
      </c>
      <c r="CI144" t="s">
        <v>154</v>
      </c>
      <c r="CJ144">
        <v>760</v>
      </c>
      <c r="CK144" t="s">
        <v>154</v>
      </c>
      <c r="CL144">
        <v>486</v>
      </c>
      <c r="CM144" t="s">
        <v>154</v>
      </c>
      <c r="CN144">
        <v>138377881</v>
      </c>
      <c r="CO144" t="s">
        <v>154</v>
      </c>
      <c r="CP144">
        <v>3933436</v>
      </c>
      <c r="CQ144" t="s">
        <v>154</v>
      </c>
      <c r="CR144">
        <v>93921500</v>
      </c>
      <c r="CS144" t="s">
        <v>154</v>
      </c>
      <c r="CT144">
        <v>139518</v>
      </c>
      <c r="CU144" t="s">
        <v>154</v>
      </c>
      <c r="CV144">
        <v>3800</v>
      </c>
      <c r="CW144" t="s">
        <v>154</v>
      </c>
      <c r="CX144">
        <v>2750000</v>
      </c>
      <c r="CY144" t="s">
        <v>154</v>
      </c>
      <c r="CZ144">
        <v>16.57</v>
      </c>
      <c r="DA144" t="s">
        <v>154</v>
      </c>
      <c r="DB144">
        <v>54.7</v>
      </c>
      <c r="DC144" t="s">
        <v>154</v>
      </c>
      <c r="DD144">
        <v>14280</v>
      </c>
      <c r="DE144" t="s">
        <v>154</v>
      </c>
      <c r="DF144">
        <v>11.53</v>
      </c>
      <c r="DG144" t="s">
        <v>154</v>
      </c>
      <c r="DH144">
        <v>4.44</v>
      </c>
      <c r="DI144" t="s">
        <v>154</v>
      </c>
      <c r="DJ144">
        <v>78</v>
      </c>
      <c r="DK144" t="s">
        <v>154</v>
      </c>
      <c r="DL144">
        <v>92</v>
      </c>
      <c r="DM144" t="s">
        <v>154</v>
      </c>
      <c r="DN144">
        <v>239.7</v>
      </c>
      <c r="DO144" t="s">
        <v>154</v>
      </c>
      <c r="DP144">
        <v>39</v>
      </c>
      <c r="DQ144" t="s">
        <v>154</v>
      </c>
      <c r="DR144">
        <v>28418</v>
      </c>
      <c r="DS144" t="s">
        <v>154</v>
      </c>
      <c r="DT144">
        <v>7561</v>
      </c>
      <c r="DU144" t="s">
        <v>154</v>
      </c>
      <c r="DV144">
        <v>7061</v>
      </c>
      <c r="DW144" t="s">
        <v>154</v>
      </c>
      <c r="DX144">
        <v>761</v>
      </c>
      <c r="DY144" t="s">
        <v>154</v>
      </c>
      <c r="DZ144">
        <v>134</v>
      </c>
      <c r="EA144" t="s">
        <v>154</v>
      </c>
      <c r="EB144">
        <v>2168565</v>
      </c>
      <c r="EC144" t="s">
        <v>154</v>
      </c>
      <c r="ED144">
        <v>96.5</v>
      </c>
      <c r="EE144" t="s">
        <v>154</v>
      </c>
      <c r="EF144">
        <v>0.8</v>
      </c>
      <c r="EG144" t="s">
        <v>154</v>
      </c>
      <c r="EH144">
        <v>-0.6</v>
      </c>
      <c r="EI144" t="s">
        <v>154</v>
      </c>
      <c r="EJ144">
        <v>102.8</v>
      </c>
      <c r="EK144" t="s">
        <v>154</v>
      </c>
      <c r="EL144">
        <v>128.8</v>
      </c>
      <c r="EM144" t="s">
        <v>154</v>
      </c>
      <c r="EN144">
        <v>0.6</v>
      </c>
      <c r="EO144" t="s">
        <v>154</v>
      </c>
      <c r="EP144">
        <v>0.2</v>
      </c>
      <c r="EQ144" t="s">
        <v>154</v>
      </c>
      <c r="ER144">
        <v>0.3</v>
      </c>
      <c r="ES144" t="s">
        <v>154</v>
      </c>
      <c r="ET144">
        <v>100.9</v>
      </c>
      <c r="EU144" t="s">
        <v>154</v>
      </c>
      <c r="EV144">
        <v>-2.7</v>
      </c>
      <c r="EW144" t="s">
        <v>154</v>
      </c>
      <c r="EX144">
        <v>98.2</v>
      </c>
      <c r="EY144" t="s">
        <v>154</v>
      </c>
      <c r="EZ144">
        <v>61.8</v>
      </c>
      <c r="FA144" t="s">
        <v>154</v>
      </c>
      <c r="FB144">
        <v>0.19</v>
      </c>
      <c r="FC144" t="s">
        <v>154</v>
      </c>
      <c r="FD144">
        <v>114.3</v>
      </c>
      <c r="FE144" t="s">
        <v>154</v>
      </c>
      <c r="FF144">
        <v>111.9</v>
      </c>
      <c r="FG144" t="s">
        <v>154</v>
      </c>
      <c r="FH144">
        <v>3.1</v>
      </c>
      <c r="FI144" t="s">
        <v>154</v>
      </c>
      <c r="FJ144">
        <v>60.9</v>
      </c>
      <c r="FK144" t="s">
        <v>154</v>
      </c>
      <c r="FL144">
        <v>1.34024</v>
      </c>
      <c r="FM144" t="s">
        <v>154</v>
      </c>
      <c r="FN144">
        <v>0.91701</v>
      </c>
      <c r="FO144" t="s">
        <v>154</v>
      </c>
      <c r="FP144">
        <v>111.64</v>
      </c>
      <c r="FQ144" t="s">
        <v>154</v>
      </c>
      <c r="FR144">
        <v>95.19</v>
      </c>
      <c r="FS144" t="s">
        <v>154</v>
      </c>
      <c r="FT144">
        <v>182086</v>
      </c>
      <c r="FU144" t="s">
        <v>154</v>
      </c>
      <c r="FV144">
        <v>125616.2</v>
      </c>
      <c r="FW144" t="s">
        <v>154</v>
      </c>
      <c r="FX144">
        <v>2232432</v>
      </c>
      <c r="FY144" t="s">
        <v>154</v>
      </c>
      <c r="FZ144">
        <v>10.15798</v>
      </c>
      <c r="GA144" t="s">
        <v>154</v>
      </c>
      <c r="GB144">
        <v>175567.2</v>
      </c>
      <c r="GC144" t="s">
        <v>154</v>
      </c>
      <c r="GD144">
        <v>3.47</v>
      </c>
      <c r="GE144" t="s">
        <v>154</v>
      </c>
      <c r="GF144">
        <v>3.06</v>
      </c>
      <c r="GG144" t="s">
        <v>154</v>
      </c>
      <c r="GH144">
        <v>2.9</v>
      </c>
      <c r="GI144" t="s">
        <v>154</v>
      </c>
      <c r="GJ144">
        <v>1.48318181818182</v>
      </c>
      <c r="GK144" t="s">
        <v>154</v>
      </c>
      <c r="GL144">
        <v>1.48318181818182</v>
      </c>
      <c r="GM144" t="s">
        <v>154</v>
      </c>
      <c r="GN144">
        <v>1.57727272727273</v>
      </c>
      <c r="GO144" t="s">
        <v>154</v>
      </c>
      <c r="GP144">
        <v>1.62745454545455</v>
      </c>
      <c r="GQ144" t="s">
        <v>154</v>
      </c>
      <c r="GR144">
        <v>1.96245454545455</v>
      </c>
      <c r="GS144" t="s">
        <v>154</v>
      </c>
      <c r="GT144">
        <v>1.78427272727273</v>
      </c>
      <c r="GU144" t="s">
        <v>154</v>
      </c>
      <c r="GV144">
        <v>1.69090909090909</v>
      </c>
      <c r="GW144" t="s">
        <v>154</v>
      </c>
      <c r="GX144">
        <v>1.38</v>
      </c>
      <c r="GY144" t="s">
        <v>154</v>
      </c>
      <c r="GZ144">
        <v>2020.57</v>
      </c>
      <c r="HA144" t="s">
        <v>155</v>
      </c>
      <c r="HB144">
        <v>-7068</v>
      </c>
      <c r="HC144" t="s">
        <v>154</v>
      </c>
      <c r="HD144">
        <v>-16.03431</v>
      </c>
      <c r="HE144" t="s">
        <v>154</v>
      </c>
      <c r="HF144">
        <v>-16.63239</v>
      </c>
      <c r="HG144" t="s">
        <v>154</v>
      </c>
      <c r="HH144">
        <v>359937704</v>
      </c>
      <c r="HI144" t="s">
        <v>154</v>
      </c>
      <c r="HJ144">
        <v>1288.92</v>
      </c>
      <c r="HK144" t="s">
        <v>154</v>
      </c>
      <c r="HL144">
        <v>1758.82</v>
      </c>
      <c r="HM144" t="s">
        <v>154</v>
      </c>
      <c r="HN144">
        <v>1.1225</v>
      </c>
      <c r="HO144" t="s">
        <v>154</v>
      </c>
      <c r="HP144">
        <v>49.4</v>
      </c>
      <c r="HQ144" t="s">
        <v>154</v>
      </c>
      <c r="HR144">
        <v>1.12120625</v>
      </c>
      <c r="HS144" t="s">
        <v>154</v>
      </c>
      <c r="HT144">
        <v>0.547068965517241</v>
      </c>
      <c r="HU144" t="s">
        <v>154</v>
      </c>
      <c r="HV144">
        <v>0.861733333333333</v>
      </c>
      <c r="HW144" t="s">
        <v>154</v>
      </c>
      <c r="HX144">
        <v>0.31825</v>
      </c>
      <c r="HY144" t="s">
        <v>154</v>
      </c>
      <c r="HZ144">
        <v>2.05559259259259</v>
      </c>
      <c r="IA144" t="s">
        <v>154</v>
      </c>
      <c r="IB144">
        <v>2.88214814814815</v>
      </c>
      <c r="IC144" t="s">
        <v>154</v>
      </c>
      <c r="ID144">
        <v>2027.82535714286</v>
      </c>
      <c r="IE144" t="s">
        <v>154</v>
      </c>
      <c r="IF144">
        <v>1159.73181818182</v>
      </c>
      <c r="IG144" t="s">
        <v>154</v>
      </c>
      <c r="IH144">
        <v>15.7920909090909</v>
      </c>
      <c r="II144" t="s">
        <v>154</v>
      </c>
      <c r="IJ144">
        <v>99.9</v>
      </c>
      <c r="IK144" t="s">
        <v>154</v>
      </c>
      <c r="IL144">
        <v>99.3</v>
      </c>
      <c r="IM144" t="s">
        <v>154</v>
      </c>
      <c r="IN144">
        <v>97.8</v>
      </c>
      <c r="IO144" t="s">
        <v>154</v>
      </c>
      <c r="IP144">
        <v>15523.3</v>
      </c>
      <c r="IQ144" t="s">
        <v>154</v>
      </c>
      <c r="IR144">
        <v>12397.2</v>
      </c>
      <c r="IS144" t="s">
        <v>154</v>
      </c>
      <c r="IT144">
        <v>149197</v>
      </c>
      <c r="IU144" t="s">
        <v>154</v>
      </c>
      <c r="IV144">
        <v>5</v>
      </c>
      <c r="IW144" t="s">
        <v>154</v>
      </c>
      <c r="IX144">
        <v>99.06</v>
      </c>
      <c r="IY144" t="s">
        <v>154</v>
      </c>
      <c r="IZ144">
        <v>92.1</v>
      </c>
      <c r="JA144" t="s">
        <v>154</v>
      </c>
      <c r="JB144">
        <v>446929</v>
      </c>
      <c r="JC144" t="s">
        <v>154</v>
      </c>
      <c r="JD144">
        <v>18.55117</v>
      </c>
      <c r="JE144" t="s">
        <v>154</v>
      </c>
      <c r="JF144">
        <v>480</v>
      </c>
      <c r="JG144" t="s">
        <v>154</v>
      </c>
      <c r="JH144">
        <v>298700</v>
      </c>
      <c r="JI144" t="s">
        <v>154</v>
      </c>
      <c r="JJ144">
        <v>46.5</v>
      </c>
      <c r="JK144" t="s">
        <v>154</v>
      </c>
      <c r="JL144">
        <v>76.9807</v>
      </c>
      <c r="JM144" t="s">
        <v>154</v>
      </c>
      <c r="JN144">
        <v>183149</v>
      </c>
      <c r="JO144" t="s">
        <v>154</v>
      </c>
      <c r="JP144">
        <v>228625</v>
      </c>
    </row>
    <row r="145" spans="9:276">
      <c r="I145" t="s">
        <v>155</v>
      </c>
      <c r="J145">
        <v>109.92</v>
      </c>
      <c r="K145" t="s">
        <v>155</v>
      </c>
      <c r="L145">
        <v>85.29</v>
      </c>
      <c r="M145" t="s">
        <v>155</v>
      </c>
      <c r="N145">
        <v>68.5</v>
      </c>
      <c r="O145" t="s">
        <v>155</v>
      </c>
      <c r="P145">
        <v>109.63</v>
      </c>
      <c r="Q145" t="s">
        <v>155</v>
      </c>
      <c r="R145">
        <v>2138398</v>
      </c>
      <c r="S145" t="s">
        <v>155</v>
      </c>
      <c r="T145">
        <v>12493015</v>
      </c>
      <c r="U145" t="s">
        <v>155</v>
      </c>
      <c r="V145">
        <v>6011443</v>
      </c>
      <c r="W145" t="s">
        <v>155</v>
      </c>
      <c r="X145">
        <v>3852569</v>
      </c>
      <c r="Y145" t="s">
        <v>155</v>
      </c>
      <c r="Z145">
        <v>8388052</v>
      </c>
      <c r="AA145" t="s">
        <v>155</v>
      </c>
      <c r="AB145">
        <v>3997752</v>
      </c>
      <c r="AC145" t="s">
        <v>155</v>
      </c>
      <c r="AD145">
        <v>65.89069</v>
      </c>
      <c r="AE145" t="s">
        <v>155</v>
      </c>
      <c r="AF145">
        <v>1150.4</v>
      </c>
      <c r="AG145" t="s">
        <v>155</v>
      </c>
      <c r="AH145">
        <v>936.73</v>
      </c>
      <c r="AI145" t="s">
        <v>155</v>
      </c>
      <c r="AJ145">
        <v>179.89</v>
      </c>
      <c r="AK145" t="s">
        <v>155</v>
      </c>
      <c r="AL145">
        <v>1158.1</v>
      </c>
      <c r="AM145" t="s">
        <v>155</v>
      </c>
      <c r="AN145">
        <v>9120.4</v>
      </c>
      <c r="AO145" t="s">
        <v>155</v>
      </c>
      <c r="AP145">
        <v>10605.2</v>
      </c>
      <c r="AQ145" t="s">
        <v>155</v>
      </c>
      <c r="AR145">
        <v>39.87</v>
      </c>
      <c r="AS145" t="s">
        <v>155</v>
      </c>
      <c r="AT145">
        <v>41.65</v>
      </c>
      <c r="AU145" t="s">
        <v>155</v>
      </c>
      <c r="AV145">
        <v>182.54</v>
      </c>
      <c r="AW145" t="s">
        <v>155</v>
      </c>
      <c r="AX145">
        <v>384.22</v>
      </c>
      <c r="AY145" t="s">
        <v>155</v>
      </c>
      <c r="AZ145">
        <v>548.81</v>
      </c>
      <c r="BA145" t="s">
        <v>155</v>
      </c>
      <c r="BB145">
        <v>268.24</v>
      </c>
      <c r="BC145" t="s">
        <v>155</v>
      </c>
      <c r="BD145">
        <v>399.96</v>
      </c>
      <c r="BE145" t="s">
        <v>155</v>
      </c>
      <c r="BF145">
        <v>0.5562</v>
      </c>
      <c r="BG145" t="s">
        <v>155</v>
      </c>
      <c r="BH145">
        <v>582</v>
      </c>
      <c r="BI145" t="s">
        <v>155</v>
      </c>
      <c r="BJ145">
        <v>45.35</v>
      </c>
      <c r="BK145" t="s">
        <v>155</v>
      </c>
      <c r="BL145">
        <v>118</v>
      </c>
      <c r="BM145" t="s">
        <v>155</v>
      </c>
      <c r="BN145">
        <v>24.78</v>
      </c>
      <c r="BO145" t="s">
        <v>155</v>
      </c>
      <c r="BP145">
        <v>157</v>
      </c>
      <c r="BQ145" t="s">
        <v>155</v>
      </c>
      <c r="BR145">
        <v>451</v>
      </c>
      <c r="BS145" t="s">
        <v>155</v>
      </c>
      <c r="BT145">
        <v>1.23</v>
      </c>
      <c r="BU145" t="s">
        <v>155</v>
      </c>
      <c r="BV145">
        <v>776.06</v>
      </c>
      <c r="BW145" t="s">
        <v>155</v>
      </c>
      <c r="BX145">
        <v>1.38</v>
      </c>
      <c r="BY145" t="s">
        <v>155</v>
      </c>
      <c r="BZ145">
        <v>933762</v>
      </c>
      <c r="CA145" t="s">
        <v>155</v>
      </c>
      <c r="CB145">
        <v>19616.25</v>
      </c>
      <c r="CC145" t="s">
        <v>155</v>
      </c>
      <c r="CD145">
        <v>24.73</v>
      </c>
      <c r="CE145" t="s">
        <v>155</v>
      </c>
      <c r="CF145">
        <v>104.07</v>
      </c>
      <c r="CG145" t="s">
        <v>155</v>
      </c>
      <c r="CH145">
        <v>75.52</v>
      </c>
      <c r="CI145" t="s">
        <v>155</v>
      </c>
      <c r="CJ145">
        <v>862</v>
      </c>
      <c r="CK145" t="s">
        <v>155</v>
      </c>
      <c r="CL145">
        <v>503</v>
      </c>
      <c r="CM145" t="s">
        <v>155</v>
      </c>
      <c r="CN145">
        <v>134036284</v>
      </c>
      <c r="CO145" t="s">
        <v>155</v>
      </c>
      <c r="CP145">
        <v>3797616</v>
      </c>
      <c r="CQ145" t="s">
        <v>155</v>
      </c>
      <c r="CR145">
        <v>95394345</v>
      </c>
      <c r="CS145" t="s">
        <v>155</v>
      </c>
      <c r="CT145">
        <v>111636</v>
      </c>
      <c r="CU145" t="s">
        <v>155</v>
      </c>
      <c r="CV145">
        <v>16664</v>
      </c>
      <c r="CW145" t="s">
        <v>155</v>
      </c>
      <c r="CX145">
        <v>3124200</v>
      </c>
      <c r="CY145" t="s">
        <v>155</v>
      </c>
      <c r="CZ145">
        <v>12.92</v>
      </c>
      <c r="DA145" t="s">
        <v>155</v>
      </c>
      <c r="DB145">
        <v>52.3</v>
      </c>
      <c r="DC145" t="s">
        <v>155</v>
      </c>
      <c r="DD145">
        <v>12600</v>
      </c>
      <c r="DE145" t="s">
        <v>155</v>
      </c>
      <c r="DF145">
        <v>11.62</v>
      </c>
      <c r="DG145" t="s">
        <v>155</v>
      </c>
      <c r="DH145">
        <v>3.93</v>
      </c>
      <c r="DI145" t="s">
        <v>155</v>
      </c>
      <c r="DJ145">
        <v>77</v>
      </c>
      <c r="DK145" t="s">
        <v>155</v>
      </c>
      <c r="DL145">
        <v>86</v>
      </c>
      <c r="DM145" t="s">
        <v>155</v>
      </c>
      <c r="DN145">
        <v>227.75</v>
      </c>
      <c r="DO145" t="s">
        <v>155</v>
      </c>
      <c r="DP145">
        <v>36</v>
      </c>
      <c r="DQ145" t="s">
        <v>155</v>
      </c>
      <c r="DR145">
        <v>31673</v>
      </c>
      <c r="DS145" t="s">
        <v>155</v>
      </c>
      <c r="DT145">
        <v>6026</v>
      </c>
      <c r="DU145" t="s">
        <v>155</v>
      </c>
      <c r="DV145">
        <v>6279</v>
      </c>
      <c r="DW145" t="s">
        <v>155</v>
      </c>
      <c r="DX145">
        <v>758</v>
      </c>
      <c r="DY145" t="s">
        <v>155</v>
      </c>
      <c r="DZ145">
        <v>134</v>
      </c>
      <c r="EA145" t="s">
        <v>155</v>
      </c>
      <c r="EB145">
        <v>1992913</v>
      </c>
      <c r="EC145" t="s">
        <v>155</v>
      </c>
      <c r="ED145">
        <v>94</v>
      </c>
      <c r="EE145" t="s">
        <v>155</v>
      </c>
      <c r="EF145">
        <v>0.4</v>
      </c>
      <c r="EG145" t="s">
        <v>155</v>
      </c>
      <c r="EH145">
        <v>0.9</v>
      </c>
      <c r="EI145" t="s">
        <v>155</v>
      </c>
      <c r="EJ145">
        <v>102.6</v>
      </c>
      <c r="EK145" t="s">
        <v>155</v>
      </c>
      <c r="EL145">
        <v>129.1</v>
      </c>
      <c r="EM145" t="s">
        <v>155</v>
      </c>
      <c r="EN145">
        <v>0.2</v>
      </c>
      <c r="EO145" t="s">
        <v>155</v>
      </c>
      <c r="EP145">
        <v>0.1</v>
      </c>
      <c r="EQ145" t="s">
        <v>155</v>
      </c>
      <c r="ER145">
        <v>-0.6</v>
      </c>
      <c r="ES145" t="s">
        <v>155</v>
      </c>
      <c r="ET145">
        <v>100.7</v>
      </c>
      <c r="EU145" t="s">
        <v>155</v>
      </c>
      <c r="EV145">
        <v>-3.4</v>
      </c>
      <c r="EW145" t="s">
        <v>155</v>
      </c>
      <c r="EX145">
        <v>99.1</v>
      </c>
      <c r="EY145" t="s">
        <v>155</v>
      </c>
      <c r="EZ145">
        <v>61.4</v>
      </c>
      <c r="FA145" t="s">
        <v>155</v>
      </c>
      <c r="FB145">
        <v>0.19</v>
      </c>
      <c r="FC145" t="s">
        <v>155</v>
      </c>
      <c r="FD145">
        <v>114.4</v>
      </c>
      <c r="FE145" t="s">
        <v>155</v>
      </c>
      <c r="FF145">
        <v>108.2</v>
      </c>
      <c r="FG145" t="s">
        <v>155</v>
      </c>
      <c r="FH145">
        <v>3.1</v>
      </c>
      <c r="FI145" t="s">
        <v>155</v>
      </c>
      <c r="FJ145">
        <v>60.8</v>
      </c>
      <c r="FK145" t="s">
        <v>155</v>
      </c>
      <c r="FL145">
        <v>1.09713</v>
      </c>
      <c r="FM145" t="s">
        <v>155</v>
      </c>
      <c r="FN145">
        <v>1.00156</v>
      </c>
      <c r="FO145" t="s">
        <v>155</v>
      </c>
      <c r="FP145">
        <v>111.72</v>
      </c>
      <c r="FQ145" t="s">
        <v>155</v>
      </c>
      <c r="FR145">
        <v>93.14</v>
      </c>
      <c r="FS145" t="s">
        <v>155</v>
      </c>
      <c r="FT145">
        <v>603540</v>
      </c>
      <c r="FU145" t="s">
        <v>155</v>
      </c>
      <c r="FV145">
        <v>126767.1</v>
      </c>
      <c r="FW145" t="s">
        <v>155</v>
      </c>
      <c r="FX145">
        <v>2242848.2</v>
      </c>
      <c r="FY145" t="s">
        <v>155</v>
      </c>
      <c r="FZ145">
        <v>9.16816</v>
      </c>
      <c r="GA145" t="s">
        <v>155</v>
      </c>
      <c r="GB145">
        <v>175650.6</v>
      </c>
      <c r="GC145" t="s">
        <v>155</v>
      </c>
      <c r="GD145">
        <v>3.38</v>
      </c>
      <c r="GE145" t="s">
        <v>155</v>
      </c>
      <c r="GF145">
        <v>3.16</v>
      </c>
      <c r="GG145" t="s">
        <v>155</v>
      </c>
      <c r="GH145">
        <v>3.04</v>
      </c>
      <c r="GI145" t="s">
        <v>155</v>
      </c>
      <c r="GJ145">
        <v>1.49318181818182</v>
      </c>
      <c r="GK145" t="s">
        <v>155</v>
      </c>
      <c r="GL145">
        <v>1.49318181818182</v>
      </c>
      <c r="GM145" t="s">
        <v>155</v>
      </c>
      <c r="GN145">
        <v>1.58545454545455</v>
      </c>
      <c r="GO145" t="s">
        <v>155</v>
      </c>
      <c r="GP145">
        <v>1.75154545454545</v>
      </c>
      <c r="GQ145" t="s">
        <v>155</v>
      </c>
      <c r="GR145">
        <v>2.11813636363636</v>
      </c>
      <c r="GS145" t="s">
        <v>155</v>
      </c>
      <c r="GT145">
        <v>1.94459090909091</v>
      </c>
      <c r="GU145" t="s">
        <v>155</v>
      </c>
      <c r="GV145">
        <v>1.73363636363636</v>
      </c>
      <c r="GW145" t="s">
        <v>155</v>
      </c>
      <c r="GX145">
        <v>1.38952380952381</v>
      </c>
      <c r="GY145" t="s">
        <v>155</v>
      </c>
      <c r="GZ145">
        <v>2006.78</v>
      </c>
      <c r="HA145" t="s">
        <v>156</v>
      </c>
      <c r="HB145">
        <v>-11476</v>
      </c>
      <c r="HC145" t="s">
        <v>155</v>
      </c>
      <c r="HD145">
        <v>-4.97861</v>
      </c>
      <c r="HE145" t="s">
        <v>155</v>
      </c>
      <c r="HF145">
        <v>-17.64149</v>
      </c>
      <c r="HG145" t="s">
        <v>155</v>
      </c>
      <c r="HH145">
        <v>358868773</v>
      </c>
      <c r="HI145" t="s">
        <v>155</v>
      </c>
      <c r="HJ145">
        <v>1238.07</v>
      </c>
      <c r="HK145" t="s">
        <v>155</v>
      </c>
      <c r="HL145">
        <v>1752.16</v>
      </c>
      <c r="HM145" t="s">
        <v>155</v>
      </c>
      <c r="HN145">
        <v>1.0748</v>
      </c>
      <c r="HO145" t="s">
        <v>155</v>
      </c>
      <c r="HP145">
        <v>48.4</v>
      </c>
      <c r="HQ145" t="s">
        <v>155</v>
      </c>
      <c r="HR145">
        <v>1.07317419354839</v>
      </c>
      <c r="HS145" t="s">
        <v>155</v>
      </c>
      <c r="HT145">
        <v>0.550407407407407</v>
      </c>
      <c r="HU145" t="s">
        <v>155</v>
      </c>
      <c r="HV145">
        <v>0.884344827586207</v>
      </c>
      <c r="HW145" t="s">
        <v>155</v>
      </c>
      <c r="HX145">
        <v>0.312904761904762</v>
      </c>
      <c r="HY145" t="s">
        <v>155</v>
      </c>
      <c r="HZ145">
        <v>2.25462962962963</v>
      </c>
      <c r="IA145" t="s">
        <v>155</v>
      </c>
      <c r="IB145">
        <v>3.02607407407407</v>
      </c>
      <c r="IC145" t="s">
        <v>155</v>
      </c>
      <c r="ID145">
        <v>2079.7704</v>
      </c>
      <c r="IE145" t="s">
        <v>155</v>
      </c>
      <c r="IF145">
        <v>1083.1619047619</v>
      </c>
      <c r="IG145" t="s">
        <v>155</v>
      </c>
      <c r="IH145">
        <v>14.3910952380952</v>
      </c>
      <c r="II145" t="s">
        <v>155</v>
      </c>
      <c r="IJ145">
        <v>99.8</v>
      </c>
      <c r="IK145" t="s">
        <v>155</v>
      </c>
      <c r="IL145">
        <v>99.2</v>
      </c>
      <c r="IM145" t="s">
        <v>155</v>
      </c>
      <c r="IN145">
        <v>97.8</v>
      </c>
      <c r="IO145" t="s">
        <v>155</v>
      </c>
      <c r="IP145">
        <v>15566.2</v>
      </c>
      <c r="IQ145" t="s">
        <v>155</v>
      </c>
      <c r="IR145">
        <v>12445.7</v>
      </c>
      <c r="IS145" t="s">
        <v>155</v>
      </c>
      <c r="IT145">
        <v>149444</v>
      </c>
      <c r="IU145" t="s">
        <v>155</v>
      </c>
      <c r="IV145">
        <v>5</v>
      </c>
      <c r="IW145" t="s">
        <v>155</v>
      </c>
      <c r="IX145">
        <v>92.6</v>
      </c>
      <c r="IY145" t="s">
        <v>155</v>
      </c>
      <c r="IZ145">
        <v>93.1</v>
      </c>
      <c r="JA145" t="s">
        <v>155</v>
      </c>
      <c r="JB145">
        <v>448376</v>
      </c>
      <c r="JC145" t="s">
        <v>155</v>
      </c>
      <c r="JD145">
        <v>18.55109</v>
      </c>
      <c r="JE145" t="s">
        <v>155</v>
      </c>
      <c r="JF145">
        <v>503</v>
      </c>
      <c r="JG145" t="s">
        <v>155</v>
      </c>
      <c r="JH145">
        <v>304300</v>
      </c>
      <c r="JI145" t="s">
        <v>155</v>
      </c>
      <c r="JJ145">
        <v>43</v>
      </c>
      <c r="JK145" t="s">
        <v>155</v>
      </c>
      <c r="JL145">
        <v>76.6819</v>
      </c>
      <c r="JM145" t="s">
        <v>155</v>
      </c>
      <c r="JN145">
        <v>180903</v>
      </c>
      <c r="JO145" t="s">
        <v>155</v>
      </c>
      <c r="JP145">
        <v>224474</v>
      </c>
    </row>
    <row r="146" spans="9:276">
      <c r="I146" t="s">
        <v>156</v>
      </c>
      <c r="J146">
        <v>110.21</v>
      </c>
      <c r="K146" t="s">
        <v>156</v>
      </c>
      <c r="L146">
        <v>84.16</v>
      </c>
      <c r="M146" t="s">
        <v>156</v>
      </c>
      <c r="N146">
        <v>67.53</v>
      </c>
      <c r="O146" t="s">
        <v>156</v>
      </c>
      <c r="P146">
        <v>109.63</v>
      </c>
      <c r="Q146" t="s">
        <v>156</v>
      </c>
      <c r="R146">
        <v>2022536</v>
      </c>
      <c r="S146" t="s">
        <v>156</v>
      </c>
      <c r="T146">
        <v>11610771</v>
      </c>
      <c r="U146" t="s">
        <v>156</v>
      </c>
      <c r="V146">
        <v>5519655</v>
      </c>
      <c r="W146" t="s">
        <v>156</v>
      </c>
      <c r="X146">
        <v>3340140</v>
      </c>
      <c r="Y146" t="s">
        <v>156</v>
      </c>
      <c r="Z146">
        <v>7856047</v>
      </c>
      <c r="AA146" t="s">
        <v>156</v>
      </c>
      <c r="AB146">
        <v>3357784</v>
      </c>
      <c r="AC146" t="s">
        <v>156</v>
      </c>
      <c r="AD146">
        <v>102.35358</v>
      </c>
      <c r="AE146" t="s">
        <v>156</v>
      </c>
      <c r="AF146">
        <v>1172</v>
      </c>
      <c r="AG146" t="s">
        <v>156</v>
      </c>
      <c r="AH146">
        <v>972.01</v>
      </c>
      <c r="AI146" t="s">
        <v>156</v>
      </c>
      <c r="AJ146">
        <v>180.55</v>
      </c>
      <c r="AK146" t="s">
        <v>156</v>
      </c>
      <c r="AL146">
        <v>1172.5</v>
      </c>
      <c r="AM146" t="s">
        <v>156</v>
      </c>
      <c r="AN146">
        <v>9910.3</v>
      </c>
      <c r="AO146" t="s">
        <v>156</v>
      </c>
      <c r="AP146">
        <v>10466.1</v>
      </c>
      <c r="AQ146" t="s">
        <v>156</v>
      </c>
      <c r="AR146">
        <v>32.19</v>
      </c>
      <c r="AS146" t="s">
        <v>156</v>
      </c>
      <c r="AT146">
        <v>37.04</v>
      </c>
      <c r="AU146" t="s">
        <v>156</v>
      </c>
      <c r="AV146">
        <v>176.27</v>
      </c>
      <c r="AW146" t="s">
        <v>156</v>
      </c>
      <c r="AX146">
        <v>374.7</v>
      </c>
      <c r="AY146" t="s">
        <v>156</v>
      </c>
      <c r="AZ146">
        <v>555.53</v>
      </c>
      <c r="BA146" t="s">
        <v>156</v>
      </c>
      <c r="BB146">
        <v>271.93</v>
      </c>
      <c r="BC146" t="s">
        <v>156</v>
      </c>
      <c r="BD146">
        <v>404.71</v>
      </c>
      <c r="BE146" t="s">
        <v>156</v>
      </c>
      <c r="BF146">
        <v>0.6634</v>
      </c>
      <c r="BG146" t="s">
        <v>156</v>
      </c>
      <c r="BH146">
        <v>519</v>
      </c>
      <c r="BI146" t="s">
        <v>156</v>
      </c>
      <c r="BJ146">
        <v>36.37</v>
      </c>
      <c r="BK146" t="s">
        <v>156</v>
      </c>
      <c r="BL146">
        <v>117</v>
      </c>
      <c r="BM146" t="s">
        <v>156</v>
      </c>
      <c r="BN146">
        <v>24.94</v>
      </c>
      <c r="BO146" t="s">
        <v>156</v>
      </c>
      <c r="BP146">
        <v>157</v>
      </c>
      <c r="BQ146" t="s">
        <v>156</v>
      </c>
      <c r="BR146">
        <v>394.88</v>
      </c>
      <c r="BS146" t="s">
        <v>156</v>
      </c>
      <c r="BT146">
        <v>0.85</v>
      </c>
      <c r="BU146" t="s">
        <v>156</v>
      </c>
      <c r="BV146">
        <v>777.19</v>
      </c>
      <c r="BW146" t="s">
        <v>156</v>
      </c>
      <c r="BX146">
        <v>2.96</v>
      </c>
      <c r="BY146" t="s">
        <v>156</v>
      </c>
      <c r="BZ146">
        <v>848591</v>
      </c>
      <c r="CA146" t="s">
        <v>156</v>
      </c>
      <c r="CB146">
        <v>19695.59</v>
      </c>
      <c r="CC146" t="s">
        <v>156</v>
      </c>
      <c r="CD146">
        <v>48.39</v>
      </c>
      <c r="CE146" t="s">
        <v>156</v>
      </c>
      <c r="CF146">
        <v>96.77</v>
      </c>
      <c r="CG146" t="s">
        <v>156</v>
      </c>
      <c r="CH146">
        <v>82.1</v>
      </c>
      <c r="CI146" t="s">
        <v>156</v>
      </c>
      <c r="CJ146">
        <v>917</v>
      </c>
      <c r="CK146" t="s">
        <v>156</v>
      </c>
      <c r="CL146">
        <v>559</v>
      </c>
      <c r="CM146" t="s">
        <v>156</v>
      </c>
      <c r="CN146">
        <v>130464160</v>
      </c>
      <c r="CO146" t="s">
        <v>156</v>
      </c>
      <c r="CP146">
        <v>3860213</v>
      </c>
      <c r="CQ146" t="s">
        <v>156</v>
      </c>
      <c r="CR146">
        <v>97292544</v>
      </c>
      <c r="CS146" t="s">
        <v>156</v>
      </c>
      <c r="CT146">
        <v>60374</v>
      </c>
      <c r="CU146" t="s">
        <v>156</v>
      </c>
      <c r="CV146">
        <v>7400</v>
      </c>
      <c r="CW146" t="s">
        <v>156</v>
      </c>
      <c r="CX146">
        <v>5461600</v>
      </c>
      <c r="CY146" t="s">
        <v>156</v>
      </c>
      <c r="CZ146">
        <v>14.77</v>
      </c>
      <c r="DA146" t="s">
        <v>156</v>
      </c>
      <c r="DB146">
        <v>52.6</v>
      </c>
      <c r="DC146" t="s">
        <v>156</v>
      </c>
      <c r="DD146">
        <v>14520</v>
      </c>
      <c r="DE146" t="s">
        <v>156</v>
      </c>
      <c r="DF146">
        <v>11.87</v>
      </c>
      <c r="DG146" t="s">
        <v>156</v>
      </c>
      <c r="DH146">
        <v>4.48</v>
      </c>
      <c r="DI146" t="s">
        <v>156</v>
      </c>
      <c r="DJ146">
        <v>77</v>
      </c>
      <c r="DK146" t="s">
        <v>156</v>
      </c>
      <c r="DL146">
        <v>79</v>
      </c>
      <c r="DM146" t="s">
        <v>156</v>
      </c>
      <c r="DN146">
        <v>190.63</v>
      </c>
      <c r="DO146" t="s">
        <v>156</v>
      </c>
      <c r="DP146">
        <v>36</v>
      </c>
      <c r="DQ146" t="s">
        <v>156</v>
      </c>
      <c r="DR146">
        <v>36525</v>
      </c>
      <c r="DS146" t="s">
        <v>156</v>
      </c>
      <c r="DT146">
        <v>5578</v>
      </c>
      <c r="DU146" t="s">
        <v>156</v>
      </c>
      <c r="DV146">
        <v>6015</v>
      </c>
      <c r="DW146" t="s">
        <v>156</v>
      </c>
      <c r="DX146">
        <v>720</v>
      </c>
      <c r="DY146" t="s">
        <v>156</v>
      </c>
      <c r="DZ146">
        <v>134</v>
      </c>
      <c r="EA146" t="s">
        <v>156</v>
      </c>
      <c r="EB146">
        <v>4527938</v>
      </c>
      <c r="EC146" t="s">
        <v>156</v>
      </c>
      <c r="ED146">
        <v>93.1</v>
      </c>
      <c r="EE146" t="s">
        <v>156</v>
      </c>
      <c r="EF146">
        <v>0.1</v>
      </c>
      <c r="EG146" t="s">
        <v>156</v>
      </c>
      <c r="EH146">
        <v>0.5</v>
      </c>
      <c r="EI146" t="s">
        <v>156</v>
      </c>
      <c r="EJ146">
        <v>102.2</v>
      </c>
      <c r="EK146" t="s">
        <v>156</v>
      </c>
      <c r="EL146">
        <v>129.5</v>
      </c>
      <c r="EM146" t="s">
        <v>156</v>
      </c>
      <c r="EN146">
        <v>0.3</v>
      </c>
      <c r="EO146" t="s">
        <v>156</v>
      </c>
      <c r="EP146">
        <v>0.4</v>
      </c>
      <c r="EQ146" t="s">
        <v>156</v>
      </c>
      <c r="ER146">
        <v>-0.6</v>
      </c>
      <c r="ES146" t="s">
        <v>156</v>
      </c>
      <c r="ET146">
        <v>100.7</v>
      </c>
      <c r="EU146" t="s">
        <v>156</v>
      </c>
      <c r="EV146">
        <v>-3.3</v>
      </c>
      <c r="EW146" t="s">
        <v>156</v>
      </c>
      <c r="EX146">
        <v>98.6</v>
      </c>
      <c r="EY146" t="s">
        <v>156</v>
      </c>
      <c r="EZ146">
        <v>62.8</v>
      </c>
      <c r="FA146" t="s">
        <v>156</v>
      </c>
      <c r="FB146">
        <v>0.22</v>
      </c>
      <c r="FC146" t="s">
        <v>156</v>
      </c>
      <c r="FD146">
        <v>114.9</v>
      </c>
      <c r="FE146" t="s">
        <v>156</v>
      </c>
      <c r="FF146">
        <v>110</v>
      </c>
      <c r="FG146" t="s">
        <v>156</v>
      </c>
      <c r="FH146">
        <v>3.3</v>
      </c>
      <c r="FI146" t="s">
        <v>156</v>
      </c>
      <c r="FJ146">
        <v>60.2333333333333</v>
      </c>
      <c r="FK146" t="s">
        <v>156</v>
      </c>
      <c r="FL146">
        <v>1.95006</v>
      </c>
      <c r="FM146" t="s">
        <v>156</v>
      </c>
      <c r="FN146">
        <v>1.01623333333333</v>
      </c>
      <c r="FO146" t="s">
        <v>156</v>
      </c>
      <c r="FP146">
        <v>111.606666666667</v>
      </c>
      <c r="FQ146" t="s">
        <v>156</v>
      </c>
      <c r="FR146">
        <v>95.27</v>
      </c>
      <c r="FS146" t="s">
        <v>156</v>
      </c>
      <c r="FT146">
        <v>2088873</v>
      </c>
      <c r="FU146" t="s">
        <v>156</v>
      </c>
      <c r="FV146">
        <v>125642.133333333</v>
      </c>
      <c r="FW146" t="s">
        <v>156</v>
      </c>
      <c r="FX146">
        <v>2225017.36666667</v>
      </c>
      <c r="FY146" t="s">
        <v>156</v>
      </c>
      <c r="FZ146">
        <v>9.17202333333333</v>
      </c>
      <c r="GA146" t="s">
        <v>156</v>
      </c>
      <c r="GB146">
        <v>172738.933333333</v>
      </c>
      <c r="GC146" t="s">
        <v>156</v>
      </c>
      <c r="GD146">
        <v>3.48</v>
      </c>
      <c r="GE146" t="s">
        <v>156</v>
      </c>
      <c r="GF146">
        <v>3.2</v>
      </c>
      <c r="GG146" t="s">
        <v>156</v>
      </c>
      <c r="GH146">
        <v>3.05666666666667</v>
      </c>
      <c r="GI146" t="s">
        <v>156</v>
      </c>
      <c r="GJ146">
        <v>1.47166666666667</v>
      </c>
      <c r="GK146" t="s">
        <v>156</v>
      </c>
      <c r="GL146">
        <v>1.47166666666667</v>
      </c>
      <c r="GM146" t="s">
        <v>156</v>
      </c>
      <c r="GN146">
        <v>1.6675</v>
      </c>
      <c r="GO146" t="s">
        <v>156</v>
      </c>
      <c r="GP146">
        <v>1.71841666666667</v>
      </c>
      <c r="GQ146" t="s">
        <v>156</v>
      </c>
      <c r="GR146">
        <v>2.13979166666667</v>
      </c>
      <c r="GS146" t="s">
        <v>156</v>
      </c>
      <c r="GT146">
        <v>1.901</v>
      </c>
      <c r="GU146" t="s">
        <v>156</v>
      </c>
      <c r="GV146">
        <v>1.88875</v>
      </c>
      <c r="GW146" t="s">
        <v>156</v>
      </c>
      <c r="GX146">
        <v>1.38</v>
      </c>
      <c r="GY146" t="s">
        <v>156</v>
      </c>
      <c r="GZ146">
        <v>1971.53</v>
      </c>
      <c r="HC146" t="s">
        <v>156</v>
      </c>
      <c r="HD146">
        <v>-14.31729</v>
      </c>
      <c r="HE146" t="s">
        <v>156</v>
      </c>
      <c r="HF146">
        <v>-19.23846</v>
      </c>
      <c r="HG146" t="s">
        <v>156</v>
      </c>
      <c r="HH146">
        <v>358513845</v>
      </c>
      <c r="HI146" t="s">
        <v>156</v>
      </c>
      <c r="HJ146">
        <v>1271.455</v>
      </c>
      <c r="HK146" t="s">
        <v>156</v>
      </c>
      <c r="HL146">
        <v>1757.225</v>
      </c>
      <c r="HM146" t="s">
        <v>156</v>
      </c>
      <c r="HN146">
        <v>1.09145</v>
      </c>
      <c r="HO146" t="s">
        <v>156</v>
      </c>
      <c r="HP146">
        <v>48</v>
      </c>
      <c r="HQ146" t="s">
        <v>156</v>
      </c>
      <c r="HR146">
        <v>1.0894935483871</v>
      </c>
      <c r="HS146" t="s">
        <v>156</v>
      </c>
      <c r="HT146">
        <v>0.597346153846154</v>
      </c>
      <c r="HU146" t="s">
        <v>156</v>
      </c>
      <c r="HV146">
        <v>0.94048</v>
      </c>
      <c r="HW146" t="s">
        <v>156</v>
      </c>
      <c r="HX146">
        <v>0.297565217391304</v>
      </c>
      <c r="HY146" t="s">
        <v>156</v>
      </c>
      <c r="HZ146">
        <v>2.23592592592593</v>
      </c>
      <c r="IA146" t="s">
        <v>156</v>
      </c>
      <c r="IB146">
        <v>2.96662962962963</v>
      </c>
      <c r="IC146" t="s">
        <v>156</v>
      </c>
      <c r="ID146">
        <v>2051.45413793103</v>
      </c>
      <c r="IE146" t="s">
        <v>156</v>
      </c>
      <c r="IF146">
        <v>1069.45454545455</v>
      </c>
      <c r="IG146" t="s">
        <v>156</v>
      </c>
      <c r="IH146">
        <v>14.0489545454545</v>
      </c>
      <c r="II146" t="s">
        <v>156</v>
      </c>
      <c r="IJ146">
        <v>99.7</v>
      </c>
      <c r="IK146" t="s">
        <v>156</v>
      </c>
      <c r="IL146">
        <v>99</v>
      </c>
      <c r="IM146" t="s">
        <v>156</v>
      </c>
      <c r="IN146">
        <v>97.7</v>
      </c>
      <c r="IO146" t="s">
        <v>156</v>
      </c>
      <c r="IP146">
        <v>15524.7</v>
      </c>
      <c r="IQ146" t="s">
        <v>156</v>
      </c>
      <c r="IR146">
        <v>12384.7333333333</v>
      </c>
      <c r="IS146" t="s">
        <v>156</v>
      </c>
      <c r="IT146">
        <v>149726</v>
      </c>
      <c r="IU146" t="s">
        <v>156</v>
      </c>
      <c r="IV146">
        <v>5</v>
      </c>
      <c r="IW146" t="s">
        <v>156</v>
      </c>
      <c r="IX146">
        <v>96.46</v>
      </c>
      <c r="IY146" t="s">
        <v>156</v>
      </c>
      <c r="IZ146">
        <v>92.6</v>
      </c>
      <c r="JA146" t="s">
        <v>156</v>
      </c>
      <c r="JB146">
        <v>449109</v>
      </c>
      <c r="JC146" t="s">
        <v>156</v>
      </c>
      <c r="JD146">
        <v>17.63131</v>
      </c>
      <c r="JE146" t="s">
        <v>156</v>
      </c>
      <c r="JF146">
        <v>544</v>
      </c>
      <c r="JG146" t="s">
        <v>156</v>
      </c>
      <c r="JH146">
        <v>295800</v>
      </c>
      <c r="JI146" t="s">
        <v>156</v>
      </c>
      <c r="JJ146">
        <v>43.5</v>
      </c>
      <c r="JK146" t="s">
        <v>156</v>
      </c>
      <c r="JL146">
        <v>76.4527</v>
      </c>
      <c r="JM146" t="s">
        <v>156</v>
      </c>
      <c r="JN146">
        <v>1201951</v>
      </c>
      <c r="JO146" t="s">
        <v>156</v>
      </c>
      <c r="JP146">
        <v>1494178.5</v>
      </c>
    </row>
    <row r="147" spans="9:276">
      <c r="I147" t="s">
        <v>157</v>
      </c>
      <c r="J147">
        <v>110.26</v>
      </c>
      <c r="K147" t="s">
        <v>157</v>
      </c>
      <c r="L147">
        <v>83.78</v>
      </c>
      <c r="M147" t="s">
        <v>157</v>
      </c>
      <c r="N147">
        <v>64.99</v>
      </c>
      <c r="O147" t="s">
        <v>157</v>
      </c>
      <c r="P147">
        <v>109.63</v>
      </c>
      <c r="Q147" t="s">
        <v>157</v>
      </c>
      <c r="R147">
        <v>2060241</v>
      </c>
      <c r="S147" t="s">
        <v>157</v>
      </c>
      <c r="T147">
        <v>10989747</v>
      </c>
      <c r="U147" t="s">
        <v>157</v>
      </c>
      <c r="V147">
        <v>5882444</v>
      </c>
      <c r="W147" t="s">
        <v>157</v>
      </c>
      <c r="X147">
        <v>3709283</v>
      </c>
      <c r="Y147" t="s">
        <v>157</v>
      </c>
      <c r="Z147">
        <v>7244470</v>
      </c>
      <c r="AA147" t="s">
        <v>157</v>
      </c>
      <c r="AB147">
        <v>3591751</v>
      </c>
      <c r="AC147" t="s">
        <v>157</v>
      </c>
      <c r="AD147">
        <v>69.17546</v>
      </c>
      <c r="AE147" t="s">
        <v>157</v>
      </c>
      <c r="AF147">
        <v>1208.4</v>
      </c>
      <c r="AG147" t="s">
        <v>157</v>
      </c>
      <c r="AH147">
        <v>1017.13</v>
      </c>
      <c r="AI147" t="s">
        <v>157</v>
      </c>
      <c r="AJ147">
        <v>183.78288</v>
      </c>
      <c r="AK147" t="s">
        <v>157</v>
      </c>
      <c r="AL147">
        <v>1199.1</v>
      </c>
      <c r="AM147" t="s">
        <v>157</v>
      </c>
      <c r="AN147">
        <v>7375.1</v>
      </c>
      <c r="AO147" t="s">
        <v>157</v>
      </c>
      <c r="AP147">
        <v>10684.5</v>
      </c>
      <c r="AQ147" t="s">
        <v>157</v>
      </c>
      <c r="AR147">
        <v>28.37</v>
      </c>
      <c r="AS147" t="s">
        <v>157</v>
      </c>
      <c r="AT147">
        <v>33.62</v>
      </c>
      <c r="AU147" t="s">
        <v>157</v>
      </c>
      <c r="AV147">
        <v>166.75</v>
      </c>
      <c r="AW147" t="s">
        <v>157</v>
      </c>
      <c r="AX147">
        <v>383.26</v>
      </c>
      <c r="AY147" t="s">
        <v>157</v>
      </c>
      <c r="AZ147">
        <v>566.29</v>
      </c>
      <c r="BA147" t="s">
        <v>157</v>
      </c>
      <c r="BB147">
        <v>277.22</v>
      </c>
      <c r="BC147" t="s">
        <v>157</v>
      </c>
      <c r="BD147">
        <v>416.91</v>
      </c>
      <c r="BE147" t="s">
        <v>157</v>
      </c>
      <c r="BF147">
        <v>0.889</v>
      </c>
      <c r="BG147" t="s">
        <v>157</v>
      </c>
      <c r="BH147">
        <v>386</v>
      </c>
      <c r="BI147" t="s">
        <v>157</v>
      </c>
      <c r="BJ147">
        <v>33.94</v>
      </c>
      <c r="BK147" t="s">
        <v>157</v>
      </c>
      <c r="BL147">
        <v>117</v>
      </c>
      <c r="BM147" t="s">
        <v>157</v>
      </c>
      <c r="BN147">
        <v>24.75</v>
      </c>
      <c r="BO147" t="s">
        <v>157</v>
      </c>
      <c r="BP147">
        <v>156</v>
      </c>
      <c r="BQ147" t="s">
        <v>157</v>
      </c>
      <c r="BR147">
        <v>319.4</v>
      </c>
      <c r="BS147" t="s">
        <v>157</v>
      </c>
      <c r="BT147">
        <v>3.77</v>
      </c>
      <c r="BU147" t="s">
        <v>157</v>
      </c>
      <c r="BV147">
        <v>775.84</v>
      </c>
      <c r="BW147" t="s">
        <v>157</v>
      </c>
      <c r="BX147">
        <v>4.79</v>
      </c>
      <c r="BY147" t="s">
        <v>157</v>
      </c>
      <c r="BZ147">
        <v>3299796</v>
      </c>
      <c r="CA147" t="s">
        <v>157</v>
      </c>
      <c r="CB147">
        <v>19736.36</v>
      </c>
      <c r="CC147" t="s">
        <v>157</v>
      </c>
      <c r="CD147">
        <v>23.76</v>
      </c>
      <c r="CE147" t="s">
        <v>157</v>
      </c>
      <c r="CF147">
        <v>72.47</v>
      </c>
      <c r="CG147" t="s">
        <v>157</v>
      </c>
      <c r="CH147">
        <v>96.27</v>
      </c>
      <c r="CI147" t="s">
        <v>157</v>
      </c>
      <c r="CJ147">
        <v>919</v>
      </c>
      <c r="CK147" t="s">
        <v>157</v>
      </c>
      <c r="CL147">
        <v>695</v>
      </c>
      <c r="CM147" t="s">
        <v>157</v>
      </c>
      <c r="CN147">
        <v>126573819</v>
      </c>
      <c r="CO147" t="s">
        <v>157</v>
      </c>
      <c r="CP147">
        <v>3785612</v>
      </c>
      <c r="CQ147" t="s">
        <v>157</v>
      </c>
      <c r="CR147">
        <v>102356164</v>
      </c>
      <c r="CS147" t="s">
        <v>157</v>
      </c>
      <c r="CT147">
        <v>31478</v>
      </c>
      <c r="CU147" t="s">
        <v>157</v>
      </c>
      <c r="CV147">
        <v>47200</v>
      </c>
      <c r="CW147" t="s">
        <v>157</v>
      </c>
      <c r="CX147">
        <v>50000</v>
      </c>
      <c r="CY147" t="s">
        <v>157</v>
      </c>
      <c r="CZ147">
        <v>15.63</v>
      </c>
      <c r="DA147" t="s">
        <v>157</v>
      </c>
      <c r="DB147">
        <v>52.3</v>
      </c>
      <c r="DC147" t="s">
        <v>157</v>
      </c>
      <c r="DD147">
        <v>11600</v>
      </c>
      <c r="DE147" t="s">
        <v>157</v>
      </c>
      <c r="DF147">
        <v>11.81</v>
      </c>
      <c r="DG147" t="s">
        <v>157</v>
      </c>
      <c r="DH147">
        <v>5.26</v>
      </c>
      <c r="DI147" t="s">
        <v>157</v>
      </c>
      <c r="DJ147">
        <v>77</v>
      </c>
      <c r="DK147" t="s">
        <v>157</v>
      </c>
      <c r="DL147">
        <v>71</v>
      </c>
      <c r="DM147" t="s">
        <v>157</v>
      </c>
      <c r="DN147">
        <v>164</v>
      </c>
      <c r="DO147" t="s">
        <v>157</v>
      </c>
      <c r="DP147">
        <v>32</v>
      </c>
      <c r="DQ147" t="s">
        <v>157</v>
      </c>
      <c r="DR147">
        <v>28676</v>
      </c>
      <c r="DS147" t="s">
        <v>157</v>
      </c>
      <c r="DT147">
        <v>4434</v>
      </c>
      <c r="DU147" t="s">
        <v>157</v>
      </c>
      <c r="DV147">
        <v>5960</v>
      </c>
      <c r="DW147" t="s">
        <v>157</v>
      </c>
      <c r="DX147">
        <v>767</v>
      </c>
      <c r="DY147" t="s">
        <v>157</v>
      </c>
      <c r="DZ147">
        <v>136</v>
      </c>
      <c r="EA147" t="s">
        <v>157</v>
      </c>
      <c r="EB147">
        <v>1888331</v>
      </c>
      <c r="EC147" t="s">
        <v>157</v>
      </c>
      <c r="ED147">
        <v>92.9</v>
      </c>
      <c r="EE147" t="s">
        <v>157</v>
      </c>
      <c r="EF147">
        <v>0.4</v>
      </c>
      <c r="EG147" t="s">
        <v>157</v>
      </c>
      <c r="EH147">
        <v>-2.1</v>
      </c>
      <c r="EI147" t="s">
        <v>157</v>
      </c>
      <c r="EJ147">
        <v>102</v>
      </c>
      <c r="EK147" t="s">
        <v>157</v>
      </c>
      <c r="EL147">
        <v>129.7</v>
      </c>
      <c r="EM147" t="s">
        <v>157</v>
      </c>
      <c r="EN147">
        <v>0.2</v>
      </c>
      <c r="EO147" t="s">
        <v>157</v>
      </c>
      <c r="EP147">
        <v>0.2</v>
      </c>
      <c r="EQ147" t="s">
        <v>157</v>
      </c>
      <c r="ER147">
        <v>-0.8</v>
      </c>
      <c r="ES147" t="s">
        <v>157</v>
      </c>
      <c r="ET147">
        <v>100.5</v>
      </c>
      <c r="EU147" t="s">
        <v>157</v>
      </c>
      <c r="EV147">
        <v>-6.2</v>
      </c>
      <c r="EW147" t="s">
        <v>157</v>
      </c>
      <c r="EX147">
        <v>96.6</v>
      </c>
      <c r="EY147" t="s">
        <v>157</v>
      </c>
      <c r="EZ147">
        <v>61.7</v>
      </c>
      <c r="FA147" t="s">
        <v>157</v>
      </c>
      <c r="FB147">
        <v>0.21</v>
      </c>
      <c r="FC147" t="s">
        <v>157</v>
      </c>
      <c r="FD147">
        <v>115.1</v>
      </c>
      <c r="FG147" t="s">
        <v>157</v>
      </c>
      <c r="FH147">
        <v>3.7</v>
      </c>
      <c r="FI147" t="s">
        <v>157</v>
      </c>
      <c r="FJ147">
        <v>58.8</v>
      </c>
      <c r="FK147" t="s">
        <v>157</v>
      </c>
      <c r="FL147">
        <v>1.35146</v>
      </c>
      <c r="FM147" t="s">
        <v>157</v>
      </c>
      <c r="FN147">
        <v>0.81375</v>
      </c>
      <c r="FO147" t="s">
        <v>157</v>
      </c>
      <c r="FP147">
        <v>112.15</v>
      </c>
      <c r="FQ147" t="s">
        <v>157</v>
      </c>
      <c r="FR147">
        <v>92.73</v>
      </c>
      <c r="FS147" t="s">
        <v>157</v>
      </c>
      <c r="FT147">
        <v>479677</v>
      </c>
      <c r="GC147" t="s">
        <v>157</v>
      </c>
      <c r="GD147">
        <v>3.41</v>
      </c>
      <c r="GE147" t="s">
        <v>157</v>
      </c>
      <c r="GF147">
        <v>3.28</v>
      </c>
      <c r="GG147" t="s">
        <v>157</v>
      </c>
      <c r="GH147">
        <v>3.1</v>
      </c>
      <c r="GI147" t="s">
        <v>157</v>
      </c>
      <c r="GJ147">
        <v>1.489</v>
      </c>
      <c r="GK147" t="s">
        <v>157</v>
      </c>
      <c r="GL147">
        <v>1.489</v>
      </c>
      <c r="GM147" t="s">
        <v>157</v>
      </c>
      <c r="GN147">
        <v>1.665</v>
      </c>
      <c r="GO147" t="s">
        <v>157</v>
      </c>
      <c r="GP147">
        <v>1.62835</v>
      </c>
      <c r="GQ147" t="s">
        <v>157</v>
      </c>
      <c r="GR147">
        <v>2.0911</v>
      </c>
      <c r="GS147" t="s">
        <v>157</v>
      </c>
      <c r="GT147">
        <v>1.77225</v>
      </c>
      <c r="GU147" t="s">
        <v>157</v>
      </c>
      <c r="GV147">
        <v>1.818</v>
      </c>
      <c r="GW147" t="s">
        <v>157</v>
      </c>
      <c r="GX147">
        <v>1.635</v>
      </c>
      <c r="HC147" t="s">
        <v>157</v>
      </c>
      <c r="HD147">
        <v>-18.80611</v>
      </c>
      <c r="HE147" t="s">
        <v>157</v>
      </c>
      <c r="HF147">
        <v>-20.01358</v>
      </c>
      <c r="HG147" t="s">
        <v>157</v>
      </c>
      <c r="HH147">
        <v>357860408</v>
      </c>
      <c r="HO147" t="s">
        <v>157</v>
      </c>
      <c r="HP147">
        <v>48.2</v>
      </c>
      <c r="HQ147" t="s">
        <v>157</v>
      </c>
      <c r="HR147">
        <v>1.086303125</v>
      </c>
      <c r="HS147" t="s">
        <v>157</v>
      </c>
      <c r="HT147">
        <v>0.49184</v>
      </c>
      <c r="HU147" t="s">
        <v>157</v>
      </c>
      <c r="HV147">
        <v>0.841111111111111</v>
      </c>
      <c r="HW147" t="s">
        <v>157</v>
      </c>
      <c r="HX147">
        <v>0.221285714285714</v>
      </c>
      <c r="HY147" t="s">
        <v>157</v>
      </c>
      <c r="HZ147">
        <v>2.07356</v>
      </c>
      <c r="IA147" t="s">
        <v>157</v>
      </c>
      <c r="IB147">
        <v>2.85788</v>
      </c>
      <c r="IC147" t="s">
        <v>157</v>
      </c>
      <c r="ID147">
        <v>1923.4784</v>
      </c>
      <c r="IE147" t="s">
        <v>157</v>
      </c>
      <c r="IF147">
        <v>1097.16</v>
      </c>
      <c r="IG147" t="s">
        <v>157</v>
      </c>
      <c r="IH147">
        <v>14.0733157894737</v>
      </c>
      <c r="II147" t="s">
        <v>157</v>
      </c>
      <c r="IJ147">
        <v>99.6</v>
      </c>
      <c r="IK147" t="s">
        <v>157</v>
      </c>
      <c r="IL147">
        <v>98.9</v>
      </c>
      <c r="IM147" t="s">
        <v>157</v>
      </c>
      <c r="IN147">
        <v>97.6</v>
      </c>
      <c r="IO147" t="s">
        <v>157</v>
      </c>
      <c r="IP147">
        <v>15691.4</v>
      </c>
      <c r="IQ147" t="s">
        <v>157</v>
      </c>
      <c r="IR147">
        <v>12520.4</v>
      </c>
      <c r="IS147" t="s">
        <v>157</v>
      </c>
      <c r="IT147">
        <v>150544</v>
      </c>
      <c r="IU147" t="s">
        <v>157</v>
      </c>
      <c r="IV147">
        <v>4.9</v>
      </c>
      <c r="IW147" t="s">
        <v>157</v>
      </c>
      <c r="IX147">
        <v>98.08</v>
      </c>
      <c r="IY147" t="s">
        <v>157</v>
      </c>
      <c r="IZ147">
        <v>90.3</v>
      </c>
      <c r="JA147" t="s">
        <v>157</v>
      </c>
      <c r="JB147">
        <v>449904</v>
      </c>
      <c r="JC147" t="s">
        <v>157</v>
      </c>
      <c r="JD147">
        <v>17.9116</v>
      </c>
      <c r="JE147" t="s">
        <v>157</v>
      </c>
      <c r="JF147">
        <v>494</v>
      </c>
      <c r="JG147" t="s">
        <v>157</v>
      </c>
      <c r="JH147">
        <v>278800</v>
      </c>
      <c r="JI147" t="s">
        <v>157</v>
      </c>
      <c r="JJ147">
        <v>43.5</v>
      </c>
      <c r="JK147" t="s">
        <v>157</v>
      </c>
      <c r="JL147">
        <v>76.7523</v>
      </c>
      <c r="JM147" t="s">
        <v>157</v>
      </c>
      <c r="JN147">
        <v>176456</v>
      </c>
      <c r="JO147" t="s">
        <v>157</v>
      </c>
      <c r="JP147">
        <v>222133</v>
      </c>
    </row>
    <row r="148" spans="9:276">
      <c r="I148" t="s">
        <v>158</v>
      </c>
      <c r="J148">
        <v>110.76</v>
      </c>
      <c r="K148" t="s">
        <v>158</v>
      </c>
      <c r="L148">
        <v>84.17</v>
      </c>
      <c r="M148" t="s">
        <v>158</v>
      </c>
      <c r="N148">
        <v>64.59</v>
      </c>
      <c r="O148" t="s">
        <v>158</v>
      </c>
      <c r="P148">
        <v>109.63</v>
      </c>
      <c r="Q148" t="s">
        <v>158</v>
      </c>
      <c r="R148">
        <v>1830741</v>
      </c>
      <c r="S148" t="s">
        <v>158</v>
      </c>
      <c r="T148">
        <v>9478618</v>
      </c>
      <c r="U148" t="s">
        <v>158</v>
      </c>
      <c r="V148">
        <v>5043923</v>
      </c>
      <c r="W148" t="s">
        <v>158</v>
      </c>
      <c r="X148">
        <v>3091879</v>
      </c>
      <c r="Y148" t="s">
        <v>158</v>
      </c>
      <c r="Z148">
        <v>6891444</v>
      </c>
      <c r="AA148" t="s">
        <v>158</v>
      </c>
      <c r="AB148">
        <v>3322500</v>
      </c>
      <c r="AC148" t="s">
        <v>158</v>
      </c>
      <c r="AD148">
        <v>52.01744</v>
      </c>
      <c r="AE148" t="s">
        <v>158</v>
      </c>
      <c r="AF148">
        <v>1235.4</v>
      </c>
      <c r="AG148" t="s">
        <v>158</v>
      </c>
      <c r="AH148">
        <v>1085.83</v>
      </c>
      <c r="AI148" t="s">
        <v>158</v>
      </c>
      <c r="AJ148">
        <v>188.88753</v>
      </c>
      <c r="AK148" t="s">
        <v>158</v>
      </c>
      <c r="AL148">
        <v>1236.7</v>
      </c>
      <c r="AM148" t="s">
        <v>158</v>
      </c>
      <c r="AN148">
        <v>7063.6</v>
      </c>
      <c r="AO148" t="s">
        <v>158</v>
      </c>
      <c r="AP148">
        <v>8111.4</v>
      </c>
      <c r="AQ148" t="s">
        <v>158</v>
      </c>
      <c r="AR148">
        <v>29.99</v>
      </c>
      <c r="AS148" t="s">
        <v>158</v>
      </c>
      <c r="AT148">
        <v>33.75</v>
      </c>
      <c r="AU148" t="s">
        <v>158</v>
      </c>
      <c r="AV148">
        <v>163.22</v>
      </c>
      <c r="AW148" t="s">
        <v>158</v>
      </c>
      <c r="AX148">
        <v>383.63</v>
      </c>
      <c r="AY148" t="s">
        <v>158</v>
      </c>
      <c r="AZ148">
        <v>588.91</v>
      </c>
      <c r="BA148" t="s">
        <v>158</v>
      </c>
      <c r="BB148">
        <v>267.72</v>
      </c>
      <c r="BC148" t="s">
        <v>158</v>
      </c>
      <c r="BD148">
        <v>422.13</v>
      </c>
      <c r="BE148" t="s">
        <v>158</v>
      </c>
      <c r="BF148">
        <v>0.8949</v>
      </c>
      <c r="BG148" t="s">
        <v>158</v>
      </c>
      <c r="BH148">
        <v>307</v>
      </c>
      <c r="BI148" t="s">
        <v>158</v>
      </c>
      <c r="BJ148">
        <v>34.18</v>
      </c>
      <c r="BK148" t="s">
        <v>158</v>
      </c>
      <c r="BL148">
        <v>116</v>
      </c>
      <c r="BM148" t="s">
        <v>158</v>
      </c>
      <c r="BN148">
        <v>24.99</v>
      </c>
      <c r="BO148" t="s">
        <v>158</v>
      </c>
      <c r="BP148">
        <v>155</v>
      </c>
      <c r="BQ148" t="s">
        <v>158</v>
      </c>
      <c r="BR148">
        <v>297.13</v>
      </c>
      <c r="BS148" t="s">
        <v>158</v>
      </c>
      <c r="BT148">
        <v>1.48</v>
      </c>
      <c r="BU148" t="s">
        <v>158</v>
      </c>
      <c r="BV148">
        <v>779.62</v>
      </c>
      <c r="BW148" t="s">
        <v>158</v>
      </c>
      <c r="BX148">
        <v>4.45</v>
      </c>
      <c r="BY148" t="s">
        <v>158</v>
      </c>
      <c r="BZ148">
        <v>2036610</v>
      </c>
      <c r="CA148" t="s">
        <v>158</v>
      </c>
      <c r="CB148">
        <v>19785.07</v>
      </c>
      <c r="CC148" t="s">
        <v>158</v>
      </c>
      <c r="CD148">
        <v>34.68</v>
      </c>
      <c r="CE148" t="s">
        <v>158</v>
      </c>
      <c r="CF148">
        <v>60.65</v>
      </c>
      <c r="CG148" t="s">
        <v>158</v>
      </c>
      <c r="CH148">
        <v>82.19</v>
      </c>
      <c r="CI148" t="s">
        <v>158</v>
      </c>
      <c r="CJ148">
        <v>791</v>
      </c>
      <c r="CK148" t="s">
        <v>158</v>
      </c>
      <c r="CL148">
        <v>551</v>
      </c>
      <c r="CM148" t="s">
        <v>158</v>
      </c>
      <c r="CN148">
        <v>117937867</v>
      </c>
      <c r="CO148" t="s">
        <v>158</v>
      </c>
      <c r="CP148">
        <v>3740344</v>
      </c>
      <c r="CQ148" t="s">
        <v>158</v>
      </c>
      <c r="CR148">
        <v>98165201</v>
      </c>
      <c r="CS148" t="s">
        <v>158</v>
      </c>
      <c r="CT148">
        <v>39658</v>
      </c>
      <c r="CU148" t="s">
        <v>158</v>
      </c>
      <c r="CV148">
        <v>0</v>
      </c>
      <c r="CW148" t="s">
        <v>158</v>
      </c>
      <c r="CX148">
        <v>727000</v>
      </c>
      <c r="CY148" t="s">
        <v>158</v>
      </c>
      <c r="CZ148">
        <v>13.76</v>
      </c>
      <c r="DA148" t="s">
        <v>158</v>
      </c>
      <c r="DB148">
        <v>49.8</v>
      </c>
      <c r="DC148" t="s">
        <v>158</v>
      </c>
      <c r="DD148">
        <v>12350</v>
      </c>
      <c r="DE148" t="s">
        <v>158</v>
      </c>
      <c r="DF148">
        <v>11.12</v>
      </c>
      <c r="DG148" t="s">
        <v>158</v>
      </c>
      <c r="DH148">
        <v>4.49</v>
      </c>
      <c r="DI148" t="s">
        <v>158</v>
      </c>
      <c r="DJ148">
        <v>77</v>
      </c>
      <c r="DK148" t="s">
        <v>158</v>
      </c>
      <c r="DL148">
        <v>71</v>
      </c>
      <c r="DM148" t="s">
        <v>158</v>
      </c>
      <c r="DN148">
        <v>159.63</v>
      </c>
      <c r="DO148" t="s">
        <v>158</v>
      </c>
      <c r="DP148">
        <v>31</v>
      </c>
      <c r="DQ148" t="s">
        <v>158</v>
      </c>
      <c r="DR148">
        <v>22133</v>
      </c>
      <c r="DS148" t="s">
        <v>158</v>
      </c>
      <c r="DT148">
        <v>3666</v>
      </c>
      <c r="DU148" t="s">
        <v>158</v>
      </c>
      <c r="DV148">
        <v>5852</v>
      </c>
      <c r="DW148" t="s">
        <v>158</v>
      </c>
      <c r="DX148">
        <v>766</v>
      </c>
      <c r="DY148" t="s">
        <v>158</v>
      </c>
      <c r="DZ148">
        <v>131</v>
      </c>
      <c r="EC148" t="s">
        <v>158</v>
      </c>
      <c r="ED148">
        <v>84.4</v>
      </c>
      <c r="FM148" t="s">
        <v>158</v>
      </c>
      <c r="FN148">
        <v>1.28944</v>
      </c>
      <c r="FO148" t="s">
        <v>158</v>
      </c>
      <c r="FP148">
        <v>112.45</v>
      </c>
      <c r="FQ148" t="s">
        <v>158</v>
      </c>
      <c r="FR148">
        <v>94.94</v>
      </c>
      <c r="GI148" t="s">
        <v>158</v>
      </c>
      <c r="GJ148">
        <v>1.48722222222222</v>
      </c>
      <c r="GK148" t="s">
        <v>158</v>
      </c>
      <c r="GL148">
        <v>1.48722222222222</v>
      </c>
      <c r="GM148" t="s">
        <v>158</v>
      </c>
      <c r="GN148">
        <v>1.63722222222222</v>
      </c>
      <c r="GO148" t="s">
        <v>158</v>
      </c>
      <c r="GP148">
        <v>1.47394444444444</v>
      </c>
      <c r="GQ148" t="s">
        <v>158</v>
      </c>
      <c r="GR148">
        <v>1.95011111111111</v>
      </c>
      <c r="GS148" t="s">
        <v>158</v>
      </c>
      <c r="GT148">
        <v>1.58577777777778</v>
      </c>
      <c r="GU148" t="s">
        <v>158</v>
      </c>
      <c r="GV148">
        <v>1.75222222222222</v>
      </c>
      <c r="GW148" t="s">
        <v>158</v>
      </c>
      <c r="GX148">
        <v>1.38</v>
      </c>
      <c r="HO148" t="s">
        <v>158</v>
      </c>
      <c r="HP148">
        <v>49.5</v>
      </c>
      <c r="HQ148" t="s">
        <v>158</v>
      </c>
      <c r="HR148">
        <v>1.10966</v>
      </c>
      <c r="HS148" t="s">
        <v>158</v>
      </c>
      <c r="HT148">
        <v>0.222166666666667</v>
      </c>
      <c r="HU148" t="s">
        <v>158</v>
      </c>
      <c r="HV148">
        <v>0.585928571428571</v>
      </c>
      <c r="HW148" t="s">
        <v>158</v>
      </c>
      <c r="HX148">
        <v>0.0229545454545455</v>
      </c>
      <c r="HY148" t="s">
        <v>158</v>
      </c>
      <c r="HZ148">
        <v>1.77184615384615</v>
      </c>
      <c r="IA148" t="s">
        <v>158</v>
      </c>
      <c r="IB148">
        <v>2.62223076923077</v>
      </c>
      <c r="IC148" t="s">
        <v>158</v>
      </c>
      <c r="ID148">
        <v>1905.248</v>
      </c>
      <c r="IE148" t="s">
        <v>158</v>
      </c>
      <c r="IF148">
        <v>1201.405</v>
      </c>
      <c r="IG148" t="s">
        <v>158</v>
      </c>
      <c r="IH148">
        <v>15.1301</v>
      </c>
      <c r="IS148" t="s">
        <v>158</v>
      </c>
      <c r="IT148">
        <v>151074</v>
      </c>
      <c r="IU148" t="s">
        <v>158</v>
      </c>
      <c r="IV148">
        <v>4.9</v>
      </c>
      <c r="IY148" t="s">
        <v>158</v>
      </c>
      <c r="IZ148">
        <v>90.7</v>
      </c>
      <c r="JC148" t="s">
        <v>158</v>
      </c>
      <c r="JD148">
        <v>17.86669</v>
      </c>
      <c r="JI148" t="s">
        <v>158</v>
      </c>
      <c r="JJ148">
        <v>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I1:JU145"/>
  <sheetViews>
    <sheetView workbookViewId="0"/>
  </sheetViews>
  <sheetFormatPr defaultRowHeight="15"/>
  <sheetData>
    <row r="1" spans="9:281">
      <c r="J1" t="s">
        <v>11</v>
      </c>
      <c r="K1" t="s">
        <v>159</v>
      </c>
      <c r="L1" t="s">
        <v>161</v>
      </c>
      <c r="M1" t="s">
        <v>163</v>
      </c>
      <c r="N1" t="s">
        <v>165</v>
      </c>
      <c r="O1" t="s">
        <v>167</v>
      </c>
      <c r="P1" t="s">
        <v>169</v>
      </c>
      <c r="Q1" t="s">
        <v>171</v>
      </c>
      <c r="R1" t="s">
        <v>173</v>
      </c>
      <c r="S1" t="s">
        <v>175</v>
      </c>
      <c r="T1" t="s">
        <v>177</v>
      </c>
      <c r="U1" t="s">
        <v>179</v>
      </c>
      <c r="V1" t="s">
        <v>181</v>
      </c>
      <c r="W1" t="s">
        <v>183</v>
      </c>
      <c r="X1" t="s">
        <v>185</v>
      </c>
      <c r="Y1" t="s">
        <v>187</v>
      </c>
      <c r="Z1" t="s">
        <v>189</v>
      </c>
      <c r="AA1" t="s">
        <v>191</v>
      </c>
      <c r="AB1" t="s">
        <v>193</v>
      </c>
      <c r="AC1" t="s">
        <v>195</v>
      </c>
      <c r="AD1" t="s">
        <v>197</v>
      </c>
      <c r="AE1" t="s">
        <v>199</v>
      </c>
      <c r="AF1" t="s">
        <v>201</v>
      </c>
      <c r="AG1" t="s">
        <v>203</v>
      </c>
      <c r="AH1" t="s">
        <v>205</v>
      </c>
      <c r="AI1" t="s">
        <v>207</v>
      </c>
      <c r="AJ1" t="s">
        <v>209</v>
      </c>
      <c r="AK1" t="s">
        <v>211</v>
      </c>
      <c r="AL1" t="s">
        <v>213</v>
      </c>
      <c r="AM1" t="s">
        <v>215</v>
      </c>
      <c r="AN1" t="s">
        <v>217</v>
      </c>
      <c r="AO1" t="s">
        <v>219</v>
      </c>
      <c r="AP1" t="s">
        <v>221</v>
      </c>
      <c r="AQ1" t="s">
        <v>223</v>
      </c>
      <c r="AR1" t="s">
        <v>225</v>
      </c>
      <c r="AS1" t="s">
        <v>227</v>
      </c>
      <c r="AT1" t="s">
        <v>229</v>
      </c>
      <c r="AU1" t="s">
        <v>231</v>
      </c>
      <c r="AV1" t="s">
        <v>233</v>
      </c>
      <c r="AW1" t="s">
        <v>235</v>
      </c>
      <c r="AX1" t="s">
        <v>237</v>
      </c>
      <c r="AY1" t="s">
        <v>239</v>
      </c>
      <c r="AZ1" t="s">
        <v>241</v>
      </c>
      <c r="BA1" t="s">
        <v>243</v>
      </c>
      <c r="BB1" t="s">
        <v>245</v>
      </c>
      <c r="BC1" t="s">
        <v>247</v>
      </c>
      <c r="BD1" t="s">
        <v>249</v>
      </c>
      <c r="BE1" t="s">
        <v>251</v>
      </c>
      <c r="BF1" t="s">
        <v>253</v>
      </c>
      <c r="BG1" t="s">
        <v>255</v>
      </c>
      <c r="BH1" t="s">
        <v>257</v>
      </c>
      <c r="BI1" t="s">
        <v>259</v>
      </c>
      <c r="BJ1" t="s">
        <v>261</v>
      </c>
      <c r="BK1" t="s">
        <v>263</v>
      </c>
      <c r="BL1" t="s">
        <v>265</v>
      </c>
      <c r="BM1" t="s">
        <v>267</v>
      </c>
      <c r="BN1" t="s">
        <v>269</v>
      </c>
      <c r="BO1" t="s">
        <v>271</v>
      </c>
      <c r="BP1" t="s">
        <v>273</v>
      </c>
      <c r="BQ1" t="s">
        <v>275</v>
      </c>
      <c r="BR1" t="s">
        <v>277</v>
      </c>
      <c r="BS1" t="s">
        <v>279</v>
      </c>
      <c r="BT1" t="s">
        <v>281</v>
      </c>
      <c r="BU1" t="s">
        <v>283</v>
      </c>
      <c r="BV1" t="s">
        <v>285</v>
      </c>
      <c r="BW1" t="s">
        <v>287</v>
      </c>
      <c r="BX1" t="s">
        <v>289</v>
      </c>
      <c r="BY1" t="s">
        <v>291</v>
      </c>
      <c r="BZ1" t="s">
        <v>293</v>
      </c>
      <c r="CA1" t="s">
        <v>295</v>
      </c>
      <c r="CB1" t="s">
        <v>297</v>
      </c>
      <c r="CC1" t="s">
        <v>299</v>
      </c>
      <c r="CD1" t="s">
        <v>301</v>
      </c>
      <c r="CE1" t="s">
        <v>303</v>
      </c>
      <c r="CF1" t="s">
        <v>305</v>
      </c>
      <c r="CG1" t="s">
        <v>307</v>
      </c>
      <c r="CH1" t="s">
        <v>309</v>
      </c>
      <c r="CI1" t="s">
        <v>311</v>
      </c>
      <c r="CJ1" t="s">
        <v>313</v>
      </c>
      <c r="CK1" t="s">
        <v>315</v>
      </c>
      <c r="CL1" t="s">
        <v>317</v>
      </c>
      <c r="CM1" t="s">
        <v>319</v>
      </c>
      <c r="CN1" t="s">
        <v>321</v>
      </c>
      <c r="CO1" t="s">
        <v>323</v>
      </c>
      <c r="CP1" t="s">
        <v>325</v>
      </c>
      <c r="CQ1" t="s">
        <v>327</v>
      </c>
      <c r="CR1" t="s">
        <v>329</v>
      </c>
      <c r="CS1" t="s">
        <v>331</v>
      </c>
      <c r="CT1" t="s">
        <v>333</v>
      </c>
      <c r="CU1" t="s">
        <v>335</v>
      </c>
      <c r="CV1" t="s">
        <v>337</v>
      </c>
      <c r="CW1" t="s">
        <v>339</v>
      </c>
      <c r="CX1" t="s">
        <v>341</v>
      </c>
      <c r="CY1" t="s">
        <v>343</v>
      </c>
      <c r="CZ1" t="s">
        <v>345</v>
      </c>
      <c r="DA1" t="s">
        <v>347</v>
      </c>
      <c r="DB1" t="s">
        <v>349</v>
      </c>
      <c r="DC1" t="s">
        <v>351</v>
      </c>
      <c r="DD1" t="s">
        <v>353</v>
      </c>
      <c r="DE1" t="s">
        <v>355</v>
      </c>
      <c r="DF1" t="s">
        <v>357</v>
      </c>
      <c r="DG1" t="s">
        <v>359</v>
      </c>
      <c r="DH1" t="s">
        <v>361</v>
      </c>
      <c r="DI1" t="s">
        <v>363</v>
      </c>
      <c r="DJ1" t="s">
        <v>365</v>
      </c>
      <c r="DK1" t="s">
        <v>367</v>
      </c>
      <c r="DL1" t="s">
        <v>369</v>
      </c>
      <c r="DM1" t="s">
        <v>371</v>
      </c>
      <c r="DN1" t="s">
        <v>373</v>
      </c>
      <c r="DO1" t="s">
        <v>375</v>
      </c>
      <c r="DP1" t="s">
        <v>377</v>
      </c>
      <c r="DQ1" t="s">
        <v>379</v>
      </c>
      <c r="DR1" t="s">
        <v>381</v>
      </c>
      <c r="DS1" t="s">
        <v>383</v>
      </c>
      <c r="DT1" t="s">
        <v>385</v>
      </c>
      <c r="DU1" t="s">
        <v>387</v>
      </c>
      <c r="DV1" t="s">
        <v>389</v>
      </c>
      <c r="DW1" t="s">
        <v>391</v>
      </c>
      <c r="DX1" t="s">
        <v>393</v>
      </c>
      <c r="DY1" t="s">
        <v>395</v>
      </c>
      <c r="DZ1" t="s">
        <v>397</v>
      </c>
      <c r="EA1" t="s">
        <v>399</v>
      </c>
      <c r="EB1" t="s">
        <v>401</v>
      </c>
      <c r="EC1" t="s">
        <v>403</v>
      </c>
      <c r="ED1" t="s">
        <v>405</v>
      </c>
      <c r="EE1" t="s">
        <v>407</v>
      </c>
      <c r="EF1" t="s">
        <v>409</v>
      </c>
      <c r="EG1" t="s">
        <v>411</v>
      </c>
      <c r="EH1" t="s">
        <v>413</v>
      </c>
      <c r="EI1" t="s">
        <v>415</v>
      </c>
      <c r="EJ1" t="s">
        <v>417</v>
      </c>
      <c r="EK1" t="s">
        <v>419</v>
      </c>
      <c r="EL1" t="s">
        <v>421</v>
      </c>
      <c r="EM1" t="s">
        <v>423</v>
      </c>
      <c r="EN1" t="s">
        <v>426</v>
      </c>
      <c r="EQ1" t="s">
        <v>11</v>
      </c>
      <c r="ER1" t="s">
        <v>159</v>
      </c>
      <c r="ES1" t="s">
        <v>161</v>
      </c>
      <c r="ET1" t="s">
        <v>163</v>
      </c>
      <c r="EU1" t="s">
        <v>165</v>
      </c>
      <c r="EV1" t="s">
        <v>167</v>
      </c>
      <c r="EW1" t="s">
        <v>169</v>
      </c>
      <c r="EX1" t="s">
        <v>171</v>
      </c>
      <c r="EY1" t="s">
        <v>173</v>
      </c>
      <c r="EZ1" t="s">
        <v>175</v>
      </c>
      <c r="FA1" t="s">
        <v>177</v>
      </c>
      <c r="FB1" t="s">
        <v>179</v>
      </c>
      <c r="FC1" t="s">
        <v>181</v>
      </c>
      <c r="FD1" t="s">
        <v>183</v>
      </c>
      <c r="FE1" t="s">
        <v>185</v>
      </c>
      <c r="FF1" t="s">
        <v>187</v>
      </c>
      <c r="FG1" t="s">
        <v>189</v>
      </c>
      <c r="FH1" t="s">
        <v>191</v>
      </c>
      <c r="FI1" t="s">
        <v>193</v>
      </c>
      <c r="FJ1" t="s">
        <v>195</v>
      </c>
      <c r="FK1" t="s">
        <v>197</v>
      </c>
      <c r="FL1" t="s">
        <v>199</v>
      </c>
      <c r="FM1" t="s">
        <v>201</v>
      </c>
      <c r="FN1" t="s">
        <v>203</v>
      </c>
      <c r="FO1" t="s">
        <v>205</v>
      </c>
      <c r="FP1" t="s">
        <v>207</v>
      </c>
      <c r="FQ1" t="s">
        <v>209</v>
      </c>
      <c r="FR1" t="s">
        <v>211</v>
      </c>
      <c r="FS1" t="s">
        <v>213</v>
      </c>
      <c r="FT1" t="s">
        <v>215</v>
      </c>
      <c r="FU1" t="s">
        <v>217</v>
      </c>
      <c r="FV1" t="s">
        <v>219</v>
      </c>
      <c r="FW1" t="s">
        <v>221</v>
      </c>
      <c r="FX1" t="s">
        <v>223</v>
      </c>
      <c r="FY1" t="s">
        <v>225</v>
      </c>
      <c r="FZ1" t="s">
        <v>227</v>
      </c>
      <c r="GA1" t="s">
        <v>229</v>
      </c>
      <c r="GB1" t="s">
        <v>231</v>
      </c>
      <c r="GC1" t="s">
        <v>233</v>
      </c>
      <c r="GD1" t="s">
        <v>235</v>
      </c>
      <c r="GE1" t="s">
        <v>237</v>
      </c>
      <c r="GF1" t="s">
        <v>239</v>
      </c>
      <c r="GG1" t="s">
        <v>241</v>
      </c>
      <c r="GH1" t="s">
        <v>243</v>
      </c>
      <c r="GI1" t="s">
        <v>245</v>
      </c>
      <c r="GJ1" t="s">
        <v>247</v>
      </c>
      <c r="GK1" t="s">
        <v>249</v>
      </c>
      <c r="GL1" t="s">
        <v>251</v>
      </c>
      <c r="GM1" t="s">
        <v>253</v>
      </c>
      <c r="GN1" t="s">
        <v>255</v>
      </c>
      <c r="GO1" t="s">
        <v>257</v>
      </c>
      <c r="GP1" t="s">
        <v>259</v>
      </c>
      <c r="GQ1" t="s">
        <v>261</v>
      </c>
      <c r="GR1" t="s">
        <v>263</v>
      </c>
      <c r="GS1" t="s">
        <v>265</v>
      </c>
      <c r="GT1" t="s">
        <v>267</v>
      </c>
      <c r="GU1" t="s">
        <v>269</v>
      </c>
      <c r="GV1" t="s">
        <v>271</v>
      </c>
      <c r="GW1" t="s">
        <v>273</v>
      </c>
      <c r="GX1" t="s">
        <v>275</v>
      </c>
      <c r="GY1" t="s">
        <v>277</v>
      </c>
      <c r="GZ1" t="s">
        <v>279</v>
      </c>
      <c r="HA1" t="s">
        <v>281</v>
      </c>
      <c r="HB1" t="s">
        <v>283</v>
      </c>
      <c r="HC1" t="s">
        <v>285</v>
      </c>
      <c r="HD1" t="s">
        <v>287</v>
      </c>
      <c r="HE1" t="s">
        <v>289</v>
      </c>
      <c r="HF1" t="s">
        <v>291</v>
      </c>
      <c r="HG1" t="s">
        <v>293</v>
      </c>
      <c r="HH1" t="s">
        <v>295</v>
      </c>
      <c r="HI1" t="s">
        <v>297</v>
      </c>
      <c r="HJ1" t="s">
        <v>299</v>
      </c>
      <c r="HK1" t="s">
        <v>301</v>
      </c>
      <c r="HL1" t="s">
        <v>303</v>
      </c>
      <c r="HM1" t="s">
        <v>305</v>
      </c>
      <c r="HN1" t="s">
        <v>307</v>
      </c>
      <c r="HO1" t="s">
        <v>309</v>
      </c>
      <c r="HP1" t="s">
        <v>311</v>
      </c>
      <c r="HQ1" t="s">
        <v>313</v>
      </c>
      <c r="HR1" t="s">
        <v>315</v>
      </c>
      <c r="HS1" t="s">
        <v>317</v>
      </c>
      <c r="HT1" t="s">
        <v>319</v>
      </c>
      <c r="HU1" t="s">
        <v>321</v>
      </c>
      <c r="HV1" t="s">
        <v>323</v>
      </c>
      <c r="HW1" t="s">
        <v>325</v>
      </c>
      <c r="HX1" t="s">
        <v>327</v>
      </c>
      <c r="HY1" t="s">
        <v>329</v>
      </c>
      <c r="HZ1" t="s">
        <v>331</v>
      </c>
      <c r="IA1" t="s">
        <v>333</v>
      </c>
      <c r="IB1" t="s">
        <v>335</v>
      </c>
      <c r="IC1" t="s">
        <v>337</v>
      </c>
      <c r="ID1" t="s">
        <v>339</v>
      </c>
      <c r="IE1" t="s">
        <v>341</v>
      </c>
      <c r="IF1" t="s">
        <v>343</v>
      </c>
      <c r="IG1" t="s">
        <v>345</v>
      </c>
      <c r="IH1" t="s">
        <v>347</v>
      </c>
      <c r="II1" t="s">
        <v>349</v>
      </c>
      <c r="IJ1" t="s">
        <v>351</v>
      </c>
      <c r="IK1" t="s">
        <v>353</v>
      </c>
      <c r="IL1" t="s">
        <v>355</v>
      </c>
      <c r="IM1" t="s">
        <v>357</v>
      </c>
      <c r="IN1" t="s">
        <v>359</v>
      </c>
      <c r="IO1" t="s">
        <v>361</v>
      </c>
      <c r="IP1" t="s">
        <v>363</v>
      </c>
      <c r="IQ1" t="s">
        <v>365</v>
      </c>
      <c r="IR1" t="s">
        <v>367</v>
      </c>
      <c r="IS1" t="s">
        <v>369</v>
      </c>
      <c r="IT1" t="s">
        <v>371</v>
      </c>
      <c r="IU1" t="s">
        <v>373</v>
      </c>
      <c r="IV1" t="s">
        <v>375</v>
      </c>
      <c r="IW1" t="s">
        <v>377</v>
      </c>
      <c r="IX1" t="s">
        <v>379</v>
      </c>
      <c r="IY1" t="s">
        <v>381</v>
      </c>
      <c r="IZ1" t="s">
        <v>383</v>
      </c>
      <c r="JA1" t="s">
        <v>385</v>
      </c>
      <c r="JB1" t="s">
        <v>387</v>
      </c>
      <c r="JC1" t="s">
        <v>389</v>
      </c>
      <c r="JD1" t="s">
        <v>391</v>
      </c>
      <c r="JE1" t="s">
        <v>393</v>
      </c>
      <c r="JF1" t="s">
        <v>395</v>
      </c>
      <c r="JG1" t="s">
        <v>397</v>
      </c>
      <c r="JH1" t="s">
        <v>399</v>
      </c>
      <c r="JI1" t="s">
        <v>401</v>
      </c>
      <c r="JJ1" t="s">
        <v>403</v>
      </c>
      <c r="JK1" t="s">
        <v>405</v>
      </c>
      <c r="JL1" t="s">
        <v>407</v>
      </c>
      <c r="JM1" t="s">
        <v>409</v>
      </c>
      <c r="JN1" t="s">
        <v>411</v>
      </c>
      <c r="JO1" t="s">
        <v>413</v>
      </c>
      <c r="JP1" t="s">
        <v>415</v>
      </c>
      <c r="JQ1" t="s">
        <v>417</v>
      </c>
      <c r="JR1" t="s">
        <v>419</v>
      </c>
      <c r="JS1" t="s">
        <v>421</v>
      </c>
      <c r="JT1" t="s">
        <v>423</v>
      </c>
    </row>
    <row r="2" spans="9:281">
      <c r="I2" t="s">
        <v>425</v>
      </c>
      <c r="J2" t="s">
        <v>12</v>
      </c>
      <c r="K2" t="s">
        <v>160</v>
      </c>
      <c r="L2" t="s">
        <v>162</v>
      </c>
      <c r="M2" t="s">
        <v>164</v>
      </c>
      <c r="N2" t="s">
        <v>166</v>
      </c>
      <c r="O2" t="s">
        <v>168</v>
      </c>
      <c r="P2" t="s">
        <v>170</v>
      </c>
      <c r="Q2" t="s">
        <v>172</v>
      </c>
      <c r="R2" t="s">
        <v>174</v>
      </c>
      <c r="S2" t="s">
        <v>176</v>
      </c>
      <c r="T2" t="s">
        <v>178</v>
      </c>
      <c r="U2" t="s">
        <v>180</v>
      </c>
      <c r="V2" t="s">
        <v>182</v>
      </c>
      <c r="W2" t="s">
        <v>184</v>
      </c>
      <c r="X2" t="s">
        <v>186</v>
      </c>
      <c r="Y2" t="s">
        <v>188</v>
      </c>
      <c r="Z2" t="s">
        <v>190</v>
      </c>
      <c r="AA2" t="s">
        <v>192</v>
      </c>
      <c r="AB2" t="s">
        <v>194</v>
      </c>
      <c r="AC2" t="s">
        <v>196</v>
      </c>
      <c r="AD2" t="s">
        <v>198</v>
      </c>
      <c r="AE2" t="s">
        <v>200</v>
      </c>
      <c r="AF2" t="s">
        <v>202</v>
      </c>
      <c r="AG2" t="s">
        <v>204</v>
      </c>
      <c r="AH2" t="s">
        <v>206</v>
      </c>
      <c r="AI2" t="s">
        <v>208</v>
      </c>
      <c r="AJ2" t="s">
        <v>210</v>
      </c>
      <c r="AK2" t="s">
        <v>212</v>
      </c>
      <c r="AL2" t="s">
        <v>214</v>
      </c>
      <c r="AM2" t="s">
        <v>216</v>
      </c>
      <c r="AN2" t="s">
        <v>218</v>
      </c>
      <c r="AO2" t="s">
        <v>220</v>
      </c>
      <c r="AP2" t="s">
        <v>222</v>
      </c>
      <c r="AQ2" t="s">
        <v>224</v>
      </c>
      <c r="AR2" t="s">
        <v>226</v>
      </c>
      <c r="AS2" t="s">
        <v>228</v>
      </c>
      <c r="AT2" t="s">
        <v>230</v>
      </c>
      <c r="AU2" t="s">
        <v>232</v>
      </c>
      <c r="AV2" t="s">
        <v>234</v>
      </c>
      <c r="AW2" t="s">
        <v>236</v>
      </c>
      <c r="AX2" t="s">
        <v>238</v>
      </c>
      <c r="AY2" t="s">
        <v>240</v>
      </c>
      <c r="AZ2" t="s">
        <v>242</v>
      </c>
      <c r="BA2" t="s">
        <v>244</v>
      </c>
      <c r="BB2" t="s">
        <v>246</v>
      </c>
      <c r="BC2" t="s">
        <v>248</v>
      </c>
      <c r="BD2" t="s">
        <v>250</v>
      </c>
      <c r="BE2" t="s">
        <v>252</v>
      </c>
      <c r="BF2" t="s">
        <v>254</v>
      </c>
      <c r="BG2" t="s">
        <v>256</v>
      </c>
      <c r="BH2" t="s">
        <v>258</v>
      </c>
      <c r="BI2" t="s">
        <v>260</v>
      </c>
      <c r="BJ2" t="s">
        <v>262</v>
      </c>
      <c r="BK2" t="s">
        <v>264</v>
      </c>
      <c r="BL2" t="s">
        <v>266</v>
      </c>
      <c r="BM2" t="s">
        <v>268</v>
      </c>
      <c r="BN2" t="s">
        <v>270</v>
      </c>
      <c r="BO2" t="s">
        <v>272</v>
      </c>
      <c r="BP2" t="s">
        <v>274</v>
      </c>
      <c r="BQ2" t="s">
        <v>276</v>
      </c>
      <c r="BR2" t="s">
        <v>278</v>
      </c>
      <c r="BS2" t="s">
        <v>280</v>
      </c>
      <c r="BT2" t="s">
        <v>282</v>
      </c>
      <c r="BU2" t="s">
        <v>284</v>
      </c>
      <c r="BV2" t="s">
        <v>286</v>
      </c>
      <c r="BW2" t="s">
        <v>288</v>
      </c>
      <c r="BX2" t="s">
        <v>290</v>
      </c>
      <c r="BY2" t="s">
        <v>292</v>
      </c>
      <c r="BZ2" t="s">
        <v>294</v>
      </c>
      <c r="CA2" t="s">
        <v>296</v>
      </c>
      <c r="CB2" t="s">
        <v>298</v>
      </c>
      <c r="CC2" t="s">
        <v>300</v>
      </c>
      <c r="CD2" t="s">
        <v>302</v>
      </c>
      <c r="CE2" t="s">
        <v>304</v>
      </c>
      <c r="CF2" t="s">
        <v>306</v>
      </c>
      <c r="CG2" t="s">
        <v>308</v>
      </c>
      <c r="CH2" t="s">
        <v>310</v>
      </c>
      <c r="CI2" t="s">
        <v>312</v>
      </c>
      <c r="CJ2" t="s">
        <v>314</v>
      </c>
      <c r="CK2" t="s">
        <v>316</v>
      </c>
      <c r="CL2" t="s">
        <v>318</v>
      </c>
      <c r="CM2" t="s">
        <v>320</v>
      </c>
      <c r="CN2" t="s">
        <v>322</v>
      </c>
      <c r="CO2" t="s">
        <v>324</v>
      </c>
      <c r="CP2" t="s">
        <v>326</v>
      </c>
      <c r="CQ2" t="s">
        <v>328</v>
      </c>
      <c r="CR2" t="s">
        <v>330</v>
      </c>
      <c r="CS2" t="s">
        <v>332</v>
      </c>
      <c r="CT2" t="s">
        <v>334</v>
      </c>
      <c r="CU2" t="s">
        <v>336</v>
      </c>
      <c r="CV2" t="s">
        <v>338</v>
      </c>
      <c r="CW2" t="s">
        <v>340</v>
      </c>
      <c r="CX2" t="s">
        <v>342</v>
      </c>
      <c r="CY2" t="s">
        <v>344</v>
      </c>
      <c r="CZ2" t="s">
        <v>346</v>
      </c>
      <c r="DA2" t="s">
        <v>348</v>
      </c>
      <c r="DB2" t="s">
        <v>350</v>
      </c>
      <c r="DC2" t="s">
        <v>352</v>
      </c>
      <c r="DD2" t="s">
        <v>354</v>
      </c>
      <c r="DE2" t="s">
        <v>356</v>
      </c>
      <c r="DF2" t="s">
        <v>358</v>
      </c>
      <c r="DG2" t="s">
        <v>360</v>
      </c>
      <c r="DH2" t="s">
        <v>362</v>
      </c>
      <c r="DI2" t="s">
        <v>364</v>
      </c>
      <c r="DJ2" t="s">
        <v>366</v>
      </c>
      <c r="DK2" t="s">
        <v>368</v>
      </c>
      <c r="DL2" t="s">
        <v>370</v>
      </c>
      <c r="DM2" t="s">
        <v>372</v>
      </c>
      <c r="DN2" t="s">
        <v>374</v>
      </c>
      <c r="DO2" t="s">
        <v>376</v>
      </c>
      <c r="DP2" t="s">
        <v>378</v>
      </c>
      <c r="DQ2" t="s">
        <v>380</v>
      </c>
      <c r="DR2" t="s">
        <v>382</v>
      </c>
      <c r="DS2" t="s">
        <v>384</v>
      </c>
      <c r="DT2" t="s">
        <v>386</v>
      </c>
      <c r="DU2" t="s">
        <v>388</v>
      </c>
      <c r="DV2" t="s">
        <v>390</v>
      </c>
      <c r="DW2" t="s">
        <v>392</v>
      </c>
      <c r="DX2" t="s">
        <v>394</v>
      </c>
      <c r="DY2" t="s">
        <v>396</v>
      </c>
      <c r="DZ2" t="s">
        <v>398</v>
      </c>
      <c r="EA2" t="s">
        <v>400</v>
      </c>
      <c r="EB2" t="s">
        <v>402</v>
      </c>
      <c r="EC2" t="s">
        <v>404</v>
      </c>
      <c r="ED2" t="s">
        <v>406</v>
      </c>
      <c r="EE2" t="s">
        <v>408</v>
      </c>
      <c r="EF2" t="s">
        <v>410</v>
      </c>
      <c r="EG2" t="s">
        <v>412</v>
      </c>
      <c r="EH2" t="s">
        <v>414</v>
      </c>
      <c r="EI2" t="s">
        <v>416</v>
      </c>
      <c r="EJ2" t="s">
        <v>418</v>
      </c>
      <c r="EK2" t="s">
        <v>420</v>
      </c>
      <c r="EL2" t="s">
        <v>422</v>
      </c>
      <c r="EM2" t="s">
        <v>424</v>
      </c>
      <c r="EN2" t="s">
        <v>427</v>
      </c>
      <c r="EQ2" t="s">
        <v>12</v>
      </c>
      <c r="ER2" t="s">
        <v>160</v>
      </c>
      <c r="ES2" t="s">
        <v>162</v>
      </c>
      <c r="ET2" t="s">
        <v>164</v>
      </c>
      <c r="EU2" t="s">
        <v>166</v>
      </c>
      <c r="EV2" t="s">
        <v>168</v>
      </c>
      <c r="EW2" t="s">
        <v>170</v>
      </c>
      <c r="EX2" t="s">
        <v>172</v>
      </c>
      <c r="EY2" t="s">
        <v>174</v>
      </c>
      <c r="EZ2" t="s">
        <v>176</v>
      </c>
      <c r="FA2" t="s">
        <v>178</v>
      </c>
      <c r="FB2" t="s">
        <v>180</v>
      </c>
      <c r="FC2" t="s">
        <v>182</v>
      </c>
      <c r="FD2" t="s">
        <v>184</v>
      </c>
      <c r="FE2" t="s">
        <v>186</v>
      </c>
      <c r="FF2" t="s">
        <v>188</v>
      </c>
      <c r="FG2" t="s">
        <v>190</v>
      </c>
      <c r="FH2" t="s">
        <v>192</v>
      </c>
      <c r="FI2" t="s">
        <v>194</v>
      </c>
      <c r="FJ2" t="s">
        <v>196</v>
      </c>
      <c r="FK2" t="s">
        <v>198</v>
      </c>
      <c r="FL2" t="s">
        <v>200</v>
      </c>
      <c r="FM2" t="s">
        <v>202</v>
      </c>
      <c r="FN2" t="s">
        <v>204</v>
      </c>
      <c r="FO2" t="s">
        <v>206</v>
      </c>
      <c r="FP2" t="s">
        <v>208</v>
      </c>
      <c r="FQ2" t="s">
        <v>210</v>
      </c>
      <c r="FR2" t="s">
        <v>212</v>
      </c>
      <c r="FS2" t="s">
        <v>214</v>
      </c>
      <c r="FT2" t="s">
        <v>216</v>
      </c>
      <c r="FU2" t="s">
        <v>218</v>
      </c>
      <c r="FV2" t="s">
        <v>220</v>
      </c>
      <c r="FW2" t="s">
        <v>222</v>
      </c>
      <c r="FX2" t="s">
        <v>224</v>
      </c>
      <c r="FY2" t="s">
        <v>226</v>
      </c>
      <c r="FZ2" t="s">
        <v>228</v>
      </c>
      <c r="GA2" t="s">
        <v>230</v>
      </c>
      <c r="GB2" t="s">
        <v>232</v>
      </c>
      <c r="GC2" t="s">
        <v>234</v>
      </c>
      <c r="GD2" t="s">
        <v>236</v>
      </c>
      <c r="GE2" t="s">
        <v>238</v>
      </c>
      <c r="GF2" t="s">
        <v>240</v>
      </c>
      <c r="GG2" t="s">
        <v>242</v>
      </c>
      <c r="GH2" t="s">
        <v>244</v>
      </c>
      <c r="GI2" t="s">
        <v>246</v>
      </c>
      <c r="GJ2" t="s">
        <v>248</v>
      </c>
      <c r="GK2" t="s">
        <v>250</v>
      </c>
      <c r="GL2" t="s">
        <v>252</v>
      </c>
      <c r="GM2" t="s">
        <v>254</v>
      </c>
      <c r="GN2" t="s">
        <v>256</v>
      </c>
      <c r="GO2" t="s">
        <v>258</v>
      </c>
      <c r="GP2" t="s">
        <v>260</v>
      </c>
      <c r="GQ2" t="s">
        <v>262</v>
      </c>
      <c r="GR2" t="s">
        <v>264</v>
      </c>
      <c r="GS2" t="s">
        <v>266</v>
      </c>
      <c r="GT2" t="s">
        <v>268</v>
      </c>
      <c r="GU2" t="s">
        <v>270</v>
      </c>
      <c r="GV2" t="s">
        <v>272</v>
      </c>
      <c r="GW2" t="s">
        <v>274</v>
      </c>
      <c r="GX2" t="s">
        <v>276</v>
      </c>
      <c r="GY2" t="s">
        <v>278</v>
      </c>
      <c r="GZ2" t="s">
        <v>280</v>
      </c>
      <c r="HA2" t="s">
        <v>282</v>
      </c>
      <c r="HB2" t="s">
        <v>284</v>
      </c>
      <c r="HC2" t="s">
        <v>286</v>
      </c>
      <c r="HD2" t="s">
        <v>288</v>
      </c>
      <c r="HE2" t="s">
        <v>290</v>
      </c>
      <c r="HF2" t="s">
        <v>292</v>
      </c>
      <c r="HG2" t="s">
        <v>294</v>
      </c>
      <c r="HH2" t="s">
        <v>296</v>
      </c>
      <c r="HI2" t="s">
        <v>298</v>
      </c>
      <c r="HJ2" t="s">
        <v>300</v>
      </c>
      <c r="HK2" t="s">
        <v>302</v>
      </c>
      <c r="HL2" t="s">
        <v>304</v>
      </c>
      <c r="HM2" t="s">
        <v>306</v>
      </c>
      <c r="HN2" t="s">
        <v>308</v>
      </c>
      <c r="HO2" t="s">
        <v>310</v>
      </c>
      <c r="HP2" t="s">
        <v>312</v>
      </c>
      <c r="HQ2" t="s">
        <v>314</v>
      </c>
      <c r="HR2" t="s">
        <v>316</v>
      </c>
      <c r="HS2" t="s">
        <v>318</v>
      </c>
      <c r="HT2" t="s">
        <v>320</v>
      </c>
      <c r="HU2" t="s">
        <v>322</v>
      </c>
      <c r="HV2" t="s">
        <v>324</v>
      </c>
      <c r="HW2" t="s">
        <v>326</v>
      </c>
      <c r="HX2" t="s">
        <v>328</v>
      </c>
      <c r="HY2" t="s">
        <v>330</v>
      </c>
      <c r="HZ2" t="s">
        <v>332</v>
      </c>
      <c r="IA2" t="s">
        <v>334</v>
      </c>
      <c r="IB2" t="s">
        <v>336</v>
      </c>
      <c r="IC2" t="s">
        <v>338</v>
      </c>
      <c r="ID2" t="s">
        <v>340</v>
      </c>
      <c r="IE2" t="s">
        <v>342</v>
      </c>
      <c r="IF2" t="s">
        <v>344</v>
      </c>
      <c r="IG2" t="s">
        <v>346</v>
      </c>
      <c r="IH2" t="s">
        <v>348</v>
      </c>
      <c r="II2" t="s">
        <v>350</v>
      </c>
      <c r="IJ2" t="s">
        <v>352</v>
      </c>
      <c r="IK2" t="s">
        <v>354</v>
      </c>
      <c r="IL2" t="s">
        <v>356</v>
      </c>
      <c r="IM2" t="s">
        <v>358</v>
      </c>
      <c r="IN2" t="s">
        <v>360</v>
      </c>
      <c r="IO2" t="s">
        <v>362</v>
      </c>
      <c r="IP2" t="s">
        <v>364</v>
      </c>
      <c r="IQ2" t="s">
        <v>366</v>
      </c>
      <c r="IR2" t="s">
        <v>368</v>
      </c>
      <c r="IS2" t="s">
        <v>370</v>
      </c>
      <c r="IT2" t="s">
        <v>372</v>
      </c>
      <c r="IU2" t="s">
        <v>374</v>
      </c>
      <c r="IV2" t="s">
        <v>376</v>
      </c>
      <c r="IW2" t="s">
        <v>378</v>
      </c>
      <c r="IX2" t="s">
        <v>380</v>
      </c>
      <c r="IY2" t="s">
        <v>382</v>
      </c>
      <c r="IZ2" t="s">
        <v>384</v>
      </c>
      <c r="JA2" t="s">
        <v>386</v>
      </c>
      <c r="JB2" t="s">
        <v>388</v>
      </c>
      <c r="JC2" t="s">
        <v>390</v>
      </c>
      <c r="JD2" t="s">
        <v>392</v>
      </c>
      <c r="JE2" t="s">
        <v>394</v>
      </c>
      <c r="JF2" t="s">
        <v>396</v>
      </c>
      <c r="JG2" t="s">
        <v>398</v>
      </c>
      <c r="JH2" t="s">
        <v>400</v>
      </c>
      <c r="JI2" t="s">
        <v>402</v>
      </c>
      <c r="JJ2" t="s">
        <v>404</v>
      </c>
      <c r="JK2" t="s">
        <v>406</v>
      </c>
      <c r="JL2" t="s">
        <v>408</v>
      </c>
      <c r="JM2" t="s">
        <v>410</v>
      </c>
      <c r="JN2" t="s">
        <v>412</v>
      </c>
      <c r="JO2" t="s">
        <v>414</v>
      </c>
      <c r="JP2" t="s">
        <v>416</v>
      </c>
      <c r="JQ2" t="s">
        <v>418</v>
      </c>
      <c r="JR2" t="s">
        <v>420</v>
      </c>
      <c r="JS2" t="s">
        <v>422</v>
      </c>
      <c r="JT2" t="s">
        <v>424</v>
      </c>
    </row>
    <row r="3" spans="9:281">
      <c r="I3" t="s">
        <v>14</v>
      </c>
      <c r="J3">
        <v>1.96783040298744</v>
      </c>
      <c r="K3">
        <v>0.196323859193474</v>
      </c>
      <c r="L3">
        <v>0.242793778633528</v>
      </c>
      <c r="M3">
        <v>-0.239756956655714</v>
      </c>
      <c r="N3">
        <v>1.59320129132728</v>
      </c>
      <c r="O3">
        <v>0.722698582090143</v>
      </c>
      <c r="P3">
        <v>2.58546475289049</v>
      </c>
      <c r="Q3">
        <v>2.42888751753217</v>
      </c>
      <c r="R3">
        <v>-0.245286993883635</v>
      </c>
      <c r="S3">
        <v>1.51048492256072</v>
      </c>
      <c r="T3">
        <v>-0.864963307102306</v>
      </c>
      <c r="U3">
        <v>-0.154926131416726</v>
      </c>
      <c r="V3">
        <v>-0.789442605306212</v>
      </c>
      <c r="W3">
        <v>-0.239052810861394</v>
      </c>
      <c r="X3">
        <v>-0.181560042825242</v>
      </c>
      <c r="Y3">
        <v>-0.588387892764038</v>
      </c>
      <c r="Z3">
        <v>-0.449345651271983</v>
      </c>
      <c r="AA3">
        <v>0.534562021284293</v>
      </c>
      <c r="AB3">
        <v>-1.94699161682275</v>
      </c>
      <c r="AC3">
        <v>-0.431186996231984</v>
      </c>
      <c r="AD3">
        <v>0.82321227904916</v>
      </c>
      <c r="AE3">
        <v>0.5360902061055</v>
      </c>
      <c r="AF3">
        <v>-0.223043355987351</v>
      </c>
      <c r="AG3">
        <v>0.423059614103305</v>
      </c>
      <c r="AH3">
        <v>0.0444813515710835</v>
      </c>
      <c r="AI3">
        <v>-0.569198003096222</v>
      </c>
      <c r="AJ3">
        <v>-0.0981413144783397</v>
      </c>
      <c r="AK3">
        <v>1.50749599081623</v>
      </c>
      <c r="AL3">
        <v>-0.941788474153942</v>
      </c>
      <c r="AM3">
        <v>0.958231396978483</v>
      </c>
      <c r="AN3">
        <v>-1.79517752311558</v>
      </c>
      <c r="AO3">
        <v>-7.56574409398679</v>
      </c>
      <c r="AP3">
        <v>-0.825926312031036</v>
      </c>
      <c r="AQ3">
        <v>-0.237323497005877</v>
      </c>
      <c r="AR3">
        <v>-2.67084500496866</v>
      </c>
      <c r="AS3">
        <v>-1.89540625677831</v>
      </c>
      <c r="AT3">
        <v>-0.36211319001564</v>
      </c>
      <c r="AU3">
        <v>1.13353343176703</v>
      </c>
      <c r="AV3">
        <v>0.805487905958713</v>
      </c>
      <c r="AW3">
        <v>1.07250078688619</v>
      </c>
      <c r="AX3">
        <v>1.14511262856773</v>
      </c>
      <c r="AY3">
        <v>0.0860234715617044</v>
      </c>
      <c r="AZ3">
        <v>1.45148408977305</v>
      </c>
      <c r="BA3">
        <v>0.562448704186985</v>
      </c>
      <c r="BB3">
        <v>-0.58793992912157</v>
      </c>
      <c r="BC3">
        <v>0.858666062186057</v>
      </c>
      <c r="BD3">
        <v>0.353202705750127</v>
      </c>
      <c r="BE3">
        <v>-0.236101599344083</v>
      </c>
      <c r="BF3">
        <v>1.19574410364001</v>
      </c>
      <c r="BG3">
        <v>-0.334073443706415</v>
      </c>
      <c r="BH3">
        <v>0.739165736439647</v>
      </c>
      <c r="BI3">
        <v>0.092622629450365</v>
      </c>
      <c r="BJ3">
        <v>1.04653732715557</v>
      </c>
      <c r="BK3">
        <v>0.946931631695731</v>
      </c>
      <c r="BL3">
        <v>0.0326906270802349</v>
      </c>
      <c r="BM3">
        <v>1.43572726052865</v>
      </c>
      <c r="BN3">
        <v>-2.54522028795668</v>
      </c>
      <c r="BO3">
        <v>0.0173812195176461</v>
      </c>
      <c r="BP3">
        <v>1.97759763642081</v>
      </c>
      <c r="BQ3">
        <v>-0.747189246308178</v>
      </c>
      <c r="BR3">
        <v>1.06242455910705</v>
      </c>
      <c r="BS3">
        <v>-0.157764694156966</v>
      </c>
      <c r="BT3">
        <v>2.43586622614411</v>
      </c>
      <c r="BU3">
        <v>-0.0940008428864753</v>
      </c>
      <c r="BV3">
        <v>1.06685695034716</v>
      </c>
      <c r="BW3">
        <v>0.386022095924438</v>
      </c>
      <c r="BX3">
        <v>0.392499200913542</v>
      </c>
      <c r="BY3">
        <v>1.25242212155683</v>
      </c>
      <c r="BZ3">
        <v>1.6323916896808</v>
      </c>
      <c r="CA3">
        <v>0.386565310649196</v>
      </c>
      <c r="CB3">
        <v>1.43177039243414</v>
      </c>
      <c r="CC3">
        <v>0.790265549906545</v>
      </c>
      <c r="CD3">
        <v>0.282045924110371</v>
      </c>
      <c r="CE3">
        <v>-2.21390582188225</v>
      </c>
      <c r="CF3">
        <v>-0.301025758254102</v>
      </c>
      <c r="CG3">
        <v>1.18785238918969</v>
      </c>
      <c r="CH3">
        <v>3.2217097847119</v>
      </c>
      <c r="CI3">
        <v>-0.233750277226401</v>
      </c>
      <c r="CJ3">
        <v>2.07902556017991</v>
      </c>
      <c r="CK3">
        <v>2.71304808306648</v>
      </c>
      <c r="CL3">
        <v>-0.473664110611002</v>
      </c>
      <c r="CM3">
        <v>1.03422373696717</v>
      </c>
      <c r="CN3">
        <v>0.92467584749132</v>
      </c>
      <c r="CO3">
        <v>1.96320034027558</v>
      </c>
      <c r="CP3">
        <v>-2.59749698883711</v>
      </c>
      <c r="CQ3">
        <v>-0.850422809886803</v>
      </c>
      <c r="CR3">
        <v>0.598785487691914</v>
      </c>
      <c r="CS3">
        <v>-0.185479201516645</v>
      </c>
      <c r="CT3">
        <v>-1.2172789182111</v>
      </c>
      <c r="CU3">
        <v>-1.25991209534073</v>
      </c>
      <c r="CV3">
        <v>-0.93423513870407</v>
      </c>
      <c r="CW3">
        <v>0.168035238831954</v>
      </c>
      <c r="CX3">
        <v>0.132257777633183</v>
      </c>
      <c r="CY3">
        <v>-0.811888096488993</v>
      </c>
      <c r="CZ3">
        <v>-0.549647172023987</v>
      </c>
      <c r="DA3">
        <v>-0.336808137473813</v>
      </c>
      <c r="DB3">
        <v>-0.26844677353238</v>
      </c>
      <c r="DC3">
        <v>-0.780919097669743</v>
      </c>
      <c r="DD3">
        <v>-0.100919887176815</v>
      </c>
      <c r="DE3">
        <v>0.0977773180536059</v>
      </c>
      <c r="DF3">
        <v>-0.591516793741729</v>
      </c>
      <c r="DG3">
        <v>1.94165073334672</v>
      </c>
      <c r="DH3">
        <v>2.237861806353</v>
      </c>
      <c r="DI3">
        <v>0.547341862994817</v>
      </c>
      <c r="DJ3">
        <v>-1.71460595941818</v>
      </c>
      <c r="DK3">
        <v>2.52498786652795</v>
      </c>
      <c r="DL3">
        <v>-0.895358981713536</v>
      </c>
      <c r="DM3">
        <v>1.60628293835071</v>
      </c>
      <c r="DN3">
        <v>-0.961690061189667</v>
      </c>
      <c r="DO3">
        <v>-0.204578447397112</v>
      </c>
      <c r="DP3">
        <v>-0.00878325490301808</v>
      </c>
      <c r="DQ3">
        <v>1.25459300809909</v>
      </c>
      <c r="DR3">
        <v>0.293148939597268</v>
      </c>
      <c r="DS3">
        <v>0.288163268210674</v>
      </c>
      <c r="DT3">
        <v>-0.321765027759765</v>
      </c>
      <c r="DU3">
        <v>-0.564444640472138</v>
      </c>
      <c r="DV3">
        <v>0.217416892055987</v>
      </c>
      <c r="DW3">
        <v>0.470178076692511</v>
      </c>
      <c r="DX3">
        <v>0.763824764795814</v>
      </c>
      <c r="DY3">
        <v>0.577972725039525</v>
      </c>
      <c r="DZ3">
        <v>-0.074218264164518</v>
      </c>
      <c r="EA3">
        <v>-0.182781809290297</v>
      </c>
      <c r="EB3">
        <v>-0.182015471659352</v>
      </c>
      <c r="EC3">
        <v>-0.101299327567694</v>
      </c>
      <c r="ED3">
        <v>-1.99786512501612</v>
      </c>
      <c r="EE3">
        <v>-3.95034193458633</v>
      </c>
      <c r="EF3">
        <v>0.890522165188279</v>
      </c>
      <c r="EG3">
        <v>1.05446162544195</v>
      </c>
      <c r="EH3">
        <v>1.7088000750738</v>
      </c>
      <c r="EI3">
        <v>1.81543837362113</v>
      </c>
      <c r="EJ3">
        <v>-0.0271647524427503</v>
      </c>
      <c r="EK3">
        <v>0.0197649042907116</v>
      </c>
      <c r="EL3">
        <v>-0.111497704561277</v>
      </c>
      <c r="EM3">
        <v>-0.113588027768787</v>
      </c>
      <c r="EN3">
        <v>5.3749639495215</v>
      </c>
      <c r="EQ3">
        <v>0.65611107434552</v>
      </c>
      <c r="ER3">
        <v>0.678267962888339</v>
      </c>
      <c r="ES3">
        <v>0.674211639728488</v>
      </c>
      <c r="ET3">
        <v>0.182691307288071</v>
      </c>
      <c r="EU3">
        <v>-0.726949929164771</v>
      </c>
      <c r="EV3">
        <v>-0.594059062839858</v>
      </c>
      <c r="EW3">
        <v>-0.742147247803278</v>
      </c>
      <c r="EX3">
        <v>-0.582198606595824</v>
      </c>
      <c r="EY3">
        <v>-0.347821408183093</v>
      </c>
      <c r="EZ3">
        <v>-0.564043804606221</v>
      </c>
      <c r="FA3">
        <v>0.643677731269141</v>
      </c>
      <c r="FB3">
        <v>0.471815891919539</v>
      </c>
      <c r="FC3">
        <v>0.479410766818407</v>
      </c>
      <c r="FD3">
        <v>0.496694755931861</v>
      </c>
      <c r="FE3">
        <v>0.474420362739743</v>
      </c>
      <c r="FF3">
        <v>0.481620966927551</v>
      </c>
      <c r="FG3">
        <v>0.86218343177475</v>
      </c>
      <c r="FH3">
        <v>-0.358365804697734</v>
      </c>
      <c r="FI3">
        <v>0.536258290209981</v>
      </c>
      <c r="FJ3">
        <v>0.736247269733464</v>
      </c>
      <c r="FK3">
        <v>-0.50792507384389</v>
      </c>
      <c r="FL3">
        <v>-0.709516090308431</v>
      </c>
      <c r="FM3">
        <v>-0.676800590284398</v>
      </c>
      <c r="FN3">
        <v>-0.685397325423572</v>
      </c>
      <c r="FO3">
        <v>-0.27450647228153</v>
      </c>
      <c r="FP3">
        <v>-0.0775902903788105</v>
      </c>
      <c r="FQ3">
        <v>-0.436428148305426</v>
      </c>
      <c r="FR3">
        <v>-0.335993988404994</v>
      </c>
      <c r="FS3">
        <v>0.70797040694193</v>
      </c>
      <c r="FT3">
        <v>-0.142141537365503</v>
      </c>
      <c r="FU3">
        <v>1.04435701176696</v>
      </c>
      <c r="FV3">
        <v>0.549530256342174</v>
      </c>
      <c r="FW3">
        <v>1.18361240108503</v>
      </c>
      <c r="FX3">
        <v>0.11431460479475</v>
      </c>
      <c r="FY3">
        <v>-0.0220152958341772</v>
      </c>
      <c r="FZ3">
        <v>0.886802630120524</v>
      </c>
      <c r="GA3">
        <v>0.196701719445416</v>
      </c>
      <c r="GB3">
        <v>-0.681966457656282</v>
      </c>
      <c r="GC3">
        <v>-0.765379221937631</v>
      </c>
      <c r="GD3">
        <v>-0.559524394015462</v>
      </c>
      <c r="GE3">
        <v>0.655025848946625</v>
      </c>
      <c r="GF3">
        <v>-0.769652922817984</v>
      </c>
      <c r="GG3">
        <v>-0.609204120377523</v>
      </c>
      <c r="GH3">
        <v>-0.897830094583694</v>
      </c>
      <c r="GI3">
        <v>-0.648234785363539</v>
      </c>
      <c r="GJ3">
        <v>-0.708988276294959</v>
      </c>
      <c r="GK3">
        <v>-0.769413466927158</v>
      </c>
      <c r="GL3">
        <v>-0.24898648948846</v>
      </c>
      <c r="GM3">
        <v>-0.396554099793626</v>
      </c>
      <c r="GN3">
        <v>0.180241974856794</v>
      </c>
      <c r="GO3">
        <v>-0.511925610271102</v>
      </c>
      <c r="GP3">
        <v>-0.594380305024696</v>
      </c>
      <c r="GQ3">
        <v>-0.345150698585634</v>
      </c>
      <c r="GR3">
        <v>-0.219824381977927</v>
      </c>
      <c r="GS3">
        <v>-0.483692391331278</v>
      </c>
      <c r="GT3">
        <v>-0.590871680169612</v>
      </c>
      <c r="GU3">
        <v>0.402235119645066</v>
      </c>
      <c r="GV3">
        <v>0.303695108274873</v>
      </c>
      <c r="GW3">
        <v>-0.777777062506089</v>
      </c>
      <c r="GX3">
        <v>-0.080807404626312</v>
      </c>
      <c r="GY3">
        <v>-0.199632157426854</v>
      </c>
      <c r="GZ3">
        <v>0.352651172764143</v>
      </c>
      <c r="HA3">
        <v>-0.835687938804447</v>
      </c>
      <c r="HB3">
        <v>-0.268815491184526</v>
      </c>
      <c r="HC3">
        <v>-0.558658212871153</v>
      </c>
      <c r="HD3">
        <v>-0.770308036293168</v>
      </c>
      <c r="HE3">
        <v>-0.232268600665419</v>
      </c>
      <c r="HF3">
        <v>-0.4551556889825</v>
      </c>
      <c r="HG3">
        <v>-0.740332411566865</v>
      </c>
      <c r="HH3">
        <v>-0.24487969836713</v>
      </c>
      <c r="HI3">
        <v>0.611148367116758</v>
      </c>
      <c r="HJ3">
        <v>-0.525147229037651</v>
      </c>
      <c r="HK3">
        <v>-0.248748911011646</v>
      </c>
      <c r="HL3">
        <v>-0.64475442760594</v>
      </c>
      <c r="HM3">
        <v>0.0773346938668744</v>
      </c>
      <c r="HN3">
        <v>-0.73803513185118</v>
      </c>
      <c r="HO3">
        <v>-0.575195502686715</v>
      </c>
      <c r="HP3">
        <v>-0.834490998906302</v>
      </c>
      <c r="HQ3">
        <v>-0.700126239655201</v>
      </c>
      <c r="HR3">
        <v>-0.389467843326329</v>
      </c>
      <c r="HS3">
        <v>-0.764989814157719</v>
      </c>
      <c r="HT3">
        <v>0.740446387370877</v>
      </c>
      <c r="HU3">
        <v>-0.853235149537256</v>
      </c>
      <c r="HV3">
        <v>-0.5357033448451</v>
      </c>
      <c r="HW3">
        <v>0.717113827730696</v>
      </c>
      <c r="HX3">
        <v>0.773432398563065</v>
      </c>
      <c r="HY3">
        <v>0.84724789651944</v>
      </c>
      <c r="HZ3">
        <v>0.300134319093173</v>
      </c>
      <c r="IA3">
        <v>-0.636745511560694</v>
      </c>
      <c r="IB3">
        <v>-0.618182483053696</v>
      </c>
      <c r="IC3">
        <v>-0.566194124472192</v>
      </c>
      <c r="ID3">
        <v>-0.40923857394962</v>
      </c>
      <c r="IE3">
        <v>-0.408561511936321</v>
      </c>
      <c r="IF3">
        <v>-0.429826178518717</v>
      </c>
      <c r="IG3">
        <v>-0.193278579349371</v>
      </c>
      <c r="IH3">
        <v>-0.489853144049888</v>
      </c>
      <c r="II3">
        <v>-0.700715951226731</v>
      </c>
      <c r="IJ3">
        <v>-0.433446166291989</v>
      </c>
      <c r="IK3">
        <v>0.472956515640075</v>
      </c>
      <c r="IL3">
        <v>-0.640247956792497</v>
      </c>
      <c r="IM3">
        <v>0.734830973359027</v>
      </c>
      <c r="IN3">
        <v>-0.306469469295526</v>
      </c>
      <c r="IO3">
        <v>-0.527918566080401</v>
      </c>
      <c r="IP3">
        <v>-0.433520601635695</v>
      </c>
      <c r="IQ3">
        <v>0.538263610115009</v>
      </c>
      <c r="IR3">
        <v>0.231791100208352</v>
      </c>
      <c r="IS3">
        <v>-0.878657747181396</v>
      </c>
      <c r="IT3">
        <v>-0.394076674906139</v>
      </c>
      <c r="IU3">
        <v>-0.52835981317342</v>
      </c>
      <c r="IV3">
        <v>-0.734674385855105</v>
      </c>
      <c r="IW3">
        <v>-0.943397147454537</v>
      </c>
      <c r="IX3">
        <v>-0.656919794955905</v>
      </c>
      <c r="IY3">
        <v>-0.691655592240572</v>
      </c>
      <c r="IZ3">
        <v>-0.742317994595767</v>
      </c>
      <c r="JA3">
        <v>-0.490511840954226</v>
      </c>
      <c r="JB3">
        <v>-0.536609284741633</v>
      </c>
      <c r="JC3">
        <v>-0.452351354655886</v>
      </c>
      <c r="JD3">
        <v>-0.178736192751025</v>
      </c>
      <c r="JE3">
        <v>-0.0395427503873357</v>
      </c>
      <c r="JF3">
        <v>-0.255333079803476</v>
      </c>
      <c r="JG3">
        <v>0.215180503666707</v>
      </c>
      <c r="JH3">
        <v>-0.0425782214813099</v>
      </c>
      <c r="JI3">
        <v>-0.288954011811765</v>
      </c>
      <c r="JJ3">
        <v>0.30841307906825</v>
      </c>
      <c r="JK3">
        <v>-0.453148957149768</v>
      </c>
      <c r="JL3">
        <v>-0.656165837824224</v>
      </c>
      <c r="JM3">
        <v>-0.215423744872498</v>
      </c>
      <c r="JN3">
        <v>-0.367722455173803</v>
      </c>
      <c r="JO3">
        <v>-0.706894712372734</v>
      </c>
      <c r="JP3">
        <v>-0.701324238139489</v>
      </c>
      <c r="JQ3">
        <v>0.147157770389854</v>
      </c>
      <c r="JR3">
        <v>0.0966224751156117</v>
      </c>
      <c r="JS3">
        <v>0.369974174490052</v>
      </c>
      <c r="JT3">
        <v>0.415802357561818</v>
      </c>
      <c r="JU3">
        <v>7</v>
      </c>
    </row>
    <row r="4" spans="9:281">
      <c r="I4" t="s">
        <v>15</v>
      </c>
      <c r="J4">
        <v>1.34085647775856</v>
      </c>
      <c r="K4">
        <v>-0.149847218381392</v>
      </c>
      <c r="L4">
        <v>-0.0948998722899104</v>
      </c>
      <c r="M4">
        <v>-0.240109152736104</v>
      </c>
      <c r="N4">
        <v>1.35611020082974</v>
      </c>
      <c r="O4">
        <v>0.760241445267864</v>
      </c>
      <c r="P4">
        <v>2.64965882875252</v>
      </c>
      <c r="Q4">
        <v>2.06016226233151</v>
      </c>
      <c r="R4">
        <v>0.0233541825676024</v>
      </c>
      <c r="S4">
        <v>1.47018864056772</v>
      </c>
      <c r="T4">
        <v>-0.561679930387924</v>
      </c>
      <c r="U4">
        <v>-0.13655525288618</v>
      </c>
      <c r="V4">
        <v>-0.559510452246463</v>
      </c>
      <c r="W4">
        <v>-0.224284535360612</v>
      </c>
      <c r="X4">
        <v>-0.149780695801421</v>
      </c>
      <c r="Y4">
        <v>-0.340000713293279</v>
      </c>
      <c r="Z4">
        <v>-0.10368538718911</v>
      </c>
      <c r="AA4">
        <v>0.438036539806569</v>
      </c>
      <c r="AB4">
        <v>-1.89037139605186</v>
      </c>
      <c r="AC4">
        <v>-0.455539935916219</v>
      </c>
      <c r="AD4">
        <v>0.398472739012957</v>
      </c>
      <c r="AE4">
        <v>0.298975028373046</v>
      </c>
      <c r="AF4">
        <v>-0.601068966539077</v>
      </c>
      <c r="AG4">
        <v>0.1847425044213</v>
      </c>
      <c r="AH4">
        <v>0.470427926992122</v>
      </c>
      <c r="AI4">
        <v>-0.845972808976054</v>
      </c>
      <c r="AJ4">
        <v>0.10987560487799</v>
      </c>
      <c r="AK4">
        <v>1.12303136063873</v>
      </c>
      <c r="AL4">
        <v>-0.24811298484564</v>
      </c>
      <c r="AM4">
        <v>1.02873009610164</v>
      </c>
      <c r="AN4">
        <v>-1.76003318295146</v>
      </c>
      <c r="AO4">
        <v>-4.46329851432379</v>
      </c>
      <c r="AP4">
        <v>-0.885633870903628</v>
      </c>
      <c r="AQ4">
        <v>-0.195078158976974</v>
      </c>
      <c r="AR4">
        <v>-1.65273936901043</v>
      </c>
      <c r="AS4">
        <v>-1.70598985329645</v>
      </c>
      <c r="AT4">
        <v>-0.230572668174689</v>
      </c>
      <c r="AU4">
        <v>0.819411813194065</v>
      </c>
      <c r="AV4">
        <v>0.559866261216366</v>
      </c>
      <c r="AW4">
        <v>0.926976687008486</v>
      </c>
      <c r="AX4">
        <v>-0.098803574030341</v>
      </c>
      <c r="AY4">
        <v>0.131877069618327</v>
      </c>
      <c r="AZ4">
        <v>1.35334032902227</v>
      </c>
      <c r="BA4">
        <v>0.481430498210558</v>
      </c>
      <c r="BB4">
        <v>-0.561112555197734</v>
      </c>
      <c r="BC4">
        <v>0.683493819362438</v>
      </c>
      <c r="BD4">
        <v>0.151416163108259</v>
      </c>
      <c r="BE4">
        <v>-0.169591315870137</v>
      </c>
      <c r="BF4">
        <v>1.1639535476387</v>
      </c>
      <c r="BG4">
        <v>-0.233444922198158</v>
      </c>
      <c r="BH4">
        <v>0.566886025336339</v>
      </c>
      <c r="BI4">
        <v>0.10343726496354</v>
      </c>
      <c r="BJ4">
        <v>1.14646830677636</v>
      </c>
      <c r="BK4">
        <v>0.469053857970034</v>
      </c>
      <c r="BL4">
        <v>0.0975734099923025</v>
      </c>
      <c r="BM4">
        <v>1.18857029951485</v>
      </c>
      <c r="BN4">
        <v>-2.00962803128228</v>
      </c>
      <c r="BO4">
        <v>-0.541676782175319</v>
      </c>
      <c r="BP4">
        <v>1.56052849381441</v>
      </c>
      <c r="BQ4">
        <v>-0.130550814507374</v>
      </c>
      <c r="BR4">
        <v>0.886994750691489</v>
      </c>
      <c r="BS4">
        <v>-0.118964906088957</v>
      </c>
      <c r="BT4">
        <v>2.18964413706134</v>
      </c>
      <c r="BU4">
        <v>-0.404286387563386</v>
      </c>
      <c r="BV4">
        <v>0.407373028328892</v>
      </c>
      <c r="BW4">
        <v>0.288298644943778</v>
      </c>
      <c r="BX4">
        <v>-0.159929390793988</v>
      </c>
      <c r="BY4">
        <v>0.486010086636339</v>
      </c>
      <c r="BZ4">
        <v>0.873967019119831</v>
      </c>
      <c r="CA4">
        <v>-0.159750255092965</v>
      </c>
      <c r="CB4">
        <v>1.22785115125524</v>
      </c>
      <c r="CC4">
        <v>0.932792585496216</v>
      </c>
      <c r="CD4">
        <v>0.138210229771353</v>
      </c>
      <c r="CE4">
        <v>-1.34682601577822</v>
      </c>
      <c r="CF4">
        <v>-0.734639237658332</v>
      </c>
      <c r="CG4">
        <v>0.53413762353836</v>
      </c>
      <c r="CH4">
        <v>1.98882325196929</v>
      </c>
      <c r="CI4">
        <v>-0.808216433680553</v>
      </c>
      <c r="CJ4">
        <v>1.91116215290936</v>
      </c>
      <c r="CK4">
        <v>1.14608471474647</v>
      </c>
      <c r="CL4">
        <v>0.130814903040744</v>
      </c>
      <c r="CM4">
        <v>1.06535706915462</v>
      </c>
      <c r="CN4">
        <v>0.485171744342791</v>
      </c>
      <c r="CO4">
        <v>0.640730592240549</v>
      </c>
      <c r="CP4">
        <v>-2.20467898292</v>
      </c>
      <c r="CQ4">
        <v>-0.927701525369474</v>
      </c>
      <c r="CR4">
        <v>0.714883012248455</v>
      </c>
      <c r="CS4">
        <v>-0.175126479940515</v>
      </c>
      <c r="CT4">
        <v>-0.649307080082453</v>
      </c>
      <c r="CU4">
        <v>-0.854753526069307</v>
      </c>
      <c r="CV4">
        <v>-0.689849997553652</v>
      </c>
      <c r="CW4">
        <v>0.141807943213828</v>
      </c>
      <c r="CX4">
        <v>0.107247043480047</v>
      </c>
      <c r="CY4">
        <v>-0.576547622485666</v>
      </c>
      <c r="CZ4">
        <v>-0.815446583490852</v>
      </c>
      <c r="DA4">
        <v>-0.69005706217067</v>
      </c>
      <c r="DB4">
        <v>-0.691363067646867</v>
      </c>
      <c r="DC4">
        <v>-0.627600358422706</v>
      </c>
      <c r="DD4">
        <v>0.0053533459120138</v>
      </c>
      <c r="DE4">
        <v>-0.279466312981424</v>
      </c>
      <c r="DF4">
        <v>-0.482368940356715</v>
      </c>
      <c r="DG4">
        <v>1.03333131240691</v>
      </c>
      <c r="DH4">
        <v>1.57570147045849</v>
      </c>
      <c r="DI4">
        <v>0.275761703465797</v>
      </c>
      <c r="DJ4">
        <v>-1.37706256826994</v>
      </c>
      <c r="DK4">
        <v>2.39969094378637</v>
      </c>
      <c r="DL4">
        <v>-0.832830289198259</v>
      </c>
      <c r="DM4">
        <v>1.61436280602812</v>
      </c>
      <c r="DN4">
        <v>-0.839180115464714</v>
      </c>
      <c r="DO4">
        <v>0.198752184728298</v>
      </c>
      <c r="DP4">
        <v>0.35075191105761</v>
      </c>
      <c r="DQ4">
        <v>2.13219430027271</v>
      </c>
      <c r="DR4">
        <v>0.798313863179987</v>
      </c>
      <c r="DS4">
        <v>0.686644449636828</v>
      </c>
      <c r="DT4">
        <v>-0.430812853122316</v>
      </c>
      <c r="DU4">
        <v>-0.481085565326494</v>
      </c>
      <c r="DV4">
        <v>0.0590279421041209</v>
      </c>
      <c r="DW4">
        <v>0.462041292795677</v>
      </c>
      <c r="DX4">
        <v>0.740597670259333</v>
      </c>
      <c r="DY4">
        <v>0.495931710392543</v>
      </c>
      <c r="DZ4">
        <v>0.142041880952145</v>
      </c>
      <c r="EA4">
        <v>0.015069274093559</v>
      </c>
      <c r="EB4">
        <v>0.0234293687894945</v>
      </c>
      <c r="EC4">
        <v>-0.123411011913433</v>
      </c>
      <c r="ED4">
        <v>-0.743801004440897</v>
      </c>
      <c r="EE4">
        <v>-2.45378579189736</v>
      </c>
      <c r="EF4">
        <v>0.62067263820077</v>
      </c>
      <c r="EG4">
        <v>0.726010171373487</v>
      </c>
      <c r="EH4">
        <v>1.70782873228217</v>
      </c>
      <c r="EI4">
        <v>0.796931400076789</v>
      </c>
      <c r="EJ4">
        <v>0.0398418315969353</v>
      </c>
      <c r="EK4">
        <v>0.0702046656834893</v>
      </c>
      <c r="EL4">
        <v>-0.115262166085344</v>
      </c>
      <c r="EM4">
        <v>-0.108900533811046</v>
      </c>
      <c r="EN4">
        <v>5.41884425891391</v>
      </c>
      <c r="EQ4">
        <v>0.65611107434552</v>
      </c>
      <c r="ER4">
        <v>0.678267962888339</v>
      </c>
      <c r="ES4">
        <v>0.674211639728488</v>
      </c>
      <c r="ET4">
        <v>0.182691307288071</v>
      </c>
      <c r="EU4">
        <v>-0.726949929164771</v>
      </c>
      <c r="EV4">
        <v>-0.594059062839858</v>
      </c>
      <c r="EW4">
        <v>-0.742147247803278</v>
      </c>
      <c r="EX4">
        <v>-0.582198606595824</v>
      </c>
      <c r="EY4">
        <v>-0.347821408183093</v>
      </c>
      <c r="EZ4">
        <v>-0.564043804606221</v>
      </c>
      <c r="FA4">
        <v>0.643677731269141</v>
      </c>
      <c r="FB4">
        <v>0.471815891919539</v>
      </c>
      <c r="FC4">
        <v>0.479410766818407</v>
      </c>
      <c r="FD4">
        <v>0.496694755931861</v>
      </c>
      <c r="FE4">
        <v>0.474420362739743</v>
      </c>
      <c r="FF4">
        <v>0.481620966927551</v>
      </c>
      <c r="FG4">
        <v>0.86218343177475</v>
      </c>
      <c r="FH4">
        <v>-0.358365804697734</v>
      </c>
      <c r="FI4">
        <v>0.536258290209981</v>
      </c>
      <c r="FJ4">
        <v>0.736247269733464</v>
      </c>
      <c r="FK4">
        <v>-0.50792507384389</v>
      </c>
      <c r="FL4">
        <v>-0.709516090308431</v>
      </c>
      <c r="FM4">
        <v>-0.676800590284398</v>
      </c>
      <c r="FN4">
        <v>-0.685397325423572</v>
      </c>
      <c r="FO4">
        <v>-0.27450647228153</v>
      </c>
      <c r="FP4">
        <v>-0.0775902903788105</v>
      </c>
      <c r="FQ4">
        <v>-0.436428148305426</v>
      </c>
      <c r="FR4">
        <v>-0.335993988404994</v>
      </c>
      <c r="FS4">
        <v>0.70797040694193</v>
      </c>
      <c r="FT4">
        <v>-0.142141537365503</v>
      </c>
      <c r="FU4">
        <v>1.04435701176696</v>
      </c>
      <c r="FV4">
        <v>0.549530256342174</v>
      </c>
      <c r="FW4">
        <v>1.18361240108503</v>
      </c>
      <c r="FX4">
        <v>0.11431460479475</v>
      </c>
      <c r="FY4">
        <v>-0.0220152958341772</v>
      </c>
      <c r="FZ4">
        <v>0.886802630120524</v>
      </c>
      <c r="GA4">
        <v>0.196701719445416</v>
      </c>
      <c r="GB4">
        <v>-0.681966457656282</v>
      </c>
      <c r="GC4">
        <v>-0.765379221937631</v>
      </c>
      <c r="GD4">
        <v>-0.559524394015462</v>
      </c>
      <c r="GE4">
        <v>0.655025848946625</v>
      </c>
      <c r="GF4">
        <v>-0.769652922817984</v>
      </c>
      <c r="GG4">
        <v>-0.609204120377523</v>
      </c>
      <c r="GH4">
        <v>-0.897830094583694</v>
      </c>
      <c r="GI4">
        <v>-0.648234785363539</v>
      </c>
      <c r="GJ4">
        <v>-0.708988276294959</v>
      </c>
      <c r="GK4">
        <v>-0.769413466927158</v>
      </c>
      <c r="GL4">
        <v>-0.24898648948846</v>
      </c>
      <c r="GM4">
        <v>-0.396554099793626</v>
      </c>
      <c r="GN4">
        <v>0.180241974856794</v>
      </c>
      <c r="GO4">
        <v>-0.511925610271102</v>
      </c>
      <c r="GP4">
        <v>-0.594380305024696</v>
      </c>
      <c r="GQ4">
        <v>-0.345150698585634</v>
      </c>
      <c r="GR4">
        <v>-0.219824381977927</v>
      </c>
      <c r="GS4">
        <v>-0.483692391331278</v>
      </c>
      <c r="GT4">
        <v>-0.590871680169612</v>
      </c>
      <c r="GU4">
        <v>0.402235119645066</v>
      </c>
      <c r="GV4">
        <v>0.303695108274873</v>
      </c>
      <c r="GW4">
        <v>-0.777777062506089</v>
      </c>
      <c r="GX4">
        <v>-0.080807404626312</v>
      </c>
      <c r="GY4">
        <v>-0.199632157426854</v>
      </c>
      <c r="GZ4">
        <v>0.352651172764143</v>
      </c>
      <c r="HA4">
        <v>-0.835687938804447</v>
      </c>
      <c r="HB4">
        <v>-0.268815491184526</v>
      </c>
      <c r="HC4">
        <v>-0.558658212871153</v>
      </c>
      <c r="HD4">
        <v>-0.770308036293168</v>
      </c>
      <c r="HE4">
        <v>-0.232268600665419</v>
      </c>
      <c r="HF4">
        <v>-0.4551556889825</v>
      </c>
      <c r="HG4">
        <v>-0.740332411566865</v>
      </c>
      <c r="HH4">
        <v>-0.24487969836713</v>
      </c>
      <c r="HI4">
        <v>0.611148367116758</v>
      </c>
      <c r="HJ4">
        <v>-0.525147229037651</v>
      </c>
      <c r="HK4">
        <v>-0.248748911011646</v>
      </c>
      <c r="HL4">
        <v>-0.64475442760594</v>
      </c>
      <c r="HM4">
        <v>0.0773346938668744</v>
      </c>
      <c r="HN4">
        <v>-0.73803513185118</v>
      </c>
      <c r="HO4">
        <v>-0.575195502686715</v>
      </c>
      <c r="HP4">
        <v>-0.834490998906302</v>
      </c>
      <c r="HQ4">
        <v>-0.700126239655201</v>
      </c>
      <c r="HR4">
        <v>-0.389467843326329</v>
      </c>
      <c r="HS4">
        <v>-0.764989814157719</v>
      </c>
      <c r="HT4">
        <v>0.740446387370877</v>
      </c>
      <c r="HU4">
        <v>-0.853235149537256</v>
      </c>
      <c r="HV4">
        <v>-0.5357033448451</v>
      </c>
      <c r="HW4">
        <v>0.717113827730696</v>
      </c>
      <c r="HX4">
        <v>0.773432398563065</v>
      </c>
      <c r="HY4">
        <v>0.84724789651944</v>
      </c>
      <c r="HZ4">
        <v>0.300134319093173</v>
      </c>
      <c r="IA4">
        <v>-0.636745511560694</v>
      </c>
      <c r="IB4">
        <v>-0.618182483053696</v>
      </c>
      <c r="IC4">
        <v>-0.566194124472192</v>
      </c>
      <c r="ID4">
        <v>-0.40923857394962</v>
      </c>
      <c r="IE4">
        <v>-0.408561511936321</v>
      </c>
      <c r="IF4">
        <v>-0.429826178518717</v>
      </c>
      <c r="IG4">
        <v>-0.193278579349371</v>
      </c>
      <c r="IH4">
        <v>-0.489853144049888</v>
      </c>
      <c r="II4">
        <v>-0.700715951226731</v>
      </c>
      <c r="IJ4">
        <v>-0.433446166291989</v>
      </c>
      <c r="IK4">
        <v>0.472956515640075</v>
      </c>
      <c r="IL4">
        <v>-0.640247956792497</v>
      </c>
      <c r="IM4">
        <v>0.734830973359027</v>
      </c>
      <c r="IN4">
        <v>-0.306469469295526</v>
      </c>
      <c r="IO4">
        <v>-0.527918566080401</v>
      </c>
      <c r="IP4">
        <v>-0.433520601635695</v>
      </c>
      <c r="IQ4">
        <v>0.538263610115009</v>
      </c>
      <c r="IR4">
        <v>0.231791100208352</v>
      </c>
      <c r="IS4">
        <v>-0.878657747181396</v>
      </c>
      <c r="IT4">
        <v>-0.394076674906139</v>
      </c>
      <c r="IU4">
        <v>-0.52835981317342</v>
      </c>
      <c r="IV4">
        <v>-0.734674385855105</v>
      </c>
      <c r="IW4">
        <v>-0.943397147454537</v>
      </c>
      <c r="IX4">
        <v>-0.656919794955905</v>
      </c>
      <c r="IY4">
        <v>-0.691655592240572</v>
      </c>
      <c r="IZ4">
        <v>-0.742317994595767</v>
      </c>
      <c r="JA4">
        <v>-0.490511840954226</v>
      </c>
      <c r="JB4">
        <v>-0.536609284741633</v>
      </c>
      <c r="JC4">
        <v>-0.452351354655886</v>
      </c>
      <c r="JD4">
        <v>-0.178736192751025</v>
      </c>
      <c r="JE4">
        <v>-0.0395427503873357</v>
      </c>
      <c r="JF4">
        <v>-0.255333079803476</v>
      </c>
      <c r="JG4">
        <v>0.215180503666707</v>
      </c>
      <c r="JH4">
        <v>-0.0425782214813099</v>
      </c>
      <c r="JI4">
        <v>-0.288954011811765</v>
      </c>
      <c r="JJ4">
        <v>0.30841307906825</v>
      </c>
      <c r="JK4">
        <v>-0.453148957149768</v>
      </c>
      <c r="JL4">
        <v>-0.656165837824224</v>
      </c>
      <c r="JM4">
        <v>-0.215423744872498</v>
      </c>
      <c r="JN4">
        <v>-0.367722455173803</v>
      </c>
      <c r="JO4">
        <v>-0.706894712372734</v>
      </c>
      <c r="JP4">
        <v>-0.701324238139489</v>
      </c>
      <c r="JQ4">
        <v>0.147157770389854</v>
      </c>
      <c r="JR4">
        <v>0.0966224751156117</v>
      </c>
      <c r="JS4">
        <v>0.369974174490052</v>
      </c>
      <c r="JT4">
        <v>0.415802357561818</v>
      </c>
      <c r="JU4">
        <v>7</v>
      </c>
    </row>
    <row r="5" spans="9:281">
      <c r="I5" t="s">
        <v>16</v>
      </c>
      <c r="J5">
        <v>0.655677099882427</v>
      </c>
      <c r="K5">
        <v>-0.503699292366274</v>
      </c>
      <c r="L5">
        <v>-0.43902867578559</v>
      </c>
      <c r="M5">
        <v>-0.240694160763117</v>
      </c>
      <c r="N5">
        <v>0.953516667856655</v>
      </c>
      <c r="O5">
        <v>0.693381342488209</v>
      </c>
      <c r="P5">
        <v>2.4305908503525</v>
      </c>
      <c r="Q5">
        <v>1.44817145082688</v>
      </c>
      <c r="R5">
        <v>0.285458116317686</v>
      </c>
      <c r="S5">
        <v>1.2653543781298</v>
      </c>
      <c r="T5">
        <v>-0.186727799375051</v>
      </c>
      <c r="U5">
        <v>-0.0968500591731758</v>
      </c>
      <c r="V5">
        <v>-0.41067803232434</v>
      </c>
      <c r="W5">
        <v>-0.192453589946802</v>
      </c>
      <c r="X5">
        <v>-0.0838382077544356</v>
      </c>
      <c r="Y5">
        <v>-0.0436258640145823</v>
      </c>
      <c r="Z5">
        <v>0.272627400153373</v>
      </c>
      <c r="AA5">
        <v>0.346290564675412</v>
      </c>
      <c r="AB5">
        <v>-1.82890338104748</v>
      </c>
      <c r="AC5">
        <v>-0.484893236213334</v>
      </c>
      <c r="AD5">
        <v>0.00903039070389397</v>
      </c>
      <c r="AE5">
        <v>0.103652099655439</v>
      </c>
      <c r="AF5">
        <v>-0.867720598148833</v>
      </c>
      <c r="AG5">
        <v>-0.0352158436943842</v>
      </c>
      <c r="AH5">
        <v>0.883133160810168</v>
      </c>
      <c r="AI5">
        <v>-0.985791015086562</v>
      </c>
      <c r="AJ5">
        <v>0.261739474102439</v>
      </c>
      <c r="AK5">
        <v>0.689541086873165</v>
      </c>
      <c r="AL5">
        <v>0.374577934993479</v>
      </c>
      <c r="AM5">
        <v>1.03675596471514</v>
      </c>
      <c r="AN5">
        <v>-1.72134910040366</v>
      </c>
      <c r="AO5">
        <v>-2.19755240694935</v>
      </c>
      <c r="AP5">
        <v>-0.927806120856926</v>
      </c>
      <c r="AQ5">
        <v>-0.162575501774317</v>
      </c>
      <c r="AR5">
        <v>-0.689225920903044</v>
      </c>
      <c r="AS5">
        <v>-1.53719313045191</v>
      </c>
      <c r="AT5">
        <v>-0.14343299592458</v>
      </c>
      <c r="AU5">
        <v>0.474262043854525</v>
      </c>
      <c r="AV5">
        <v>0.0402034647335183</v>
      </c>
      <c r="AW5">
        <v>0.839375268052866</v>
      </c>
      <c r="AX5">
        <v>-0.762772063388455</v>
      </c>
      <c r="AY5">
        <v>0.171757886348972</v>
      </c>
      <c r="AZ5">
        <v>1.23454403779027</v>
      </c>
      <c r="BA5">
        <v>0.379583052289394</v>
      </c>
      <c r="BB5">
        <v>-0.561104825130384</v>
      </c>
      <c r="BC5">
        <v>0.437620638848835</v>
      </c>
      <c r="BD5">
        <v>-0.00956813989986852</v>
      </c>
      <c r="BE5">
        <v>-0.0968925165521719</v>
      </c>
      <c r="BF5">
        <v>1.10181713458627</v>
      </c>
      <c r="BG5">
        <v>-0.127434186770873</v>
      </c>
      <c r="BH5">
        <v>0.234216440494706</v>
      </c>
      <c r="BI5">
        <v>0.0952839844363003</v>
      </c>
      <c r="BJ5">
        <v>1.14674225220521</v>
      </c>
      <c r="BK5">
        <v>0.0381043596698193</v>
      </c>
      <c r="BL5">
        <v>0.16002552692769</v>
      </c>
      <c r="BM5">
        <v>1.02190767584925</v>
      </c>
      <c r="BN5">
        <v>-1.35456073254991</v>
      </c>
      <c r="BO5">
        <v>-0.903803935771714</v>
      </c>
      <c r="BP5">
        <v>1.21588492927901</v>
      </c>
      <c r="BQ5">
        <v>0.398421719961978</v>
      </c>
      <c r="BR5">
        <v>0.800593344835602</v>
      </c>
      <c r="BS5">
        <v>-0.265046112068477</v>
      </c>
      <c r="BT5">
        <v>1.89067823944705</v>
      </c>
      <c r="BU5">
        <v>-0.652755407408818</v>
      </c>
      <c r="BV5">
        <v>-0.244514111208994</v>
      </c>
      <c r="BW5">
        <v>0.186845822713447</v>
      </c>
      <c r="BX5">
        <v>-0.671426191022731</v>
      </c>
      <c r="BY5">
        <v>-0.22162061499503</v>
      </c>
      <c r="BZ5">
        <v>-0.0431105911560365</v>
      </c>
      <c r="CA5">
        <v>-0.599561890577643</v>
      </c>
      <c r="CB5">
        <v>1.00224184052892</v>
      </c>
      <c r="CC5">
        <v>1.06848456029384</v>
      </c>
      <c r="CD5">
        <v>-0.0213143672161971</v>
      </c>
      <c r="CE5">
        <v>-0.484021107124305</v>
      </c>
      <c r="CF5">
        <v>-1.10594932654202</v>
      </c>
      <c r="CG5">
        <v>-0.275641575855448</v>
      </c>
      <c r="CH5">
        <v>0.840162189193327</v>
      </c>
      <c r="CI5">
        <v>-1.13387644267918</v>
      </c>
      <c r="CJ5">
        <v>1.61298624003071</v>
      </c>
      <c r="CK5">
        <v>-0.152823673597913</v>
      </c>
      <c r="CL5">
        <v>0.719751903355193</v>
      </c>
      <c r="CM5">
        <v>0.87936030871757</v>
      </c>
      <c r="CN5">
        <v>0.157277548672043</v>
      </c>
      <c r="CO5">
        <v>-0.366212655954095</v>
      </c>
      <c r="CP5">
        <v>-1.88621124746783</v>
      </c>
      <c r="CQ5">
        <v>-1.00337719756914</v>
      </c>
      <c r="CR5">
        <v>0.824228877681843</v>
      </c>
      <c r="CS5">
        <v>-0.150880770436087</v>
      </c>
      <c r="CT5">
        <v>-0.291801629098023</v>
      </c>
      <c r="CU5">
        <v>-0.613133262494715</v>
      </c>
      <c r="CV5">
        <v>-0.490359701281822</v>
      </c>
      <c r="CW5">
        <v>0.0947880631235997</v>
      </c>
      <c r="CX5">
        <v>0.0678185462874641</v>
      </c>
      <c r="CY5">
        <v>-0.392687489946251</v>
      </c>
      <c r="CZ5">
        <v>-1.05392080595615</v>
      </c>
      <c r="DA5">
        <v>-1.01138531050007</v>
      </c>
      <c r="DB5">
        <v>-1.08572226654949</v>
      </c>
      <c r="DC5">
        <v>-0.503331858307669</v>
      </c>
      <c r="DD5">
        <v>0.0944957664678212</v>
      </c>
      <c r="DE5">
        <v>-0.621694870364746</v>
      </c>
      <c r="DF5">
        <v>-0.445481806062506</v>
      </c>
      <c r="DG5">
        <v>0.363496323088758</v>
      </c>
      <c r="DH5">
        <v>1.09946497261465</v>
      </c>
      <c r="DI5">
        <v>0.101385580547399</v>
      </c>
      <c r="DJ5">
        <v>-0.975113658229172</v>
      </c>
      <c r="DK5">
        <v>2.2930523624255</v>
      </c>
      <c r="DL5">
        <v>-0.655679262307516</v>
      </c>
      <c r="DM5">
        <v>1.60788963709227</v>
      </c>
      <c r="DN5">
        <v>-0.593642072883349</v>
      </c>
      <c r="DO5">
        <v>0.567923336056161</v>
      </c>
      <c r="DP5">
        <v>0.659537062830358</v>
      </c>
      <c r="DQ5">
        <v>2.64287370832057</v>
      </c>
      <c r="DR5">
        <v>1.21405442644933</v>
      </c>
      <c r="DS5">
        <v>0.999500903840547</v>
      </c>
      <c r="DT5">
        <v>-0.483750623257075</v>
      </c>
      <c r="DU5">
        <v>-0.411245589551105</v>
      </c>
      <c r="DV5">
        <v>-0.108447851929148</v>
      </c>
      <c r="DW5">
        <v>0.452270581528677</v>
      </c>
      <c r="DX5">
        <v>0.710610772377793</v>
      </c>
      <c r="DY5">
        <v>0.413331434541518</v>
      </c>
      <c r="DZ5">
        <v>0.334863173094079</v>
      </c>
      <c r="EA5">
        <v>0.21709914477197</v>
      </c>
      <c r="EB5">
        <v>0.243032365746733</v>
      </c>
      <c r="EC5">
        <v>-0.217023561499938</v>
      </c>
      <c r="ED5">
        <v>0.255854022250126</v>
      </c>
      <c r="EE5">
        <v>-1.28181249551948</v>
      </c>
      <c r="EF5">
        <v>0.333926782752105</v>
      </c>
      <c r="EG5">
        <v>0.433301134244154</v>
      </c>
      <c r="EH5">
        <v>1.69328985260329</v>
      </c>
      <c r="EI5">
        <v>0.200042118504231</v>
      </c>
      <c r="EJ5">
        <v>0.139188777046134</v>
      </c>
      <c r="EK5">
        <v>0.124313417966728</v>
      </c>
      <c r="EL5">
        <v>-0.113901892800559</v>
      </c>
      <c r="EM5">
        <v>-0.0997888178881939</v>
      </c>
      <c r="EN5">
        <v>5.48601828917324</v>
      </c>
      <c r="EQ5">
        <v>0.65611107434552</v>
      </c>
      <c r="ER5">
        <v>0.678267962888339</v>
      </c>
      <c r="ES5">
        <v>0.674211639728488</v>
      </c>
      <c r="ET5">
        <v>0.182691307288071</v>
      </c>
      <c r="EU5">
        <v>-0.726949929164771</v>
      </c>
      <c r="EV5">
        <v>-0.594059062839858</v>
      </c>
      <c r="EW5">
        <v>-0.742147247803278</v>
      </c>
      <c r="EX5">
        <v>-0.582198606595824</v>
      </c>
      <c r="EY5">
        <v>-0.347821408183093</v>
      </c>
      <c r="EZ5">
        <v>-0.564043804606221</v>
      </c>
      <c r="FA5">
        <v>0.643677731269141</v>
      </c>
      <c r="FB5">
        <v>0.471815891919539</v>
      </c>
      <c r="FC5">
        <v>0.479410766818407</v>
      </c>
      <c r="FD5">
        <v>0.496694755931861</v>
      </c>
      <c r="FE5">
        <v>0.474420362739743</v>
      </c>
      <c r="FF5">
        <v>0.481620966927551</v>
      </c>
      <c r="FG5">
        <v>0.86218343177475</v>
      </c>
      <c r="FH5">
        <v>-0.358365804697734</v>
      </c>
      <c r="FI5">
        <v>0.536258290209981</v>
      </c>
      <c r="FJ5">
        <v>0.736247269733464</v>
      </c>
      <c r="FK5">
        <v>-0.50792507384389</v>
      </c>
      <c r="FL5">
        <v>-0.709516090308431</v>
      </c>
      <c r="FM5">
        <v>-0.676800590284398</v>
      </c>
      <c r="FN5">
        <v>-0.685397325423572</v>
      </c>
      <c r="FO5">
        <v>-0.27450647228153</v>
      </c>
      <c r="FP5">
        <v>-0.0775902903788105</v>
      </c>
      <c r="FQ5">
        <v>-0.436428148305426</v>
      </c>
      <c r="FR5">
        <v>-0.335993988404994</v>
      </c>
      <c r="FS5">
        <v>0.70797040694193</v>
      </c>
      <c r="FT5">
        <v>-0.142141537365503</v>
      </c>
      <c r="FU5">
        <v>1.04435701176696</v>
      </c>
      <c r="FV5">
        <v>0.549530256342174</v>
      </c>
      <c r="FW5">
        <v>1.18361240108503</v>
      </c>
      <c r="FX5">
        <v>0.11431460479475</v>
      </c>
      <c r="FY5">
        <v>-0.0220152958341772</v>
      </c>
      <c r="FZ5">
        <v>0.886802630120524</v>
      </c>
      <c r="GA5">
        <v>0.196701719445416</v>
      </c>
      <c r="GB5">
        <v>-0.681966457656282</v>
      </c>
      <c r="GC5">
        <v>-0.765379221937631</v>
      </c>
      <c r="GD5">
        <v>-0.559524394015462</v>
      </c>
      <c r="GE5">
        <v>0.655025848946625</v>
      </c>
      <c r="GF5">
        <v>-0.769652922817984</v>
      </c>
      <c r="GG5">
        <v>-0.609204120377523</v>
      </c>
      <c r="GH5">
        <v>-0.897830094583694</v>
      </c>
      <c r="GI5">
        <v>-0.648234785363539</v>
      </c>
      <c r="GJ5">
        <v>-0.708988276294959</v>
      </c>
      <c r="GK5">
        <v>-0.769413466927158</v>
      </c>
      <c r="GL5">
        <v>-0.24898648948846</v>
      </c>
      <c r="GM5">
        <v>-0.396554099793626</v>
      </c>
      <c r="GN5">
        <v>0.180241974856794</v>
      </c>
      <c r="GO5">
        <v>-0.511925610271102</v>
      </c>
      <c r="GP5">
        <v>-0.594380305024696</v>
      </c>
      <c r="GQ5">
        <v>-0.345150698585634</v>
      </c>
      <c r="GR5">
        <v>-0.219824381977927</v>
      </c>
      <c r="GS5">
        <v>-0.483692391331278</v>
      </c>
      <c r="GT5">
        <v>-0.590871680169612</v>
      </c>
      <c r="GU5">
        <v>0.402235119645066</v>
      </c>
      <c r="GV5">
        <v>0.303695108274873</v>
      </c>
      <c r="GW5">
        <v>-0.777777062506089</v>
      </c>
      <c r="GX5">
        <v>-0.080807404626312</v>
      </c>
      <c r="GY5">
        <v>-0.199632157426854</v>
      </c>
      <c r="GZ5">
        <v>0.352651172764143</v>
      </c>
      <c r="HA5">
        <v>-0.835687938804447</v>
      </c>
      <c r="HB5">
        <v>-0.268815491184526</v>
      </c>
      <c r="HC5">
        <v>-0.558658212871153</v>
      </c>
      <c r="HD5">
        <v>-0.770308036293168</v>
      </c>
      <c r="HE5">
        <v>-0.232268600665419</v>
      </c>
      <c r="HF5">
        <v>-0.4551556889825</v>
      </c>
      <c r="HG5">
        <v>-0.740332411566865</v>
      </c>
      <c r="HH5">
        <v>-0.24487969836713</v>
      </c>
      <c r="HI5">
        <v>0.611148367116758</v>
      </c>
      <c r="HJ5">
        <v>-0.525147229037651</v>
      </c>
      <c r="HK5">
        <v>-0.248748911011646</v>
      </c>
      <c r="HL5">
        <v>-0.64475442760594</v>
      </c>
      <c r="HM5">
        <v>0.0773346938668744</v>
      </c>
      <c r="HN5">
        <v>-0.73803513185118</v>
      </c>
      <c r="HO5">
        <v>-0.575195502686715</v>
      </c>
      <c r="HP5">
        <v>-0.834490998906302</v>
      </c>
      <c r="HQ5">
        <v>-0.700126239655201</v>
      </c>
      <c r="HR5">
        <v>-0.389467843326329</v>
      </c>
      <c r="HS5">
        <v>-0.764989814157719</v>
      </c>
      <c r="HT5">
        <v>0.740446387370877</v>
      </c>
      <c r="HU5">
        <v>-0.853235149537256</v>
      </c>
      <c r="HV5">
        <v>-0.5357033448451</v>
      </c>
      <c r="HW5">
        <v>0.717113827730696</v>
      </c>
      <c r="HX5">
        <v>0.773432398563065</v>
      </c>
      <c r="HY5">
        <v>0.84724789651944</v>
      </c>
      <c r="HZ5">
        <v>0.300134319093173</v>
      </c>
      <c r="IA5">
        <v>-0.636745511560694</v>
      </c>
      <c r="IB5">
        <v>-0.618182483053696</v>
      </c>
      <c r="IC5">
        <v>-0.566194124472192</v>
      </c>
      <c r="ID5">
        <v>-0.40923857394962</v>
      </c>
      <c r="IE5">
        <v>-0.408561511936321</v>
      </c>
      <c r="IF5">
        <v>-0.429826178518717</v>
      </c>
      <c r="IG5">
        <v>-0.193278579349371</v>
      </c>
      <c r="IH5">
        <v>-0.489853144049888</v>
      </c>
      <c r="II5">
        <v>-0.700715951226731</v>
      </c>
      <c r="IJ5">
        <v>-0.433446166291989</v>
      </c>
      <c r="IK5">
        <v>0.472956515640075</v>
      </c>
      <c r="IL5">
        <v>-0.640247956792497</v>
      </c>
      <c r="IM5">
        <v>0.734830973359027</v>
      </c>
      <c r="IN5">
        <v>-0.306469469295526</v>
      </c>
      <c r="IO5">
        <v>-0.527918566080401</v>
      </c>
      <c r="IP5">
        <v>-0.433520601635695</v>
      </c>
      <c r="IQ5">
        <v>0.538263610115009</v>
      </c>
      <c r="IR5">
        <v>0.231791100208352</v>
      </c>
      <c r="IS5">
        <v>-0.878657747181396</v>
      </c>
      <c r="IT5">
        <v>-0.394076674906139</v>
      </c>
      <c r="IU5">
        <v>-0.52835981317342</v>
      </c>
      <c r="IV5">
        <v>-0.734674385855105</v>
      </c>
      <c r="IW5">
        <v>-0.943397147454537</v>
      </c>
      <c r="IX5">
        <v>-0.656919794955905</v>
      </c>
      <c r="IY5">
        <v>-0.691655592240572</v>
      </c>
      <c r="IZ5">
        <v>-0.742317994595767</v>
      </c>
      <c r="JA5">
        <v>-0.490511840954226</v>
      </c>
      <c r="JB5">
        <v>-0.536609284741633</v>
      </c>
      <c r="JC5">
        <v>-0.452351354655886</v>
      </c>
      <c r="JD5">
        <v>-0.178736192751025</v>
      </c>
      <c r="JE5">
        <v>-0.0395427503873357</v>
      </c>
      <c r="JF5">
        <v>-0.255333079803476</v>
      </c>
      <c r="JG5">
        <v>0.215180503666707</v>
      </c>
      <c r="JH5">
        <v>-0.0425782214813099</v>
      </c>
      <c r="JI5">
        <v>-0.288954011811765</v>
      </c>
      <c r="JJ5">
        <v>0.30841307906825</v>
      </c>
      <c r="JK5">
        <v>-0.453148957149768</v>
      </c>
      <c r="JL5">
        <v>-0.656165837824224</v>
      </c>
      <c r="JM5">
        <v>-0.215423744872498</v>
      </c>
      <c r="JN5">
        <v>-0.367722455173803</v>
      </c>
      <c r="JO5">
        <v>-0.706894712372734</v>
      </c>
      <c r="JP5">
        <v>-0.701324238139489</v>
      </c>
      <c r="JQ5">
        <v>0.147157770389854</v>
      </c>
      <c r="JR5">
        <v>0.0966224751156117</v>
      </c>
      <c r="JS5">
        <v>0.369974174490052</v>
      </c>
      <c r="JT5">
        <v>0.415802357561818</v>
      </c>
      <c r="JU5">
        <v>7</v>
      </c>
    </row>
    <row r="6" spans="9:281">
      <c r="I6" t="s">
        <v>17</v>
      </c>
      <c r="J6">
        <v>0.215524646133201</v>
      </c>
      <c r="K6">
        <v>-0.845977247823689</v>
      </c>
      <c r="L6">
        <v>-0.768693571905647</v>
      </c>
      <c r="M6">
        <v>-0.241942385021942</v>
      </c>
      <c r="N6">
        <v>0.41639714866955</v>
      </c>
      <c r="O6">
        <v>0.512213156950335</v>
      </c>
      <c r="P6">
        <v>1.91136942389928</v>
      </c>
      <c r="Q6">
        <v>0.682987022224295</v>
      </c>
      <c r="R6">
        <v>0.312302328948229</v>
      </c>
      <c r="S6">
        <v>0.921967625694989</v>
      </c>
      <c r="T6">
        <v>0.0573331719383725</v>
      </c>
      <c r="U6">
        <v>-0.134740496192041</v>
      </c>
      <c r="V6">
        <v>-0.282170797610175</v>
      </c>
      <c r="W6">
        <v>-0.223079181409267</v>
      </c>
      <c r="X6">
        <v>-0.123428278679501</v>
      </c>
      <c r="Y6">
        <v>0.186343594239351</v>
      </c>
      <c r="Z6">
        <v>0.372403465201908</v>
      </c>
      <c r="AA6">
        <v>0.262597462833307</v>
      </c>
      <c r="AB6">
        <v>-1.76044400089783</v>
      </c>
      <c r="AC6">
        <v>-0.507473926199409</v>
      </c>
      <c r="AD6">
        <v>-0.25505213872477</v>
      </c>
      <c r="AE6">
        <v>0.00726830354897685</v>
      </c>
      <c r="AF6">
        <v>-0.991357972316698</v>
      </c>
      <c r="AG6">
        <v>-0.151885047527407</v>
      </c>
      <c r="AH6">
        <v>1.2069092502769</v>
      </c>
      <c r="AI6">
        <v>-0.85726108910708</v>
      </c>
      <c r="AJ6">
        <v>0.379314401351258</v>
      </c>
      <c r="AK6">
        <v>0.281181500630854</v>
      </c>
      <c r="AL6">
        <v>0.832035827169502</v>
      </c>
      <c r="AM6">
        <v>0.995934669258678</v>
      </c>
      <c r="AN6">
        <v>-1.67740465718555</v>
      </c>
      <c r="AO6">
        <v>-0.610081055694055</v>
      </c>
      <c r="AP6">
        <v>-0.942206976531233</v>
      </c>
      <c r="AQ6">
        <v>-0.135726760195116</v>
      </c>
      <c r="AR6">
        <v>0.0267205225684417</v>
      </c>
      <c r="AS6">
        <v>-1.41910466083772</v>
      </c>
      <c r="AT6">
        <v>-0.128260327486519</v>
      </c>
      <c r="AU6">
        <v>0.292162193418755</v>
      </c>
      <c r="AV6">
        <v>-0.461289648713415</v>
      </c>
      <c r="AW6">
        <v>0.876359082459891</v>
      </c>
      <c r="AX6">
        <v>-0.585824861785678</v>
      </c>
      <c r="AY6">
        <v>0.18148541881958</v>
      </c>
      <c r="AZ6">
        <v>1.03187173753261</v>
      </c>
      <c r="BA6">
        <v>0.295434392926414</v>
      </c>
      <c r="BB6">
        <v>-0.590619513483234</v>
      </c>
      <c r="BC6">
        <v>0.174446166238983</v>
      </c>
      <c r="BD6">
        <v>-0.124660083780451</v>
      </c>
      <c r="BE6">
        <v>-0.0542263337840175</v>
      </c>
      <c r="BF6">
        <v>0.957984517930645</v>
      </c>
      <c r="BG6">
        <v>-0.0153396617373344</v>
      </c>
      <c r="BH6">
        <v>0.301210005339753</v>
      </c>
      <c r="BI6">
        <v>0.111306842023526</v>
      </c>
      <c r="BJ6">
        <v>0.947979364615936</v>
      </c>
      <c r="BK6">
        <v>-0.22844905593533</v>
      </c>
      <c r="BL6">
        <v>0.182140265546211</v>
      </c>
      <c r="BM6">
        <v>0.904946530151559</v>
      </c>
      <c r="BN6">
        <v>-0.481888866365355</v>
      </c>
      <c r="BO6">
        <v>-0.913056666200407</v>
      </c>
      <c r="BP6">
        <v>1.00881063650557</v>
      </c>
      <c r="BQ6">
        <v>0.758855915693634</v>
      </c>
      <c r="BR6">
        <v>0.804712749815256</v>
      </c>
      <c r="BS6">
        <v>-0.436444531147411</v>
      </c>
      <c r="BT6">
        <v>1.55950709685382</v>
      </c>
      <c r="BU6">
        <v>-0.846288345654727</v>
      </c>
      <c r="BV6">
        <v>-0.816736577891614</v>
      </c>
      <c r="BW6">
        <v>0.0728335091886073</v>
      </c>
      <c r="BX6">
        <v>-1.09109516933254</v>
      </c>
      <c r="BY6">
        <v>-0.793396826910635</v>
      </c>
      <c r="BZ6">
        <v>-1.03238916191812</v>
      </c>
      <c r="CA6">
        <v>-0.908599200422387</v>
      </c>
      <c r="CB6">
        <v>0.739905108741125</v>
      </c>
      <c r="CC6">
        <v>1.1761378522743</v>
      </c>
      <c r="CD6">
        <v>-0.223042015673087</v>
      </c>
      <c r="CE6">
        <v>0.171294071680319</v>
      </c>
      <c r="CF6">
        <v>-1.38351587844507</v>
      </c>
      <c r="CG6">
        <v>-1.16515624477482</v>
      </c>
      <c r="CH6">
        <v>-0.035346180380336</v>
      </c>
      <c r="CI6">
        <v>-1.09576218031158</v>
      </c>
      <c r="CJ6">
        <v>1.08574191654753</v>
      </c>
      <c r="CK6">
        <v>-0.959631050388999</v>
      </c>
      <c r="CL6">
        <v>1.18898081866987</v>
      </c>
      <c r="CM6">
        <v>0.536877090406099</v>
      </c>
      <c r="CN6">
        <v>0.0323553204721564</v>
      </c>
      <c r="CO6">
        <v>-0.420603099246513</v>
      </c>
      <c r="CP6">
        <v>-1.60516618733142</v>
      </c>
      <c r="CQ6">
        <v>-1.06969316898421</v>
      </c>
      <c r="CR6">
        <v>0.891046848173946</v>
      </c>
      <c r="CS6">
        <v>-0.0284406435772151</v>
      </c>
      <c r="CT6">
        <v>-0.0733972377071686</v>
      </c>
      <c r="CU6">
        <v>-0.507347526746329</v>
      </c>
      <c r="CV6">
        <v>-0.391078061481882</v>
      </c>
      <c r="CW6">
        <v>0.0164054267002011</v>
      </c>
      <c r="CX6">
        <v>0.000971717420591083</v>
      </c>
      <c r="CY6">
        <v>-0.305769212506925</v>
      </c>
      <c r="CZ6">
        <v>-1.30446045594975</v>
      </c>
      <c r="DA6">
        <v>-1.30413817199092</v>
      </c>
      <c r="DB6">
        <v>-1.51409645318255</v>
      </c>
      <c r="DC6">
        <v>-0.443353103333731</v>
      </c>
      <c r="DD6">
        <v>0.134043529895844</v>
      </c>
      <c r="DE6">
        <v>-0.865231062364479</v>
      </c>
      <c r="DF6">
        <v>-0.507694894257552</v>
      </c>
      <c r="DG6">
        <v>-0.141641266441199</v>
      </c>
      <c r="DH6">
        <v>0.670116669344327</v>
      </c>
      <c r="DI6">
        <v>0.0623507189601622</v>
      </c>
      <c r="DJ6">
        <v>-0.463005395630817</v>
      </c>
      <c r="DK6">
        <v>2.22633318593439</v>
      </c>
      <c r="DL6">
        <v>-0.317274544981815</v>
      </c>
      <c r="DM6">
        <v>1.57150599996888</v>
      </c>
      <c r="DN6">
        <v>-0.23142813283861</v>
      </c>
      <c r="DO6">
        <v>0.645382254321955</v>
      </c>
      <c r="DP6">
        <v>0.658641621882981</v>
      </c>
      <c r="DQ6">
        <v>2.61199104358246</v>
      </c>
      <c r="DR6">
        <v>1.10879243208712</v>
      </c>
      <c r="DS6">
        <v>0.87955913318657</v>
      </c>
      <c r="DT6">
        <v>-0.495019319418994</v>
      </c>
      <c r="DU6">
        <v>-0.325989985063439</v>
      </c>
      <c r="DV6">
        <v>-0.19911320538992</v>
      </c>
      <c r="DW6">
        <v>0.43841176654091</v>
      </c>
      <c r="DX6">
        <v>0.669514520722341</v>
      </c>
      <c r="DY6">
        <v>0.332317805079073</v>
      </c>
      <c r="DZ6">
        <v>0.421806870302515</v>
      </c>
      <c r="EA6">
        <v>0.34602564892802</v>
      </c>
      <c r="EB6">
        <v>0.419029266328591</v>
      </c>
      <c r="EC6">
        <v>-0.265430388808395</v>
      </c>
      <c r="ED6">
        <v>0.822973590665046</v>
      </c>
      <c r="EE6">
        <v>-0.399502499965376</v>
      </c>
      <c r="EF6">
        <v>0.21840194305461</v>
      </c>
      <c r="EG6">
        <v>0.232557280876354</v>
      </c>
      <c r="EH6">
        <v>1.67249184392011</v>
      </c>
      <c r="EI6">
        <v>-0.306776072982923</v>
      </c>
      <c r="EJ6">
        <v>0.304140770714134</v>
      </c>
      <c r="EK6">
        <v>0.181693090417214</v>
      </c>
      <c r="EL6">
        <v>-0.0986048153505287</v>
      </c>
      <c r="EM6">
        <v>-0.0766556946494119</v>
      </c>
      <c r="EN6">
        <v>5.34119623596519</v>
      </c>
      <c r="EQ6">
        <v>0.65611107434552</v>
      </c>
      <c r="ER6">
        <v>0.678267962888339</v>
      </c>
      <c r="ES6">
        <v>0.674211639728488</v>
      </c>
      <c r="ET6">
        <v>0.182691307288071</v>
      </c>
      <c r="EU6">
        <v>-0.726949929164771</v>
      </c>
      <c r="EV6">
        <v>-0.594059062839858</v>
      </c>
      <c r="EW6">
        <v>-0.742147247803278</v>
      </c>
      <c r="EX6">
        <v>-0.582198606595824</v>
      </c>
      <c r="EY6">
        <v>-0.347821408183093</v>
      </c>
      <c r="EZ6">
        <v>-0.564043804606221</v>
      </c>
      <c r="FA6">
        <v>0.643677731269141</v>
      </c>
      <c r="FB6">
        <v>0.471815891919539</v>
      </c>
      <c r="FC6">
        <v>0.479410766818407</v>
      </c>
      <c r="FD6">
        <v>0.496694755931861</v>
      </c>
      <c r="FE6">
        <v>0.474420362739743</v>
      </c>
      <c r="FF6">
        <v>0.481620966927551</v>
      </c>
      <c r="FG6">
        <v>0.86218343177475</v>
      </c>
      <c r="FH6">
        <v>-0.358365804697734</v>
      </c>
      <c r="FI6">
        <v>0.536258290209981</v>
      </c>
      <c r="FJ6">
        <v>0.736247269733464</v>
      </c>
      <c r="FK6">
        <v>-0.50792507384389</v>
      </c>
      <c r="FL6">
        <v>-0.709516090308431</v>
      </c>
      <c r="FM6">
        <v>-0.676800590284398</v>
      </c>
      <c r="FN6">
        <v>-0.685397325423572</v>
      </c>
      <c r="FO6">
        <v>-0.27450647228153</v>
      </c>
      <c r="FP6">
        <v>-0.0775902903788105</v>
      </c>
      <c r="FQ6">
        <v>-0.436428148305426</v>
      </c>
      <c r="FR6">
        <v>-0.335993988404994</v>
      </c>
      <c r="FS6">
        <v>0.70797040694193</v>
      </c>
      <c r="FT6">
        <v>-0.142141537365503</v>
      </c>
      <c r="FU6">
        <v>1.04435701176696</v>
      </c>
      <c r="FV6">
        <v>0.549530256342174</v>
      </c>
      <c r="FW6">
        <v>1.18361240108503</v>
      </c>
      <c r="FX6">
        <v>0.11431460479475</v>
      </c>
      <c r="FY6">
        <v>-0.0220152958341772</v>
      </c>
      <c r="FZ6">
        <v>0.886802630120524</v>
      </c>
      <c r="GA6">
        <v>0.196701719445416</v>
      </c>
      <c r="GB6">
        <v>-0.681966457656282</v>
      </c>
      <c r="GC6">
        <v>-0.765379221937631</v>
      </c>
      <c r="GD6">
        <v>-0.559524394015462</v>
      </c>
      <c r="GE6">
        <v>0.655025848946625</v>
      </c>
      <c r="GF6">
        <v>-0.769652922817984</v>
      </c>
      <c r="GG6">
        <v>-0.609204120377523</v>
      </c>
      <c r="GH6">
        <v>-0.897830094583694</v>
      </c>
      <c r="GI6">
        <v>-0.648234785363539</v>
      </c>
      <c r="GJ6">
        <v>-0.708988276294959</v>
      </c>
      <c r="GK6">
        <v>-0.769413466927158</v>
      </c>
      <c r="GL6">
        <v>-0.24898648948846</v>
      </c>
      <c r="GM6">
        <v>-0.396554099793626</v>
      </c>
      <c r="GN6">
        <v>0.180241974856794</v>
      </c>
      <c r="GO6">
        <v>-0.511925610271102</v>
      </c>
      <c r="GP6">
        <v>-0.594380305024696</v>
      </c>
      <c r="GQ6">
        <v>-0.345150698585634</v>
      </c>
      <c r="GR6">
        <v>-0.219824381977927</v>
      </c>
      <c r="GS6">
        <v>-0.483692391331278</v>
      </c>
      <c r="GT6">
        <v>-0.590871680169612</v>
      </c>
      <c r="GU6">
        <v>0.402235119645066</v>
      </c>
      <c r="GV6">
        <v>0.303695108274873</v>
      </c>
      <c r="GW6">
        <v>-0.777777062506089</v>
      </c>
      <c r="GX6">
        <v>-0.080807404626312</v>
      </c>
      <c r="GY6">
        <v>-0.199632157426854</v>
      </c>
      <c r="GZ6">
        <v>0.352651172764143</v>
      </c>
      <c r="HA6">
        <v>-0.835687938804447</v>
      </c>
      <c r="HB6">
        <v>-0.268815491184526</v>
      </c>
      <c r="HC6">
        <v>-0.558658212871153</v>
      </c>
      <c r="HD6">
        <v>-0.770308036293168</v>
      </c>
      <c r="HE6">
        <v>-0.232268600665419</v>
      </c>
      <c r="HF6">
        <v>-0.4551556889825</v>
      </c>
      <c r="HG6">
        <v>-0.740332411566865</v>
      </c>
      <c r="HH6">
        <v>-0.24487969836713</v>
      </c>
      <c r="HI6">
        <v>0.611148367116758</v>
      </c>
      <c r="HJ6">
        <v>-0.525147229037651</v>
      </c>
      <c r="HK6">
        <v>-0.248748911011646</v>
      </c>
      <c r="HL6">
        <v>-0.64475442760594</v>
      </c>
      <c r="HM6">
        <v>0.0773346938668744</v>
      </c>
      <c r="HN6">
        <v>-0.73803513185118</v>
      </c>
      <c r="HO6">
        <v>-0.575195502686715</v>
      </c>
      <c r="HP6">
        <v>-0.834490998906302</v>
      </c>
      <c r="HQ6">
        <v>-0.700126239655201</v>
      </c>
      <c r="HR6">
        <v>-0.389467843326329</v>
      </c>
      <c r="HS6">
        <v>-0.764989814157719</v>
      </c>
      <c r="HT6">
        <v>0.740446387370877</v>
      </c>
      <c r="HU6">
        <v>-0.853235149537256</v>
      </c>
      <c r="HV6">
        <v>-0.5357033448451</v>
      </c>
      <c r="HW6">
        <v>0.717113827730696</v>
      </c>
      <c r="HX6">
        <v>0.773432398563065</v>
      </c>
      <c r="HY6">
        <v>0.84724789651944</v>
      </c>
      <c r="HZ6">
        <v>0.300134319093173</v>
      </c>
      <c r="IA6">
        <v>-0.636745511560694</v>
      </c>
      <c r="IB6">
        <v>-0.618182483053696</v>
      </c>
      <c r="IC6">
        <v>-0.566194124472192</v>
      </c>
      <c r="ID6">
        <v>-0.40923857394962</v>
      </c>
      <c r="IE6">
        <v>-0.408561511936321</v>
      </c>
      <c r="IF6">
        <v>-0.429826178518717</v>
      </c>
      <c r="IG6">
        <v>-0.193278579349371</v>
      </c>
      <c r="IH6">
        <v>-0.489853144049888</v>
      </c>
      <c r="II6">
        <v>-0.700715951226731</v>
      </c>
      <c r="IJ6">
        <v>-0.433446166291989</v>
      </c>
      <c r="IK6">
        <v>0.472956515640075</v>
      </c>
      <c r="IL6">
        <v>-0.640247956792497</v>
      </c>
      <c r="IM6">
        <v>0.734830973359027</v>
      </c>
      <c r="IN6">
        <v>-0.306469469295526</v>
      </c>
      <c r="IO6">
        <v>-0.527918566080401</v>
      </c>
      <c r="IP6">
        <v>-0.433520601635695</v>
      </c>
      <c r="IQ6">
        <v>0.538263610115009</v>
      </c>
      <c r="IR6">
        <v>0.231791100208352</v>
      </c>
      <c r="IS6">
        <v>-0.878657747181396</v>
      </c>
      <c r="IT6">
        <v>-0.394076674906139</v>
      </c>
      <c r="IU6">
        <v>-0.52835981317342</v>
      </c>
      <c r="IV6">
        <v>-0.734674385855105</v>
      </c>
      <c r="IW6">
        <v>-0.943397147454537</v>
      </c>
      <c r="IX6">
        <v>-0.656919794955905</v>
      </c>
      <c r="IY6">
        <v>-0.691655592240572</v>
      </c>
      <c r="IZ6">
        <v>-0.742317994595767</v>
      </c>
      <c r="JA6">
        <v>-0.490511840954226</v>
      </c>
      <c r="JB6">
        <v>-0.536609284741633</v>
      </c>
      <c r="JC6">
        <v>-0.452351354655886</v>
      </c>
      <c r="JD6">
        <v>-0.178736192751025</v>
      </c>
      <c r="JE6">
        <v>-0.0395427503873357</v>
      </c>
      <c r="JF6">
        <v>-0.255333079803476</v>
      </c>
      <c r="JG6">
        <v>0.215180503666707</v>
      </c>
      <c r="JH6">
        <v>-0.0425782214813099</v>
      </c>
      <c r="JI6">
        <v>-0.288954011811765</v>
      </c>
      <c r="JJ6">
        <v>0.30841307906825</v>
      </c>
      <c r="JK6">
        <v>-0.453148957149768</v>
      </c>
      <c r="JL6">
        <v>-0.656165837824224</v>
      </c>
      <c r="JM6">
        <v>-0.215423744872498</v>
      </c>
      <c r="JN6">
        <v>-0.367722455173803</v>
      </c>
      <c r="JO6">
        <v>-0.706894712372734</v>
      </c>
      <c r="JP6">
        <v>-0.701324238139489</v>
      </c>
      <c r="JQ6">
        <v>0.147157770389854</v>
      </c>
      <c r="JR6">
        <v>0.0966224751156117</v>
      </c>
      <c r="JS6">
        <v>0.369974174490052</v>
      </c>
      <c r="JT6">
        <v>0.415802357561818</v>
      </c>
      <c r="JU6">
        <v>7</v>
      </c>
    </row>
    <row r="7" spans="9:281">
      <c r="I7" t="s">
        <v>18</v>
      </c>
      <c r="J7">
        <v>0.0998640368159967</v>
      </c>
      <c r="K7">
        <v>-1.02225118674395</v>
      </c>
      <c r="L7">
        <v>-0.939474823444944</v>
      </c>
      <c r="M7">
        <v>-0.244423321333678</v>
      </c>
      <c r="N7">
        <v>0.0100907279861859</v>
      </c>
      <c r="O7">
        <v>0.296036150446044</v>
      </c>
      <c r="P7">
        <v>1.34519484242314</v>
      </c>
      <c r="Q7">
        <v>0.129210913658432</v>
      </c>
      <c r="R7">
        <v>0.229798300965407</v>
      </c>
      <c r="S7">
        <v>0.689303971274404</v>
      </c>
      <c r="T7">
        <v>0.0816488868902505</v>
      </c>
      <c r="U7">
        <v>-0.249003579549184</v>
      </c>
      <c r="V7">
        <v>-0.197477086161851</v>
      </c>
      <c r="W7">
        <v>-0.315297332918583</v>
      </c>
      <c r="X7">
        <v>-0.229424936239309</v>
      </c>
      <c r="Y7">
        <v>0.369520578246173</v>
      </c>
      <c r="Z7">
        <v>0.294132228159148</v>
      </c>
      <c r="AA7">
        <v>0.20147141313659</v>
      </c>
      <c r="AB7">
        <v>-1.68404622782702</v>
      </c>
      <c r="AC7">
        <v>-0.515823626876882</v>
      </c>
      <c r="AD7">
        <v>-0.357748694195429</v>
      </c>
      <c r="AE7">
        <v>-0.00195207874468529</v>
      </c>
      <c r="AF7">
        <v>-1.01138512130619</v>
      </c>
      <c r="AG7">
        <v>-0.176887482774529</v>
      </c>
      <c r="AH7">
        <v>1.37752599604395</v>
      </c>
      <c r="AI7">
        <v>-0.422379050631089</v>
      </c>
      <c r="AJ7">
        <v>0.43147131971333</v>
      </c>
      <c r="AK7">
        <v>0.172080223916447</v>
      </c>
      <c r="AL7">
        <v>1.2706536068752</v>
      </c>
      <c r="AM7">
        <v>0.995187786259903</v>
      </c>
      <c r="AN7">
        <v>-1.62985069919935</v>
      </c>
      <c r="AO7">
        <v>0.358134918736735</v>
      </c>
      <c r="AP7">
        <v>-0.925859339384221</v>
      </c>
      <c r="AQ7">
        <v>-0.116541185122714</v>
      </c>
      <c r="AR7">
        <v>0.209063253627676</v>
      </c>
      <c r="AS7">
        <v>-1.32226980221979</v>
      </c>
      <c r="AT7">
        <v>-0.17246629112364</v>
      </c>
      <c r="AU7">
        <v>0.208092812635731</v>
      </c>
      <c r="AV7">
        <v>-0.662927909264995</v>
      </c>
      <c r="AW7">
        <v>1.05293669285788</v>
      </c>
      <c r="AX7">
        <v>-0.0780889956451556</v>
      </c>
      <c r="AY7">
        <v>0.157754295630413</v>
      </c>
      <c r="AZ7">
        <v>0.791993799656493</v>
      </c>
      <c r="BA7">
        <v>0.226307985394352</v>
      </c>
      <c r="BB7">
        <v>-0.62070358773445</v>
      </c>
      <c r="BC7">
        <v>-0.0123008258913582</v>
      </c>
      <c r="BD7">
        <v>-0.171476840921928</v>
      </c>
      <c r="BE7">
        <v>-0.0363040026194245</v>
      </c>
      <c r="BF7">
        <v>0.744945603406475</v>
      </c>
      <c r="BG7">
        <v>0.0473209543489148</v>
      </c>
      <c r="BH7">
        <v>0.629634715778322</v>
      </c>
      <c r="BI7">
        <v>0.178949661837304</v>
      </c>
      <c r="BJ7">
        <v>0.725868104804451</v>
      </c>
      <c r="BK7">
        <v>-0.220386704671466</v>
      </c>
      <c r="BL7">
        <v>0.148354186902878</v>
      </c>
      <c r="BM7">
        <v>0.820521683768599</v>
      </c>
      <c r="BN7">
        <v>0.367893722625635</v>
      </c>
      <c r="BO7">
        <v>-0.533584775908462</v>
      </c>
      <c r="BP7">
        <v>0.972193992905119</v>
      </c>
      <c r="BQ7">
        <v>0.938572001727798</v>
      </c>
      <c r="BR7">
        <v>0.849679145591654</v>
      </c>
      <c r="BS7">
        <v>-0.625783231088016</v>
      </c>
      <c r="BT7">
        <v>1.25272166185943</v>
      </c>
      <c r="BU7">
        <v>-0.970998892666918</v>
      </c>
      <c r="BV7">
        <v>-1.13478885985891</v>
      </c>
      <c r="BW7">
        <v>-0.0575238822478224</v>
      </c>
      <c r="BX7">
        <v>-1.35003158214327</v>
      </c>
      <c r="BY7">
        <v>-1.14127764181228</v>
      </c>
      <c r="BZ7">
        <v>-1.90482931368254</v>
      </c>
      <c r="CA7">
        <v>-1.02926503653992</v>
      </c>
      <c r="CB7">
        <v>0.44706639002094</v>
      </c>
      <c r="CC7">
        <v>1.22542484942985</v>
      </c>
      <c r="CD7">
        <v>-0.478839737936001</v>
      </c>
      <c r="CE7">
        <v>0.562512489976313</v>
      </c>
      <c r="CF7">
        <v>-1.54204261685413</v>
      </c>
      <c r="CG7">
        <v>-1.96009700452859</v>
      </c>
      <c r="CH7">
        <v>-0.563346976378088</v>
      </c>
      <c r="CI7">
        <v>-0.79020024197349</v>
      </c>
      <c r="CJ7">
        <v>0.499308562923581</v>
      </c>
      <c r="CK7">
        <v>-1.13246360356355</v>
      </c>
      <c r="CL7">
        <v>1.43832611768337</v>
      </c>
      <c r="CM7">
        <v>0.200152981042736</v>
      </c>
      <c r="CN7">
        <v>0.143958574517793</v>
      </c>
      <c r="CO7">
        <v>-0.206903707190414</v>
      </c>
      <c r="CP7">
        <v>-1.37372871278675</v>
      </c>
      <c r="CQ7">
        <v>-1.09845258641045</v>
      </c>
      <c r="CR7">
        <v>0.874115949827025</v>
      </c>
      <c r="CS7">
        <v>0.173761077033548</v>
      </c>
      <c r="CT7">
        <v>-0.0145521999332713</v>
      </c>
      <c r="CU7">
        <v>-0.51289394364138</v>
      </c>
      <c r="CV7">
        <v>-0.406989615354347</v>
      </c>
      <c r="CW7">
        <v>-0.104695296579618</v>
      </c>
      <c r="CX7">
        <v>-0.109946631977233</v>
      </c>
      <c r="CY7">
        <v>-0.323635139073346</v>
      </c>
      <c r="CZ7">
        <v>-1.52084653711195</v>
      </c>
      <c r="DA7">
        <v>-1.51792636453669</v>
      </c>
      <c r="DB7">
        <v>-1.90411278063156</v>
      </c>
      <c r="DC7">
        <v>-0.440067575655285</v>
      </c>
      <c r="DD7">
        <v>0.136590335956989</v>
      </c>
      <c r="DE7">
        <v>-0.809310586955722</v>
      </c>
      <c r="DF7">
        <v>-0.667873639273725</v>
      </c>
      <c r="DG7">
        <v>-0.621260997404823</v>
      </c>
      <c r="DH7">
        <v>0.261883735016554</v>
      </c>
      <c r="DI7">
        <v>0.13844126192985</v>
      </c>
      <c r="DJ7">
        <v>-0.0885390751814019</v>
      </c>
      <c r="DK7">
        <v>2.18374092780781</v>
      </c>
      <c r="DL7">
        <v>0.0633170795587562</v>
      </c>
      <c r="DM7">
        <v>1.48969738501628</v>
      </c>
      <c r="DN7">
        <v>0.142633849170819</v>
      </c>
      <c r="DO7">
        <v>0.402526406807333</v>
      </c>
      <c r="DP7">
        <v>0.35229254237453</v>
      </c>
      <c r="DQ7">
        <v>2.11599829168657</v>
      </c>
      <c r="DR7">
        <v>0.546332965560832</v>
      </c>
      <c r="DS7">
        <v>0.391133030041209</v>
      </c>
      <c r="DT7">
        <v>-0.424009377601327</v>
      </c>
      <c r="DU7">
        <v>-0.191655941196885</v>
      </c>
      <c r="DV7">
        <v>-0.146468193099214</v>
      </c>
      <c r="DW7">
        <v>0.418167493627966</v>
      </c>
      <c r="DX7">
        <v>0.618368307568444</v>
      </c>
      <c r="DY7">
        <v>0.256122583051488</v>
      </c>
      <c r="DZ7">
        <v>0.409052125071226</v>
      </c>
      <c r="EA7">
        <v>0.378386175772095</v>
      </c>
      <c r="EB7">
        <v>0.529915682461182</v>
      </c>
      <c r="EC7">
        <v>-0.297685731356134</v>
      </c>
      <c r="ED7">
        <v>0.977861478321757</v>
      </c>
      <c r="EE7">
        <v>0.23877412119661</v>
      </c>
      <c r="EF7">
        <v>0.170443336886639</v>
      </c>
      <c r="EG7">
        <v>-0.0107834306248509</v>
      </c>
      <c r="EH7">
        <v>1.64865267963962</v>
      </c>
      <c r="EI7">
        <v>-0.306775892803574</v>
      </c>
      <c r="EJ7">
        <v>0.489749072968911</v>
      </c>
      <c r="EK7">
        <v>0.240879073434452</v>
      </c>
      <c r="EL7">
        <v>-0.0621973851660724</v>
      </c>
      <c r="EM7">
        <v>-0.0311894781077913</v>
      </c>
      <c r="EN7">
        <v>4.36392186939191</v>
      </c>
      <c r="EQ7">
        <v>0.65611107434552</v>
      </c>
      <c r="ER7">
        <v>0.678267962888339</v>
      </c>
      <c r="ES7">
        <v>0.674211639728488</v>
      </c>
      <c r="ET7">
        <v>0.182691307288071</v>
      </c>
      <c r="EU7">
        <v>-0.726949929164771</v>
      </c>
      <c r="EV7">
        <v>-0.594059062839858</v>
      </c>
      <c r="EW7">
        <v>-0.742147247803278</v>
      </c>
      <c r="EX7">
        <v>-0.582198606595824</v>
      </c>
      <c r="EY7">
        <v>-0.347821408183093</v>
      </c>
      <c r="EZ7">
        <v>-0.564043804606221</v>
      </c>
      <c r="FA7">
        <v>0.643677731269141</v>
      </c>
      <c r="FB7">
        <v>0.471815891919539</v>
      </c>
      <c r="FC7">
        <v>0.479410766818407</v>
      </c>
      <c r="FD7">
        <v>0.496694755931861</v>
      </c>
      <c r="FE7">
        <v>0.474420362739743</v>
      </c>
      <c r="FF7">
        <v>0.481620966927551</v>
      </c>
      <c r="FG7">
        <v>0.86218343177475</v>
      </c>
      <c r="FH7">
        <v>-0.358365804697734</v>
      </c>
      <c r="FI7">
        <v>0.536258290209981</v>
      </c>
      <c r="FJ7">
        <v>0.736247269733464</v>
      </c>
      <c r="FK7">
        <v>-0.50792507384389</v>
      </c>
      <c r="FL7">
        <v>-0.709516090308431</v>
      </c>
      <c r="FM7">
        <v>-0.676800590284398</v>
      </c>
      <c r="FN7">
        <v>-0.685397325423572</v>
      </c>
      <c r="FO7">
        <v>-0.27450647228153</v>
      </c>
      <c r="FP7">
        <v>-0.0775902903788105</v>
      </c>
      <c r="FQ7">
        <v>-0.436428148305426</v>
      </c>
      <c r="FR7">
        <v>-0.335993988404994</v>
      </c>
      <c r="FS7">
        <v>0.70797040694193</v>
      </c>
      <c r="FT7">
        <v>-0.142141537365503</v>
      </c>
      <c r="FU7">
        <v>1.04435701176696</v>
      </c>
      <c r="FV7">
        <v>0.549530256342174</v>
      </c>
      <c r="FW7">
        <v>1.18361240108503</v>
      </c>
      <c r="FX7">
        <v>0.11431460479475</v>
      </c>
      <c r="FY7">
        <v>-0.0220152958341772</v>
      </c>
      <c r="FZ7">
        <v>0.886802630120524</v>
      </c>
      <c r="GA7">
        <v>0.196701719445416</v>
      </c>
      <c r="GB7">
        <v>-0.681966457656282</v>
      </c>
      <c r="GC7">
        <v>-0.765379221937631</v>
      </c>
      <c r="GD7">
        <v>-0.559524394015462</v>
      </c>
      <c r="GE7">
        <v>0.655025848946625</v>
      </c>
      <c r="GF7">
        <v>-0.769652922817984</v>
      </c>
      <c r="GG7">
        <v>-0.609204120377523</v>
      </c>
      <c r="GH7">
        <v>-0.897830094583694</v>
      </c>
      <c r="GI7">
        <v>-0.648234785363539</v>
      </c>
      <c r="GJ7">
        <v>-0.708988276294959</v>
      </c>
      <c r="GK7">
        <v>-0.769413466927158</v>
      </c>
      <c r="GL7">
        <v>-0.24898648948846</v>
      </c>
      <c r="GM7">
        <v>-0.396554099793626</v>
      </c>
      <c r="GN7">
        <v>0.180241974856794</v>
      </c>
      <c r="GO7">
        <v>-0.511925610271102</v>
      </c>
      <c r="GP7">
        <v>-0.594380305024696</v>
      </c>
      <c r="GQ7">
        <v>-0.345150698585634</v>
      </c>
      <c r="GR7">
        <v>-0.219824381977927</v>
      </c>
      <c r="GS7">
        <v>-0.483692391331278</v>
      </c>
      <c r="GT7">
        <v>-0.590871680169612</v>
      </c>
      <c r="GU7">
        <v>0.402235119645066</v>
      </c>
      <c r="GV7">
        <v>0.303695108274873</v>
      </c>
      <c r="GW7">
        <v>-0.777777062506089</v>
      </c>
      <c r="GX7">
        <v>-0.080807404626312</v>
      </c>
      <c r="GY7">
        <v>-0.199632157426854</v>
      </c>
      <c r="GZ7">
        <v>0.352651172764143</v>
      </c>
      <c r="HA7">
        <v>-0.835687938804447</v>
      </c>
      <c r="HB7">
        <v>-0.268815491184526</v>
      </c>
      <c r="HC7">
        <v>-0.558658212871153</v>
      </c>
      <c r="HD7">
        <v>-0.770308036293168</v>
      </c>
      <c r="HE7">
        <v>-0.232268600665419</v>
      </c>
      <c r="HF7">
        <v>-0.4551556889825</v>
      </c>
      <c r="HG7">
        <v>-0.740332411566865</v>
      </c>
      <c r="HH7">
        <v>-0.24487969836713</v>
      </c>
      <c r="HI7">
        <v>0.611148367116758</v>
      </c>
      <c r="HJ7">
        <v>-0.525147229037651</v>
      </c>
      <c r="HK7">
        <v>-0.248748911011646</v>
      </c>
      <c r="HL7">
        <v>-0.64475442760594</v>
      </c>
      <c r="HM7">
        <v>0.0773346938668744</v>
      </c>
      <c r="HN7">
        <v>-0.73803513185118</v>
      </c>
      <c r="HO7">
        <v>-0.575195502686715</v>
      </c>
      <c r="HP7">
        <v>-0.834490998906302</v>
      </c>
      <c r="HQ7">
        <v>-0.700126239655201</v>
      </c>
      <c r="HR7">
        <v>-0.389467843326329</v>
      </c>
      <c r="HS7">
        <v>-0.764989814157719</v>
      </c>
      <c r="HT7">
        <v>0.740446387370877</v>
      </c>
      <c r="HU7">
        <v>-0.853235149537256</v>
      </c>
      <c r="HV7">
        <v>-0.5357033448451</v>
      </c>
      <c r="HW7">
        <v>0.717113827730696</v>
      </c>
      <c r="HX7">
        <v>0.773432398563065</v>
      </c>
      <c r="HY7">
        <v>0.84724789651944</v>
      </c>
      <c r="HZ7">
        <v>0.300134319093173</v>
      </c>
      <c r="IA7">
        <v>-0.636745511560694</v>
      </c>
      <c r="IB7">
        <v>-0.618182483053696</v>
      </c>
      <c r="IC7">
        <v>-0.566194124472192</v>
      </c>
      <c r="ID7">
        <v>-0.40923857394962</v>
      </c>
      <c r="IE7">
        <v>-0.408561511936321</v>
      </c>
      <c r="IF7">
        <v>-0.429826178518717</v>
      </c>
      <c r="IG7">
        <v>-0.193278579349371</v>
      </c>
      <c r="IH7">
        <v>-0.489853144049888</v>
      </c>
      <c r="II7">
        <v>-0.700715951226731</v>
      </c>
      <c r="IJ7">
        <v>-0.433446166291989</v>
      </c>
      <c r="IK7">
        <v>0.472956515640075</v>
      </c>
      <c r="IL7">
        <v>-0.640247956792497</v>
      </c>
      <c r="IM7">
        <v>0.734830973359027</v>
      </c>
      <c r="IN7">
        <v>-0.306469469295526</v>
      </c>
      <c r="IO7">
        <v>-0.527918566080401</v>
      </c>
      <c r="IP7">
        <v>-0.433520601635695</v>
      </c>
      <c r="IQ7">
        <v>0.538263610115009</v>
      </c>
      <c r="IR7">
        <v>0.231791100208352</v>
      </c>
      <c r="IS7">
        <v>-0.878657747181396</v>
      </c>
      <c r="IT7">
        <v>-0.394076674906139</v>
      </c>
      <c r="IU7">
        <v>-0.52835981317342</v>
      </c>
      <c r="IV7">
        <v>-0.734674385855105</v>
      </c>
      <c r="IW7">
        <v>-0.943397147454537</v>
      </c>
      <c r="IX7">
        <v>-0.656919794955905</v>
      </c>
      <c r="IY7">
        <v>-0.691655592240572</v>
      </c>
      <c r="IZ7">
        <v>-0.742317994595767</v>
      </c>
      <c r="JA7">
        <v>-0.490511840954226</v>
      </c>
      <c r="JB7">
        <v>-0.536609284741633</v>
      </c>
      <c r="JC7">
        <v>-0.452351354655886</v>
      </c>
      <c r="JD7">
        <v>-0.178736192751025</v>
      </c>
      <c r="JE7">
        <v>-0.0395427503873357</v>
      </c>
      <c r="JF7">
        <v>-0.255333079803476</v>
      </c>
      <c r="JG7">
        <v>0.215180503666707</v>
      </c>
      <c r="JH7">
        <v>-0.0425782214813099</v>
      </c>
      <c r="JI7">
        <v>-0.288954011811765</v>
      </c>
      <c r="JJ7">
        <v>0.30841307906825</v>
      </c>
      <c r="JK7">
        <v>-0.453148957149768</v>
      </c>
      <c r="JL7">
        <v>-0.656165837824224</v>
      </c>
      <c r="JM7">
        <v>-0.215423744872498</v>
      </c>
      <c r="JN7">
        <v>-0.367722455173803</v>
      </c>
      <c r="JO7">
        <v>-0.706894712372734</v>
      </c>
      <c r="JP7">
        <v>-0.701324238139489</v>
      </c>
      <c r="JQ7">
        <v>0.147157770389854</v>
      </c>
      <c r="JR7">
        <v>0.0966224751156117</v>
      </c>
      <c r="JS7">
        <v>0.369974174490052</v>
      </c>
      <c r="JT7">
        <v>0.415802357561818</v>
      </c>
      <c r="JU7">
        <v>7</v>
      </c>
    </row>
    <row r="8" spans="9:281">
      <c r="I8" t="s">
        <v>19</v>
      </c>
      <c r="J8">
        <v>0.14905251431538</v>
      </c>
      <c r="K8">
        <v>-0.773521531945703</v>
      </c>
      <c r="L8">
        <v>-0.705111389441197</v>
      </c>
      <c r="M8">
        <v>-0.248720734629444</v>
      </c>
      <c r="N8">
        <v>-0.2224731639747</v>
      </c>
      <c r="O8">
        <v>0.0781126964059036</v>
      </c>
      <c r="P8">
        <v>0.781819017003859</v>
      </c>
      <c r="Q8">
        <v>-0.0349491043949826</v>
      </c>
      <c r="R8">
        <v>0.16689244885688</v>
      </c>
      <c r="S8">
        <v>0.470155570736879</v>
      </c>
      <c r="T8">
        <v>-0.0529828205889712</v>
      </c>
      <c r="U8">
        <v>-0.437692697798178</v>
      </c>
      <c r="V8">
        <v>-0.174917743634623</v>
      </c>
      <c r="W8">
        <v>-0.46764948100814</v>
      </c>
      <c r="X8">
        <v>-0.434540765083755</v>
      </c>
      <c r="Y8">
        <v>0.233714670079162</v>
      </c>
      <c r="Z8">
        <v>0.0171402113469692</v>
      </c>
      <c r="AA8">
        <v>0.187693637357824</v>
      </c>
      <c r="AB8">
        <v>-1.59499304347198</v>
      </c>
      <c r="AC8">
        <v>-0.494464834450972</v>
      </c>
      <c r="AD8">
        <v>-0.31532817170449</v>
      </c>
      <c r="AE8">
        <v>0.0852770261360293</v>
      </c>
      <c r="AF8">
        <v>-0.818884384219886</v>
      </c>
      <c r="AG8">
        <v>-0.0945339507552478</v>
      </c>
      <c r="AH8">
        <v>1.3894129857575</v>
      </c>
      <c r="AI8">
        <v>0.171507450866769</v>
      </c>
      <c r="AJ8">
        <v>0.476222451284446</v>
      </c>
      <c r="AK8">
        <v>0.409008084808273</v>
      </c>
      <c r="AL8">
        <v>1.43791518011931</v>
      </c>
      <c r="AM8">
        <v>1.09359903385162</v>
      </c>
      <c r="AN8">
        <v>-1.57620781256693</v>
      </c>
      <c r="AO8">
        <v>0.647057762514779</v>
      </c>
      <c r="AP8">
        <v>-0.90092358279382</v>
      </c>
      <c r="AQ8">
        <v>-0.10469145342124</v>
      </c>
      <c r="AR8">
        <v>0.257573199459443</v>
      </c>
      <c r="AS8">
        <v>-1.23018356607274</v>
      </c>
      <c r="AT8">
        <v>-0.174994903830549</v>
      </c>
      <c r="AU8">
        <v>-0.00658063420753889</v>
      </c>
      <c r="AV8">
        <v>-0.467786951875284</v>
      </c>
      <c r="AW8">
        <v>1.35430998584383</v>
      </c>
      <c r="AX8">
        <v>0.496258825076849</v>
      </c>
      <c r="AY8">
        <v>0.130191504878629</v>
      </c>
      <c r="AZ8">
        <v>0.607073896981627</v>
      </c>
      <c r="BA8">
        <v>0.188675755739889</v>
      </c>
      <c r="BB8">
        <v>-0.640205571831111</v>
      </c>
      <c r="BC8">
        <v>-0.0901032057513685</v>
      </c>
      <c r="BD8">
        <v>-0.209339834922533</v>
      </c>
      <c r="BE8">
        <v>-0.0188313641508278</v>
      </c>
      <c r="BF8">
        <v>0.482423977036301</v>
      </c>
      <c r="BG8">
        <v>-0.0173093318379092</v>
      </c>
      <c r="BH8">
        <v>1.04058556816946</v>
      </c>
      <c r="BI8">
        <v>0.307470296814155</v>
      </c>
      <c r="BJ8">
        <v>0.566295695628711</v>
      </c>
      <c r="BK8">
        <v>0.00656498878662049</v>
      </c>
      <c r="BL8">
        <v>0.112870312535478</v>
      </c>
      <c r="BM8">
        <v>0.857978214660843</v>
      </c>
      <c r="BN8">
        <v>1.06958099609235</v>
      </c>
      <c r="BO8">
        <v>0.06877634897394</v>
      </c>
      <c r="BP8">
        <v>1.06689231229546</v>
      </c>
      <c r="BQ8">
        <v>0.967223175415415</v>
      </c>
      <c r="BR8">
        <v>0.972888670231272</v>
      </c>
      <c r="BS8">
        <v>-0.961432522507151</v>
      </c>
      <c r="BT8">
        <v>0.987537293850684</v>
      </c>
      <c r="BU8">
        <v>-1.0374975110655</v>
      </c>
      <c r="BV8">
        <v>-1.09135724679004</v>
      </c>
      <c r="BW8">
        <v>-0.202709896076233</v>
      </c>
      <c r="BX8">
        <v>-1.44867069243597</v>
      </c>
      <c r="BY8">
        <v>-1.26525106519686</v>
      </c>
      <c r="BZ8">
        <v>-2.50410168935004</v>
      </c>
      <c r="CA8">
        <v>-0.982890015216448</v>
      </c>
      <c r="CB8">
        <v>0.137693260004508</v>
      </c>
      <c r="CC8">
        <v>1.19434927366746</v>
      </c>
      <c r="CD8">
        <v>-0.776861230129082</v>
      </c>
      <c r="CE8">
        <v>0.615142765482539</v>
      </c>
      <c r="CF8">
        <v>-1.59667865388562</v>
      </c>
      <c r="CG8">
        <v>-2.51461349848387</v>
      </c>
      <c r="CH8">
        <v>-0.69650682433097</v>
      </c>
      <c r="CI8">
        <v>-0.418600671942377</v>
      </c>
      <c r="CJ8">
        <v>-0.00741858162214695</v>
      </c>
      <c r="CK8">
        <v>-1.02681812970911</v>
      </c>
      <c r="CL8">
        <v>1.32504166621607</v>
      </c>
      <c r="CM8">
        <v>-0.0626815249625559</v>
      </c>
      <c r="CN8">
        <v>0.343584819080598</v>
      </c>
      <c r="CO8">
        <v>-0.0844495129653334</v>
      </c>
      <c r="CP8">
        <v>-1.15701252383315</v>
      </c>
      <c r="CQ8">
        <v>-1.10540447424048</v>
      </c>
      <c r="CR8">
        <v>0.81091884096031</v>
      </c>
      <c r="CS8">
        <v>0.434789533435796</v>
      </c>
      <c r="CT8">
        <v>-0.235309504214052</v>
      </c>
      <c r="CU8">
        <v>-0.588642710706609</v>
      </c>
      <c r="CV8">
        <v>-0.510894911231162</v>
      </c>
      <c r="CW8">
        <v>-0.262237097581478</v>
      </c>
      <c r="CX8">
        <v>-0.261037887894138</v>
      </c>
      <c r="CY8">
        <v>-0.420428388755799</v>
      </c>
      <c r="CZ8">
        <v>-1.67412830984643</v>
      </c>
      <c r="DA8">
        <v>-1.63567286474256</v>
      </c>
      <c r="DB8">
        <v>-2.17130619419957</v>
      </c>
      <c r="DC8">
        <v>-0.464722757745752</v>
      </c>
      <c r="DD8">
        <v>0.106396808798272</v>
      </c>
      <c r="DE8">
        <v>-0.535037517711913</v>
      </c>
      <c r="DF8">
        <v>-0.882254516581864</v>
      </c>
      <c r="DG8">
        <v>-0.983277084810732</v>
      </c>
      <c r="DH8">
        <v>-0.0773637307042778</v>
      </c>
      <c r="DI8">
        <v>0.357408950043005</v>
      </c>
      <c r="DJ8">
        <v>0.145211490573796</v>
      </c>
      <c r="DK8">
        <v>2.13665837273888</v>
      </c>
      <c r="DL8">
        <v>0.401167804639836</v>
      </c>
      <c r="DM8">
        <v>1.36706671500345</v>
      </c>
      <c r="DN8">
        <v>0.469704970869472</v>
      </c>
      <c r="DO8">
        <v>-0.0279795973969365</v>
      </c>
      <c r="DP8">
        <v>-0.112191335850388</v>
      </c>
      <c r="DQ8">
        <v>0.94756032621767</v>
      </c>
      <c r="DR8">
        <v>-0.103707630254377</v>
      </c>
      <c r="DS8">
        <v>-0.175733022640007</v>
      </c>
      <c r="DT8">
        <v>-0.33442984256976</v>
      </c>
      <c r="DU8">
        <v>-0.062079413287162</v>
      </c>
      <c r="DV8">
        <v>-0.0353462413656663</v>
      </c>
      <c r="DW8">
        <v>0.390783112230401</v>
      </c>
      <c r="DX8">
        <v>0.560902746253819</v>
      </c>
      <c r="DY8">
        <v>0.18728540297695</v>
      </c>
      <c r="DZ8">
        <v>0.389909384365947</v>
      </c>
      <c r="EA8">
        <v>0.508287543986697</v>
      </c>
      <c r="EB8">
        <v>0.555649989271577</v>
      </c>
      <c r="EC8">
        <v>-0.312099202588595</v>
      </c>
      <c r="ED8">
        <v>0.659932049167315</v>
      </c>
      <c r="EE8">
        <v>0.415850930814147</v>
      </c>
      <c r="EF8">
        <v>0.327096927623697</v>
      </c>
      <c r="EG8">
        <v>0.167721933868342</v>
      </c>
      <c r="EH8">
        <v>1.63912541841417</v>
      </c>
      <c r="EI8">
        <v>-0.0641120442328556</v>
      </c>
      <c r="EJ8">
        <v>0.64533167775111</v>
      </c>
      <c r="EK8">
        <v>0.310918415801798</v>
      </c>
      <c r="EL8">
        <v>0.00278865417256602</v>
      </c>
      <c r="EM8">
        <v>0.043710347547052</v>
      </c>
      <c r="EN8">
        <v>3.25990011165851</v>
      </c>
      <c r="EQ8">
        <v>0.65611107434552</v>
      </c>
      <c r="ER8">
        <v>0.678267962888339</v>
      </c>
      <c r="ES8">
        <v>0.674211639728488</v>
      </c>
      <c r="ET8">
        <v>0.182691307288071</v>
      </c>
      <c r="EU8">
        <v>-0.726949929164771</v>
      </c>
      <c r="EV8">
        <v>-0.594059062839858</v>
      </c>
      <c r="EW8">
        <v>-0.742147247803278</v>
      </c>
      <c r="EX8">
        <v>-0.582198606595824</v>
      </c>
      <c r="EY8">
        <v>-0.347821408183093</v>
      </c>
      <c r="EZ8">
        <v>-0.564043804606221</v>
      </c>
      <c r="FA8">
        <v>0.643677731269141</v>
      </c>
      <c r="FB8">
        <v>0.471815891919539</v>
      </c>
      <c r="FC8">
        <v>0.479410766818407</v>
      </c>
      <c r="FD8">
        <v>0.496694755931861</v>
      </c>
      <c r="FE8">
        <v>0.474420362739743</v>
      </c>
      <c r="FF8">
        <v>0.481620966927551</v>
      </c>
      <c r="FG8">
        <v>0.86218343177475</v>
      </c>
      <c r="FH8">
        <v>-0.358365804697734</v>
      </c>
      <c r="FI8">
        <v>0.536258290209981</v>
      </c>
      <c r="FJ8">
        <v>0.736247269733464</v>
      </c>
      <c r="FK8">
        <v>-0.50792507384389</v>
      </c>
      <c r="FL8">
        <v>-0.709516090308431</v>
      </c>
      <c r="FM8">
        <v>-0.676800590284398</v>
      </c>
      <c r="FN8">
        <v>-0.685397325423572</v>
      </c>
      <c r="FO8">
        <v>-0.27450647228153</v>
      </c>
      <c r="FP8">
        <v>-0.0775902903788105</v>
      </c>
      <c r="FQ8">
        <v>-0.436428148305426</v>
      </c>
      <c r="FR8">
        <v>-0.335993988404994</v>
      </c>
      <c r="FS8">
        <v>0.70797040694193</v>
      </c>
      <c r="FT8">
        <v>-0.142141537365503</v>
      </c>
      <c r="FU8">
        <v>1.04435701176696</v>
      </c>
      <c r="FV8">
        <v>0.549530256342174</v>
      </c>
      <c r="FW8">
        <v>1.18361240108503</v>
      </c>
      <c r="FX8">
        <v>0.11431460479475</v>
      </c>
      <c r="FY8">
        <v>-0.0220152958341772</v>
      </c>
      <c r="FZ8">
        <v>0.886802630120524</v>
      </c>
      <c r="GA8">
        <v>0.196701719445416</v>
      </c>
      <c r="GB8">
        <v>-0.681966457656282</v>
      </c>
      <c r="GC8">
        <v>-0.765379221937631</v>
      </c>
      <c r="GD8">
        <v>-0.559524394015462</v>
      </c>
      <c r="GE8">
        <v>0.655025848946625</v>
      </c>
      <c r="GF8">
        <v>-0.769652922817984</v>
      </c>
      <c r="GG8">
        <v>-0.609204120377523</v>
      </c>
      <c r="GH8">
        <v>-0.897830094583694</v>
      </c>
      <c r="GI8">
        <v>-0.648234785363539</v>
      </c>
      <c r="GJ8">
        <v>-0.708988276294959</v>
      </c>
      <c r="GK8">
        <v>-0.769413466927158</v>
      </c>
      <c r="GL8">
        <v>-0.24898648948846</v>
      </c>
      <c r="GM8">
        <v>-0.396554099793626</v>
      </c>
      <c r="GN8">
        <v>0.180241974856794</v>
      </c>
      <c r="GO8">
        <v>-0.511925610271102</v>
      </c>
      <c r="GP8">
        <v>-0.594380305024696</v>
      </c>
      <c r="GQ8">
        <v>-0.345150698585634</v>
      </c>
      <c r="GR8">
        <v>-0.219824381977927</v>
      </c>
      <c r="GS8">
        <v>-0.483692391331278</v>
      </c>
      <c r="GT8">
        <v>-0.590871680169612</v>
      </c>
      <c r="GU8">
        <v>0.402235119645066</v>
      </c>
      <c r="GV8">
        <v>0.303695108274873</v>
      </c>
      <c r="GW8">
        <v>-0.777777062506089</v>
      </c>
      <c r="GX8">
        <v>-0.080807404626312</v>
      </c>
      <c r="GY8">
        <v>-0.199632157426854</v>
      </c>
      <c r="GZ8">
        <v>0.352651172764143</v>
      </c>
      <c r="HA8">
        <v>-0.835687938804447</v>
      </c>
      <c r="HB8">
        <v>-0.268815491184526</v>
      </c>
      <c r="HC8">
        <v>-0.558658212871153</v>
      </c>
      <c r="HD8">
        <v>-0.770308036293168</v>
      </c>
      <c r="HE8">
        <v>-0.232268600665419</v>
      </c>
      <c r="HF8">
        <v>-0.4551556889825</v>
      </c>
      <c r="HG8">
        <v>-0.740332411566865</v>
      </c>
      <c r="HH8">
        <v>-0.24487969836713</v>
      </c>
      <c r="HI8">
        <v>0.611148367116758</v>
      </c>
      <c r="HJ8">
        <v>-0.525147229037651</v>
      </c>
      <c r="HK8">
        <v>-0.248748911011646</v>
      </c>
      <c r="HL8">
        <v>-0.64475442760594</v>
      </c>
      <c r="HM8">
        <v>0.0773346938668744</v>
      </c>
      <c r="HN8">
        <v>-0.73803513185118</v>
      </c>
      <c r="HO8">
        <v>-0.575195502686715</v>
      </c>
      <c r="HP8">
        <v>-0.834490998906302</v>
      </c>
      <c r="HQ8">
        <v>-0.700126239655201</v>
      </c>
      <c r="HR8">
        <v>-0.389467843326329</v>
      </c>
      <c r="HS8">
        <v>-0.764989814157719</v>
      </c>
      <c r="HT8">
        <v>0.740446387370877</v>
      </c>
      <c r="HU8">
        <v>-0.853235149537256</v>
      </c>
      <c r="HV8">
        <v>-0.5357033448451</v>
      </c>
      <c r="HW8">
        <v>0.717113827730696</v>
      </c>
      <c r="HX8">
        <v>0.773432398563065</v>
      </c>
      <c r="HY8">
        <v>0.84724789651944</v>
      </c>
      <c r="HZ8">
        <v>0.300134319093173</v>
      </c>
      <c r="IA8">
        <v>-0.636745511560694</v>
      </c>
      <c r="IB8">
        <v>-0.618182483053696</v>
      </c>
      <c r="IC8">
        <v>-0.566194124472192</v>
      </c>
      <c r="ID8">
        <v>-0.40923857394962</v>
      </c>
      <c r="IE8">
        <v>-0.408561511936321</v>
      </c>
      <c r="IF8">
        <v>-0.429826178518717</v>
      </c>
      <c r="IG8">
        <v>-0.193278579349371</v>
      </c>
      <c r="IH8">
        <v>-0.489853144049888</v>
      </c>
      <c r="II8">
        <v>-0.700715951226731</v>
      </c>
      <c r="IJ8">
        <v>-0.433446166291989</v>
      </c>
      <c r="IK8">
        <v>0.472956515640075</v>
      </c>
      <c r="IL8">
        <v>-0.640247956792497</v>
      </c>
      <c r="IM8">
        <v>0.734830973359027</v>
      </c>
      <c r="IN8">
        <v>-0.306469469295526</v>
      </c>
      <c r="IO8">
        <v>-0.527918566080401</v>
      </c>
      <c r="IP8">
        <v>-0.433520601635695</v>
      </c>
      <c r="IQ8">
        <v>0.538263610115009</v>
      </c>
      <c r="IR8">
        <v>0.231791100208352</v>
      </c>
      <c r="IS8">
        <v>-0.878657747181396</v>
      </c>
      <c r="IT8">
        <v>-0.394076674906139</v>
      </c>
      <c r="IU8">
        <v>-0.52835981317342</v>
      </c>
      <c r="IV8">
        <v>-0.734674385855105</v>
      </c>
      <c r="IW8">
        <v>-0.943397147454537</v>
      </c>
      <c r="IX8">
        <v>-0.656919794955905</v>
      </c>
      <c r="IY8">
        <v>-0.691655592240572</v>
      </c>
      <c r="IZ8">
        <v>-0.742317994595767</v>
      </c>
      <c r="JA8">
        <v>-0.490511840954226</v>
      </c>
      <c r="JB8">
        <v>-0.536609284741633</v>
      </c>
      <c r="JC8">
        <v>-0.452351354655886</v>
      </c>
      <c r="JD8">
        <v>-0.178736192751025</v>
      </c>
      <c r="JE8">
        <v>-0.0395427503873357</v>
      </c>
      <c r="JF8">
        <v>-0.255333079803476</v>
      </c>
      <c r="JG8">
        <v>0.215180503666707</v>
      </c>
      <c r="JH8">
        <v>-0.0425782214813099</v>
      </c>
      <c r="JI8">
        <v>-0.288954011811765</v>
      </c>
      <c r="JJ8">
        <v>0.30841307906825</v>
      </c>
      <c r="JK8">
        <v>-0.453148957149768</v>
      </c>
      <c r="JL8">
        <v>-0.656165837824224</v>
      </c>
      <c r="JM8">
        <v>-0.215423744872498</v>
      </c>
      <c r="JN8">
        <v>-0.367722455173803</v>
      </c>
      <c r="JO8">
        <v>-0.706894712372734</v>
      </c>
      <c r="JP8">
        <v>-0.701324238139489</v>
      </c>
      <c r="JQ8">
        <v>0.147157770389854</v>
      </c>
      <c r="JR8">
        <v>0.0966224751156117</v>
      </c>
      <c r="JS8">
        <v>0.369974174490052</v>
      </c>
      <c r="JT8">
        <v>0.415802357561818</v>
      </c>
      <c r="JU8">
        <v>7</v>
      </c>
    </row>
    <row r="9" spans="9:281">
      <c r="I9" t="s">
        <v>20</v>
      </c>
      <c r="J9">
        <v>0.0352611708535998</v>
      </c>
      <c r="K9">
        <v>-0.141008050194741</v>
      </c>
      <c r="L9">
        <v>-0.106227731305853</v>
      </c>
      <c r="M9">
        <v>-0.255184565319176</v>
      </c>
      <c r="N9">
        <v>-0.159685785224994</v>
      </c>
      <c r="O9">
        <v>-0.0596586975924383</v>
      </c>
      <c r="P9">
        <v>0.129449139028726</v>
      </c>
      <c r="Q9">
        <v>-0.178512572984156</v>
      </c>
      <c r="R9">
        <v>0.189518807387915</v>
      </c>
      <c r="S9">
        <v>0.257196486429298</v>
      </c>
      <c r="T9">
        <v>-0.227586547986192</v>
      </c>
      <c r="U9">
        <v>-0.758515371552366</v>
      </c>
      <c r="V9">
        <v>-0.172125909117714</v>
      </c>
      <c r="W9">
        <v>-0.726219153127051</v>
      </c>
      <c r="X9">
        <v>-0.777846904423645</v>
      </c>
      <c r="Y9">
        <v>0.215054378681595</v>
      </c>
      <c r="Z9">
        <v>-0.0511674738654637</v>
      </c>
      <c r="AA9">
        <v>0.147560090508248</v>
      </c>
      <c r="AB9">
        <v>-1.50580893419697</v>
      </c>
      <c r="AC9">
        <v>-0.443260340021878</v>
      </c>
      <c r="AD9">
        <v>-0.221104149326351</v>
      </c>
      <c r="AE9">
        <v>0.180925115176932</v>
      </c>
      <c r="AF9">
        <v>-0.487446372984433</v>
      </c>
      <c r="AG9">
        <v>0.019763719490369</v>
      </c>
      <c r="AH9">
        <v>1.37368687286947</v>
      </c>
      <c r="AI9">
        <v>0.610932469985659</v>
      </c>
      <c r="AJ9">
        <v>0.477584914400147</v>
      </c>
      <c r="AK9">
        <v>0.788848956312353</v>
      </c>
      <c r="AL9">
        <v>1.24906514906272</v>
      </c>
      <c r="AM9">
        <v>1.28408366072884</v>
      </c>
      <c r="AN9">
        <v>-1.5198855107076</v>
      </c>
      <c r="AO9">
        <v>0.770832516069858</v>
      </c>
      <c r="AP9">
        <v>-0.871429692052687</v>
      </c>
      <c r="AQ9">
        <v>-0.110551689706114</v>
      </c>
      <c r="AR9">
        <v>0.245855423340302</v>
      </c>
      <c r="AS9">
        <v>-1.19332834717744</v>
      </c>
      <c r="AT9">
        <v>-0.15901993792745</v>
      </c>
      <c r="AU9">
        <v>-0.161382073452644</v>
      </c>
      <c r="AV9">
        <v>-0.282453405152274</v>
      </c>
      <c r="AW9">
        <v>1.76982387603792</v>
      </c>
      <c r="AX9">
        <v>1.18014414345083</v>
      </c>
      <c r="AY9">
        <v>0.108381082322279</v>
      </c>
      <c r="AZ9">
        <v>0.529228771901902</v>
      </c>
      <c r="BA9">
        <v>0.156920763150826</v>
      </c>
      <c r="BB9">
        <v>-0.644825333179178</v>
      </c>
      <c r="BC9">
        <v>-0.089148486358554</v>
      </c>
      <c r="BD9">
        <v>-0.262299413720542</v>
      </c>
      <c r="BE9">
        <v>-0.0277812735029975</v>
      </c>
      <c r="BF9">
        <v>0.191073639046819</v>
      </c>
      <c r="BG9">
        <v>0.0218095673059269</v>
      </c>
      <c r="BH9">
        <v>1.56634696733267</v>
      </c>
      <c r="BI9">
        <v>0.419334470549871</v>
      </c>
      <c r="BJ9">
        <v>0.487559247989854</v>
      </c>
      <c r="BK9">
        <v>0.270221457378933</v>
      </c>
      <c r="BL9">
        <v>0.0816620768938206</v>
      </c>
      <c r="BM9">
        <v>1.03217886563491</v>
      </c>
      <c r="BN9">
        <v>1.72330795788308</v>
      </c>
      <c r="BO9">
        <v>0.551899069469728</v>
      </c>
      <c r="BP9">
        <v>1.25423979175084</v>
      </c>
      <c r="BQ9">
        <v>0.902915852533485</v>
      </c>
      <c r="BR9">
        <v>1.18339227879391</v>
      </c>
      <c r="BS9">
        <v>-1.17354145346698</v>
      </c>
      <c r="BT9">
        <v>0.792467451873611</v>
      </c>
      <c r="BU9">
        <v>-1.00380356207861</v>
      </c>
      <c r="BV9">
        <v>-0.678033069220625</v>
      </c>
      <c r="BW9">
        <v>-0.348442156818474</v>
      </c>
      <c r="BX9">
        <v>-1.38778892262778</v>
      </c>
      <c r="BY9">
        <v>-1.17950236265163</v>
      </c>
      <c r="BZ9">
        <v>-2.61934293902952</v>
      </c>
      <c r="CA9">
        <v>-0.786086809468515</v>
      </c>
      <c r="CB9">
        <v>-0.16107328268167</v>
      </c>
      <c r="CC9">
        <v>1.07372436545833</v>
      </c>
      <c r="CD9">
        <v>-1.06707365505488</v>
      </c>
      <c r="CE9">
        <v>0.179694479651698</v>
      </c>
      <c r="CF9">
        <v>-1.52510764257155</v>
      </c>
      <c r="CG9">
        <v>-2.6318203160906</v>
      </c>
      <c r="CH9">
        <v>-0.387416868567877</v>
      </c>
      <c r="CI9">
        <v>-0.152979112219094</v>
      </c>
      <c r="CJ9">
        <v>-0.33006341182139</v>
      </c>
      <c r="CK9">
        <v>-0.614953313872488</v>
      </c>
      <c r="CL9">
        <v>0.68921668394024</v>
      </c>
      <c r="CM9">
        <v>-0.316736842629444</v>
      </c>
      <c r="CN9">
        <v>0.372821046908455</v>
      </c>
      <c r="CO9">
        <v>-0.350152162184402</v>
      </c>
      <c r="CP9">
        <v>-0.901010686011096</v>
      </c>
      <c r="CQ9">
        <v>-1.13568394852663</v>
      </c>
      <c r="CR9">
        <v>0.67506391249278</v>
      </c>
      <c r="CS9">
        <v>0.625169842755322</v>
      </c>
      <c r="CT9">
        <v>-0.433205100975167</v>
      </c>
      <c r="CU9">
        <v>-0.621548630093017</v>
      </c>
      <c r="CV9">
        <v>-0.620036474732666</v>
      </c>
      <c r="CW9">
        <v>-0.424221323505172</v>
      </c>
      <c r="CX9">
        <v>-0.420364864248212</v>
      </c>
      <c r="CY9">
        <v>-0.512554602544836</v>
      </c>
      <c r="CZ9">
        <v>-1.67238935417946</v>
      </c>
      <c r="DA9">
        <v>-1.60174424791697</v>
      </c>
      <c r="DB9">
        <v>-2.20188761120193</v>
      </c>
      <c r="DC9">
        <v>-0.481597328181712</v>
      </c>
      <c r="DD9">
        <v>0.0478857102535397</v>
      </c>
      <c r="DE9">
        <v>-0.153806392025921</v>
      </c>
      <c r="DF9">
        <v>-1.0045356118293</v>
      </c>
      <c r="DG9">
        <v>-1.1895514740749</v>
      </c>
      <c r="DH9">
        <v>-0.235326674743915</v>
      </c>
      <c r="DI9">
        <v>0.699297290901124</v>
      </c>
      <c r="DJ9">
        <v>0.202300674180591</v>
      </c>
      <c r="DK9">
        <v>2.05559451326891</v>
      </c>
      <c r="DL9">
        <v>0.677973815054681</v>
      </c>
      <c r="DM9">
        <v>1.21779954149384</v>
      </c>
      <c r="DN9">
        <v>0.761369883227438</v>
      </c>
      <c r="DO9">
        <v>-0.435059216267221</v>
      </c>
      <c r="DP9">
        <v>-0.533391425811201</v>
      </c>
      <c r="DQ9">
        <v>-0.312579291822211</v>
      </c>
      <c r="DR9">
        <v>-0.506050972611173</v>
      </c>
      <c r="DS9">
        <v>-0.576400564331269</v>
      </c>
      <c r="DT9">
        <v>-0.14489247480344</v>
      </c>
      <c r="DU9">
        <v>0.04115704710254</v>
      </c>
      <c r="DV9">
        <v>0.053856001065779</v>
      </c>
      <c r="DW9">
        <v>0.35907110272508</v>
      </c>
      <c r="DX9">
        <v>0.501786945686296</v>
      </c>
      <c r="DY9">
        <v>0.125393952120263</v>
      </c>
      <c r="DZ9">
        <v>0.320092239626919</v>
      </c>
      <c r="EA9">
        <v>0.591894561254039</v>
      </c>
      <c r="EB9">
        <v>0.473071812169472</v>
      </c>
      <c r="EC9">
        <v>-0.27301025762455</v>
      </c>
      <c r="ED9">
        <v>0.194043244977912</v>
      </c>
      <c r="EE9">
        <v>0.313600800512173</v>
      </c>
      <c r="EF9">
        <v>0.515374792912495</v>
      </c>
      <c r="EG9">
        <v>0.268317344387302</v>
      </c>
      <c r="EH9">
        <v>1.6598750505689</v>
      </c>
      <c r="EI9">
        <v>0.403464098644219</v>
      </c>
      <c r="EJ9">
        <v>0.757700926363004</v>
      </c>
      <c r="EK9">
        <v>0.389668794628248</v>
      </c>
      <c r="EL9">
        <v>0.0945092048894781</v>
      </c>
      <c r="EM9">
        <v>0.151730449232409</v>
      </c>
      <c r="EN9">
        <v>2.80682871862034</v>
      </c>
      <c r="EQ9">
        <v>0.65611107434552</v>
      </c>
      <c r="ER9">
        <v>0.678267962888339</v>
      </c>
      <c r="ES9">
        <v>0.674211639728488</v>
      </c>
      <c r="ET9">
        <v>0.182691307288071</v>
      </c>
      <c r="EU9">
        <v>-0.726949929164771</v>
      </c>
      <c r="EV9">
        <v>-0.594059062839858</v>
      </c>
      <c r="EW9">
        <v>-0.742147247803278</v>
      </c>
      <c r="EX9">
        <v>-0.582198606595824</v>
      </c>
      <c r="EY9">
        <v>-0.347821408183093</v>
      </c>
      <c r="EZ9">
        <v>-0.564043804606221</v>
      </c>
      <c r="FA9">
        <v>0.643677731269141</v>
      </c>
      <c r="FB9">
        <v>0.471815891919539</v>
      </c>
      <c r="FC9">
        <v>0.479410766818407</v>
      </c>
      <c r="FD9">
        <v>0.496694755931861</v>
      </c>
      <c r="FE9">
        <v>0.474420362739743</v>
      </c>
      <c r="FF9">
        <v>0.481620966927551</v>
      </c>
      <c r="FG9">
        <v>0.86218343177475</v>
      </c>
      <c r="FH9">
        <v>-0.358365804697734</v>
      </c>
      <c r="FI9">
        <v>0.536258290209981</v>
      </c>
      <c r="FJ9">
        <v>0.736247269733464</v>
      </c>
      <c r="FK9">
        <v>-0.50792507384389</v>
      </c>
      <c r="FL9">
        <v>-0.709516090308431</v>
      </c>
      <c r="FM9">
        <v>-0.676800590284398</v>
      </c>
      <c r="FN9">
        <v>-0.685397325423572</v>
      </c>
      <c r="FO9">
        <v>-0.27450647228153</v>
      </c>
      <c r="FP9">
        <v>-0.0775902903788105</v>
      </c>
      <c r="FQ9">
        <v>-0.436428148305426</v>
      </c>
      <c r="FR9">
        <v>-0.335993988404994</v>
      </c>
      <c r="FS9">
        <v>0.70797040694193</v>
      </c>
      <c r="FT9">
        <v>-0.142141537365503</v>
      </c>
      <c r="FU9">
        <v>1.04435701176696</v>
      </c>
      <c r="FV9">
        <v>0.549530256342174</v>
      </c>
      <c r="FW9">
        <v>1.18361240108503</v>
      </c>
      <c r="FX9">
        <v>0.11431460479475</v>
      </c>
      <c r="FY9">
        <v>-0.0220152958341772</v>
      </c>
      <c r="FZ9">
        <v>0.886802630120524</v>
      </c>
      <c r="GA9">
        <v>0.196701719445416</v>
      </c>
      <c r="GB9">
        <v>-0.681966457656282</v>
      </c>
      <c r="GC9">
        <v>-0.765379221937631</v>
      </c>
      <c r="GD9">
        <v>-0.559524394015462</v>
      </c>
      <c r="GE9">
        <v>0.655025848946625</v>
      </c>
      <c r="GF9">
        <v>-0.769652922817984</v>
      </c>
      <c r="GG9">
        <v>-0.609204120377523</v>
      </c>
      <c r="GH9">
        <v>-0.897830094583694</v>
      </c>
      <c r="GI9">
        <v>-0.648234785363539</v>
      </c>
      <c r="GJ9">
        <v>-0.708988276294959</v>
      </c>
      <c r="GK9">
        <v>-0.769413466927158</v>
      </c>
      <c r="GL9">
        <v>-0.24898648948846</v>
      </c>
      <c r="GM9">
        <v>-0.396554099793626</v>
      </c>
      <c r="GN9">
        <v>0.180241974856794</v>
      </c>
      <c r="GO9">
        <v>-0.511925610271102</v>
      </c>
      <c r="GP9">
        <v>-0.594380305024696</v>
      </c>
      <c r="GQ9">
        <v>-0.345150698585634</v>
      </c>
      <c r="GR9">
        <v>-0.219824381977927</v>
      </c>
      <c r="GS9">
        <v>-0.483692391331278</v>
      </c>
      <c r="GT9">
        <v>-0.590871680169612</v>
      </c>
      <c r="GU9">
        <v>0.402235119645066</v>
      </c>
      <c r="GV9">
        <v>0.303695108274873</v>
      </c>
      <c r="GW9">
        <v>-0.777777062506089</v>
      </c>
      <c r="GX9">
        <v>-0.080807404626312</v>
      </c>
      <c r="GY9">
        <v>-0.199632157426854</v>
      </c>
      <c r="GZ9">
        <v>0.352651172764143</v>
      </c>
      <c r="HA9">
        <v>-0.835687938804447</v>
      </c>
      <c r="HB9">
        <v>-0.268815491184526</v>
      </c>
      <c r="HC9">
        <v>-0.558658212871153</v>
      </c>
      <c r="HD9">
        <v>-0.770308036293168</v>
      </c>
      <c r="HE9">
        <v>-0.232268600665419</v>
      </c>
      <c r="HF9">
        <v>-0.4551556889825</v>
      </c>
      <c r="HG9">
        <v>-0.740332411566865</v>
      </c>
      <c r="HH9">
        <v>-0.24487969836713</v>
      </c>
      <c r="HI9">
        <v>0.611148367116758</v>
      </c>
      <c r="HJ9">
        <v>-0.525147229037651</v>
      </c>
      <c r="HK9">
        <v>-0.248748911011646</v>
      </c>
      <c r="HL9">
        <v>-0.64475442760594</v>
      </c>
      <c r="HM9">
        <v>0.0773346938668744</v>
      </c>
      <c r="HN9">
        <v>-0.73803513185118</v>
      </c>
      <c r="HO9">
        <v>-0.575195502686715</v>
      </c>
      <c r="HP9">
        <v>-0.834490998906302</v>
      </c>
      <c r="HQ9">
        <v>-0.700126239655201</v>
      </c>
      <c r="HR9">
        <v>-0.389467843326329</v>
      </c>
      <c r="HS9">
        <v>-0.764989814157719</v>
      </c>
      <c r="HT9">
        <v>0.740446387370877</v>
      </c>
      <c r="HU9">
        <v>-0.853235149537256</v>
      </c>
      <c r="HV9">
        <v>-0.5357033448451</v>
      </c>
      <c r="HW9">
        <v>0.717113827730696</v>
      </c>
      <c r="HX9">
        <v>0.773432398563065</v>
      </c>
      <c r="HY9">
        <v>0.84724789651944</v>
      </c>
      <c r="HZ9">
        <v>0.300134319093173</v>
      </c>
      <c r="IA9">
        <v>-0.636745511560694</v>
      </c>
      <c r="IB9">
        <v>-0.618182483053696</v>
      </c>
      <c r="IC9">
        <v>-0.566194124472192</v>
      </c>
      <c r="ID9">
        <v>-0.40923857394962</v>
      </c>
      <c r="IE9">
        <v>-0.408561511936321</v>
      </c>
      <c r="IF9">
        <v>-0.429826178518717</v>
      </c>
      <c r="IG9">
        <v>-0.193278579349371</v>
      </c>
      <c r="IH9">
        <v>-0.489853144049888</v>
      </c>
      <c r="II9">
        <v>-0.700715951226731</v>
      </c>
      <c r="IJ9">
        <v>-0.433446166291989</v>
      </c>
      <c r="IK9">
        <v>0.472956515640075</v>
      </c>
      <c r="IL9">
        <v>-0.640247956792497</v>
      </c>
      <c r="IM9">
        <v>0.734830973359027</v>
      </c>
      <c r="IN9">
        <v>-0.306469469295526</v>
      </c>
      <c r="IO9">
        <v>-0.527918566080401</v>
      </c>
      <c r="IP9">
        <v>-0.433520601635695</v>
      </c>
      <c r="IQ9">
        <v>0.538263610115009</v>
      </c>
      <c r="IR9">
        <v>0.231791100208352</v>
      </c>
      <c r="IS9">
        <v>-0.878657747181396</v>
      </c>
      <c r="IT9">
        <v>-0.394076674906139</v>
      </c>
      <c r="IU9">
        <v>-0.52835981317342</v>
      </c>
      <c r="IV9">
        <v>-0.734674385855105</v>
      </c>
      <c r="IW9">
        <v>-0.943397147454537</v>
      </c>
      <c r="IX9">
        <v>-0.656919794955905</v>
      </c>
      <c r="IY9">
        <v>-0.691655592240572</v>
      </c>
      <c r="IZ9">
        <v>-0.742317994595767</v>
      </c>
      <c r="JA9">
        <v>-0.490511840954226</v>
      </c>
      <c r="JB9">
        <v>-0.536609284741633</v>
      </c>
      <c r="JC9">
        <v>-0.452351354655886</v>
      </c>
      <c r="JD9">
        <v>-0.178736192751025</v>
      </c>
      <c r="JE9">
        <v>-0.0395427503873357</v>
      </c>
      <c r="JF9">
        <v>-0.255333079803476</v>
      </c>
      <c r="JG9">
        <v>0.215180503666707</v>
      </c>
      <c r="JH9">
        <v>-0.0425782214813099</v>
      </c>
      <c r="JI9">
        <v>-0.288954011811765</v>
      </c>
      <c r="JJ9">
        <v>0.30841307906825</v>
      </c>
      <c r="JK9">
        <v>-0.453148957149768</v>
      </c>
      <c r="JL9">
        <v>-0.656165837824224</v>
      </c>
      <c r="JM9">
        <v>-0.215423744872498</v>
      </c>
      <c r="JN9">
        <v>-0.367722455173803</v>
      </c>
      <c r="JO9">
        <v>-0.706894712372734</v>
      </c>
      <c r="JP9">
        <v>-0.701324238139489</v>
      </c>
      <c r="JQ9">
        <v>0.147157770389854</v>
      </c>
      <c r="JR9">
        <v>0.0966224751156117</v>
      </c>
      <c r="JS9">
        <v>0.369974174490052</v>
      </c>
      <c r="JT9">
        <v>0.415802357561818</v>
      </c>
      <c r="JU9">
        <v>7</v>
      </c>
    </row>
    <row r="10" spans="9:281">
      <c r="I10" t="s">
        <v>21</v>
      </c>
      <c r="J10">
        <v>-0.326142542887656</v>
      </c>
      <c r="K10">
        <v>0.669388479915183</v>
      </c>
      <c r="L10">
        <v>0.665890800346598</v>
      </c>
      <c r="M10">
        <v>-0.263501187962072</v>
      </c>
      <c r="N10">
        <v>0.0215917886209046</v>
      </c>
      <c r="O10">
        <v>-0.176893403000955</v>
      </c>
      <c r="P10">
        <v>-0.134046249226753</v>
      </c>
      <c r="Q10">
        <v>-0.272828542550974</v>
      </c>
      <c r="R10">
        <v>0.271999457373592</v>
      </c>
      <c r="S10">
        <v>0.165957643648847</v>
      </c>
      <c r="T10">
        <v>-0.283273750187797</v>
      </c>
      <c r="U10">
        <v>-1.12404309558843</v>
      </c>
      <c r="V10">
        <v>-0.229107919237408</v>
      </c>
      <c r="W10">
        <v>-1.02111442724867</v>
      </c>
      <c r="X10">
        <v>-1.16237606626219</v>
      </c>
      <c r="Y10">
        <v>0.230135556484846</v>
      </c>
      <c r="Z10">
        <v>0.00916493829297299</v>
      </c>
      <c r="AA10">
        <v>0.112234626611141</v>
      </c>
      <c r="AB10">
        <v>-1.42327153583645</v>
      </c>
      <c r="AC10">
        <v>-0.375612974684288</v>
      </c>
      <c r="AD10">
        <v>-0.158166608651152</v>
      </c>
      <c r="AE10">
        <v>0.258678068262085</v>
      </c>
      <c r="AF10">
        <v>-0.255906756173191</v>
      </c>
      <c r="AG10">
        <v>0.117686260594142</v>
      </c>
      <c r="AH10">
        <v>1.42297192783961</v>
      </c>
      <c r="AI10">
        <v>0.851761378314272</v>
      </c>
      <c r="AJ10">
        <v>0.389390996221287</v>
      </c>
      <c r="AK10">
        <v>1.13586956963002</v>
      </c>
      <c r="AL10">
        <v>0.695111649902871</v>
      </c>
      <c r="AM10">
        <v>1.55635792007525</v>
      </c>
      <c r="AN10">
        <v>-1.47165131745475</v>
      </c>
      <c r="AO10">
        <v>0.631621510251512</v>
      </c>
      <c r="AP10">
        <v>-0.841434545976143</v>
      </c>
      <c r="AQ10">
        <v>-0.111904582461123</v>
      </c>
      <c r="AR10">
        <v>0.335544998251813</v>
      </c>
      <c r="AS10">
        <v>-1.20218221679278</v>
      </c>
      <c r="AT10">
        <v>-0.141777213101571</v>
      </c>
      <c r="AU10">
        <v>-0.135849041445313</v>
      </c>
      <c r="AV10">
        <v>-0.172892583621533</v>
      </c>
      <c r="AW10">
        <v>2.27160224585085</v>
      </c>
      <c r="AX10">
        <v>1.9006888774237</v>
      </c>
      <c r="AY10">
        <v>0.0992679119712129</v>
      </c>
      <c r="AZ10">
        <v>0.532580101994524</v>
      </c>
      <c r="BA10">
        <v>0.106975250598457</v>
      </c>
      <c r="BB10">
        <v>-0.611526483912314</v>
      </c>
      <c r="BC10">
        <v>-0.032068342402796</v>
      </c>
      <c r="BD10">
        <v>-0.262014770964479</v>
      </c>
      <c r="BE10">
        <v>-0.0463038611497842</v>
      </c>
      <c r="BF10">
        <v>-0.0832407733181109</v>
      </c>
      <c r="BG10">
        <v>0.0747634907623399</v>
      </c>
      <c r="BH10">
        <v>2.04867146117613</v>
      </c>
      <c r="BI10">
        <v>0.473415841406148</v>
      </c>
      <c r="BJ10">
        <v>0.566250369269502</v>
      </c>
      <c r="BK10">
        <v>0.489068872171949</v>
      </c>
      <c r="BL10">
        <v>0.0410437242654088</v>
      </c>
      <c r="BM10">
        <v>1.27975839125433</v>
      </c>
      <c r="BN10">
        <v>2.30349441474316</v>
      </c>
      <c r="BO10">
        <v>0.841126663929641</v>
      </c>
      <c r="BP10">
        <v>1.4599949501984</v>
      </c>
      <c r="BQ10">
        <v>0.7788341040103</v>
      </c>
      <c r="BR10">
        <v>1.42184516548514</v>
      </c>
      <c r="BS10">
        <v>-1.23492783616281</v>
      </c>
      <c r="BT10">
        <v>0.626725259912524</v>
      </c>
      <c r="BU10">
        <v>-0.865620672120144</v>
      </c>
      <c r="BV10">
        <v>-0.103081694695914</v>
      </c>
      <c r="BW10">
        <v>-0.475441212942313</v>
      </c>
      <c r="BX10">
        <v>-1.2017451493866</v>
      </c>
      <c r="BY10">
        <v>-0.93906028873034</v>
      </c>
      <c r="BZ10">
        <v>-2.20629881813048</v>
      </c>
      <c r="CA10">
        <v>-0.526966775206742</v>
      </c>
      <c r="CB10">
        <v>-0.425686684196732</v>
      </c>
      <c r="CC10">
        <v>0.874311963284901</v>
      </c>
      <c r="CD10">
        <v>-1.29650823151902</v>
      </c>
      <c r="CE10">
        <v>-0.568745886548074</v>
      </c>
      <c r="CF10">
        <v>-1.28690744270561</v>
      </c>
      <c r="CG10">
        <v>-2.27758397276647</v>
      </c>
      <c r="CH10">
        <v>0.116286102664059</v>
      </c>
      <c r="CI10">
        <v>0.15695133045337</v>
      </c>
      <c r="CJ10">
        <v>-0.431000679326253</v>
      </c>
      <c r="CK10">
        <v>-0.32844162366241</v>
      </c>
      <c r="CL10">
        <v>-0.182081611850935</v>
      </c>
      <c r="CM10">
        <v>-0.516168209548773</v>
      </c>
      <c r="CN10">
        <v>0.0830279798185193</v>
      </c>
      <c r="CO10">
        <v>-0.20516791006462</v>
      </c>
      <c r="CP10">
        <v>-0.705163058224886</v>
      </c>
      <c r="CQ10">
        <v>-1.17966406053141</v>
      </c>
      <c r="CR10">
        <v>0.461718184200335</v>
      </c>
      <c r="CS10">
        <v>0.690700811639754</v>
      </c>
      <c r="CT10">
        <v>-0.565160487140494</v>
      </c>
      <c r="CU10">
        <v>-0.528542884660797</v>
      </c>
      <c r="CV10">
        <v>-0.656405549914589</v>
      </c>
      <c r="CW10">
        <v>-0.514324856508732</v>
      </c>
      <c r="CX10">
        <v>-0.509644758430412</v>
      </c>
      <c r="CY10">
        <v>-0.508155447915339</v>
      </c>
      <c r="CZ10">
        <v>-1.38832869120887</v>
      </c>
      <c r="DA10">
        <v>-1.34039817105436</v>
      </c>
      <c r="DB10">
        <v>-1.82955992595037</v>
      </c>
      <c r="DC10">
        <v>-0.43901462862785</v>
      </c>
      <c r="DD10">
        <v>-0.0218261857244391</v>
      </c>
      <c r="DE10">
        <v>0.170661220940222</v>
      </c>
      <c r="DF10">
        <v>-0.980777326828944</v>
      </c>
      <c r="DG10">
        <v>-1.18788780487498</v>
      </c>
      <c r="DH10">
        <v>-0.422329495599099</v>
      </c>
      <c r="DI10">
        <v>1.09266430450618</v>
      </c>
      <c r="DJ10">
        <v>0.145417929793525</v>
      </c>
      <c r="DK10">
        <v>1.93378197272428</v>
      </c>
      <c r="DL10">
        <v>0.952360325416021</v>
      </c>
      <c r="DM10">
        <v>1.06545000177235</v>
      </c>
      <c r="DN10">
        <v>1.05276325968118</v>
      </c>
      <c r="DO10">
        <v>-0.711169399833653</v>
      </c>
      <c r="DP10">
        <v>-0.820793000183031</v>
      </c>
      <c r="DQ10">
        <v>-1.10758674017661</v>
      </c>
      <c r="DR10">
        <v>-0.564385067063133</v>
      </c>
      <c r="DS10">
        <v>-0.743424764381398</v>
      </c>
      <c r="DT10">
        <v>0.11013526510084</v>
      </c>
      <c r="DU10">
        <v>0.111194824640718</v>
      </c>
      <c r="DV10">
        <v>0.102530138556286</v>
      </c>
      <c r="DW10">
        <v>0.32368811315317</v>
      </c>
      <c r="DX10">
        <v>0.445527719667644</v>
      </c>
      <c r="DY10">
        <v>0.0690280170361862</v>
      </c>
      <c r="DZ10">
        <v>0.219847526956266</v>
      </c>
      <c r="EA10">
        <v>0.682198171319115</v>
      </c>
      <c r="EB10">
        <v>0.407640505216581</v>
      </c>
      <c r="EC10">
        <v>-0.19517922932145</v>
      </c>
      <c r="ED10">
        <v>-0.0160740216571937</v>
      </c>
      <c r="EE10">
        <v>0.163275853321242</v>
      </c>
      <c r="EF10">
        <v>0.681863197474986</v>
      </c>
      <c r="EG10">
        <v>0.300520856761542</v>
      </c>
      <c r="EH10">
        <v>1.69942383996102</v>
      </c>
      <c r="EI10">
        <v>0.83668544004359</v>
      </c>
      <c r="EJ10">
        <v>0.823247558187373</v>
      </c>
      <c r="EK10">
        <v>0.474963415223513</v>
      </c>
      <c r="EL10">
        <v>0.20145249073275</v>
      </c>
      <c r="EM10">
        <v>0.278473743983448</v>
      </c>
      <c r="EN10">
        <v>2.72191116592084</v>
      </c>
      <c r="EQ10">
        <v>0.65611107434552</v>
      </c>
      <c r="ER10">
        <v>0.678267962888339</v>
      </c>
      <c r="ES10">
        <v>0.674211639728488</v>
      </c>
      <c r="ET10">
        <v>0.182691307288071</v>
      </c>
      <c r="EU10">
        <v>-0.726949929164771</v>
      </c>
      <c r="EV10">
        <v>-0.594059062839858</v>
      </c>
      <c r="EW10">
        <v>-0.742147247803278</v>
      </c>
      <c r="EX10">
        <v>-0.582198606595824</v>
      </c>
      <c r="EY10">
        <v>-0.347821408183093</v>
      </c>
      <c r="EZ10">
        <v>-0.564043804606221</v>
      </c>
      <c r="FA10">
        <v>0.643677731269141</v>
      </c>
      <c r="FB10">
        <v>0.471815891919539</v>
      </c>
      <c r="FC10">
        <v>0.479410766818407</v>
      </c>
      <c r="FD10">
        <v>0.496694755931861</v>
      </c>
      <c r="FE10">
        <v>0.474420362739743</v>
      </c>
      <c r="FF10">
        <v>0.481620966927551</v>
      </c>
      <c r="FG10">
        <v>0.86218343177475</v>
      </c>
      <c r="FH10">
        <v>-0.358365804697734</v>
      </c>
      <c r="FI10">
        <v>0.536258290209981</v>
      </c>
      <c r="FJ10">
        <v>0.736247269733464</v>
      </c>
      <c r="FK10">
        <v>-0.50792507384389</v>
      </c>
      <c r="FL10">
        <v>-0.709516090308431</v>
      </c>
      <c r="FM10">
        <v>-0.676800590284398</v>
      </c>
      <c r="FN10">
        <v>-0.685397325423572</v>
      </c>
      <c r="FO10">
        <v>-0.27450647228153</v>
      </c>
      <c r="FP10">
        <v>-0.0775902903788105</v>
      </c>
      <c r="FQ10">
        <v>-0.436428148305426</v>
      </c>
      <c r="FR10">
        <v>-0.335993988404994</v>
      </c>
      <c r="FS10">
        <v>0.70797040694193</v>
      </c>
      <c r="FT10">
        <v>-0.142141537365503</v>
      </c>
      <c r="FU10">
        <v>1.04435701176696</v>
      </c>
      <c r="FV10">
        <v>0.549530256342174</v>
      </c>
      <c r="FW10">
        <v>1.18361240108503</v>
      </c>
      <c r="FX10">
        <v>0.11431460479475</v>
      </c>
      <c r="FY10">
        <v>-0.0220152958341772</v>
      </c>
      <c r="FZ10">
        <v>0.886802630120524</v>
      </c>
      <c r="GA10">
        <v>0.196701719445416</v>
      </c>
      <c r="GB10">
        <v>-0.681966457656282</v>
      </c>
      <c r="GC10">
        <v>-0.765379221937631</v>
      </c>
      <c r="GD10">
        <v>-0.559524394015462</v>
      </c>
      <c r="GE10">
        <v>0.655025848946625</v>
      </c>
      <c r="GF10">
        <v>-0.769652922817984</v>
      </c>
      <c r="GG10">
        <v>-0.609204120377523</v>
      </c>
      <c r="GH10">
        <v>-0.897830094583694</v>
      </c>
      <c r="GI10">
        <v>-0.648234785363539</v>
      </c>
      <c r="GJ10">
        <v>-0.708988276294959</v>
      </c>
      <c r="GK10">
        <v>-0.769413466927158</v>
      </c>
      <c r="GL10">
        <v>-0.24898648948846</v>
      </c>
      <c r="GM10">
        <v>-0.396554099793626</v>
      </c>
      <c r="GN10">
        <v>0.180241974856794</v>
      </c>
      <c r="GO10">
        <v>-0.511925610271102</v>
      </c>
      <c r="GP10">
        <v>-0.594380305024696</v>
      </c>
      <c r="GQ10">
        <v>-0.345150698585634</v>
      </c>
      <c r="GR10">
        <v>-0.219824381977927</v>
      </c>
      <c r="GS10">
        <v>-0.483692391331278</v>
      </c>
      <c r="GT10">
        <v>-0.590871680169612</v>
      </c>
      <c r="GU10">
        <v>0.402235119645066</v>
      </c>
      <c r="GV10">
        <v>0.303695108274873</v>
      </c>
      <c r="GW10">
        <v>-0.777777062506089</v>
      </c>
      <c r="GX10">
        <v>-0.080807404626312</v>
      </c>
      <c r="GY10">
        <v>-0.199632157426854</v>
      </c>
      <c r="GZ10">
        <v>0.352651172764143</v>
      </c>
      <c r="HA10">
        <v>-0.835687938804447</v>
      </c>
      <c r="HB10">
        <v>-0.268815491184526</v>
      </c>
      <c r="HC10">
        <v>-0.558658212871153</v>
      </c>
      <c r="HD10">
        <v>-0.770308036293168</v>
      </c>
      <c r="HE10">
        <v>-0.232268600665419</v>
      </c>
      <c r="HF10">
        <v>-0.4551556889825</v>
      </c>
      <c r="HG10">
        <v>-0.740332411566865</v>
      </c>
      <c r="HH10">
        <v>-0.24487969836713</v>
      </c>
      <c r="HI10">
        <v>0.611148367116758</v>
      </c>
      <c r="HJ10">
        <v>-0.525147229037651</v>
      </c>
      <c r="HK10">
        <v>-0.248748911011646</v>
      </c>
      <c r="HL10">
        <v>-0.64475442760594</v>
      </c>
      <c r="HM10">
        <v>0.0773346938668744</v>
      </c>
      <c r="HN10">
        <v>-0.73803513185118</v>
      </c>
      <c r="HO10">
        <v>-0.575195502686715</v>
      </c>
      <c r="HP10">
        <v>-0.834490998906302</v>
      </c>
      <c r="HQ10">
        <v>-0.700126239655201</v>
      </c>
      <c r="HR10">
        <v>-0.389467843326329</v>
      </c>
      <c r="HS10">
        <v>-0.764989814157719</v>
      </c>
      <c r="HT10">
        <v>0.740446387370877</v>
      </c>
      <c r="HU10">
        <v>-0.853235149537256</v>
      </c>
      <c r="HV10">
        <v>-0.5357033448451</v>
      </c>
      <c r="HW10">
        <v>0.717113827730696</v>
      </c>
      <c r="HX10">
        <v>0.773432398563065</v>
      </c>
      <c r="HY10">
        <v>0.84724789651944</v>
      </c>
      <c r="HZ10">
        <v>0.300134319093173</v>
      </c>
      <c r="IA10">
        <v>-0.636745511560694</v>
      </c>
      <c r="IB10">
        <v>-0.618182483053696</v>
      </c>
      <c r="IC10">
        <v>-0.566194124472192</v>
      </c>
      <c r="ID10">
        <v>-0.40923857394962</v>
      </c>
      <c r="IE10">
        <v>-0.408561511936321</v>
      </c>
      <c r="IF10">
        <v>-0.429826178518717</v>
      </c>
      <c r="IG10">
        <v>-0.193278579349371</v>
      </c>
      <c r="IH10">
        <v>-0.489853144049888</v>
      </c>
      <c r="II10">
        <v>-0.700715951226731</v>
      </c>
      <c r="IJ10">
        <v>-0.433446166291989</v>
      </c>
      <c r="IK10">
        <v>0.472956515640075</v>
      </c>
      <c r="IL10">
        <v>-0.640247956792497</v>
      </c>
      <c r="IM10">
        <v>0.734830973359027</v>
      </c>
      <c r="IN10">
        <v>-0.306469469295526</v>
      </c>
      <c r="IO10">
        <v>-0.527918566080401</v>
      </c>
      <c r="IP10">
        <v>-0.433520601635695</v>
      </c>
      <c r="IQ10">
        <v>0.538263610115009</v>
      </c>
      <c r="IR10">
        <v>0.231791100208352</v>
      </c>
      <c r="IS10">
        <v>-0.878657747181396</v>
      </c>
      <c r="IT10">
        <v>-0.394076674906139</v>
      </c>
      <c r="IU10">
        <v>-0.52835981317342</v>
      </c>
      <c r="IV10">
        <v>-0.734674385855105</v>
      </c>
      <c r="IW10">
        <v>-0.943397147454537</v>
      </c>
      <c r="IX10">
        <v>-0.656919794955905</v>
      </c>
      <c r="IY10">
        <v>-0.691655592240572</v>
      </c>
      <c r="IZ10">
        <v>-0.742317994595767</v>
      </c>
      <c r="JA10">
        <v>-0.490511840954226</v>
      </c>
      <c r="JB10">
        <v>-0.536609284741633</v>
      </c>
      <c r="JC10">
        <v>-0.452351354655886</v>
      </c>
      <c r="JD10">
        <v>-0.178736192751025</v>
      </c>
      <c r="JE10">
        <v>-0.0395427503873357</v>
      </c>
      <c r="JF10">
        <v>-0.255333079803476</v>
      </c>
      <c r="JG10">
        <v>0.215180503666707</v>
      </c>
      <c r="JH10">
        <v>-0.0425782214813099</v>
      </c>
      <c r="JI10">
        <v>-0.288954011811765</v>
      </c>
      <c r="JJ10">
        <v>0.30841307906825</v>
      </c>
      <c r="JK10">
        <v>-0.453148957149768</v>
      </c>
      <c r="JL10">
        <v>-0.656165837824224</v>
      </c>
      <c r="JM10">
        <v>-0.215423744872498</v>
      </c>
      <c r="JN10">
        <v>-0.367722455173803</v>
      </c>
      <c r="JO10">
        <v>-0.706894712372734</v>
      </c>
      <c r="JP10">
        <v>-0.701324238139489</v>
      </c>
      <c r="JQ10">
        <v>0.147157770389854</v>
      </c>
      <c r="JR10">
        <v>0.0966224751156117</v>
      </c>
      <c r="JS10">
        <v>0.369974174490052</v>
      </c>
      <c r="JT10">
        <v>0.415802357561818</v>
      </c>
      <c r="JU10">
        <v>7</v>
      </c>
    </row>
    <row r="11" spans="9:281">
      <c r="I11" t="s">
        <v>22</v>
      </c>
      <c r="J11">
        <v>-0.58796237152798</v>
      </c>
      <c r="K11">
        <v>1.20445188799407</v>
      </c>
      <c r="L11">
        <v>1.19135270598716</v>
      </c>
      <c r="M11">
        <v>-0.272047028197632</v>
      </c>
      <c r="N11">
        <v>0.417214698711905</v>
      </c>
      <c r="O11">
        <v>-0.15643291024095</v>
      </c>
      <c r="P11">
        <v>-0.16211948955279</v>
      </c>
      <c r="Q11">
        <v>-0.0523274452496128</v>
      </c>
      <c r="R11">
        <v>0.374386316681093</v>
      </c>
      <c r="S11">
        <v>0.0579746588836477</v>
      </c>
      <c r="T11">
        <v>-0.195126070621449</v>
      </c>
      <c r="U11">
        <v>-1.46388471822849</v>
      </c>
      <c r="V11">
        <v>-0.332225139605068</v>
      </c>
      <c r="W11">
        <v>-1.29569133382095</v>
      </c>
      <c r="X11">
        <v>-1.5218071081023</v>
      </c>
      <c r="Y11">
        <v>0.193968861538237</v>
      </c>
      <c r="Z11">
        <v>0.0615635339105072</v>
      </c>
      <c r="AA11">
        <v>0.0917836341806951</v>
      </c>
      <c r="AB11">
        <v>-1.36526802563051</v>
      </c>
      <c r="AC11">
        <v>-0.304932205857405</v>
      </c>
      <c r="AD11">
        <v>-0.10323447819456</v>
      </c>
      <c r="AE11">
        <v>0.250477970648865</v>
      </c>
      <c r="AF11">
        <v>0.00390419018201643</v>
      </c>
      <c r="AG11">
        <v>0.175513276929578</v>
      </c>
      <c r="AH11">
        <v>1.52330854988338</v>
      </c>
      <c r="AI11">
        <v>0.922384313100606</v>
      </c>
      <c r="AJ11">
        <v>0.28285523197685</v>
      </c>
      <c r="AK11">
        <v>1.39749658227719</v>
      </c>
      <c r="AL11">
        <v>-0.046290749275834</v>
      </c>
      <c r="AM11">
        <v>1.80508000818984</v>
      </c>
      <c r="AN11">
        <v>-1.4381030376714</v>
      </c>
      <c r="AO11">
        <v>0.536532398666722</v>
      </c>
      <c r="AP11">
        <v>-0.799696982369252</v>
      </c>
      <c r="AQ11">
        <v>-0.10339294959464</v>
      </c>
      <c r="AR11">
        <v>0.338120671661988</v>
      </c>
      <c r="AS11">
        <v>-1.20890998561162</v>
      </c>
      <c r="AT11">
        <v>-0.136162092997467</v>
      </c>
      <c r="AU11">
        <v>-0.116123262231167</v>
      </c>
      <c r="AV11">
        <v>-0.00335475113729877</v>
      </c>
      <c r="AW11">
        <v>2.73996777880419</v>
      </c>
      <c r="AX11">
        <v>2.29346565350843</v>
      </c>
      <c r="AY11">
        <v>0.117112919440058</v>
      </c>
      <c r="AZ11">
        <v>0.585312560582976</v>
      </c>
      <c r="BA11">
        <v>0.100340464364345</v>
      </c>
      <c r="BB11">
        <v>-0.553105584113525</v>
      </c>
      <c r="BC11">
        <v>0.105422213365748</v>
      </c>
      <c r="BD11">
        <v>-0.224372572899914</v>
      </c>
      <c r="BE11">
        <v>-0.0265980615502649</v>
      </c>
      <c r="BF11">
        <v>-0.271859989182699</v>
      </c>
      <c r="BG11">
        <v>0.0631219966501632</v>
      </c>
      <c r="BH11">
        <v>1.97232164915954</v>
      </c>
      <c r="BI11">
        <v>0.429956290037564</v>
      </c>
      <c r="BJ11">
        <v>0.835201440573906</v>
      </c>
      <c r="BK11">
        <v>0.66395733581737</v>
      </c>
      <c r="BL11">
        <v>0.0213249507964845</v>
      </c>
      <c r="BM11">
        <v>1.57701426160346</v>
      </c>
      <c r="BN11">
        <v>2.41403100843997</v>
      </c>
      <c r="BO11">
        <v>0.939678792516593</v>
      </c>
      <c r="BP11">
        <v>1.6051871511593</v>
      </c>
      <c r="BQ11">
        <v>0.545384366151439</v>
      </c>
      <c r="BR11">
        <v>1.62264527895079</v>
      </c>
      <c r="BS11">
        <v>-1.31179651974645</v>
      </c>
      <c r="BT11">
        <v>0.426866765206573</v>
      </c>
      <c r="BU11">
        <v>-0.627397718215903</v>
      </c>
      <c r="BV11">
        <v>0.407687824346456</v>
      </c>
      <c r="BW11">
        <v>-0.567144756074383</v>
      </c>
      <c r="BX11">
        <v>-1.00767408645621</v>
      </c>
      <c r="BY11">
        <v>-0.687415528422249</v>
      </c>
      <c r="BZ11">
        <v>-1.51633523022467</v>
      </c>
      <c r="CA11">
        <v>-0.28460949816667</v>
      </c>
      <c r="CB11">
        <v>-0.654023361994516</v>
      </c>
      <c r="CC11">
        <v>0.622758906978735</v>
      </c>
      <c r="CD11">
        <v>-1.42625190446622</v>
      </c>
      <c r="CE11">
        <v>-1.28489139501255</v>
      </c>
      <c r="CF11">
        <v>-0.855530491523992</v>
      </c>
      <c r="CG11">
        <v>-1.67649767984859</v>
      </c>
      <c r="CH11">
        <v>0.382377670334497</v>
      </c>
      <c r="CI11">
        <v>0.572138490302488</v>
      </c>
      <c r="CJ11">
        <v>-0.659435368742732</v>
      </c>
      <c r="CK11">
        <v>-0.67311596788444</v>
      </c>
      <c r="CL11">
        <v>-0.767513301736727</v>
      </c>
      <c r="CM11">
        <v>-0.551568402069534</v>
      </c>
      <c r="CN11">
        <v>-0.210664113543528</v>
      </c>
      <c r="CO11">
        <v>-0.182309332141703</v>
      </c>
      <c r="CP11">
        <v>-0.609554333281717</v>
      </c>
      <c r="CQ11">
        <v>-1.22221873858011</v>
      </c>
      <c r="CR11">
        <v>0.22349410069191</v>
      </c>
      <c r="CS11">
        <v>0.672886149750235</v>
      </c>
      <c r="CT11">
        <v>-0.567224869928842</v>
      </c>
      <c r="CU11">
        <v>-0.417442425227935</v>
      </c>
      <c r="CV11">
        <v>-0.606525213652613</v>
      </c>
      <c r="CW11">
        <v>-0.54184501290338</v>
      </c>
      <c r="CX11">
        <v>-0.536972849461865</v>
      </c>
      <c r="CY11">
        <v>-0.386305293316515</v>
      </c>
      <c r="CZ11">
        <v>-0.859258557336212</v>
      </c>
      <c r="DA11">
        <v>-0.877955407078931</v>
      </c>
      <c r="DB11">
        <v>-1.12679652653782</v>
      </c>
      <c r="DC11">
        <v>-0.316992927325643</v>
      </c>
      <c r="DD11">
        <v>-0.0862012170393253</v>
      </c>
      <c r="DE11">
        <v>0.341793447121914</v>
      </c>
      <c r="DF11">
        <v>-0.896168297535717</v>
      </c>
      <c r="DG11">
        <v>-1.07733384074341</v>
      </c>
      <c r="DH11">
        <v>-0.523885140893957</v>
      </c>
      <c r="DI11">
        <v>1.43532450292906</v>
      </c>
      <c r="DJ11">
        <v>-0.0265993423166442</v>
      </c>
      <c r="DK11">
        <v>1.77569790454198</v>
      </c>
      <c r="DL11">
        <v>1.16654813402639</v>
      </c>
      <c r="DM11">
        <v>0.928754279356284</v>
      </c>
      <c r="DN11">
        <v>1.27149874520249</v>
      </c>
      <c r="DO11">
        <v>-0.875816723257255</v>
      </c>
      <c r="DP11">
        <v>-1.01884663763655</v>
      </c>
      <c r="DQ11">
        <v>-1.38085088488222</v>
      </c>
      <c r="DR11">
        <v>-0.357198232203625</v>
      </c>
      <c r="DS11">
        <v>-0.727182908693991</v>
      </c>
      <c r="DT11">
        <v>0.308406772665916</v>
      </c>
      <c r="DU11">
        <v>0.131158828055798</v>
      </c>
      <c r="DV11">
        <v>0.123554134922717</v>
      </c>
      <c r="DW11">
        <v>0.286306160170735</v>
      </c>
      <c r="DX11">
        <v>0.395533820142725</v>
      </c>
      <c r="DY11">
        <v>0.0170089571911635</v>
      </c>
      <c r="DZ11">
        <v>0.155789933831521</v>
      </c>
      <c r="EA11">
        <v>0.729895906259962</v>
      </c>
      <c r="EB11">
        <v>0.408830720540768</v>
      </c>
      <c r="EC11">
        <v>-0.147696222771826</v>
      </c>
      <c r="ED11">
        <v>0.0660681947619131</v>
      </c>
      <c r="EE11">
        <v>0.109055845270757</v>
      </c>
      <c r="EF11">
        <v>0.688285595304142</v>
      </c>
      <c r="EG11">
        <v>0.147671309551619</v>
      </c>
      <c r="EH11">
        <v>1.7423159524046</v>
      </c>
      <c r="EI11">
        <v>1.25963812275456</v>
      </c>
      <c r="EJ11">
        <v>0.868833776713832</v>
      </c>
      <c r="EK11">
        <v>0.565635377054993</v>
      </c>
      <c r="EL11">
        <v>0.29145773205696</v>
      </c>
      <c r="EM11">
        <v>0.385811392778994</v>
      </c>
      <c r="EN11">
        <v>2.51610358636731</v>
      </c>
      <c r="EQ11">
        <v>0.65611107434552</v>
      </c>
      <c r="ER11">
        <v>0.678267962888339</v>
      </c>
      <c r="ES11">
        <v>0.674211639728488</v>
      </c>
      <c r="ET11">
        <v>0.182691307288071</v>
      </c>
      <c r="EU11">
        <v>-0.726949929164771</v>
      </c>
      <c r="EV11">
        <v>-0.594059062839858</v>
      </c>
      <c r="EW11">
        <v>-0.742147247803278</v>
      </c>
      <c r="EX11">
        <v>-0.582198606595824</v>
      </c>
      <c r="EY11">
        <v>-0.347821408183093</v>
      </c>
      <c r="EZ11">
        <v>-0.564043804606221</v>
      </c>
      <c r="FA11">
        <v>0.643677731269141</v>
      </c>
      <c r="FB11">
        <v>0.471815891919539</v>
      </c>
      <c r="FC11">
        <v>0.479410766818407</v>
      </c>
      <c r="FD11">
        <v>0.496694755931861</v>
      </c>
      <c r="FE11">
        <v>0.474420362739743</v>
      </c>
      <c r="FF11">
        <v>0.481620966927551</v>
      </c>
      <c r="FG11">
        <v>0.86218343177475</v>
      </c>
      <c r="FH11">
        <v>-0.358365804697734</v>
      </c>
      <c r="FI11">
        <v>0.536258290209981</v>
      </c>
      <c r="FJ11">
        <v>0.736247269733464</v>
      </c>
      <c r="FK11">
        <v>-0.50792507384389</v>
      </c>
      <c r="FL11">
        <v>-0.709516090308431</v>
      </c>
      <c r="FM11">
        <v>-0.676800590284398</v>
      </c>
      <c r="FN11">
        <v>-0.685397325423572</v>
      </c>
      <c r="FO11">
        <v>-0.27450647228153</v>
      </c>
      <c r="FP11">
        <v>-0.0775902903788105</v>
      </c>
      <c r="FQ11">
        <v>-0.436428148305426</v>
      </c>
      <c r="FR11">
        <v>-0.335993988404994</v>
      </c>
      <c r="FS11">
        <v>0.70797040694193</v>
      </c>
      <c r="FT11">
        <v>-0.142141537365503</v>
      </c>
      <c r="FU11">
        <v>1.04435701176696</v>
      </c>
      <c r="FV11">
        <v>0.549530256342174</v>
      </c>
      <c r="FW11">
        <v>1.18361240108503</v>
      </c>
      <c r="FX11">
        <v>0.11431460479475</v>
      </c>
      <c r="FY11">
        <v>-0.0220152958341772</v>
      </c>
      <c r="FZ11">
        <v>0.886802630120524</v>
      </c>
      <c r="GA11">
        <v>0.196701719445416</v>
      </c>
      <c r="GB11">
        <v>-0.681966457656282</v>
      </c>
      <c r="GC11">
        <v>-0.765379221937631</v>
      </c>
      <c r="GD11">
        <v>-0.559524394015462</v>
      </c>
      <c r="GE11">
        <v>0.655025848946625</v>
      </c>
      <c r="GF11">
        <v>-0.769652922817984</v>
      </c>
      <c r="GG11">
        <v>-0.609204120377523</v>
      </c>
      <c r="GH11">
        <v>-0.897830094583694</v>
      </c>
      <c r="GI11">
        <v>-0.648234785363539</v>
      </c>
      <c r="GJ11">
        <v>-0.708988276294959</v>
      </c>
      <c r="GK11">
        <v>-0.769413466927158</v>
      </c>
      <c r="GL11">
        <v>-0.24898648948846</v>
      </c>
      <c r="GM11">
        <v>-0.396554099793626</v>
      </c>
      <c r="GN11">
        <v>0.180241974856794</v>
      </c>
      <c r="GO11">
        <v>-0.511925610271102</v>
      </c>
      <c r="GP11">
        <v>-0.594380305024696</v>
      </c>
      <c r="GQ11">
        <v>-0.345150698585634</v>
      </c>
      <c r="GR11">
        <v>-0.219824381977927</v>
      </c>
      <c r="GS11">
        <v>-0.483692391331278</v>
      </c>
      <c r="GT11">
        <v>-0.590871680169612</v>
      </c>
      <c r="GU11">
        <v>0.402235119645066</v>
      </c>
      <c r="GV11">
        <v>0.303695108274873</v>
      </c>
      <c r="GW11">
        <v>-0.777777062506089</v>
      </c>
      <c r="GX11">
        <v>-0.080807404626312</v>
      </c>
      <c r="GY11">
        <v>-0.199632157426854</v>
      </c>
      <c r="GZ11">
        <v>0.352651172764143</v>
      </c>
      <c r="HA11">
        <v>-0.835687938804447</v>
      </c>
      <c r="HB11">
        <v>-0.268815491184526</v>
      </c>
      <c r="HC11">
        <v>-0.558658212871153</v>
      </c>
      <c r="HD11">
        <v>-0.770308036293168</v>
      </c>
      <c r="HE11">
        <v>-0.232268600665419</v>
      </c>
      <c r="HF11">
        <v>-0.4551556889825</v>
      </c>
      <c r="HG11">
        <v>-0.740332411566865</v>
      </c>
      <c r="HH11">
        <v>-0.24487969836713</v>
      </c>
      <c r="HI11">
        <v>0.611148367116758</v>
      </c>
      <c r="HJ11">
        <v>-0.525147229037651</v>
      </c>
      <c r="HK11">
        <v>-0.248748911011646</v>
      </c>
      <c r="HL11">
        <v>-0.64475442760594</v>
      </c>
      <c r="HM11">
        <v>0.0773346938668744</v>
      </c>
      <c r="HN11">
        <v>-0.73803513185118</v>
      </c>
      <c r="HO11">
        <v>-0.575195502686715</v>
      </c>
      <c r="HP11">
        <v>-0.834490998906302</v>
      </c>
      <c r="HQ11">
        <v>-0.700126239655201</v>
      </c>
      <c r="HR11">
        <v>-0.389467843326329</v>
      </c>
      <c r="HS11">
        <v>-0.764989814157719</v>
      </c>
      <c r="HT11">
        <v>0.740446387370877</v>
      </c>
      <c r="HU11">
        <v>-0.853235149537256</v>
      </c>
      <c r="HV11">
        <v>-0.5357033448451</v>
      </c>
      <c r="HW11">
        <v>0.717113827730696</v>
      </c>
      <c r="HX11">
        <v>0.773432398563065</v>
      </c>
      <c r="HY11">
        <v>0.84724789651944</v>
      </c>
      <c r="HZ11">
        <v>0.300134319093173</v>
      </c>
      <c r="IA11">
        <v>-0.636745511560694</v>
      </c>
      <c r="IB11">
        <v>-0.618182483053696</v>
      </c>
      <c r="IC11">
        <v>-0.566194124472192</v>
      </c>
      <c r="ID11">
        <v>-0.40923857394962</v>
      </c>
      <c r="IE11">
        <v>-0.408561511936321</v>
      </c>
      <c r="IF11">
        <v>-0.429826178518717</v>
      </c>
      <c r="IG11">
        <v>-0.193278579349371</v>
      </c>
      <c r="IH11">
        <v>-0.489853144049888</v>
      </c>
      <c r="II11">
        <v>-0.700715951226731</v>
      </c>
      <c r="IJ11">
        <v>-0.433446166291989</v>
      </c>
      <c r="IK11">
        <v>0.472956515640075</v>
      </c>
      <c r="IL11">
        <v>-0.640247956792497</v>
      </c>
      <c r="IM11">
        <v>0.734830973359027</v>
      </c>
      <c r="IN11">
        <v>-0.306469469295526</v>
      </c>
      <c r="IO11">
        <v>-0.527918566080401</v>
      </c>
      <c r="IP11">
        <v>-0.433520601635695</v>
      </c>
      <c r="IQ11">
        <v>0.538263610115009</v>
      </c>
      <c r="IR11">
        <v>0.231791100208352</v>
      </c>
      <c r="IS11">
        <v>-0.878657747181396</v>
      </c>
      <c r="IT11">
        <v>-0.394076674906139</v>
      </c>
      <c r="IU11">
        <v>-0.52835981317342</v>
      </c>
      <c r="IV11">
        <v>-0.734674385855105</v>
      </c>
      <c r="IW11">
        <v>-0.943397147454537</v>
      </c>
      <c r="IX11">
        <v>-0.656919794955905</v>
      </c>
      <c r="IY11">
        <v>-0.691655592240572</v>
      </c>
      <c r="IZ11">
        <v>-0.742317994595767</v>
      </c>
      <c r="JA11">
        <v>-0.490511840954226</v>
      </c>
      <c r="JB11">
        <v>-0.536609284741633</v>
      </c>
      <c r="JC11">
        <v>-0.452351354655886</v>
      </c>
      <c r="JD11">
        <v>-0.178736192751025</v>
      </c>
      <c r="JE11">
        <v>-0.0395427503873357</v>
      </c>
      <c r="JF11">
        <v>-0.255333079803476</v>
      </c>
      <c r="JG11">
        <v>0.215180503666707</v>
      </c>
      <c r="JH11">
        <v>-0.0425782214813099</v>
      </c>
      <c r="JI11">
        <v>-0.288954011811765</v>
      </c>
      <c r="JJ11">
        <v>0.30841307906825</v>
      </c>
      <c r="JK11">
        <v>-0.453148957149768</v>
      </c>
      <c r="JL11">
        <v>-0.656165837824224</v>
      </c>
      <c r="JM11">
        <v>-0.215423744872498</v>
      </c>
      <c r="JN11">
        <v>-0.367722455173803</v>
      </c>
      <c r="JO11">
        <v>-0.706894712372734</v>
      </c>
      <c r="JP11">
        <v>-0.701324238139489</v>
      </c>
      <c r="JQ11">
        <v>0.147157770389854</v>
      </c>
      <c r="JR11">
        <v>0.0966224751156117</v>
      </c>
      <c r="JS11">
        <v>0.369974174490052</v>
      </c>
      <c r="JT11">
        <v>0.415802357561818</v>
      </c>
      <c r="JU11">
        <v>7</v>
      </c>
    </row>
    <row r="12" spans="9:281">
      <c r="I12" t="s">
        <v>23</v>
      </c>
      <c r="J12">
        <v>-0.528587551878904</v>
      </c>
      <c r="K12">
        <v>1.29083712890779</v>
      </c>
      <c r="L12">
        <v>1.29851001782223</v>
      </c>
      <c r="M12">
        <v>-0.277056900481362</v>
      </c>
      <c r="N12">
        <v>0.678636015048972</v>
      </c>
      <c r="O12">
        <v>-0.105366355423649</v>
      </c>
      <c r="P12">
        <v>-0.307587515641423</v>
      </c>
      <c r="Q12">
        <v>0.154638332326026</v>
      </c>
      <c r="R12">
        <v>0.444254053331701</v>
      </c>
      <c r="S12">
        <v>0.024794564404698</v>
      </c>
      <c r="T12">
        <v>-0.191746814478508</v>
      </c>
      <c r="U12">
        <v>-1.63299840286006</v>
      </c>
      <c r="V12">
        <v>-0.510358633083052</v>
      </c>
      <c r="W12">
        <v>-1.43287704508611</v>
      </c>
      <c r="X12">
        <v>-1.68118545171722</v>
      </c>
      <c r="Y12">
        <v>-0.11589263848504</v>
      </c>
      <c r="Z12">
        <v>-0.180811441517493</v>
      </c>
      <c r="AA12">
        <v>0.144934526224135</v>
      </c>
      <c r="AB12">
        <v>-1.33351694707292</v>
      </c>
      <c r="AC12">
        <v>-0.233258429507078</v>
      </c>
      <c r="AD12">
        <v>-0.0542395125223693</v>
      </c>
      <c r="AE12">
        <v>0.211997785101507</v>
      </c>
      <c r="AF12">
        <v>0.236250146326636</v>
      </c>
      <c r="AG12">
        <v>0.226032683608548</v>
      </c>
      <c r="AH12">
        <v>1.61770236783635</v>
      </c>
      <c r="AI12">
        <v>0.767571355065959</v>
      </c>
      <c r="AJ12">
        <v>0.152634394051716</v>
      </c>
      <c r="AK12">
        <v>1.50929365030032</v>
      </c>
      <c r="AL12">
        <v>-0.772895267982926</v>
      </c>
      <c r="AM12">
        <v>1.8754332372379</v>
      </c>
      <c r="AN12">
        <v>-1.4207020061683</v>
      </c>
      <c r="AO12">
        <v>0.555009258760144</v>
      </c>
      <c r="AP12">
        <v>-0.768102059886317</v>
      </c>
      <c r="AQ12">
        <v>-0.0963844491641283</v>
      </c>
      <c r="AR12">
        <v>0.377363830558993</v>
      </c>
      <c r="AS12">
        <v>-1.21408101363133</v>
      </c>
      <c r="AT12">
        <v>-0.121131822059798</v>
      </c>
      <c r="AU12">
        <v>-0.0617569155011089</v>
      </c>
      <c r="AV12">
        <v>0.119092591701476</v>
      </c>
      <c r="AW12">
        <v>2.92410169021884</v>
      </c>
      <c r="AX12">
        <v>1.88398890629098</v>
      </c>
      <c r="AY12">
        <v>0.158482214468769</v>
      </c>
      <c r="AZ12">
        <v>0.713138300448922</v>
      </c>
      <c r="BA12">
        <v>0.119482350617911</v>
      </c>
      <c r="BB12">
        <v>-0.473667829488692</v>
      </c>
      <c r="BC12">
        <v>0.341348282512239</v>
      </c>
      <c r="BD12">
        <v>-0.192984023044462</v>
      </c>
      <c r="BE12">
        <v>-0.050376531791377</v>
      </c>
      <c r="BF12">
        <v>-0.35350968409128</v>
      </c>
      <c r="BG12">
        <v>0.0819123004296458</v>
      </c>
      <c r="BH12">
        <v>1.47973594803752</v>
      </c>
      <c r="BI12">
        <v>0.318484578352426</v>
      </c>
      <c r="BJ12">
        <v>1.27561650460599</v>
      </c>
      <c r="BK12">
        <v>0.807863099164921</v>
      </c>
      <c r="BL12">
        <v>0.0223271680462413</v>
      </c>
      <c r="BM12">
        <v>1.91514870972547</v>
      </c>
      <c r="BN12">
        <v>1.44962159604881</v>
      </c>
      <c r="BO12">
        <v>0.816183003359261</v>
      </c>
      <c r="BP12">
        <v>1.67141226354514</v>
      </c>
      <c r="BQ12">
        <v>0.238726811928831</v>
      </c>
      <c r="BR12">
        <v>1.63462878284066</v>
      </c>
      <c r="BS12">
        <v>-1.33350799491143</v>
      </c>
      <c r="BT12">
        <v>0.173353030822715</v>
      </c>
      <c r="BU12">
        <v>-0.348455526471967</v>
      </c>
      <c r="BV12">
        <v>0.734908948878123</v>
      </c>
      <c r="BW12">
        <v>-0.613723299353257</v>
      </c>
      <c r="BX12">
        <v>-0.851669838603881</v>
      </c>
      <c r="BY12">
        <v>-0.485347048471544</v>
      </c>
      <c r="BZ12">
        <v>-0.762982191590403</v>
      </c>
      <c r="CA12">
        <v>-0.112027322916104</v>
      </c>
      <c r="CB12">
        <v>-0.854823091597977</v>
      </c>
      <c r="CC12">
        <v>0.349286102971734</v>
      </c>
      <c r="CD12">
        <v>-1.43071701756841</v>
      </c>
      <c r="CE12">
        <v>-1.77425315580629</v>
      </c>
      <c r="CF12">
        <v>-0.254535458466631</v>
      </c>
      <c r="CG12">
        <v>-1.0242186237893</v>
      </c>
      <c r="CH12">
        <v>0.109944555531557</v>
      </c>
      <c r="CI12">
        <v>1.03319809825895</v>
      </c>
      <c r="CJ12">
        <v>-0.974442924705157</v>
      </c>
      <c r="CK12">
        <v>-1.15416525594018</v>
      </c>
      <c r="CL12">
        <v>-0.988568081169833</v>
      </c>
      <c r="CM12">
        <v>-0.387191676969799</v>
      </c>
      <c r="CN12">
        <v>-0.36333198738971</v>
      </c>
      <c r="CO12">
        <v>0.020471220951345</v>
      </c>
      <c r="CP12">
        <v>-0.614792908715459</v>
      </c>
      <c r="CQ12">
        <v>-1.2113296305753</v>
      </c>
      <c r="CR12">
        <v>-0.0411160474617127</v>
      </c>
      <c r="CS12">
        <v>0.548885824871797</v>
      </c>
      <c r="CT12">
        <v>-0.644086003660932</v>
      </c>
      <c r="CU12">
        <v>-0.292176509581557</v>
      </c>
      <c r="CV12">
        <v>-0.470681954301051</v>
      </c>
      <c r="CW12">
        <v>-0.525322931380507</v>
      </c>
      <c r="CX12">
        <v>-0.522942157681517</v>
      </c>
      <c r="CY12">
        <v>-0.205714219079849</v>
      </c>
      <c r="CZ12">
        <v>-0.205780627677303</v>
      </c>
      <c r="DA12">
        <v>-0.311088038254776</v>
      </c>
      <c r="DB12">
        <v>-0.260474258517333</v>
      </c>
      <c r="DC12">
        <v>-0.146757710309234</v>
      </c>
      <c r="DD12">
        <v>-0.157543373861459</v>
      </c>
      <c r="DE12">
        <v>0.429001695402589</v>
      </c>
      <c r="DF12">
        <v>-0.756004332207872</v>
      </c>
      <c r="DG12">
        <v>-0.946814701366036</v>
      </c>
      <c r="DH12">
        <v>-0.592330172597522</v>
      </c>
      <c r="DI12">
        <v>1.60883803095366</v>
      </c>
      <c r="DJ12">
        <v>-0.354818333726149</v>
      </c>
      <c r="DK12">
        <v>1.58439107865304</v>
      </c>
      <c r="DL12">
        <v>1.1929233722141</v>
      </c>
      <c r="DM12">
        <v>0.81399085616461</v>
      </c>
      <c r="DN12">
        <v>1.2751472685424</v>
      </c>
      <c r="DO12">
        <v>-0.914053359855097</v>
      </c>
      <c r="DP12">
        <v>-1.08700565244984</v>
      </c>
      <c r="DQ12">
        <v>-1.37983793053953</v>
      </c>
      <c r="DR12">
        <v>-0.0575114197014288</v>
      </c>
      <c r="DS12">
        <v>-0.654124385244918</v>
      </c>
      <c r="DT12">
        <v>0.415169206886494</v>
      </c>
      <c r="DU12">
        <v>0.071707544519787</v>
      </c>
      <c r="DV12">
        <v>0.0755829698509984</v>
      </c>
      <c r="DW12">
        <v>0.244689526594188</v>
      </c>
      <c r="DX12">
        <v>0.352894512993757</v>
      </c>
      <c r="DY12">
        <v>-0.0309033729923459</v>
      </c>
      <c r="DZ12">
        <v>0.0630439391447456</v>
      </c>
      <c r="EA12">
        <v>0.665654572795193</v>
      </c>
      <c r="EB12">
        <v>0.420886331209452</v>
      </c>
      <c r="EC12">
        <v>-0.175931834945021</v>
      </c>
      <c r="ED12">
        <v>0.382520527547831</v>
      </c>
      <c r="EE12">
        <v>0.153602255743217</v>
      </c>
      <c r="EF12">
        <v>0.604340050320767</v>
      </c>
      <c r="EG12">
        <v>-0.00332711502392794</v>
      </c>
      <c r="EH12">
        <v>1.77661135919075</v>
      </c>
      <c r="EI12">
        <v>1.16156781515164</v>
      </c>
      <c r="EJ12">
        <v>0.932880897553495</v>
      </c>
      <c r="EK12">
        <v>0.653663912130398</v>
      </c>
      <c r="EL12">
        <v>0.302444129857857</v>
      </c>
      <c r="EM12">
        <v>0.395666458900762</v>
      </c>
      <c r="EN12">
        <v>2.37475856262498</v>
      </c>
      <c r="EQ12">
        <v>0.65611107434552</v>
      </c>
      <c r="ER12">
        <v>0.678267962888339</v>
      </c>
      <c r="ES12">
        <v>0.674211639728488</v>
      </c>
      <c r="ET12">
        <v>0.182691307288071</v>
      </c>
      <c r="EU12">
        <v>-0.726949929164771</v>
      </c>
      <c r="EV12">
        <v>-0.594059062839858</v>
      </c>
      <c r="EW12">
        <v>-0.742147247803278</v>
      </c>
      <c r="EX12">
        <v>-0.582198606595824</v>
      </c>
      <c r="EY12">
        <v>-0.347821408183093</v>
      </c>
      <c r="EZ12">
        <v>-0.564043804606221</v>
      </c>
      <c r="FA12">
        <v>0.643677731269141</v>
      </c>
      <c r="FB12">
        <v>0.471815891919539</v>
      </c>
      <c r="FC12">
        <v>0.479410766818407</v>
      </c>
      <c r="FD12">
        <v>0.496694755931861</v>
      </c>
      <c r="FE12">
        <v>0.474420362739743</v>
      </c>
      <c r="FF12">
        <v>0.481620966927551</v>
      </c>
      <c r="FG12">
        <v>0.86218343177475</v>
      </c>
      <c r="FH12">
        <v>-0.358365804697734</v>
      </c>
      <c r="FI12">
        <v>0.536258290209981</v>
      </c>
      <c r="FJ12">
        <v>0.736247269733464</v>
      </c>
      <c r="FK12">
        <v>-0.50792507384389</v>
      </c>
      <c r="FL12">
        <v>-0.709516090308431</v>
      </c>
      <c r="FM12">
        <v>-0.676800590284398</v>
      </c>
      <c r="FN12">
        <v>-0.685397325423572</v>
      </c>
      <c r="FO12">
        <v>-0.27450647228153</v>
      </c>
      <c r="FP12">
        <v>-0.0775902903788105</v>
      </c>
      <c r="FQ12">
        <v>-0.436428148305426</v>
      </c>
      <c r="FR12">
        <v>-0.335993988404994</v>
      </c>
      <c r="FS12">
        <v>0.70797040694193</v>
      </c>
      <c r="FT12">
        <v>-0.142141537365503</v>
      </c>
      <c r="FU12">
        <v>1.04435701176696</v>
      </c>
      <c r="FV12">
        <v>0.549530256342174</v>
      </c>
      <c r="FW12">
        <v>1.18361240108503</v>
      </c>
      <c r="FX12">
        <v>0.11431460479475</v>
      </c>
      <c r="FY12">
        <v>-0.0220152958341772</v>
      </c>
      <c r="FZ12">
        <v>0.886802630120524</v>
      </c>
      <c r="GA12">
        <v>0.196701719445416</v>
      </c>
      <c r="GB12">
        <v>-0.681966457656282</v>
      </c>
      <c r="GC12">
        <v>-0.765379221937631</v>
      </c>
      <c r="GD12">
        <v>-0.559524394015462</v>
      </c>
      <c r="GE12">
        <v>0.655025848946625</v>
      </c>
      <c r="GF12">
        <v>-0.769652922817984</v>
      </c>
      <c r="GG12">
        <v>-0.609204120377523</v>
      </c>
      <c r="GH12">
        <v>-0.897830094583694</v>
      </c>
      <c r="GI12">
        <v>-0.648234785363539</v>
      </c>
      <c r="GJ12">
        <v>-0.708988276294959</v>
      </c>
      <c r="GK12">
        <v>-0.769413466927158</v>
      </c>
      <c r="GL12">
        <v>-0.24898648948846</v>
      </c>
      <c r="GM12">
        <v>-0.396554099793626</v>
      </c>
      <c r="GN12">
        <v>0.180241974856794</v>
      </c>
      <c r="GO12">
        <v>-0.511925610271102</v>
      </c>
      <c r="GP12">
        <v>-0.594380305024696</v>
      </c>
      <c r="GQ12">
        <v>-0.345150698585634</v>
      </c>
      <c r="GR12">
        <v>-0.219824381977927</v>
      </c>
      <c r="GS12">
        <v>-0.483692391331278</v>
      </c>
      <c r="GT12">
        <v>-0.590871680169612</v>
      </c>
      <c r="GU12">
        <v>0.402235119645066</v>
      </c>
      <c r="GV12">
        <v>0.303695108274873</v>
      </c>
      <c r="GW12">
        <v>-0.777777062506089</v>
      </c>
      <c r="GX12">
        <v>-0.080807404626312</v>
      </c>
      <c r="GY12">
        <v>-0.199632157426854</v>
      </c>
      <c r="GZ12">
        <v>0.352651172764143</v>
      </c>
      <c r="HA12">
        <v>-0.835687938804447</v>
      </c>
      <c r="HB12">
        <v>-0.268815491184526</v>
      </c>
      <c r="HC12">
        <v>-0.558658212871153</v>
      </c>
      <c r="HD12">
        <v>-0.770308036293168</v>
      </c>
      <c r="HE12">
        <v>-0.232268600665419</v>
      </c>
      <c r="HF12">
        <v>-0.4551556889825</v>
      </c>
      <c r="HG12">
        <v>-0.740332411566865</v>
      </c>
      <c r="HH12">
        <v>-0.24487969836713</v>
      </c>
      <c r="HI12">
        <v>0.611148367116758</v>
      </c>
      <c r="HJ12">
        <v>-0.525147229037651</v>
      </c>
      <c r="HK12">
        <v>-0.248748911011646</v>
      </c>
      <c r="HL12">
        <v>-0.64475442760594</v>
      </c>
      <c r="HM12">
        <v>0.0773346938668744</v>
      </c>
      <c r="HN12">
        <v>-0.73803513185118</v>
      </c>
      <c r="HO12">
        <v>-0.575195502686715</v>
      </c>
      <c r="HP12">
        <v>-0.834490998906302</v>
      </c>
      <c r="HQ12">
        <v>-0.700126239655201</v>
      </c>
      <c r="HR12">
        <v>-0.389467843326329</v>
      </c>
      <c r="HS12">
        <v>-0.764989814157719</v>
      </c>
      <c r="HT12">
        <v>0.740446387370877</v>
      </c>
      <c r="HU12">
        <v>-0.853235149537256</v>
      </c>
      <c r="HV12">
        <v>-0.5357033448451</v>
      </c>
      <c r="HW12">
        <v>0.717113827730696</v>
      </c>
      <c r="HX12">
        <v>0.773432398563065</v>
      </c>
      <c r="HY12">
        <v>0.84724789651944</v>
      </c>
      <c r="HZ12">
        <v>0.300134319093173</v>
      </c>
      <c r="IA12">
        <v>-0.636745511560694</v>
      </c>
      <c r="IB12">
        <v>-0.618182483053696</v>
      </c>
      <c r="IC12">
        <v>-0.566194124472192</v>
      </c>
      <c r="ID12">
        <v>-0.40923857394962</v>
      </c>
      <c r="IE12">
        <v>-0.408561511936321</v>
      </c>
      <c r="IF12">
        <v>-0.429826178518717</v>
      </c>
      <c r="IG12">
        <v>-0.193278579349371</v>
      </c>
      <c r="IH12">
        <v>-0.489853144049888</v>
      </c>
      <c r="II12">
        <v>-0.700715951226731</v>
      </c>
      <c r="IJ12">
        <v>-0.433446166291989</v>
      </c>
      <c r="IK12">
        <v>0.472956515640075</v>
      </c>
      <c r="IL12">
        <v>-0.640247956792497</v>
      </c>
      <c r="IM12">
        <v>0.734830973359027</v>
      </c>
      <c r="IN12">
        <v>-0.306469469295526</v>
      </c>
      <c r="IO12">
        <v>-0.527918566080401</v>
      </c>
      <c r="IP12">
        <v>-0.433520601635695</v>
      </c>
      <c r="IQ12">
        <v>0.538263610115009</v>
      </c>
      <c r="IR12">
        <v>0.231791100208352</v>
      </c>
      <c r="IS12">
        <v>-0.878657747181396</v>
      </c>
      <c r="IT12">
        <v>-0.394076674906139</v>
      </c>
      <c r="IU12">
        <v>-0.52835981317342</v>
      </c>
      <c r="IV12">
        <v>-0.734674385855105</v>
      </c>
      <c r="IW12">
        <v>-0.943397147454537</v>
      </c>
      <c r="IX12">
        <v>-0.656919794955905</v>
      </c>
      <c r="IY12">
        <v>-0.691655592240572</v>
      </c>
      <c r="IZ12">
        <v>-0.742317994595767</v>
      </c>
      <c r="JA12">
        <v>-0.490511840954226</v>
      </c>
      <c r="JB12">
        <v>-0.536609284741633</v>
      </c>
      <c r="JC12">
        <v>-0.452351354655886</v>
      </c>
      <c r="JD12">
        <v>-0.178736192751025</v>
      </c>
      <c r="JE12">
        <v>-0.0395427503873357</v>
      </c>
      <c r="JF12">
        <v>-0.255333079803476</v>
      </c>
      <c r="JG12">
        <v>0.215180503666707</v>
      </c>
      <c r="JH12">
        <v>-0.0425782214813099</v>
      </c>
      <c r="JI12">
        <v>-0.288954011811765</v>
      </c>
      <c r="JJ12">
        <v>0.30841307906825</v>
      </c>
      <c r="JK12">
        <v>-0.453148957149768</v>
      </c>
      <c r="JL12">
        <v>-0.656165837824224</v>
      </c>
      <c r="JM12">
        <v>-0.215423744872498</v>
      </c>
      <c r="JN12">
        <v>-0.367722455173803</v>
      </c>
      <c r="JO12">
        <v>-0.706894712372734</v>
      </c>
      <c r="JP12">
        <v>-0.701324238139489</v>
      </c>
      <c r="JQ12">
        <v>0.147157770389854</v>
      </c>
      <c r="JR12">
        <v>0.0966224751156117</v>
      </c>
      <c r="JS12">
        <v>0.369974174490052</v>
      </c>
      <c r="JT12">
        <v>0.415802357561818</v>
      </c>
      <c r="JU12">
        <v>7</v>
      </c>
    </row>
    <row r="13" spans="9:281">
      <c r="I13" t="s">
        <v>24</v>
      </c>
      <c r="J13">
        <v>-0.0258108300798856</v>
      </c>
      <c r="K13">
        <v>0.965522812210325</v>
      </c>
      <c r="L13">
        <v>1.01853983050501</v>
      </c>
      <c r="M13">
        <v>-0.271769424061222</v>
      </c>
      <c r="N13">
        <v>0.642543677470632</v>
      </c>
      <c r="O13">
        <v>-0.11061366191223</v>
      </c>
      <c r="P13">
        <v>-0.752311637754535</v>
      </c>
      <c r="Q13">
        <v>0.15923652895546</v>
      </c>
      <c r="R13">
        <v>0.360727169697528</v>
      </c>
      <c r="S13">
        <v>-0.0831626121418915</v>
      </c>
      <c r="T13">
        <v>-0.223185078406525</v>
      </c>
      <c r="U13">
        <v>-1.48028470488398</v>
      </c>
      <c r="V13">
        <v>-0.634998666464287</v>
      </c>
      <c r="W13">
        <v>-1.30971358510374</v>
      </c>
      <c r="X13">
        <v>-1.51880444835953</v>
      </c>
      <c r="Y13">
        <v>-0.432095827538126</v>
      </c>
      <c r="Z13">
        <v>-0.376482303221326</v>
      </c>
      <c r="AA13">
        <v>0.273400632447161</v>
      </c>
      <c r="AB13">
        <v>-1.30935158489788</v>
      </c>
      <c r="AC13">
        <v>-0.161069227301948</v>
      </c>
      <c r="AD13">
        <v>-0.0696889025370259</v>
      </c>
      <c r="AE13">
        <v>0.142114829208314</v>
      </c>
      <c r="AF13">
        <v>0.399081336834498</v>
      </c>
      <c r="AG13">
        <v>0.227983891344904</v>
      </c>
      <c r="AH13">
        <v>1.64270281000266</v>
      </c>
      <c r="AI13">
        <v>0.375678451528778</v>
      </c>
      <c r="AJ13">
        <v>0.160478890722818</v>
      </c>
      <c r="AK13">
        <v>1.53600017109885</v>
      </c>
      <c r="AL13">
        <v>-1.33426468298647</v>
      </c>
      <c r="AM13">
        <v>1.86590152052504</v>
      </c>
      <c r="AN13">
        <v>-1.40586316165853</v>
      </c>
      <c r="AO13">
        <v>0.567288197858274</v>
      </c>
      <c r="AP13">
        <v>-0.740047249406147</v>
      </c>
      <c r="AQ13">
        <v>-0.0920240820046125</v>
      </c>
      <c r="AR13">
        <v>0.22624598056447</v>
      </c>
      <c r="AS13">
        <v>-1.20869959269021</v>
      </c>
      <c r="AT13">
        <v>-0.10491090882337</v>
      </c>
      <c r="AU13">
        <v>-0.0589587943346244</v>
      </c>
      <c r="AV13">
        <v>0.300921876139642</v>
      </c>
      <c r="AW13">
        <v>2.72446280122095</v>
      </c>
      <c r="AX13">
        <v>0.651464509350771</v>
      </c>
      <c r="AY13">
        <v>0.214138376986923</v>
      </c>
      <c r="AZ13">
        <v>0.930955051707596</v>
      </c>
      <c r="BA13">
        <v>0.124439474418485</v>
      </c>
      <c r="BB13">
        <v>-0.391715337114268</v>
      </c>
      <c r="BC13">
        <v>0.643226752467167</v>
      </c>
      <c r="BD13">
        <v>-0.189118263611218</v>
      </c>
      <c r="BE13">
        <v>-0.0463252239575241</v>
      </c>
      <c r="BF13">
        <v>-0.378328249594093</v>
      </c>
      <c r="BG13">
        <v>0.00907745890820985</v>
      </c>
      <c r="BH13">
        <v>1.07497836873907</v>
      </c>
      <c r="BI13">
        <v>0.144982213503696</v>
      </c>
      <c r="BJ13">
        <v>1.79017615853491</v>
      </c>
      <c r="BK13">
        <v>0.880046672989908</v>
      </c>
      <c r="BL13">
        <v>0.123067711569328</v>
      </c>
      <c r="BM13">
        <v>2.13523237572622</v>
      </c>
      <c r="BN13">
        <v>-0.222288973875556</v>
      </c>
      <c r="BO13">
        <v>0.477799713737869</v>
      </c>
      <c r="BP13">
        <v>1.59924753550657</v>
      </c>
      <c r="BQ13">
        <v>-0.0234308275457252</v>
      </c>
      <c r="BR13">
        <v>1.42282704753058</v>
      </c>
      <c r="BS13">
        <v>-1.29521284636189</v>
      </c>
      <c r="BT13">
        <v>-0.0366196915895883</v>
      </c>
      <c r="BU13">
        <v>-0.0698839390475561</v>
      </c>
      <c r="BV13">
        <v>0.88717323567742</v>
      </c>
      <c r="BW13">
        <v>-0.61405354575981</v>
      </c>
      <c r="BX13">
        <v>-0.728193007913375</v>
      </c>
      <c r="BY13">
        <v>-0.336086573408135</v>
      </c>
      <c r="BZ13">
        <v>-0.0972400781167477</v>
      </c>
      <c r="CA13">
        <v>-0.00313778133400559</v>
      </c>
      <c r="CB13">
        <v>-1.0328062022822</v>
      </c>
      <c r="CC13">
        <v>0.0859670174550069</v>
      </c>
      <c r="CD13">
        <v>-1.29260020672806</v>
      </c>
      <c r="CE13">
        <v>-1.89453651209395</v>
      </c>
      <c r="CF13">
        <v>0.411686694479301</v>
      </c>
      <c r="CG13">
        <v>-0.439881143735515</v>
      </c>
      <c r="CH13">
        <v>-0.344608048706323</v>
      </c>
      <c r="CI13">
        <v>1.31889506597176</v>
      </c>
      <c r="CJ13">
        <v>-1.12938687649541</v>
      </c>
      <c r="CK13">
        <v>-1.45035885324207</v>
      </c>
      <c r="CL13">
        <v>-0.904127191707438</v>
      </c>
      <c r="CM13">
        <v>0.039971983468174</v>
      </c>
      <c r="CN13">
        <v>-0.201593457704979</v>
      </c>
      <c r="CO13">
        <v>-0.0392321782177547</v>
      </c>
      <c r="CP13">
        <v>-0.621316699989903</v>
      </c>
      <c r="CQ13">
        <v>-1.08191902159331</v>
      </c>
      <c r="CR13">
        <v>-0.119805270620057</v>
      </c>
      <c r="CS13">
        <v>0.37859608502044</v>
      </c>
      <c r="CT13">
        <v>-0.536736703944603</v>
      </c>
      <c r="CU13">
        <v>-0.19768932405521</v>
      </c>
      <c r="CV13">
        <v>-0.326828097597921</v>
      </c>
      <c r="CW13">
        <v>-0.424371462273392</v>
      </c>
      <c r="CX13">
        <v>-0.424974348310778</v>
      </c>
      <c r="CY13">
        <v>-0.00688317912700932</v>
      </c>
      <c r="CZ13">
        <v>0.479131783854426</v>
      </c>
      <c r="DA13">
        <v>0.270140279365493</v>
      </c>
      <c r="DB13">
        <v>0.639982332682294</v>
      </c>
      <c r="DC13">
        <v>0.0346875763602777</v>
      </c>
      <c r="DD13">
        <v>-0.236414907715352</v>
      </c>
      <c r="DE13">
        <v>0.484405833659462</v>
      </c>
      <c r="DF13">
        <v>-0.671449451596763</v>
      </c>
      <c r="DG13">
        <v>-0.992390002093341</v>
      </c>
      <c r="DH13">
        <v>-0.702138511009462</v>
      </c>
      <c r="DI13">
        <v>1.44337925967879</v>
      </c>
      <c r="DJ13">
        <v>-0.731917148513851</v>
      </c>
      <c r="DK13">
        <v>1.36699039922052</v>
      </c>
      <c r="DL13">
        <v>0.968823687661818</v>
      </c>
      <c r="DM13">
        <v>0.705775382956691</v>
      </c>
      <c r="DN13">
        <v>0.973735930186902</v>
      </c>
      <c r="DO13">
        <v>-0.845539592860996</v>
      </c>
      <c r="DP13">
        <v>-1.01384323882717</v>
      </c>
      <c r="DQ13">
        <v>-1.23046391524386</v>
      </c>
      <c r="DR13">
        <v>0.151158488193162</v>
      </c>
      <c r="DS13">
        <v>-0.628891524021816</v>
      </c>
      <c r="DT13">
        <v>0.34009002310978</v>
      </c>
      <c r="DU13">
        <v>-0.0585403432750875</v>
      </c>
      <c r="DV13">
        <v>-0.00524100437913707</v>
      </c>
      <c r="DW13">
        <v>0.196432956698555</v>
      </c>
      <c r="DX13">
        <v>0.314531621185292</v>
      </c>
      <c r="DY13">
        <v>-0.073748389615342</v>
      </c>
      <c r="DZ13">
        <v>-0.0122559253280191</v>
      </c>
      <c r="EA13">
        <v>0.642592481932345</v>
      </c>
      <c r="EB13">
        <v>0.412379188688437</v>
      </c>
      <c r="EC13">
        <v>-0.220453072153551</v>
      </c>
      <c r="ED13">
        <v>0.678692201202968</v>
      </c>
      <c r="EE13">
        <v>0.101721706621622</v>
      </c>
      <c r="EF13">
        <v>0.495445986658332</v>
      </c>
      <c r="EG13">
        <v>-0.0796848485319226</v>
      </c>
      <c r="EH13">
        <v>1.81631045158199</v>
      </c>
      <c r="EI13">
        <v>0.985273381467927</v>
      </c>
      <c r="EJ13">
        <v>1.00396535809307</v>
      </c>
      <c r="EK13">
        <v>0.737410666108353</v>
      </c>
      <c r="EL13">
        <v>0.133605608537293</v>
      </c>
      <c r="EM13">
        <v>0.185870130732821</v>
      </c>
      <c r="EN13">
        <v>2.76145866221808</v>
      </c>
      <c r="EQ13">
        <v>0.65611107434552</v>
      </c>
      <c r="ER13">
        <v>0.678267962888339</v>
      </c>
      <c r="ES13">
        <v>0.674211639728488</v>
      </c>
      <c r="ET13">
        <v>0.182691307288071</v>
      </c>
      <c r="EU13">
        <v>-0.726949929164771</v>
      </c>
      <c r="EV13">
        <v>-0.594059062839858</v>
      </c>
      <c r="EW13">
        <v>-0.742147247803278</v>
      </c>
      <c r="EX13">
        <v>-0.582198606595824</v>
      </c>
      <c r="EY13">
        <v>-0.347821408183093</v>
      </c>
      <c r="EZ13">
        <v>-0.564043804606221</v>
      </c>
      <c r="FA13">
        <v>0.643677731269141</v>
      </c>
      <c r="FB13">
        <v>0.471815891919539</v>
      </c>
      <c r="FC13">
        <v>0.479410766818407</v>
      </c>
      <c r="FD13">
        <v>0.496694755931861</v>
      </c>
      <c r="FE13">
        <v>0.474420362739743</v>
      </c>
      <c r="FF13">
        <v>0.481620966927551</v>
      </c>
      <c r="FG13">
        <v>0.86218343177475</v>
      </c>
      <c r="FH13">
        <v>-0.358365804697734</v>
      </c>
      <c r="FI13">
        <v>0.536258290209981</v>
      </c>
      <c r="FJ13">
        <v>0.736247269733464</v>
      </c>
      <c r="FK13">
        <v>-0.50792507384389</v>
      </c>
      <c r="FL13">
        <v>-0.709516090308431</v>
      </c>
      <c r="FM13">
        <v>-0.676800590284398</v>
      </c>
      <c r="FN13">
        <v>-0.685397325423572</v>
      </c>
      <c r="FO13">
        <v>-0.27450647228153</v>
      </c>
      <c r="FP13">
        <v>-0.0775902903788105</v>
      </c>
      <c r="FQ13">
        <v>-0.436428148305426</v>
      </c>
      <c r="FR13">
        <v>-0.335993988404994</v>
      </c>
      <c r="FS13">
        <v>0.70797040694193</v>
      </c>
      <c r="FT13">
        <v>-0.142141537365503</v>
      </c>
      <c r="FU13">
        <v>1.04435701176696</v>
      </c>
      <c r="FV13">
        <v>0.549530256342174</v>
      </c>
      <c r="FW13">
        <v>1.18361240108503</v>
      </c>
      <c r="FX13">
        <v>0.11431460479475</v>
      </c>
      <c r="FY13">
        <v>-0.0220152958341772</v>
      </c>
      <c r="FZ13">
        <v>0.886802630120524</v>
      </c>
      <c r="GA13">
        <v>0.196701719445416</v>
      </c>
      <c r="GB13">
        <v>-0.681966457656282</v>
      </c>
      <c r="GC13">
        <v>-0.765379221937631</v>
      </c>
      <c r="GD13">
        <v>-0.559524394015462</v>
      </c>
      <c r="GE13">
        <v>0.655025848946625</v>
      </c>
      <c r="GF13">
        <v>-0.769652922817984</v>
      </c>
      <c r="GG13">
        <v>-0.609204120377523</v>
      </c>
      <c r="GH13">
        <v>-0.897830094583694</v>
      </c>
      <c r="GI13">
        <v>-0.648234785363539</v>
      </c>
      <c r="GJ13">
        <v>-0.708988276294959</v>
      </c>
      <c r="GK13">
        <v>-0.769413466927158</v>
      </c>
      <c r="GL13">
        <v>-0.24898648948846</v>
      </c>
      <c r="GM13">
        <v>-0.396554099793626</v>
      </c>
      <c r="GN13">
        <v>0.180241974856794</v>
      </c>
      <c r="GO13">
        <v>-0.511925610271102</v>
      </c>
      <c r="GP13">
        <v>-0.594380305024696</v>
      </c>
      <c r="GQ13">
        <v>-0.345150698585634</v>
      </c>
      <c r="GR13">
        <v>-0.219824381977927</v>
      </c>
      <c r="GS13">
        <v>-0.483692391331278</v>
      </c>
      <c r="GT13">
        <v>-0.590871680169612</v>
      </c>
      <c r="GU13">
        <v>0.402235119645066</v>
      </c>
      <c r="GV13">
        <v>0.303695108274873</v>
      </c>
      <c r="GW13">
        <v>-0.777777062506089</v>
      </c>
      <c r="GX13">
        <v>-0.080807404626312</v>
      </c>
      <c r="GY13">
        <v>-0.199632157426854</v>
      </c>
      <c r="GZ13">
        <v>0.352651172764143</v>
      </c>
      <c r="HA13">
        <v>-0.835687938804447</v>
      </c>
      <c r="HB13">
        <v>-0.268815491184526</v>
      </c>
      <c r="HC13">
        <v>-0.558658212871153</v>
      </c>
      <c r="HD13">
        <v>-0.770308036293168</v>
      </c>
      <c r="HE13">
        <v>-0.232268600665419</v>
      </c>
      <c r="HF13">
        <v>-0.4551556889825</v>
      </c>
      <c r="HG13">
        <v>-0.740332411566865</v>
      </c>
      <c r="HH13">
        <v>-0.24487969836713</v>
      </c>
      <c r="HI13">
        <v>0.611148367116758</v>
      </c>
      <c r="HJ13">
        <v>-0.525147229037651</v>
      </c>
      <c r="HK13">
        <v>-0.248748911011646</v>
      </c>
      <c r="HL13">
        <v>-0.64475442760594</v>
      </c>
      <c r="HM13">
        <v>0.0773346938668744</v>
      </c>
      <c r="HN13">
        <v>-0.73803513185118</v>
      </c>
      <c r="HO13">
        <v>-0.575195502686715</v>
      </c>
      <c r="HP13">
        <v>-0.834490998906302</v>
      </c>
      <c r="HQ13">
        <v>-0.700126239655201</v>
      </c>
      <c r="HR13">
        <v>-0.389467843326329</v>
      </c>
      <c r="HS13">
        <v>-0.764989814157719</v>
      </c>
      <c r="HT13">
        <v>0.740446387370877</v>
      </c>
      <c r="HU13">
        <v>-0.853235149537256</v>
      </c>
      <c r="HV13">
        <v>-0.5357033448451</v>
      </c>
      <c r="HW13">
        <v>0.717113827730696</v>
      </c>
      <c r="HX13">
        <v>0.773432398563065</v>
      </c>
      <c r="HY13">
        <v>0.84724789651944</v>
      </c>
      <c r="HZ13">
        <v>0.300134319093173</v>
      </c>
      <c r="IA13">
        <v>-0.636745511560694</v>
      </c>
      <c r="IB13">
        <v>-0.618182483053696</v>
      </c>
      <c r="IC13">
        <v>-0.566194124472192</v>
      </c>
      <c r="ID13">
        <v>-0.40923857394962</v>
      </c>
      <c r="IE13">
        <v>-0.408561511936321</v>
      </c>
      <c r="IF13">
        <v>-0.429826178518717</v>
      </c>
      <c r="IG13">
        <v>-0.193278579349371</v>
      </c>
      <c r="IH13">
        <v>-0.489853144049888</v>
      </c>
      <c r="II13">
        <v>-0.700715951226731</v>
      </c>
      <c r="IJ13">
        <v>-0.433446166291989</v>
      </c>
      <c r="IK13">
        <v>0.472956515640075</v>
      </c>
      <c r="IL13">
        <v>-0.640247956792497</v>
      </c>
      <c r="IM13">
        <v>0.734830973359027</v>
      </c>
      <c r="IN13">
        <v>-0.306469469295526</v>
      </c>
      <c r="IO13">
        <v>-0.527918566080401</v>
      </c>
      <c r="IP13">
        <v>-0.433520601635695</v>
      </c>
      <c r="IQ13">
        <v>0.538263610115009</v>
      </c>
      <c r="IR13">
        <v>0.231791100208352</v>
      </c>
      <c r="IS13">
        <v>-0.878657747181396</v>
      </c>
      <c r="IT13">
        <v>-0.394076674906139</v>
      </c>
      <c r="IU13">
        <v>-0.52835981317342</v>
      </c>
      <c r="IV13">
        <v>-0.734674385855105</v>
      </c>
      <c r="IW13">
        <v>-0.943397147454537</v>
      </c>
      <c r="IX13">
        <v>-0.656919794955905</v>
      </c>
      <c r="IY13">
        <v>-0.691655592240572</v>
      </c>
      <c r="IZ13">
        <v>-0.742317994595767</v>
      </c>
      <c r="JA13">
        <v>-0.490511840954226</v>
      </c>
      <c r="JB13">
        <v>-0.536609284741633</v>
      </c>
      <c r="JC13">
        <v>-0.452351354655886</v>
      </c>
      <c r="JD13">
        <v>-0.178736192751025</v>
      </c>
      <c r="JE13">
        <v>-0.0395427503873357</v>
      </c>
      <c r="JF13">
        <v>-0.255333079803476</v>
      </c>
      <c r="JG13">
        <v>0.215180503666707</v>
      </c>
      <c r="JH13">
        <v>-0.0425782214813099</v>
      </c>
      <c r="JI13">
        <v>-0.288954011811765</v>
      </c>
      <c r="JJ13">
        <v>0.30841307906825</v>
      </c>
      <c r="JK13">
        <v>-0.453148957149768</v>
      </c>
      <c r="JL13">
        <v>-0.656165837824224</v>
      </c>
      <c r="JM13">
        <v>-0.215423744872498</v>
      </c>
      <c r="JN13">
        <v>-0.367722455173803</v>
      </c>
      <c r="JO13">
        <v>-0.706894712372734</v>
      </c>
      <c r="JP13">
        <v>-0.701324238139489</v>
      </c>
      <c r="JQ13">
        <v>0.147157770389854</v>
      </c>
      <c r="JR13">
        <v>0.0966224751156117</v>
      </c>
      <c r="JS13">
        <v>0.369974174490052</v>
      </c>
      <c r="JT13">
        <v>0.415802357561818</v>
      </c>
      <c r="JU13">
        <v>7</v>
      </c>
    </row>
    <row r="14" spans="9:281">
      <c r="I14" t="s">
        <v>25</v>
      </c>
      <c r="J14">
        <v>0.521745788651291</v>
      </c>
      <c r="K14">
        <v>0.0775069009679455</v>
      </c>
      <c r="L14">
        <v>0.205512607881417</v>
      </c>
      <c r="M14">
        <v>-0.245926035749258</v>
      </c>
      <c r="N14">
        <v>0.374746551602421</v>
      </c>
      <c r="O14">
        <v>-0.0662135092377048</v>
      </c>
      <c r="P14">
        <v>-1.15426237476412</v>
      </c>
      <c r="Q14">
        <v>0.148943981398726</v>
      </c>
      <c r="R14">
        <v>0.235886817008003</v>
      </c>
      <c r="S14">
        <v>-0.0207808994198404</v>
      </c>
      <c r="T14">
        <v>-0.343962789915929</v>
      </c>
      <c r="U14">
        <v>-1.19197775598297</v>
      </c>
      <c r="V14">
        <v>-0.712248765082354</v>
      </c>
      <c r="W14">
        <v>-1.07255611076213</v>
      </c>
      <c r="X14">
        <v>-1.20041977666433</v>
      </c>
      <c r="Y14">
        <v>-0.890704052124841</v>
      </c>
      <c r="Z14">
        <v>-0.727360477395596</v>
      </c>
      <c r="AA14">
        <v>0.453938426776932</v>
      </c>
      <c r="AB14">
        <v>-1.2693217932042</v>
      </c>
      <c r="AC14">
        <v>-0.0789589120767595</v>
      </c>
      <c r="AD14">
        <v>-0.0417204007853143</v>
      </c>
      <c r="AE14">
        <v>0.0781756222504623</v>
      </c>
      <c r="AF14">
        <v>0.540790174988863</v>
      </c>
      <c r="AG14">
        <v>0.224833945849975</v>
      </c>
      <c r="AH14">
        <v>1.60193349541397</v>
      </c>
      <c r="AI14">
        <v>-0.0886229859699782</v>
      </c>
      <c r="AJ14">
        <v>0.288363659752906</v>
      </c>
      <c r="AK14">
        <v>1.49315013253568</v>
      </c>
      <c r="AL14">
        <v>-1.49220331662796</v>
      </c>
      <c r="AM14">
        <v>1.79358635550693</v>
      </c>
      <c r="AN14">
        <v>-1.37153783788475</v>
      </c>
      <c r="AO14">
        <v>0.802239582004643</v>
      </c>
      <c r="AP14">
        <v>-0.738424897101569</v>
      </c>
      <c r="AQ14">
        <v>-0.104173970298271</v>
      </c>
      <c r="AR14">
        <v>0.0965111418458109</v>
      </c>
      <c r="AS14">
        <v>-1.20720310822496</v>
      </c>
      <c r="AT14">
        <v>-0.0951722173670865</v>
      </c>
      <c r="AU14">
        <v>0.111287251679246</v>
      </c>
      <c r="AV14">
        <v>0.301794962064611</v>
      </c>
      <c r="AW14">
        <v>2.27036403267573</v>
      </c>
      <c r="AX14">
        <v>-0.605906952248256</v>
      </c>
      <c r="AY14">
        <v>0.271249264060149</v>
      </c>
      <c r="AZ14">
        <v>1.21249989118152</v>
      </c>
      <c r="BA14">
        <v>0.102007599190211</v>
      </c>
      <c r="BB14">
        <v>-0.360253308163203</v>
      </c>
      <c r="BC14">
        <v>0.949016845868567</v>
      </c>
      <c r="BD14">
        <v>-0.218234274028374</v>
      </c>
      <c r="BE14">
        <v>-0.0831792767579829</v>
      </c>
      <c r="BF14">
        <v>-0.333744167497722</v>
      </c>
      <c r="BG14">
        <v>-0.0418181484708074</v>
      </c>
      <c r="BH14">
        <v>0.496216919731177</v>
      </c>
      <c r="BI14">
        <v>-0.073116085843043</v>
      </c>
      <c r="BJ14">
        <v>2.15899604759285</v>
      </c>
      <c r="BK14">
        <v>0.868368335474259</v>
      </c>
      <c r="BL14">
        <v>0.340431099376006</v>
      </c>
      <c r="BM14">
        <v>2.30032316854586</v>
      </c>
      <c r="BN14">
        <v>-1.50300847358417</v>
      </c>
      <c r="BO14">
        <v>0.0528530314155334</v>
      </c>
      <c r="BP14">
        <v>1.3418135774319</v>
      </c>
      <c r="BQ14">
        <v>-0.181066280191222</v>
      </c>
      <c r="BR14">
        <v>1.15045717588418</v>
      </c>
      <c r="BS14">
        <v>-1.33372924623841</v>
      </c>
      <c r="BT14">
        <v>-0.13229913288766</v>
      </c>
      <c r="BU14">
        <v>0.157563966670574</v>
      </c>
      <c r="BV14">
        <v>0.941086024513083</v>
      </c>
      <c r="BW14">
        <v>-0.576632395111105</v>
      </c>
      <c r="BX14">
        <v>-0.552565912726081</v>
      </c>
      <c r="BY14">
        <v>-0.127438291113622</v>
      </c>
      <c r="BZ14">
        <v>0.598155406492244</v>
      </c>
      <c r="CA14">
        <v>0.0327148906393379</v>
      </c>
      <c r="CB14">
        <v>-1.17654446757708</v>
      </c>
      <c r="CC14">
        <v>-0.13414569631577</v>
      </c>
      <c r="CD14">
        <v>-1.00560919308715</v>
      </c>
      <c r="CE14">
        <v>-1.73161539924558</v>
      </c>
      <c r="CF14">
        <v>1.02192955722039</v>
      </c>
      <c r="CG14">
        <v>0.184066266289649</v>
      </c>
      <c r="CH14">
        <v>-0.602167797604109</v>
      </c>
      <c r="CI14">
        <v>1.22008291833545</v>
      </c>
      <c r="CJ14">
        <v>-0.909857504075805</v>
      </c>
      <c r="CK14">
        <v>-1.40130057537229</v>
      </c>
      <c r="CL14">
        <v>-0.761204582789209</v>
      </c>
      <c r="CM14">
        <v>0.500031409473346</v>
      </c>
      <c r="CN14">
        <v>0.0866091868618755</v>
      </c>
      <c r="CO14">
        <v>-0.852586920867246</v>
      </c>
      <c r="CP14">
        <v>-0.65979924367583</v>
      </c>
      <c r="CQ14">
        <v>-0.821906682324983</v>
      </c>
      <c r="CR14">
        <v>-0.142113144544835</v>
      </c>
      <c r="CS14">
        <v>0.206232463346487</v>
      </c>
      <c r="CT14">
        <v>-0.648177721352429</v>
      </c>
      <c r="CU14">
        <v>-0.183814729408416</v>
      </c>
      <c r="CV14">
        <v>-0.297034618776999</v>
      </c>
      <c r="CW14">
        <v>-0.276466320347368</v>
      </c>
      <c r="CX14">
        <v>-0.278746223037724</v>
      </c>
      <c r="CY14">
        <v>0.15072634469679</v>
      </c>
      <c r="CZ14">
        <v>1.0395944498146</v>
      </c>
      <c r="DA14">
        <v>0.729315074060656</v>
      </c>
      <c r="DB14">
        <v>1.35286945788882</v>
      </c>
      <c r="DC14">
        <v>0.171960546683707</v>
      </c>
      <c r="DD14">
        <v>-0.308616078180737</v>
      </c>
      <c r="DE14">
        <v>0.536650182276466</v>
      </c>
      <c r="DF14">
        <v>-0.598086086457252</v>
      </c>
      <c r="DG14">
        <v>-1.04146045329321</v>
      </c>
      <c r="DH14">
        <v>-0.707387340386796</v>
      </c>
      <c r="DI14">
        <v>1.07644896446541</v>
      </c>
      <c r="DJ14">
        <v>-1.08128570289253</v>
      </c>
      <c r="DK14">
        <v>1.12252134844607</v>
      </c>
      <c r="DL14">
        <v>0.630265134890472</v>
      </c>
      <c r="DM14">
        <v>0.576457503305738</v>
      </c>
      <c r="DN14">
        <v>0.461426047212865</v>
      </c>
      <c r="DO14">
        <v>-0.693071160126595</v>
      </c>
      <c r="DP14">
        <v>-0.804097707834784</v>
      </c>
      <c r="DQ14">
        <v>-0.978684198271405</v>
      </c>
      <c r="DR14">
        <v>0.257715934946794</v>
      </c>
      <c r="DS14">
        <v>-0.627704134089311</v>
      </c>
      <c r="DT14">
        <v>0.150017017501034</v>
      </c>
      <c r="DU14">
        <v>-0.188264767612776</v>
      </c>
      <c r="DV14">
        <v>-0.0490144085544032</v>
      </c>
      <c r="DW14">
        <v>0.143123319575179</v>
      </c>
      <c r="DX14">
        <v>0.277463455479062</v>
      </c>
      <c r="DY14">
        <v>-0.109513217747955</v>
      </c>
      <c r="DZ14">
        <v>-0.108230963418985</v>
      </c>
      <c r="EA14">
        <v>0.820652264107641</v>
      </c>
      <c r="EB14">
        <v>0.505146135672797</v>
      </c>
      <c r="EC14">
        <v>-0.285864555212985</v>
      </c>
      <c r="ED14">
        <v>0.647813142842141</v>
      </c>
      <c r="EE14">
        <v>-0.166175061298343</v>
      </c>
      <c r="EF14">
        <v>0.377130472027815</v>
      </c>
      <c r="EG14">
        <v>-0.107627093867024</v>
      </c>
      <c r="EH14">
        <v>1.86093612603389</v>
      </c>
      <c r="EI14">
        <v>0.720550288923</v>
      </c>
      <c r="EJ14">
        <v>1.02430015645319</v>
      </c>
      <c r="EK14">
        <v>0.809159482080041</v>
      </c>
      <c r="EL14">
        <v>-0.35833613117225</v>
      </c>
      <c r="EM14">
        <v>-0.412463695212405</v>
      </c>
      <c r="EN14">
        <v>2.57503641826972</v>
      </c>
      <c r="EQ14">
        <v>0.65611107434552</v>
      </c>
      <c r="ER14">
        <v>0.678267962888339</v>
      </c>
      <c r="ES14">
        <v>0.674211639728488</v>
      </c>
      <c r="ET14">
        <v>0.182691307288071</v>
      </c>
      <c r="EU14">
        <v>-0.726949929164771</v>
      </c>
      <c r="EV14">
        <v>-0.594059062839858</v>
      </c>
      <c r="EW14">
        <v>-0.742147247803278</v>
      </c>
      <c r="EX14">
        <v>-0.582198606595824</v>
      </c>
      <c r="EY14">
        <v>-0.347821408183093</v>
      </c>
      <c r="EZ14">
        <v>-0.564043804606221</v>
      </c>
      <c r="FA14">
        <v>0.643677731269141</v>
      </c>
      <c r="FB14">
        <v>0.471815891919539</v>
      </c>
      <c r="FC14">
        <v>0.479410766818407</v>
      </c>
      <c r="FD14">
        <v>0.496694755931861</v>
      </c>
      <c r="FE14">
        <v>0.474420362739743</v>
      </c>
      <c r="FF14">
        <v>0.481620966927551</v>
      </c>
      <c r="FG14">
        <v>0.86218343177475</v>
      </c>
      <c r="FH14">
        <v>-0.358365804697734</v>
      </c>
      <c r="FI14">
        <v>0.536258290209981</v>
      </c>
      <c r="FJ14">
        <v>0.736247269733464</v>
      </c>
      <c r="FK14">
        <v>-0.50792507384389</v>
      </c>
      <c r="FL14">
        <v>-0.709516090308431</v>
      </c>
      <c r="FM14">
        <v>-0.676800590284398</v>
      </c>
      <c r="FN14">
        <v>-0.685397325423572</v>
      </c>
      <c r="FO14">
        <v>-0.27450647228153</v>
      </c>
      <c r="FP14">
        <v>-0.0775902903788105</v>
      </c>
      <c r="FQ14">
        <v>-0.436428148305426</v>
      </c>
      <c r="FR14">
        <v>-0.335993988404994</v>
      </c>
      <c r="FS14">
        <v>0.70797040694193</v>
      </c>
      <c r="FT14">
        <v>-0.142141537365503</v>
      </c>
      <c r="FU14">
        <v>1.04435701176696</v>
      </c>
      <c r="FV14">
        <v>0.549530256342174</v>
      </c>
      <c r="FW14">
        <v>1.18361240108503</v>
      </c>
      <c r="FX14">
        <v>0.11431460479475</v>
      </c>
      <c r="FY14">
        <v>-0.0220152958341772</v>
      </c>
      <c r="FZ14">
        <v>0.886802630120524</v>
      </c>
      <c r="GA14">
        <v>0.196701719445416</v>
      </c>
      <c r="GB14">
        <v>-0.681966457656282</v>
      </c>
      <c r="GC14">
        <v>-0.765379221937631</v>
      </c>
      <c r="GD14">
        <v>-0.559524394015462</v>
      </c>
      <c r="GE14">
        <v>0.655025848946625</v>
      </c>
      <c r="GF14">
        <v>-0.769652922817984</v>
      </c>
      <c r="GG14">
        <v>-0.609204120377523</v>
      </c>
      <c r="GH14">
        <v>-0.897830094583694</v>
      </c>
      <c r="GI14">
        <v>-0.648234785363539</v>
      </c>
      <c r="GJ14">
        <v>-0.708988276294959</v>
      </c>
      <c r="GK14">
        <v>-0.769413466927158</v>
      </c>
      <c r="GL14">
        <v>-0.24898648948846</v>
      </c>
      <c r="GM14">
        <v>-0.396554099793626</v>
      </c>
      <c r="GN14">
        <v>0.180241974856794</v>
      </c>
      <c r="GO14">
        <v>-0.511925610271102</v>
      </c>
      <c r="GP14">
        <v>-0.594380305024696</v>
      </c>
      <c r="GQ14">
        <v>-0.345150698585634</v>
      </c>
      <c r="GR14">
        <v>-0.219824381977927</v>
      </c>
      <c r="GS14">
        <v>-0.483692391331278</v>
      </c>
      <c r="GT14">
        <v>-0.590871680169612</v>
      </c>
      <c r="GU14">
        <v>0.402235119645066</v>
      </c>
      <c r="GV14">
        <v>0.303695108274873</v>
      </c>
      <c r="GW14">
        <v>-0.777777062506089</v>
      </c>
      <c r="GX14">
        <v>-0.080807404626312</v>
      </c>
      <c r="GY14">
        <v>-0.199632157426854</v>
      </c>
      <c r="GZ14">
        <v>0.352651172764143</v>
      </c>
      <c r="HA14">
        <v>-0.835687938804447</v>
      </c>
      <c r="HB14">
        <v>-0.268815491184526</v>
      </c>
      <c r="HC14">
        <v>-0.558658212871153</v>
      </c>
      <c r="HD14">
        <v>-0.770308036293168</v>
      </c>
      <c r="HE14">
        <v>-0.232268600665419</v>
      </c>
      <c r="HF14">
        <v>-0.4551556889825</v>
      </c>
      <c r="HG14">
        <v>-0.740332411566865</v>
      </c>
      <c r="HH14">
        <v>-0.24487969836713</v>
      </c>
      <c r="HI14">
        <v>0.611148367116758</v>
      </c>
      <c r="HJ14">
        <v>-0.525147229037651</v>
      </c>
      <c r="HK14">
        <v>-0.248748911011646</v>
      </c>
      <c r="HL14">
        <v>-0.64475442760594</v>
      </c>
      <c r="HM14">
        <v>0.0773346938668744</v>
      </c>
      <c r="HN14">
        <v>-0.73803513185118</v>
      </c>
      <c r="HO14">
        <v>-0.575195502686715</v>
      </c>
      <c r="HP14">
        <v>-0.834490998906302</v>
      </c>
      <c r="HQ14">
        <v>-0.700126239655201</v>
      </c>
      <c r="HR14">
        <v>-0.389467843326329</v>
      </c>
      <c r="HS14">
        <v>-0.764989814157719</v>
      </c>
      <c r="HT14">
        <v>0.740446387370877</v>
      </c>
      <c r="HU14">
        <v>-0.853235149537256</v>
      </c>
      <c r="HV14">
        <v>-0.5357033448451</v>
      </c>
      <c r="HW14">
        <v>0.717113827730696</v>
      </c>
      <c r="HX14">
        <v>0.773432398563065</v>
      </c>
      <c r="HY14">
        <v>0.84724789651944</v>
      </c>
      <c r="HZ14">
        <v>0.300134319093173</v>
      </c>
      <c r="IA14">
        <v>-0.636745511560694</v>
      </c>
      <c r="IB14">
        <v>-0.618182483053696</v>
      </c>
      <c r="IC14">
        <v>-0.566194124472192</v>
      </c>
      <c r="ID14">
        <v>-0.40923857394962</v>
      </c>
      <c r="IE14">
        <v>-0.408561511936321</v>
      </c>
      <c r="IF14">
        <v>-0.429826178518717</v>
      </c>
      <c r="IG14">
        <v>-0.193278579349371</v>
      </c>
      <c r="IH14">
        <v>-0.489853144049888</v>
      </c>
      <c r="II14">
        <v>-0.700715951226731</v>
      </c>
      <c r="IJ14">
        <v>-0.433446166291989</v>
      </c>
      <c r="IK14">
        <v>0.472956515640075</v>
      </c>
      <c r="IL14">
        <v>-0.640247956792497</v>
      </c>
      <c r="IM14">
        <v>0.734830973359027</v>
      </c>
      <c r="IN14">
        <v>-0.306469469295526</v>
      </c>
      <c r="IO14">
        <v>-0.527918566080401</v>
      </c>
      <c r="IP14">
        <v>-0.433520601635695</v>
      </c>
      <c r="IQ14">
        <v>0.538263610115009</v>
      </c>
      <c r="IR14">
        <v>0.231791100208352</v>
      </c>
      <c r="IS14">
        <v>-0.878657747181396</v>
      </c>
      <c r="IT14">
        <v>-0.394076674906139</v>
      </c>
      <c r="IU14">
        <v>-0.52835981317342</v>
      </c>
      <c r="IV14">
        <v>-0.734674385855105</v>
      </c>
      <c r="IW14">
        <v>-0.943397147454537</v>
      </c>
      <c r="IX14">
        <v>-0.656919794955905</v>
      </c>
      <c r="IY14">
        <v>-0.691655592240572</v>
      </c>
      <c r="IZ14">
        <v>-0.742317994595767</v>
      </c>
      <c r="JA14">
        <v>-0.490511840954226</v>
      </c>
      <c r="JB14">
        <v>-0.536609284741633</v>
      </c>
      <c r="JC14">
        <v>-0.452351354655886</v>
      </c>
      <c r="JD14">
        <v>-0.178736192751025</v>
      </c>
      <c r="JE14">
        <v>-0.0395427503873357</v>
      </c>
      <c r="JF14">
        <v>-0.255333079803476</v>
      </c>
      <c r="JG14">
        <v>0.215180503666707</v>
      </c>
      <c r="JH14">
        <v>-0.0425782214813099</v>
      </c>
      <c r="JI14">
        <v>-0.288954011811765</v>
      </c>
      <c r="JJ14">
        <v>0.30841307906825</v>
      </c>
      <c r="JK14">
        <v>-0.453148957149768</v>
      </c>
      <c r="JL14">
        <v>-0.656165837824224</v>
      </c>
      <c r="JM14">
        <v>-0.215423744872498</v>
      </c>
      <c r="JN14">
        <v>-0.367722455173803</v>
      </c>
      <c r="JO14">
        <v>-0.706894712372734</v>
      </c>
      <c r="JP14">
        <v>-0.701324238139489</v>
      </c>
      <c r="JQ14">
        <v>0.147157770389854</v>
      </c>
      <c r="JR14">
        <v>0.0966224751156117</v>
      </c>
      <c r="JS14">
        <v>0.369974174490052</v>
      </c>
      <c r="JT14">
        <v>0.415802357561818</v>
      </c>
      <c r="JU14">
        <v>7</v>
      </c>
    </row>
    <row r="15" spans="9:281">
      <c r="I15" t="s">
        <v>26</v>
      </c>
      <c r="J15">
        <v>0.678552569276903</v>
      </c>
      <c r="K15">
        <v>-1.16968760628731</v>
      </c>
      <c r="L15">
        <v>-0.957578291401712</v>
      </c>
      <c r="M15">
        <v>-0.186299737563569</v>
      </c>
      <c r="N15">
        <v>0.141439792314095</v>
      </c>
      <c r="O15">
        <v>0.0662713211347043</v>
      </c>
      <c r="P15">
        <v>-1.40115936787253</v>
      </c>
      <c r="Q15">
        <v>0.11614523361686</v>
      </c>
      <c r="R15">
        <v>0.169359467991643</v>
      </c>
      <c r="S15">
        <v>-0.0840095958929152</v>
      </c>
      <c r="T15">
        <v>-0.45621957736415</v>
      </c>
      <c r="U15">
        <v>-0.832496902564284</v>
      </c>
      <c r="V15">
        <v>-0.709342164743494</v>
      </c>
      <c r="W15">
        <v>-0.769123695036222</v>
      </c>
      <c r="X15">
        <v>-0.823449911836215</v>
      </c>
      <c r="Y15">
        <v>-1.20348798658131</v>
      </c>
      <c r="Z15">
        <v>-0.877786119500937</v>
      </c>
      <c r="AA15">
        <v>0.589777378691588</v>
      </c>
      <c r="AB15">
        <v>-1.21444846746158</v>
      </c>
      <c r="AC15">
        <v>0.010146736543287</v>
      </c>
      <c r="AD15">
        <v>0.000875447851673999</v>
      </c>
      <c r="AE15">
        <v>0.0129718586510837</v>
      </c>
      <c r="AF15">
        <v>0.617933110480671</v>
      </c>
      <c r="AG15">
        <v>0.200501954154705</v>
      </c>
      <c r="AH15">
        <v>1.52477691273963</v>
      </c>
      <c r="AI15">
        <v>-0.421659611260058</v>
      </c>
      <c r="AJ15">
        <v>0.418159513681611</v>
      </c>
      <c r="AK15">
        <v>1.31096117204</v>
      </c>
      <c r="AL15">
        <v>-1.3998805738374</v>
      </c>
      <c r="AM15">
        <v>1.59515999546056</v>
      </c>
      <c r="AN15">
        <v>-1.3068050900708</v>
      </c>
      <c r="AO15">
        <v>0.42293149905503</v>
      </c>
      <c r="AP15">
        <v>-0.737498558084682</v>
      </c>
      <c r="AQ15">
        <v>-0.104252072974039</v>
      </c>
      <c r="AR15">
        <v>-0.146706232536467</v>
      </c>
      <c r="AS15">
        <v>-1.16378416552518</v>
      </c>
      <c r="AT15">
        <v>-0.100659058637592</v>
      </c>
      <c r="AU15">
        <v>0.375145306787762</v>
      </c>
      <c r="AV15">
        <v>0.215244281657608</v>
      </c>
      <c r="AW15">
        <v>1.76292268881402</v>
      </c>
      <c r="AX15">
        <v>-1.35144816497096</v>
      </c>
      <c r="AY15">
        <v>0.286421314102992</v>
      </c>
      <c r="AZ15">
        <v>1.48487969814944</v>
      </c>
      <c r="BA15">
        <v>0.034146815022747</v>
      </c>
      <c r="BB15">
        <v>-0.461833629798366</v>
      </c>
      <c r="BC15">
        <v>1.14008578155087</v>
      </c>
      <c r="BD15">
        <v>-0.30052937314206</v>
      </c>
      <c r="BE15">
        <v>-0.136683217005382</v>
      </c>
      <c r="BF15">
        <v>-0.266226362227504</v>
      </c>
      <c r="BG15">
        <v>-0.0374311982073419</v>
      </c>
      <c r="BH15">
        <v>0.379017175545547</v>
      </c>
      <c r="BI15">
        <v>-0.263068491803094</v>
      </c>
      <c r="BJ15">
        <v>2.26298931848144</v>
      </c>
      <c r="BK15">
        <v>0.701481371644198</v>
      </c>
      <c r="BL15">
        <v>0.567925224023733</v>
      </c>
      <c r="BM15">
        <v>2.40283636163621</v>
      </c>
      <c r="BN15">
        <v>-2.01718468320917</v>
      </c>
      <c r="BO15">
        <v>-0.301960543370814</v>
      </c>
      <c r="BP15">
        <v>0.932025987811363</v>
      </c>
      <c r="BQ15">
        <v>-0.191851392853788</v>
      </c>
      <c r="BR15">
        <v>0.839617046797357</v>
      </c>
      <c r="BS15">
        <v>-1.30598392094674</v>
      </c>
      <c r="BT15">
        <v>-0.121219206829235</v>
      </c>
      <c r="BU15">
        <v>0.310231538270734</v>
      </c>
      <c r="BV15">
        <v>0.9216882414057</v>
      </c>
      <c r="BW15">
        <v>-0.513972058098043</v>
      </c>
      <c r="BX15">
        <v>-0.345741094086613</v>
      </c>
      <c r="BY15">
        <v>0.119033672385058</v>
      </c>
      <c r="BZ15">
        <v>1.08001834805179</v>
      </c>
      <c r="CA15">
        <v>0.00281827326293634</v>
      </c>
      <c r="CB15">
        <v>-1.28041711151367</v>
      </c>
      <c r="CC15">
        <v>-0.281596623811201</v>
      </c>
      <c r="CD15">
        <v>-0.607314290026554</v>
      </c>
      <c r="CE15">
        <v>-1.20965431009772</v>
      </c>
      <c r="CF15">
        <v>1.39637232581171</v>
      </c>
      <c r="CG15">
        <v>0.638797676676465</v>
      </c>
      <c r="CH15">
        <v>-0.532464741639678</v>
      </c>
      <c r="CI15">
        <v>0.621156793380266</v>
      </c>
      <c r="CJ15">
        <v>-0.173447067859513</v>
      </c>
      <c r="CK15">
        <v>-0.597705220652921</v>
      </c>
      <c r="CL15">
        <v>-0.695992853840814</v>
      </c>
      <c r="CM15">
        <v>0.510400385344893</v>
      </c>
      <c r="CN15">
        <v>0.33202463766818</v>
      </c>
      <c r="CO15">
        <v>-0.926331434676597</v>
      </c>
      <c r="CP15">
        <v>-0.79997331291921</v>
      </c>
      <c r="CQ15">
        <v>-0.625834211150069</v>
      </c>
      <c r="CR15">
        <v>-0.165083572135265</v>
      </c>
      <c r="CS15">
        <v>-0.0693571666635003</v>
      </c>
      <c r="CT15">
        <v>-0.66968165201454</v>
      </c>
      <c r="CU15">
        <v>-0.168769442324022</v>
      </c>
      <c r="CV15">
        <v>-0.310508454514805</v>
      </c>
      <c r="CW15">
        <v>-0.128364806679709</v>
      </c>
      <c r="CX15">
        <v>-0.130617767799272</v>
      </c>
      <c r="CY15">
        <v>0.215797313389969</v>
      </c>
      <c r="CZ15">
        <v>1.18269829754825</v>
      </c>
      <c r="DA15">
        <v>0.846672079179274</v>
      </c>
      <c r="DB15">
        <v>1.49674501418087</v>
      </c>
      <c r="DC15">
        <v>0.212471214761373</v>
      </c>
      <c r="DD15">
        <v>-0.360890679435488</v>
      </c>
      <c r="DE15">
        <v>0.508973158024937</v>
      </c>
      <c r="DF15">
        <v>-0.514283624643032</v>
      </c>
      <c r="DG15">
        <v>-0.935483421054736</v>
      </c>
      <c r="DH15">
        <v>-0.56139661670731</v>
      </c>
      <c r="DI15">
        <v>0.685996047480816</v>
      </c>
      <c r="DJ15">
        <v>-1.24324099288874</v>
      </c>
      <c r="DK15">
        <v>0.886089267295988</v>
      </c>
      <c r="DL15">
        <v>0.196957819181212</v>
      </c>
      <c r="DM15">
        <v>0.417737584376759</v>
      </c>
      <c r="DN15">
        <v>-0.0118143732457215</v>
      </c>
      <c r="DO15">
        <v>-0.562258572244261</v>
      </c>
      <c r="DP15">
        <v>-0.612036949134463</v>
      </c>
      <c r="DQ15">
        <v>-0.742131581225123</v>
      </c>
      <c r="DR15">
        <v>0.279330788461317</v>
      </c>
      <c r="DS15">
        <v>-0.585344119219808</v>
      </c>
      <c r="DT15">
        <v>-0.0177076728172006</v>
      </c>
      <c r="DU15">
        <v>-0.25022034188512</v>
      </c>
      <c r="DV15">
        <v>-0.0492591119792876</v>
      </c>
      <c r="DW15">
        <v>0.08670386470952</v>
      </c>
      <c r="DX15">
        <v>0.242641103614771</v>
      </c>
      <c r="DY15">
        <v>-0.135787861231212</v>
      </c>
      <c r="DZ15">
        <v>-0.111428895461256</v>
      </c>
      <c r="EA15">
        <v>0.886131692649536</v>
      </c>
      <c r="EB15">
        <v>0.671628646212975</v>
      </c>
      <c r="EC15">
        <v>-0.350524012532473</v>
      </c>
      <c r="ED15">
        <v>0.414303658802183</v>
      </c>
      <c r="EE15">
        <v>-0.4418508067655</v>
      </c>
      <c r="EF15">
        <v>0.395902171767073</v>
      </c>
      <c r="EG15">
        <v>0.228206860263463</v>
      </c>
      <c r="EH15">
        <v>1.91005806200583</v>
      </c>
      <c r="EI15">
        <v>0.544257876723389</v>
      </c>
      <c r="EJ15">
        <v>0.959244076012358</v>
      </c>
      <c r="EK15">
        <v>0.858974048255496</v>
      </c>
      <c r="EL15">
        <v>-0.529737623611569</v>
      </c>
      <c r="EM15">
        <v>-0.620298116157827</v>
      </c>
      <c r="EN15">
        <v>2.3082773740009</v>
      </c>
      <c r="EQ15">
        <v>0.65611107434552</v>
      </c>
      <c r="ER15">
        <v>0.678267962888339</v>
      </c>
      <c r="ES15">
        <v>0.674211639728488</v>
      </c>
      <c r="ET15">
        <v>0.182691307288071</v>
      </c>
      <c r="EU15">
        <v>-0.726949929164771</v>
      </c>
      <c r="EV15">
        <v>-0.594059062839858</v>
      </c>
      <c r="EW15">
        <v>-0.742147247803278</v>
      </c>
      <c r="EX15">
        <v>-0.582198606595824</v>
      </c>
      <c r="EY15">
        <v>-0.347821408183093</v>
      </c>
      <c r="EZ15">
        <v>-0.564043804606221</v>
      </c>
      <c r="FA15">
        <v>0.643677731269141</v>
      </c>
      <c r="FB15">
        <v>0.471815891919539</v>
      </c>
      <c r="FC15">
        <v>0.479410766818407</v>
      </c>
      <c r="FD15">
        <v>0.496694755931861</v>
      </c>
      <c r="FE15">
        <v>0.474420362739743</v>
      </c>
      <c r="FF15">
        <v>0.481620966927551</v>
      </c>
      <c r="FG15">
        <v>0.86218343177475</v>
      </c>
      <c r="FH15">
        <v>-0.358365804697734</v>
      </c>
      <c r="FI15">
        <v>0.536258290209981</v>
      </c>
      <c r="FJ15">
        <v>0.736247269733464</v>
      </c>
      <c r="FK15">
        <v>-0.50792507384389</v>
      </c>
      <c r="FL15">
        <v>-0.709516090308431</v>
      </c>
      <c r="FM15">
        <v>-0.676800590284398</v>
      </c>
      <c r="FN15">
        <v>-0.685397325423572</v>
      </c>
      <c r="FO15">
        <v>-0.27450647228153</v>
      </c>
      <c r="FP15">
        <v>-0.0775902903788105</v>
      </c>
      <c r="FQ15">
        <v>-0.436428148305426</v>
      </c>
      <c r="FR15">
        <v>-0.335993988404994</v>
      </c>
      <c r="FS15">
        <v>0.70797040694193</v>
      </c>
      <c r="FT15">
        <v>-0.142141537365503</v>
      </c>
      <c r="FU15">
        <v>1.04435701176696</v>
      </c>
      <c r="FV15">
        <v>0.549530256342174</v>
      </c>
      <c r="FW15">
        <v>1.18361240108503</v>
      </c>
      <c r="FX15">
        <v>0.11431460479475</v>
      </c>
      <c r="FY15">
        <v>-0.0220152958341772</v>
      </c>
      <c r="FZ15">
        <v>0.886802630120524</v>
      </c>
      <c r="GA15">
        <v>0.196701719445416</v>
      </c>
      <c r="GB15">
        <v>-0.681966457656282</v>
      </c>
      <c r="GC15">
        <v>-0.765379221937631</v>
      </c>
      <c r="GD15">
        <v>-0.559524394015462</v>
      </c>
      <c r="GE15">
        <v>0.655025848946625</v>
      </c>
      <c r="GF15">
        <v>-0.769652922817984</v>
      </c>
      <c r="GG15">
        <v>-0.609204120377523</v>
      </c>
      <c r="GH15">
        <v>-0.897830094583694</v>
      </c>
      <c r="GI15">
        <v>-0.648234785363539</v>
      </c>
      <c r="GJ15">
        <v>-0.708988276294959</v>
      </c>
      <c r="GK15">
        <v>-0.769413466927158</v>
      </c>
      <c r="GL15">
        <v>-0.24898648948846</v>
      </c>
      <c r="GM15">
        <v>-0.396554099793626</v>
      </c>
      <c r="GN15">
        <v>0.180241974856794</v>
      </c>
      <c r="GO15">
        <v>-0.511925610271102</v>
      </c>
      <c r="GP15">
        <v>-0.594380305024696</v>
      </c>
      <c r="GQ15">
        <v>-0.345150698585634</v>
      </c>
      <c r="GR15">
        <v>-0.219824381977927</v>
      </c>
      <c r="GS15">
        <v>-0.483692391331278</v>
      </c>
      <c r="GT15">
        <v>-0.590871680169612</v>
      </c>
      <c r="GU15">
        <v>0.402235119645066</v>
      </c>
      <c r="GV15">
        <v>0.303695108274873</v>
      </c>
      <c r="GW15">
        <v>-0.777777062506089</v>
      </c>
      <c r="GX15">
        <v>-0.080807404626312</v>
      </c>
      <c r="GY15">
        <v>-0.199632157426854</v>
      </c>
      <c r="GZ15">
        <v>0.352651172764143</v>
      </c>
      <c r="HA15">
        <v>-0.835687938804447</v>
      </c>
      <c r="HB15">
        <v>-0.268815491184526</v>
      </c>
      <c r="HC15">
        <v>-0.558658212871153</v>
      </c>
      <c r="HD15">
        <v>-0.770308036293168</v>
      </c>
      <c r="HE15">
        <v>-0.232268600665419</v>
      </c>
      <c r="HF15">
        <v>-0.4551556889825</v>
      </c>
      <c r="HG15">
        <v>-0.740332411566865</v>
      </c>
      <c r="HH15">
        <v>-0.24487969836713</v>
      </c>
      <c r="HI15">
        <v>0.611148367116758</v>
      </c>
      <c r="HJ15">
        <v>-0.525147229037651</v>
      </c>
      <c r="HK15">
        <v>-0.248748911011646</v>
      </c>
      <c r="HL15">
        <v>-0.64475442760594</v>
      </c>
      <c r="HM15">
        <v>0.0773346938668744</v>
      </c>
      <c r="HN15">
        <v>-0.73803513185118</v>
      </c>
      <c r="HO15">
        <v>-0.575195502686715</v>
      </c>
      <c r="HP15">
        <v>-0.834490998906302</v>
      </c>
      <c r="HQ15">
        <v>-0.700126239655201</v>
      </c>
      <c r="HR15">
        <v>-0.389467843326329</v>
      </c>
      <c r="HS15">
        <v>-0.764989814157719</v>
      </c>
      <c r="HT15">
        <v>0.740446387370877</v>
      </c>
      <c r="HU15">
        <v>-0.853235149537256</v>
      </c>
      <c r="HV15">
        <v>-0.5357033448451</v>
      </c>
      <c r="HW15">
        <v>0.717113827730696</v>
      </c>
      <c r="HX15">
        <v>0.773432398563065</v>
      </c>
      <c r="HY15">
        <v>0.84724789651944</v>
      </c>
      <c r="HZ15">
        <v>0.300134319093173</v>
      </c>
      <c r="IA15">
        <v>-0.636745511560694</v>
      </c>
      <c r="IB15">
        <v>-0.618182483053696</v>
      </c>
      <c r="IC15">
        <v>-0.566194124472192</v>
      </c>
      <c r="ID15">
        <v>-0.40923857394962</v>
      </c>
      <c r="IE15">
        <v>-0.408561511936321</v>
      </c>
      <c r="IF15">
        <v>-0.429826178518717</v>
      </c>
      <c r="IG15">
        <v>-0.193278579349371</v>
      </c>
      <c r="IH15">
        <v>-0.489853144049888</v>
      </c>
      <c r="II15">
        <v>-0.700715951226731</v>
      </c>
      <c r="IJ15">
        <v>-0.433446166291989</v>
      </c>
      <c r="IK15">
        <v>0.472956515640075</v>
      </c>
      <c r="IL15">
        <v>-0.640247956792497</v>
      </c>
      <c r="IM15">
        <v>0.734830973359027</v>
      </c>
      <c r="IN15">
        <v>-0.306469469295526</v>
      </c>
      <c r="IO15">
        <v>-0.527918566080401</v>
      </c>
      <c r="IP15">
        <v>-0.433520601635695</v>
      </c>
      <c r="IQ15">
        <v>0.538263610115009</v>
      </c>
      <c r="IR15">
        <v>0.231791100208352</v>
      </c>
      <c r="IS15">
        <v>-0.878657747181396</v>
      </c>
      <c r="IT15">
        <v>-0.394076674906139</v>
      </c>
      <c r="IU15">
        <v>-0.52835981317342</v>
      </c>
      <c r="IV15">
        <v>-0.734674385855105</v>
      </c>
      <c r="IW15">
        <v>-0.943397147454537</v>
      </c>
      <c r="IX15">
        <v>-0.656919794955905</v>
      </c>
      <c r="IY15">
        <v>-0.691655592240572</v>
      </c>
      <c r="IZ15">
        <v>-0.742317994595767</v>
      </c>
      <c r="JA15">
        <v>-0.490511840954226</v>
      </c>
      <c r="JB15">
        <v>-0.536609284741633</v>
      </c>
      <c r="JC15">
        <v>-0.452351354655886</v>
      </c>
      <c r="JD15">
        <v>-0.178736192751025</v>
      </c>
      <c r="JE15">
        <v>-0.0395427503873357</v>
      </c>
      <c r="JF15">
        <v>-0.255333079803476</v>
      </c>
      <c r="JG15">
        <v>0.215180503666707</v>
      </c>
      <c r="JH15">
        <v>-0.0425782214813099</v>
      </c>
      <c r="JI15">
        <v>-0.288954011811765</v>
      </c>
      <c r="JJ15">
        <v>0.30841307906825</v>
      </c>
      <c r="JK15">
        <v>-0.453148957149768</v>
      </c>
      <c r="JL15">
        <v>-0.656165837824224</v>
      </c>
      <c r="JM15">
        <v>-0.215423744872498</v>
      </c>
      <c r="JN15">
        <v>-0.367722455173803</v>
      </c>
      <c r="JO15">
        <v>-0.706894712372734</v>
      </c>
      <c r="JP15">
        <v>-0.701324238139489</v>
      </c>
      <c r="JQ15">
        <v>0.147157770389854</v>
      </c>
      <c r="JR15">
        <v>0.0966224751156117</v>
      </c>
      <c r="JS15">
        <v>0.369974174490052</v>
      </c>
      <c r="JT15">
        <v>0.415802357561818</v>
      </c>
      <c r="JU15">
        <v>7</v>
      </c>
    </row>
    <row r="16" spans="9:281">
      <c r="I16" t="s">
        <v>27</v>
      </c>
      <c r="J16">
        <v>0.474382066931152</v>
      </c>
      <c r="K16">
        <v>-2.17599771289981</v>
      </c>
      <c r="L16">
        <v>-1.92075540070558</v>
      </c>
      <c r="M16">
        <v>-0.0792794355595395</v>
      </c>
      <c r="N16">
        <v>0.163004323990937</v>
      </c>
      <c r="O16">
        <v>0.284305266524969</v>
      </c>
      <c r="P16">
        <v>-1.29339968780849</v>
      </c>
      <c r="Q16">
        <v>0.30250454688484</v>
      </c>
      <c r="R16">
        <v>0.19091795154188</v>
      </c>
      <c r="S16">
        <v>-0.160167980082524</v>
      </c>
      <c r="T16">
        <v>-0.594629689044412</v>
      </c>
      <c r="U16">
        <v>-0.458544730744706</v>
      </c>
      <c r="V16">
        <v>-0.62015397430183</v>
      </c>
      <c r="W16">
        <v>-0.441045265666425</v>
      </c>
      <c r="X16">
        <v>-0.4258414286313</v>
      </c>
      <c r="Y16">
        <v>-1.22266401080768</v>
      </c>
      <c r="Z16">
        <v>-0.690885982411296</v>
      </c>
      <c r="AA16">
        <v>0.64040666201744</v>
      </c>
      <c r="AB16">
        <v>-1.15178282737775</v>
      </c>
      <c r="AC16">
        <v>0.0845335873577068</v>
      </c>
      <c r="AD16">
        <v>-0.00917290393437482</v>
      </c>
      <c r="AE16">
        <v>-0.0663141753002639</v>
      </c>
      <c r="AF16">
        <v>0.535829680422111</v>
      </c>
      <c r="AG16">
        <v>0.115308065597179</v>
      </c>
      <c r="AH16">
        <v>1.43570405148798</v>
      </c>
      <c r="AI16">
        <v>-0.721056285640042</v>
      </c>
      <c r="AJ16">
        <v>0.508914728863846</v>
      </c>
      <c r="AK16">
        <v>1.03926131336811</v>
      </c>
      <c r="AL16">
        <v>-0.866780810763972</v>
      </c>
      <c r="AM16">
        <v>1.2797181633574</v>
      </c>
      <c r="AN16">
        <v>-1.21640751795119</v>
      </c>
      <c r="AO16">
        <v>0.16820131315493</v>
      </c>
      <c r="AP16">
        <v>-0.731463414280878</v>
      </c>
      <c r="AQ16">
        <v>-0.108972910984399</v>
      </c>
      <c r="AR16">
        <v>-0.163498381707572</v>
      </c>
      <c r="AS16">
        <v>-1.0490192195413</v>
      </c>
      <c r="AT16">
        <v>-0.12076926481678</v>
      </c>
      <c r="AU16">
        <v>0.664184690122993</v>
      </c>
      <c r="AV16">
        <v>0.146032882141916</v>
      </c>
      <c r="AW16">
        <v>1.30294486871456</v>
      </c>
      <c r="AX16">
        <v>-1.48578159491557</v>
      </c>
      <c r="AY16">
        <v>0.200470343984308</v>
      </c>
      <c r="AZ16">
        <v>1.62802615300058</v>
      </c>
      <c r="BA16">
        <v>-0.0475310291034442</v>
      </c>
      <c r="BB16">
        <v>-0.602369653766883</v>
      </c>
      <c r="BC16">
        <v>1.16851025189814</v>
      </c>
      <c r="BD16">
        <v>-0.344077845275462</v>
      </c>
      <c r="BE16">
        <v>-0.153385729212858</v>
      </c>
      <c r="BF16">
        <v>-0.206125538642722</v>
      </c>
      <c r="BG16">
        <v>-0.0504144595758888</v>
      </c>
      <c r="BH16">
        <v>0.150461340883587</v>
      </c>
      <c r="BI16">
        <v>-0.36159486399527</v>
      </c>
      <c r="BJ16">
        <v>2.10194831422583</v>
      </c>
      <c r="BK16">
        <v>0.443412074753415</v>
      </c>
      <c r="BL16">
        <v>0.724596141946129</v>
      </c>
      <c r="BM16">
        <v>2.21272474481753</v>
      </c>
      <c r="BN16">
        <v>-2.12047817177974</v>
      </c>
      <c r="BO16">
        <v>-0.628737373942916</v>
      </c>
      <c r="BP16">
        <v>0.454277243054881</v>
      </c>
      <c r="BQ16">
        <v>-0.0704908906668701</v>
      </c>
      <c r="BR16">
        <v>0.509440803897249</v>
      </c>
      <c r="BS16">
        <v>-1.19873110004758</v>
      </c>
      <c r="BT16">
        <v>-0.0496393419165344</v>
      </c>
      <c r="BU16">
        <v>0.304196938799444</v>
      </c>
      <c r="BV16">
        <v>0.824287320107264</v>
      </c>
      <c r="BW16">
        <v>-0.451914032671969</v>
      </c>
      <c r="BX16">
        <v>-0.122548407729095</v>
      </c>
      <c r="BY16">
        <v>0.383314709544378</v>
      </c>
      <c r="BZ16">
        <v>1.23731374475384</v>
      </c>
      <c r="CA16">
        <v>-0.0295460297834013</v>
      </c>
      <c r="CB16">
        <v>-1.33818784555758</v>
      </c>
      <c r="CC16">
        <v>-0.352863058429485</v>
      </c>
      <c r="CD16">
        <v>-0.190394330774398</v>
      </c>
      <c r="CE16">
        <v>-0.512239369570479</v>
      </c>
      <c r="CF16">
        <v>1.40931840302819</v>
      </c>
      <c r="CG16">
        <v>0.82134451393113</v>
      </c>
      <c r="CH16">
        <v>0.0844056070103827</v>
      </c>
      <c r="CI16">
        <v>-0.159997252979824</v>
      </c>
      <c r="CJ16">
        <v>0.658505441976266</v>
      </c>
      <c r="CK16">
        <v>0.512159023185465</v>
      </c>
      <c r="CL16">
        <v>-0.709140792820001</v>
      </c>
      <c r="CM16">
        <v>0.230865746620245</v>
      </c>
      <c r="CN16">
        <v>0.410988520475297</v>
      </c>
      <c r="CO16">
        <v>-0.572417190221092</v>
      </c>
      <c r="CP16">
        <v>-1.06403413911266</v>
      </c>
      <c r="CQ16">
        <v>-0.510626106348123</v>
      </c>
      <c r="CR16">
        <v>-0.118689297304815</v>
      </c>
      <c r="CS16">
        <v>-0.269601980762834</v>
      </c>
      <c r="CT16">
        <v>-0.634987552484572</v>
      </c>
      <c r="CU16">
        <v>-0.183799723298367</v>
      </c>
      <c r="CV16">
        <v>-0.397216186055289</v>
      </c>
      <c r="CW16">
        <v>-0.00926373783288777</v>
      </c>
      <c r="CX16">
        <v>-0.0115593260619624</v>
      </c>
      <c r="CY16">
        <v>0.194898096872001</v>
      </c>
      <c r="CZ16">
        <v>0.925145956566484</v>
      </c>
      <c r="DA16">
        <v>0.653312020990698</v>
      </c>
      <c r="DB16">
        <v>1.14473596230353</v>
      </c>
      <c r="DC16">
        <v>0.165557360026768</v>
      </c>
      <c r="DD16">
        <v>-0.366067410858552</v>
      </c>
      <c r="DE16">
        <v>0.405766305782183</v>
      </c>
      <c r="DF16">
        <v>-0.385053584394508</v>
      </c>
      <c r="DG16">
        <v>-0.590969448638176</v>
      </c>
      <c r="DH16">
        <v>-0.216869490878165</v>
      </c>
      <c r="DI16">
        <v>0.31426936849543</v>
      </c>
      <c r="DJ16">
        <v>-1.26229200599017</v>
      </c>
      <c r="DK16">
        <v>0.670331452906219</v>
      </c>
      <c r="DL16">
        <v>-0.243721918314688</v>
      </c>
      <c r="DM16">
        <v>0.245280431508788</v>
      </c>
      <c r="DN16">
        <v>-0.431033955685777</v>
      </c>
      <c r="DO16">
        <v>-0.553456157428134</v>
      </c>
      <c r="DP16">
        <v>-0.578689290229543</v>
      </c>
      <c r="DQ16">
        <v>-0.640676232396607</v>
      </c>
      <c r="DR16">
        <v>0.200992995743523</v>
      </c>
      <c r="DS16">
        <v>-0.522110925925849</v>
      </c>
      <c r="DT16">
        <v>-0.155218678234729</v>
      </c>
      <c r="DU16">
        <v>-0.269824878095159</v>
      </c>
      <c r="DV16">
        <v>-0.0597578604805684</v>
      </c>
      <c r="DW16">
        <v>0.0348051856934552</v>
      </c>
      <c r="DX16">
        <v>0.211807900073175</v>
      </c>
      <c r="DY16">
        <v>-0.151128391327785</v>
      </c>
      <c r="DZ16">
        <v>-0.0183452784854251</v>
      </c>
      <c r="EA16">
        <v>0.887689590771157</v>
      </c>
      <c r="EB16">
        <v>0.875260090998957</v>
      </c>
      <c r="EC16">
        <v>-0.445833514997397</v>
      </c>
      <c r="ED16">
        <v>0.156945372133874</v>
      </c>
      <c r="EE16">
        <v>-0.617921651006396</v>
      </c>
      <c r="EF16">
        <v>0.4761733041849</v>
      </c>
      <c r="EG16">
        <v>0.67352082708168</v>
      </c>
      <c r="EH16">
        <v>1.94738137205636</v>
      </c>
      <c r="EI16">
        <v>0.110028524772909</v>
      </c>
      <c r="EJ16">
        <v>0.812568969894952</v>
      </c>
      <c r="EK16">
        <v>0.88085201199368</v>
      </c>
      <c r="EL16">
        <v>-0.519748493473682</v>
      </c>
      <c r="EM16">
        <v>-0.606619272809545</v>
      </c>
      <c r="EN16">
        <v>2.06739829341072</v>
      </c>
      <c r="EQ16">
        <v>0.65611107434552</v>
      </c>
      <c r="ER16">
        <v>0.678267962888339</v>
      </c>
      <c r="ES16">
        <v>0.674211639728488</v>
      </c>
      <c r="ET16">
        <v>0.182691307288071</v>
      </c>
      <c r="EU16">
        <v>-0.726949929164771</v>
      </c>
      <c r="EV16">
        <v>-0.594059062839858</v>
      </c>
      <c r="EW16">
        <v>-0.742147247803278</v>
      </c>
      <c r="EX16">
        <v>-0.582198606595824</v>
      </c>
      <c r="EY16">
        <v>-0.347821408183093</v>
      </c>
      <c r="EZ16">
        <v>-0.564043804606221</v>
      </c>
      <c r="FA16">
        <v>0.643677731269141</v>
      </c>
      <c r="FB16">
        <v>0.471815891919539</v>
      </c>
      <c r="FC16">
        <v>0.479410766818407</v>
      </c>
      <c r="FD16">
        <v>0.496694755931861</v>
      </c>
      <c r="FE16">
        <v>0.474420362739743</v>
      </c>
      <c r="FF16">
        <v>0.481620966927551</v>
      </c>
      <c r="FG16">
        <v>0.86218343177475</v>
      </c>
      <c r="FH16">
        <v>-0.358365804697734</v>
      </c>
      <c r="FI16">
        <v>0.536258290209981</v>
      </c>
      <c r="FJ16">
        <v>0.736247269733464</v>
      </c>
      <c r="FK16">
        <v>-0.50792507384389</v>
      </c>
      <c r="FL16">
        <v>-0.709516090308431</v>
      </c>
      <c r="FM16">
        <v>-0.676800590284398</v>
      </c>
      <c r="FN16">
        <v>-0.685397325423572</v>
      </c>
      <c r="FO16">
        <v>-0.27450647228153</v>
      </c>
      <c r="FP16">
        <v>-0.0775902903788105</v>
      </c>
      <c r="FQ16">
        <v>-0.436428148305426</v>
      </c>
      <c r="FR16">
        <v>-0.335993988404994</v>
      </c>
      <c r="FS16">
        <v>0.70797040694193</v>
      </c>
      <c r="FT16">
        <v>-0.142141537365503</v>
      </c>
      <c r="FU16">
        <v>1.04435701176696</v>
      </c>
      <c r="FV16">
        <v>0.549530256342174</v>
      </c>
      <c r="FW16">
        <v>1.18361240108503</v>
      </c>
      <c r="FX16">
        <v>0.11431460479475</v>
      </c>
      <c r="FY16">
        <v>-0.0220152958341772</v>
      </c>
      <c r="FZ16">
        <v>0.886802630120524</v>
      </c>
      <c r="GA16">
        <v>0.196701719445416</v>
      </c>
      <c r="GB16">
        <v>-0.681966457656282</v>
      </c>
      <c r="GC16">
        <v>-0.765379221937631</v>
      </c>
      <c r="GD16">
        <v>-0.559524394015462</v>
      </c>
      <c r="GE16">
        <v>0.655025848946625</v>
      </c>
      <c r="GF16">
        <v>-0.769652922817984</v>
      </c>
      <c r="GG16">
        <v>-0.609204120377523</v>
      </c>
      <c r="GH16">
        <v>-0.897830094583694</v>
      </c>
      <c r="GI16">
        <v>-0.648234785363539</v>
      </c>
      <c r="GJ16">
        <v>-0.708988276294959</v>
      </c>
      <c r="GK16">
        <v>-0.769413466927158</v>
      </c>
      <c r="GL16">
        <v>-0.24898648948846</v>
      </c>
      <c r="GM16">
        <v>-0.396554099793626</v>
      </c>
      <c r="GN16">
        <v>0.180241974856794</v>
      </c>
      <c r="GO16">
        <v>-0.511925610271102</v>
      </c>
      <c r="GP16">
        <v>-0.594380305024696</v>
      </c>
      <c r="GQ16">
        <v>-0.345150698585634</v>
      </c>
      <c r="GR16">
        <v>-0.219824381977927</v>
      </c>
      <c r="GS16">
        <v>-0.483692391331278</v>
      </c>
      <c r="GT16">
        <v>-0.590871680169612</v>
      </c>
      <c r="GU16">
        <v>0.402235119645066</v>
      </c>
      <c r="GV16">
        <v>0.303695108274873</v>
      </c>
      <c r="GW16">
        <v>-0.777777062506089</v>
      </c>
      <c r="GX16">
        <v>-0.080807404626312</v>
      </c>
      <c r="GY16">
        <v>-0.199632157426854</v>
      </c>
      <c r="GZ16">
        <v>0.352651172764143</v>
      </c>
      <c r="HA16">
        <v>-0.835687938804447</v>
      </c>
      <c r="HB16">
        <v>-0.268815491184526</v>
      </c>
      <c r="HC16">
        <v>-0.558658212871153</v>
      </c>
      <c r="HD16">
        <v>-0.770308036293168</v>
      </c>
      <c r="HE16">
        <v>-0.232268600665419</v>
      </c>
      <c r="HF16">
        <v>-0.4551556889825</v>
      </c>
      <c r="HG16">
        <v>-0.740332411566865</v>
      </c>
      <c r="HH16">
        <v>-0.24487969836713</v>
      </c>
      <c r="HI16">
        <v>0.611148367116758</v>
      </c>
      <c r="HJ16">
        <v>-0.525147229037651</v>
      </c>
      <c r="HK16">
        <v>-0.248748911011646</v>
      </c>
      <c r="HL16">
        <v>-0.64475442760594</v>
      </c>
      <c r="HM16">
        <v>0.0773346938668744</v>
      </c>
      <c r="HN16">
        <v>-0.73803513185118</v>
      </c>
      <c r="HO16">
        <v>-0.575195502686715</v>
      </c>
      <c r="HP16">
        <v>-0.834490998906302</v>
      </c>
      <c r="HQ16">
        <v>-0.700126239655201</v>
      </c>
      <c r="HR16">
        <v>-0.389467843326329</v>
      </c>
      <c r="HS16">
        <v>-0.764989814157719</v>
      </c>
      <c r="HT16">
        <v>0.740446387370877</v>
      </c>
      <c r="HU16">
        <v>-0.853235149537256</v>
      </c>
      <c r="HV16">
        <v>-0.5357033448451</v>
      </c>
      <c r="HW16">
        <v>0.717113827730696</v>
      </c>
      <c r="HX16">
        <v>0.773432398563065</v>
      </c>
      <c r="HY16">
        <v>0.84724789651944</v>
      </c>
      <c r="HZ16">
        <v>0.300134319093173</v>
      </c>
      <c r="IA16">
        <v>-0.636745511560694</v>
      </c>
      <c r="IB16">
        <v>-0.618182483053696</v>
      </c>
      <c r="IC16">
        <v>-0.566194124472192</v>
      </c>
      <c r="ID16">
        <v>-0.40923857394962</v>
      </c>
      <c r="IE16">
        <v>-0.408561511936321</v>
      </c>
      <c r="IF16">
        <v>-0.429826178518717</v>
      </c>
      <c r="IG16">
        <v>-0.193278579349371</v>
      </c>
      <c r="IH16">
        <v>-0.489853144049888</v>
      </c>
      <c r="II16">
        <v>-0.700715951226731</v>
      </c>
      <c r="IJ16">
        <v>-0.433446166291989</v>
      </c>
      <c r="IK16">
        <v>0.472956515640075</v>
      </c>
      <c r="IL16">
        <v>-0.640247956792497</v>
      </c>
      <c r="IM16">
        <v>0.734830973359027</v>
      </c>
      <c r="IN16">
        <v>-0.306469469295526</v>
      </c>
      <c r="IO16">
        <v>-0.527918566080401</v>
      </c>
      <c r="IP16">
        <v>-0.433520601635695</v>
      </c>
      <c r="IQ16">
        <v>0.538263610115009</v>
      </c>
      <c r="IR16">
        <v>0.231791100208352</v>
      </c>
      <c r="IS16">
        <v>-0.878657747181396</v>
      </c>
      <c r="IT16">
        <v>-0.394076674906139</v>
      </c>
      <c r="IU16">
        <v>-0.52835981317342</v>
      </c>
      <c r="IV16">
        <v>-0.734674385855105</v>
      </c>
      <c r="IW16">
        <v>-0.943397147454537</v>
      </c>
      <c r="IX16">
        <v>-0.656919794955905</v>
      </c>
      <c r="IY16">
        <v>-0.691655592240572</v>
      </c>
      <c r="IZ16">
        <v>-0.742317994595767</v>
      </c>
      <c r="JA16">
        <v>-0.490511840954226</v>
      </c>
      <c r="JB16">
        <v>-0.536609284741633</v>
      </c>
      <c r="JC16">
        <v>-0.452351354655886</v>
      </c>
      <c r="JD16">
        <v>-0.178736192751025</v>
      </c>
      <c r="JE16">
        <v>-0.0395427503873357</v>
      </c>
      <c r="JF16">
        <v>-0.255333079803476</v>
      </c>
      <c r="JG16">
        <v>0.215180503666707</v>
      </c>
      <c r="JH16">
        <v>-0.0425782214813099</v>
      </c>
      <c r="JI16">
        <v>-0.288954011811765</v>
      </c>
      <c r="JJ16">
        <v>0.30841307906825</v>
      </c>
      <c r="JK16">
        <v>-0.453148957149768</v>
      </c>
      <c r="JL16">
        <v>-0.656165837824224</v>
      </c>
      <c r="JM16">
        <v>-0.215423744872498</v>
      </c>
      <c r="JN16">
        <v>-0.367722455173803</v>
      </c>
      <c r="JO16">
        <v>-0.706894712372734</v>
      </c>
      <c r="JP16">
        <v>-0.701324238139489</v>
      </c>
      <c r="JQ16">
        <v>0.147157770389854</v>
      </c>
      <c r="JR16">
        <v>0.0966224751156117</v>
      </c>
      <c r="JS16">
        <v>0.369974174490052</v>
      </c>
      <c r="JT16">
        <v>0.415802357561818</v>
      </c>
      <c r="JU16">
        <v>7</v>
      </c>
    </row>
    <row r="17" spans="9:281">
      <c r="I17" t="s">
        <v>28</v>
      </c>
      <c r="J17">
        <v>-0.00653260426101849</v>
      </c>
      <c r="K17">
        <v>-2.29331430128201</v>
      </c>
      <c r="L17">
        <v>-2.09646822589874</v>
      </c>
      <c r="M17">
        <v>0.0831674303515975</v>
      </c>
      <c r="N17">
        <v>0.340132323903879</v>
      </c>
      <c r="O17">
        <v>0.566485712801951</v>
      </c>
      <c r="P17">
        <v>-0.919187110028731</v>
      </c>
      <c r="Q17">
        <v>0.444022340133355</v>
      </c>
      <c r="R17">
        <v>0.375076809556052</v>
      </c>
      <c r="S17">
        <v>-0.174858976668205</v>
      </c>
      <c r="T17">
        <v>-0.542906206303277</v>
      </c>
      <c r="U17">
        <v>-0.160825121398051</v>
      </c>
      <c r="V17">
        <v>-0.514099755978211</v>
      </c>
      <c r="W17">
        <v>-0.158451623968475</v>
      </c>
      <c r="X17">
        <v>-0.0882184762551149</v>
      </c>
      <c r="Y17">
        <v>-1.02130224160882</v>
      </c>
      <c r="Z17">
        <v>-0.382676572779789</v>
      </c>
      <c r="AA17">
        <v>0.626402621654643</v>
      </c>
      <c r="AB17">
        <v>-1.08312003960473</v>
      </c>
      <c r="AC17">
        <v>0.138107460336067</v>
      </c>
      <c r="AD17">
        <v>-0.0677447182553645</v>
      </c>
      <c r="AE17">
        <v>-0.131726035154043</v>
      </c>
      <c r="AF17">
        <v>0.370601070618617</v>
      </c>
      <c r="AG17">
        <v>-0.0193324586768567</v>
      </c>
      <c r="AH17">
        <v>1.33766695009338</v>
      </c>
      <c r="AI17">
        <v>-1.02243517876899</v>
      </c>
      <c r="AJ17">
        <v>0.501799749784053</v>
      </c>
      <c r="AK17">
        <v>0.631625840931</v>
      </c>
      <c r="AL17">
        <v>-0.246097331619569</v>
      </c>
      <c r="AM17">
        <v>0.766596191153891</v>
      </c>
      <c r="AN17">
        <v>-1.12117328609791</v>
      </c>
      <c r="AO17">
        <v>-0.0408000505434558</v>
      </c>
      <c r="AP17">
        <v>-0.712609720002087</v>
      </c>
      <c r="AQ17">
        <v>-0.108063239326552</v>
      </c>
      <c r="AR17">
        <v>-0.25492378354175</v>
      </c>
      <c r="AS17">
        <v>-0.852641669536876</v>
      </c>
      <c r="AT17">
        <v>-0.141447194326586</v>
      </c>
      <c r="AU17">
        <v>0.596287667408804</v>
      </c>
      <c r="AV17">
        <v>0.134665324608117</v>
      </c>
      <c r="AW17">
        <v>0.934444555577009</v>
      </c>
      <c r="AX17">
        <v>-1.33623280835509</v>
      </c>
      <c r="AY17">
        <v>0.0830407044851655</v>
      </c>
      <c r="AZ17">
        <v>1.59420620179159</v>
      </c>
      <c r="BA17">
        <v>-0.0824478237098272</v>
      </c>
      <c r="BB17">
        <v>-0.73444962515874</v>
      </c>
      <c r="BC17">
        <v>1.00865584636101</v>
      </c>
      <c r="BD17">
        <v>-0.322504163874516</v>
      </c>
      <c r="BE17">
        <v>-0.101826705385341</v>
      </c>
      <c r="BF17">
        <v>-0.140902985555438</v>
      </c>
      <c r="BG17">
        <v>-0.0755170035213438</v>
      </c>
      <c r="BH17">
        <v>0.0622728663047215</v>
      </c>
      <c r="BI17">
        <v>-0.387760867847504</v>
      </c>
      <c r="BJ17">
        <v>1.56429051204638</v>
      </c>
      <c r="BK17">
        <v>0.149071636306397</v>
      </c>
      <c r="BL17">
        <v>0.752490713642861</v>
      </c>
      <c r="BM17">
        <v>1.59197315023653</v>
      </c>
      <c r="BN17">
        <v>-1.91382919526803</v>
      </c>
      <c r="BO17">
        <v>-0.9597785680249</v>
      </c>
      <c r="BP17">
        <v>-0.0700487085605646</v>
      </c>
      <c r="BQ17">
        <v>0.130723569089927</v>
      </c>
      <c r="BR17">
        <v>0.262642119218063</v>
      </c>
      <c r="BS17">
        <v>-1.19993024261358</v>
      </c>
      <c r="BT17">
        <v>-0.0464992226108207</v>
      </c>
      <c r="BU17">
        <v>0.141548436964024</v>
      </c>
      <c r="BV17">
        <v>0.693526548107416</v>
      </c>
      <c r="BW17">
        <v>-0.413607692458763</v>
      </c>
      <c r="BX17">
        <v>0.0445172882147792</v>
      </c>
      <c r="BY17">
        <v>0.583248963739808</v>
      </c>
      <c r="BZ17">
        <v>1.08981626895438</v>
      </c>
      <c r="CA17">
        <v>-0.0136918536928186</v>
      </c>
      <c r="CB17">
        <v>-1.35647019460404</v>
      </c>
      <c r="CC17">
        <v>-0.366360633735578</v>
      </c>
      <c r="CD17">
        <v>0.135279797108667</v>
      </c>
      <c r="CE17">
        <v>0.162307462861317</v>
      </c>
      <c r="CF17">
        <v>1.15033727790018</v>
      </c>
      <c r="CG17">
        <v>0.742970145493227</v>
      </c>
      <c r="CH17">
        <v>0.218735007988677</v>
      </c>
      <c r="CI17">
        <v>-0.752200421097434</v>
      </c>
      <c r="CJ17">
        <v>1.1352391363138</v>
      </c>
      <c r="CK17">
        <v>1.29283671712098</v>
      </c>
      <c r="CL17">
        <v>-0.746943453593949</v>
      </c>
      <c r="CM17">
        <v>-0.24711190815723</v>
      </c>
      <c r="CN17">
        <v>0.382660268969881</v>
      </c>
      <c r="CO17">
        <v>-0.230503550906297</v>
      </c>
      <c r="CP17">
        <v>-1.18122024592815</v>
      </c>
      <c r="CQ17">
        <v>-0.482851777820386</v>
      </c>
      <c r="CR17">
        <v>0.0246737595112245</v>
      </c>
      <c r="CS17">
        <v>-0.371543515593582</v>
      </c>
      <c r="CT17">
        <v>-0.434758970415765</v>
      </c>
      <c r="CU17">
        <v>-0.204404445451865</v>
      </c>
      <c r="CV17">
        <v>-0.43516858191271</v>
      </c>
      <c r="CW17">
        <v>0.0828093225306081</v>
      </c>
      <c r="CX17">
        <v>0.0784410641883602</v>
      </c>
      <c r="CY17">
        <v>0.180783356970447</v>
      </c>
      <c r="CZ17">
        <v>0.74810716055968</v>
      </c>
      <c r="DA17">
        <v>0.521892804252513</v>
      </c>
      <c r="DB17">
        <v>0.891189652826137</v>
      </c>
      <c r="DC17">
        <v>0.119142363878661</v>
      </c>
      <c r="DD17">
        <v>-0.336870006690426</v>
      </c>
      <c r="DE17">
        <v>0.3493036564969</v>
      </c>
      <c r="DF17">
        <v>-0.332617266909498</v>
      </c>
      <c r="DG17">
        <v>-0.267520634007811</v>
      </c>
      <c r="DH17">
        <v>0.0193575722143643</v>
      </c>
      <c r="DI17">
        <v>-0.0273246804038262</v>
      </c>
      <c r="DJ17">
        <v>-1.23161976014412</v>
      </c>
      <c r="DK17">
        <v>0.473805743948583</v>
      </c>
      <c r="DL17">
        <v>-0.672070694442221</v>
      </c>
      <c r="DM17">
        <v>0.0875535416134892</v>
      </c>
      <c r="DN17">
        <v>-0.820864024957889</v>
      </c>
      <c r="DO17">
        <v>-0.684765031392176</v>
      </c>
      <c r="DP17">
        <v>-0.719118697666387</v>
      </c>
      <c r="DQ17">
        <v>-0.601465743733818</v>
      </c>
      <c r="DR17">
        <v>-0.0424276464470721</v>
      </c>
      <c r="DS17">
        <v>-0.573502825940542</v>
      </c>
      <c r="DT17">
        <v>-0.193552783321683</v>
      </c>
      <c r="DU17">
        <v>-0.271864620901173</v>
      </c>
      <c r="DV17">
        <v>-0.0789097605295284</v>
      </c>
      <c r="DW17">
        <v>-0.00207423569975503</v>
      </c>
      <c r="DX17">
        <v>0.19098166126256</v>
      </c>
      <c r="DY17">
        <v>-0.157369153837672</v>
      </c>
      <c r="DZ17">
        <v>0.156408267241838</v>
      </c>
      <c r="EA17">
        <v>0.912015666728788</v>
      </c>
      <c r="EB17">
        <v>1.04080322891636</v>
      </c>
      <c r="EC17">
        <v>-0.478108763860247</v>
      </c>
      <c r="ED17">
        <v>-0.0206250467262864</v>
      </c>
      <c r="EE17">
        <v>-0.644849857764179</v>
      </c>
      <c r="EF17">
        <v>0.607998876490598</v>
      </c>
      <c r="EG17">
        <v>0.94806487587862</v>
      </c>
      <c r="EH17">
        <v>1.96988719709968</v>
      </c>
      <c r="EI17">
        <v>-0.119361983618972</v>
      </c>
      <c r="EJ17">
        <v>0.571176925000909</v>
      </c>
      <c r="EK17">
        <v>0.88269741749449</v>
      </c>
      <c r="EL17">
        <v>-0.425173666051931</v>
      </c>
      <c r="EM17">
        <v>-0.48664724001872</v>
      </c>
      <c r="EN17">
        <v>1.70575111111111</v>
      </c>
      <c r="EQ17">
        <v>0.65611107434552</v>
      </c>
      <c r="ER17">
        <v>0.678267962888339</v>
      </c>
      <c r="ES17">
        <v>0.674211639728488</v>
      </c>
      <c r="ET17">
        <v>0.182691307288071</v>
      </c>
      <c r="EU17">
        <v>-0.726949929164771</v>
      </c>
      <c r="EV17">
        <v>-0.594059062839858</v>
      </c>
      <c r="EW17">
        <v>-0.742147247803278</v>
      </c>
      <c r="EX17">
        <v>-0.582198606595824</v>
      </c>
      <c r="EY17">
        <v>-0.347821408183093</v>
      </c>
      <c r="EZ17">
        <v>-0.564043804606221</v>
      </c>
      <c r="FA17">
        <v>0.643677731269141</v>
      </c>
      <c r="FB17">
        <v>0.471815891919539</v>
      </c>
      <c r="FC17">
        <v>0.479410766818407</v>
      </c>
      <c r="FD17">
        <v>0.496694755931861</v>
      </c>
      <c r="FE17">
        <v>0.474420362739743</v>
      </c>
      <c r="FF17">
        <v>0.481620966927551</v>
      </c>
      <c r="FG17">
        <v>0.86218343177475</v>
      </c>
      <c r="FH17">
        <v>-0.358365804697734</v>
      </c>
      <c r="FI17">
        <v>0.536258290209981</v>
      </c>
      <c r="FJ17">
        <v>0.736247269733464</v>
      </c>
      <c r="FK17">
        <v>-0.50792507384389</v>
      </c>
      <c r="FL17">
        <v>-0.709516090308431</v>
      </c>
      <c r="FM17">
        <v>-0.676800590284398</v>
      </c>
      <c r="FN17">
        <v>-0.685397325423572</v>
      </c>
      <c r="FO17">
        <v>-0.27450647228153</v>
      </c>
      <c r="FP17">
        <v>-0.0775902903788105</v>
      </c>
      <c r="FQ17">
        <v>-0.436428148305426</v>
      </c>
      <c r="FR17">
        <v>-0.335993988404994</v>
      </c>
      <c r="FS17">
        <v>0.70797040694193</v>
      </c>
      <c r="FT17">
        <v>-0.142141537365503</v>
      </c>
      <c r="FU17">
        <v>1.04435701176696</v>
      </c>
      <c r="FV17">
        <v>0.549530256342174</v>
      </c>
      <c r="FW17">
        <v>1.18361240108503</v>
      </c>
      <c r="FX17">
        <v>0.11431460479475</v>
      </c>
      <c r="FY17">
        <v>-0.0220152958341772</v>
      </c>
      <c r="FZ17">
        <v>0.886802630120524</v>
      </c>
      <c r="GA17">
        <v>0.196701719445416</v>
      </c>
      <c r="GB17">
        <v>-0.681966457656282</v>
      </c>
      <c r="GC17">
        <v>-0.765379221937631</v>
      </c>
      <c r="GD17">
        <v>-0.559524394015462</v>
      </c>
      <c r="GE17">
        <v>0.655025848946625</v>
      </c>
      <c r="GF17">
        <v>-0.769652922817984</v>
      </c>
      <c r="GG17">
        <v>-0.609204120377523</v>
      </c>
      <c r="GH17">
        <v>-0.897830094583694</v>
      </c>
      <c r="GI17">
        <v>-0.648234785363539</v>
      </c>
      <c r="GJ17">
        <v>-0.708988276294959</v>
      </c>
      <c r="GK17">
        <v>-0.769413466927158</v>
      </c>
      <c r="GL17">
        <v>-0.24898648948846</v>
      </c>
      <c r="GM17">
        <v>-0.396554099793626</v>
      </c>
      <c r="GN17">
        <v>0.180241974856794</v>
      </c>
      <c r="GO17">
        <v>-0.511925610271102</v>
      </c>
      <c r="GP17">
        <v>-0.594380305024696</v>
      </c>
      <c r="GQ17">
        <v>-0.345150698585634</v>
      </c>
      <c r="GR17">
        <v>-0.219824381977927</v>
      </c>
      <c r="GS17">
        <v>-0.483692391331278</v>
      </c>
      <c r="GT17">
        <v>-0.590871680169612</v>
      </c>
      <c r="GU17">
        <v>0.402235119645066</v>
      </c>
      <c r="GV17">
        <v>0.303695108274873</v>
      </c>
      <c r="GW17">
        <v>-0.777777062506089</v>
      </c>
      <c r="GX17">
        <v>-0.080807404626312</v>
      </c>
      <c r="GY17">
        <v>-0.199632157426854</v>
      </c>
      <c r="GZ17">
        <v>0.352651172764143</v>
      </c>
      <c r="HA17">
        <v>-0.835687938804447</v>
      </c>
      <c r="HB17">
        <v>-0.268815491184526</v>
      </c>
      <c r="HC17">
        <v>-0.558658212871153</v>
      </c>
      <c r="HD17">
        <v>-0.770308036293168</v>
      </c>
      <c r="HE17">
        <v>-0.232268600665419</v>
      </c>
      <c r="HF17">
        <v>-0.4551556889825</v>
      </c>
      <c r="HG17">
        <v>-0.740332411566865</v>
      </c>
      <c r="HH17">
        <v>-0.24487969836713</v>
      </c>
      <c r="HI17">
        <v>0.611148367116758</v>
      </c>
      <c r="HJ17">
        <v>-0.525147229037651</v>
      </c>
      <c r="HK17">
        <v>-0.248748911011646</v>
      </c>
      <c r="HL17">
        <v>-0.64475442760594</v>
      </c>
      <c r="HM17">
        <v>0.0773346938668744</v>
      </c>
      <c r="HN17">
        <v>-0.73803513185118</v>
      </c>
      <c r="HO17">
        <v>-0.575195502686715</v>
      </c>
      <c r="HP17">
        <v>-0.834490998906302</v>
      </c>
      <c r="HQ17">
        <v>-0.700126239655201</v>
      </c>
      <c r="HR17">
        <v>-0.389467843326329</v>
      </c>
      <c r="HS17">
        <v>-0.764989814157719</v>
      </c>
      <c r="HT17">
        <v>0.740446387370877</v>
      </c>
      <c r="HU17">
        <v>-0.853235149537256</v>
      </c>
      <c r="HV17">
        <v>-0.5357033448451</v>
      </c>
      <c r="HW17">
        <v>0.717113827730696</v>
      </c>
      <c r="HX17">
        <v>0.773432398563065</v>
      </c>
      <c r="HY17">
        <v>0.84724789651944</v>
      </c>
      <c r="HZ17">
        <v>0.300134319093173</v>
      </c>
      <c r="IA17">
        <v>-0.636745511560694</v>
      </c>
      <c r="IB17">
        <v>-0.618182483053696</v>
      </c>
      <c r="IC17">
        <v>-0.566194124472192</v>
      </c>
      <c r="ID17">
        <v>-0.40923857394962</v>
      </c>
      <c r="IE17">
        <v>-0.408561511936321</v>
      </c>
      <c r="IF17">
        <v>-0.429826178518717</v>
      </c>
      <c r="IG17">
        <v>-0.193278579349371</v>
      </c>
      <c r="IH17">
        <v>-0.489853144049888</v>
      </c>
      <c r="II17">
        <v>-0.700715951226731</v>
      </c>
      <c r="IJ17">
        <v>-0.433446166291989</v>
      </c>
      <c r="IK17">
        <v>0.472956515640075</v>
      </c>
      <c r="IL17">
        <v>-0.640247956792497</v>
      </c>
      <c r="IM17">
        <v>0.734830973359027</v>
      </c>
      <c r="IN17">
        <v>-0.306469469295526</v>
      </c>
      <c r="IO17">
        <v>-0.527918566080401</v>
      </c>
      <c r="IP17">
        <v>-0.433520601635695</v>
      </c>
      <c r="IQ17">
        <v>0.538263610115009</v>
      </c>
      <c r="IR17">
        <v>0.231791100208352</v>
      </c>
      <c r="IS17">
        <v>-0.878657747181396</v>
      </c>
      <c r="IT17">
        <v>-0.394076674906139</v>
      </c>
      <c r="IU17">
        <v>-0.52835981317342</v>
      </c>
      <c r="IV17">
        <v>-0.734674385855105</v>
      </c>
      <c r="IW17">
        <v>-0.943397147454537</v>
      </c>
      <c r="IX17">
        <v>-0.656919794955905</v>
      </c>
      <c r="IY17">
        <v>-0.691655592240572</v>
      </c>
      <c r="IZ17">
        <v>-0.742317994595767</v>
      </c>
      <c r="JA17">
        <v>-0.490511840954226</v>
      </c>
      <c r="JB17">
        <v>-0.536609284741633</v>
      </c>
      <c r="JC17">
        <v>-0.452351354655886</v>
      </c>
      <c r="JD17">
        <v>-0.178736192751025</v>
      </c>
      <c r="JE17">
        <v>-0.0395427503873357</v>
      </c>
      <c r="JF17">
        <v>-0.255333079803476</v>
      </c>
      <c r="JG17">
        <v>0.215180503666707</v>
      </c>
      <c r="JH17">
        <v>-0.0425782214813099</v>
      </c>
      <c r="JI17">
        <v>-0.288954011811765</v>
      </c>
      <c r="JJ17">
        <v>0.30841307906825</v>
      </c>
      <c r="JK17">
        <v>-0.453148957149768</v>
      </c>
      <c r="JL17">
        <v>-0.656165837824224</v>
      </c>
      <c r="JM17">
        <v>-0.215423744872498</v>
      </c>
      <c r="JN17">
        <v>-0.367722455173803</v>
      </c>
      <c r="JO17">
        <v>-0.706894712372734</v>
      </c>
      <c r="JP17">
        <v>-0.701324238139489</v>
      </c>
      <c r="JQ17">
        <v>0.147157770389854</v>
      </c>
      <c r="JR17">
        <v>0.0966224751156117</v>
      </c>
      <c r="JS17">
        <v>0.369974174490052</v>
      </c>
      <c r="JT17">
        <v>0.415802357561818</v>
      </c>
      <c r="JU17">
        <v>7</v>
      </c>
    </row>
    <row r="18" spans="9:281">
      <c r="I18" t="s">
        <v>29</v>
      </c>
      <c r="J18">
        <v>-0.465229484043241</v>
      </c>
      <c r="K18">
        <v>-1.94264022319284</v>
      </c>
      <c r="L18">
        <v>-1.83053300007743</v>
      </c>
      <c r="M18">
        <v>0.292792856202373</v>
      </c>
      <c r="N18">
        <v>0.269738308742985</v>
      </c>
      <c r="O18">
        <v>0.603097701025919</v>
      </c>
      <c r="P18">
        <v>-0.919860938934296</v>
      </c>
      <c r="Q18">
        <v>0.256496618467697</v>
      </c>
      <c r="R18">
        <v>0.266298770161997</v>
      </c>
      <c r="S18">
        <v>-0.244686071519834</v>
      </c>
      <c r="T18">
        <v>-0.324417844925028</v>
      </c>
      <c r="U18">
        <v>0.11974370471348</v>
      </c>
      <c r="V18">
        <v>-0.417679287519949</v>
      </c>
      <c r="W18">
        <v>0.12439072302587</v>
      </c>
      <c r="X18">
        <v>0.212056117166409</v>
      </c>
      <c r="Y18">
        <v>-0.690693900687058</v>
      </c>
      <c r="Z18">
        <v>-0.252400428781063</v>
      </c>
      <c r="AA18">
        <v>0.613373987383629</v>
      </c>
      <c r="AB18">
        <v>-0.994019573009642</v>
      </c>
      <c r="AC18">
        <v>0.191288414148642</v>
      </c>
      <c r="AD18">
        <v>-0.150084921129588</v>
      </c>
      <c r="AE18">
        <v>-0.170963903561961</v>
      </c>
      <c r="AF18">
        <v>0.191443551616741</v>
      </c>
      <c r="AG18">
        <v>-0.148827825834309</v>
      </c>
      <c r="AH18">
        <v>1.28880559230022</v>
      </c>
      <c r="AI18">
        <v>-1.23291480281086</v>
      </c>
      <c r="AJ18">
        <v>0.505961479483584</v>
      </c>
      <c r="AK18">
        <v>0.173189018566105</v>
      </c>
      <c r="AL18">
        <v>0.206123568088595</v>
      </c>
      <c r="AM18">
        <v>0.135344999058695</v>
      </c>
      <c r="AN18">
        <v>-1.03363291202558</v>
      </c>
      <c r="AO18">
        <v>0.00980855595295552</v>
      </c>
      <c r="AP18">
        <v>-0.711085581199426</v>
      </c>
      <c r="AQ18">
        <v>-0.0860288917679199</v>
      </c>
      <c r="AR18">
        <v>-0.0440582484001566</v>
      </c>
      <c r="AS18">
        <v>-0.67238869846743</v>
      </c>
      <c r="AT18">
        <v>-0.144206574902366</v>
      </c>
      <c r="AU18">
        <v>0.494245133690009</v>
      </c>
      <c r="AV18">
        <v>-0.164087169777993</v>
      </c>
      <c r="AW18">
        <v>0.70354326500544</v>
      </c>
      <c r="AX18">
        <v>-0.809666190814589</v>
      </c>
      <c r="AY18">
        <v>-0.0213660513672361</v>
      </c>
      <c r="AZ18">
        <v>1.38885856180587</v>
      </c>
      <c r="BA18">
        <v>-0.0534846412648501</v>
      </c>
      <c r="BB18">
        <v>-0.828843874084571</v>
      </c>
      <c r="BC18">
        <v>0.732137649237203</v>
      </c>
      <c r="BD18">
        <v>-0.298659341753211</v>
      </c>
      <c r="BE18">
        <v>-0.096708401002236</v>
      </c>
      <c r="BF18">
        <v>-0.118012201943521</v>
      </c>
      <c r="BG18">
        <v>0.000509243322990115</v>
      </c>
      <c r="BH18">
        <v>0.122303328659594</v>
      </c>
      <c r="BI18">
        <v>-0.357148175208985</v>
      </c>
      <c r="BJ18">
        <v>0.772944726343412</v>
      </c>
      <c r="BK18">
        <v>-0.15023112584241</v>
      </c>
      <c r="BL18">
        <v>0.664337666789868</v>
      </c>
      <c r="BM18">
        <v>0.838355459315305</v>
      </c>
      <c r="BN18">
        <v>-1.3458171150281</v>
      </c>
      <c r="BO18">
        <v>-1.19720212675554</v>
      </c>
      <c r="BP18">
        <v>-0.631068042996096</v>
      </c>
      <c r="BQ18">
        <v>0.217940172397593</v>
      </c>
      <c r="BR18">
        <v>0.179883690573181</v>
      </c>
      <c r="BS18">
        <v>-1.17221920929917</v>
      </c>
      <c r="BT18">
        <v>-0.0877785337075322</v>
      </c>
      <c r="BU18">
        <v>-0.056703723447755</v>
      </c>
      <c r="BV18">
        <v>0.651273292338699</v>
      </c>
      <c r="BW18">
        <v>-0.403428644014156</v>
      </c>
      <c r="BX18">
        <v>0.175397687956328</v>
      </c>
      <c r="BY18">
        <v>0.743329081622636</v>
      </c>
      <c r="BZ18">
        <v>0.959760951275923</v>
      </c>
      <c r="CA18">
        <v>0.1060237825795</v>
      </c>
      <c r="CB18">
        <v>-1.34099956011068</v>
      </c>
      <c r="CC18">
        <v>-0.335159070645546</v>
      </c>
      <c r="CD18">
        <v>0.302498894019209</v>
      </c>
      <c r="CE18">
        <v>0.639143956003962</v>
      </c>
      <c r="CF18">
        <v>0.910558283217199</v>
      </c>
      <c r="CG18">
        <v>0.672458373578496</v>
      </c>
      <c r="CH18">
        <v>0.125527799682087</v>
      </c>
      <c r="CI18">
        <v>-0.927922504609354</v>
      </c>
      <c r="CJ18">
        <v>1.06644594452074</v>
      </c>
      <c r="CK18">
        <v>1.53257126279984</v>
      </c>
      <c r="CL18">
        <v>-0.838908278786674</v>
      </c>
      <c r="CM18">
        <v>-0.788558030758703</v>
      </c>
      <c r="CN18">
        <v>0.320422365473629</v>
      </c>
      <c r="CO18">
        <v>0.0467259503431787</v>
      </c>
      <c r="CP18">
        <v>-1.14047853501701</v>
      </c>
      <c r="CQ18">
        <v>-0.551705200617487</v>
      </c>
      <c r="CR18">
        <v>0.200679090375734</v>
      </c>
      <c r="CS18">
        <v>-0.408426067450509</v>
      </c>
      <c r="CT18">
        <v>-0.115720046788097</v>
      </c>
      <c r="CU18">
        <v>-0.100180220746488</v>
      </c>
      <c r="CV18">
        <v>-0.289035805414861</v>
      </c>
      <c r="CW18">
        <v>0.145678080922733</v>
      </c>
      <c r="CX18">
        <v>0.140694628953887</v>
      </c>
      <c r="CY18">
        <v>0.229694552836379</v>
      </c>
      <c r="CZ18">
        <v>0.900992583412567</v>
      </c>
      <c r="DA18">
        <v>0.647126887073926</v>
      </c>
      <c r="DB18">
        <v>1.03607556074717</v>
      </c>
      <c r="DC18">
        <v>0.142658402000198</v>
      </c>
      <c r="DD18">
        <v>-0.291289170851526</v>
      </c>
      <c r="DE18">
        <v>0.47146615497127</v>
      </c>
      <c r="DF18">
        <v>-0.333490126873169</v>
      </c>
      <c r="DG18">
        <v>0.0892892355289881</v>
      </c>
      <c r="DH18">
        <v>0.199324808504352</v>
      </c>
      <c r="DI18">
        <v>-0.287371171226659</v>
      </c>
      <c r="DJ18">
        <v>-1.09888491194649</v>
      </c>
      <c r="DK18">
        <v>0.297120522497487</v>
      </c>
      <c r="DL18">
        <v>-0.966018364978864</v>
      </c>
      <c r="DM18">
        <v>-0.00316573657520196</v>
      </c>
      <c r="DN18">
        <v>-1.0642441654497</v>
      </c>
      <c r="DO18">
        <v>-0.714436666122022</v>
      </c>
      <c r="DP18">
        <v>-0.760110450356392</v>
      </c>
      <c r="DQ18">
        <v>-0.303380552935731</v>
      </c>
      <c r="DR18">
        <v>-0.152487867210492</v>
      </c>
      <c r="DS18">
        <v>-0.53556654958935</v>
      </c>
      <c r="DT18">
        <v>-0.105935810012414</v>
      </c>
      <c r="DU18">
        <v>-0.227722560195628</v>
      </c>
      <c r="DV18">
        <v>-0.0845202918019283</v>
      </c>
      <c r="DW18">
        <v>-0.0138395630255542</v>
      </c>
      <c r="DX18">
        <v>0.186690659065279</v>
      </c>
      <c r="DY18">
        <v>-0.158088716088495</v>
      </c>
      <c r="DZ18">
        <v>0.311051294006899</v>
      </c>
      <c r="EA18">
        <v>0.820493986049555</v>
      </c>
      <c r="EB18">
        <v>1.04142378107625</v>
      </c>
      <c r="EC18">
        <v>-0.476545290059907</v>
      </c>
      <c r="ED18">
        <v>-0.0973238493088648</v>
      </c>
      <c r="EE18">
        <v>-0.521056571581724</v>
      </c>
      <c r="EF18">
        <v>0.662697236442765</v>
      </c>
      <c r="EG18">
        <v>0.941639997645839</v>
      </c>
      <c r="EH18">
        <v>1.98674240212204</v>
      </c>
      <c r="EI18">
        <v>-0.238583743790557</v>
      </c>
      <c r="EJ18">
        <v>0.318629283040551</v>
      </c>
      <c r="EK18">
        <v>0.869825220697001</v>
      </c>
      <c r="EL18">
        <v>-0.301273962311149</v>
      </c>
      <c r="EM18">
        <v>-0.331212888590374</v>
      </c>
      <c r="EN18">
        <v>2.10017777777777</v>
      </c>
      <c r="EQ18">
        <v>0.65611107434552</v>
      </c>
      <c r="ER18">
        <v>0.678267962888339</v>
      </c>
      <c r="ES18">
        <v>0.674211639728488</v>
      </c>
      <c r="ET18">
        <v>0.182691307288071</v>
      </c>
      <c r="EU18">
        <v>-0.726949929164771</v>
      </c>
      <c r="EV18">
        <v>-0.594059062839858</v>
      </c>
      <c r="EW18">
        <v>-0.742147247803278</v>
      </c>
      <c r="EX18">
        <v>-0.582198606595824</v>
      </c>
      <c r="EY18">
        <v>-0.347821408183093</v>
      </c>
      <c r="EZ18">
        <v>-0.564043804606221</v>
      </c>
      <c r="FA18">
        <v>0.643677731269141</v>
      </c>
      <c r="FB18">
        <v>0.471815891919539</v>
      </c>
      <c r="FC18">
        <v>0.479410766818407</v>
      </c>
      <c r="FD18">
        <v>0.496694755931861</v>
      </c>
      <c r="FE18">
        <v>0.474420362739743</v>
      </c>
      <c r="FF18">
        <v>0.481620966927551</v>
      </c>
      <c r="FG18">
        <v>0.86218343177475</v>
      </c>
      <c r="FH18">
        <v>-0.358365804697734</v>
      </c>
      <c r="FI18">
        <v>0.536258290209981</v>
      </c>
      <c r="FJ18">
        <v>0.736247269733464</v>
      </c>
      <c r="FK18">
        <v>-0.50792507384389</v>
      </c>
      <c r="FL18">
        <v>-0.709516090308431</v>
      </c>
      <c r="FM18">
        <v>-0.676800590284398</v>
      </c>
      <c r="FN18">
        <v>-0.685397325423572</v>
      </c>
      <c r="FO18">
        <v>-0.27450647228153</v>
      </c>
      <c r="FP18">
        <v>-0.0775902903788105</v>
      </c>
      <c r="FQ18">
        <v>-0.436428148305426</v>
      </c>
      <c r="FR18">
        <v>-0.335993988404994</v>
      </c>
      <c r="FS18">
        <v>0.70797040694193</v>
      </c>
      <c r="FT18">
        <v>-0.142141537365503</v>
      </c>
      <c r="FU18">
        <v>1.04435701176696</v>
      </c>
      <c r="FV18">
        <v>0.549530256342174</v>
      </c>
      <c r="FW18">
        <v>1.18361240108503</v>
      </c>
      <c r="FX18">
        <v>0.11431460479475</v>
      </c>
      <c r="FY18">
        <v>-0.0220152958341772</v>
      </c>
      <c r="FZ18">
        <v>0.886802630120524</v>
      </c>
      <c r="GA18">
        <v>0.196701719445416</v>
      </c>
      <c r="GB18">
        <v>-0.681966457656282</v>
      </c>
      <c r="GC18">
        <v>-0.765379221937631</v>
      </c>
      <c r="GD18">
        <v>-0.559524394015462</v>
      </c>
      <c r="GE18">
        <v>0.655025848946625</v>
      </c>
      <c r="GF18">
        <v>-0.769652922817984</v>
      </c>
      <c r="GG18">
        <v>-0.609204120377523</v>
      </c>
      <c r="GH18">
        <v>-0.897830094583694</v>
      </c>
      <c r="GI18">
        <v>-0.648234785363539</v>
      </c>
      <c r="GJ18">
        <v>-0.708988276294959</v>
      </c>
      <c r="GK18">
        <v>-0.769413466927158</v>
      </c>
      <c r="GL18">
        <v>-0.24898648948846</v>
      </c>
      <c r="GM18">
        <v>-0.396554099793626</v>
      </c>
      <c r="GN18">
        <v>0.180241974856794</v>
      </c>
      <c r="GO18">
        <v>-0.511925610271102</v>
      </c>
      <c r="GP18">
        <v>-0.594380305024696</v>
      </c>
      <c r="GQ18">
        <v>-0.345150698585634</v>
      </c>
      <c r="GR18">
        <v>-0.219824381977927</v>
      </c>
      <c r="GS18">
        <v>-0.483692391331278</v>
      </c>
      <c r="GT18">
        <v>-0.590871680169612</v>
      </c>
      <c r="GU18">
        <v>0.402235119645066</v>
      </c>
      <c r="GV18">
        <v>0.303695108274873</v>
      </c>
      <c r="GW18">
        <v>-0.777777062506089</v>
      </c>
      <c r="GX18">
        <v>-0.080807404626312</v>
      </c>
      <c r="GY18">
        <v>-0.199632157426854</v>
      </c>
      <c r="GZ18">
        <v>0.352651172764143</v>
      </c>
      <c r="HA18">
        <v>-0.835687938804447</v>
      </c>
      <c r="HB18">
        <v>-0.268815491184526</v>
      </c>
      <c r="HC18">
        <v>-0.558658212871153</v>
      </c>
      <c r="HD18">
        <v>-0.770308036293168</v>
      </c>
      <c r="HE18">
        <v>-0.232268600665419</v>
      </c>
      <c r="HF18">
        <v>-0.4551556889825</v>
      </c>
      <c r="HG18">
        <v>-0.740332411566865</v>
      </c>
      <c r="HH18">
        <v>-0.24487969836713</v>
      </c>
      <c r="HI18">
        <v>0.611148367116758</v>
      </c>
      <c r="HJ18">
        <v>-0.525147229037651</v>
      </c>
      <c r="HK18">
        <v>-0.248748911011646</v>
      </c>
      <c r="HL18">
        <v>-0.64475442760594</v>
      </c>
      <c r="HM18">
        <v>0.0773346938668744</v>
      </c>
      <c r="HN18">
        <v>-0.73803513185118</v>
      </c>
      <c r="HO18">
        <v>-0.575195502686715</v>
      </c>
      <c r="HP18">
        <v>-0.834490998906302</v>
      </c>
      <c r="HQ18">
        <v>-0.700126239655201</v>
      </c>
      <c r="HR18">
        <v>-0.389467843326329</v>
      </c>
      <c r="HS18">
        <v>-0.764989814157719</v>
      </c>
      <c r="HT18">
        <v>0.740446387370877</v>
      </c>
      <c r="HU18">
        <v>-0.853235149537256</v>
      </c>
      <c r="HV18">
        <v>-0.5357033448451</v>
      </c>
      <c r="HW18">
        <v>0.717113827730696</v>
      </c>
      <c r="HX18">
        <v>0.773432398563065</v>
      </c>
      <c r="HY18">
        <v>0.84724789651944</v>
      </c>
      <c r="HZ18">
        <v>0.300134319093173</v>
      </c>
      <c r="IA18">
        <v>-0.636745511560694</v>
      </c>
      <c r="IB18">
        <v>-0.618182483053696</v>
      </c>
      <c r="IC18">
        <v>-0.566194124472192</v>
      </c>
      <c r="ID18">
        <v>-0.40923857394962</v>
      </c>
      <c r="IE18">
        <v>-0.408561511936321</v>
      </c>
      <c r="IF18">
        <v>-0.429826178518717</v>
      </c>
      <c r="IG18">
        <v>-0.193278579349371</v>
      </c>
      <c r="IH18">
        <v>-0.489853144049888</v>
      </c>
      <c r="II18">
        <v>-0.700715951226731</v>
      </c>
      <c r="IJ18">
        <v>-0.433446166291989</v>
      </c>
      <c r="IK18">
        <v>0.472956515640075</v>
      </c>
      <c r="IL18">
        <v>-0.640247956792497</v>
      </c>
      <c r="IM18">
        <v>0.734830973359027</v>
      </c>
      <c r="IN18">
        <v>-0.306469469295526</v>
      </c>
      <c r="IO18">
        <v>-0.527918566080401</v>
      </c>
      <c r="IP18">
        <v>-0.433520601635695</v>
      </c>
      <c r="IQ18">
        <v>0.538263610115009</v>
      </c>
      <c r="IR18">
        <v>0.231791100208352</v>
      </c>
      <c r="IS18">
        <v>-0.878657747181396</v>
      </c>
      <c r="IT18">
        <v>-0.394076674906139</v>
      </c>
      <c r="IU18">
        <v>-0.52835981317342</v>
      </c>
      <c r="IV18">
        <v>-0.734674385855105</v>
      </c>
      <c r="IW18">
        <v>-0.943397147454537</v>
      </c>
      <c r="IX18">
        <v>-0.656919794955905</v>
      </c>
      <c r="IY18">
        <v>-0.691655592240572</v>
      </c>
      <c r="IZ18">
        <v>-0.742317994595767</v>
      </c>
      <c r="JA18">
        <v>-0.490511840954226</v>
      </c>
      <c r="JB18">
        <v>-0.536609284741633</v>
      </c>
      <c r="JC18">
        <v>-0.452351354655886</v>
      </c>
      <c r="JD18">
        <v>-0.178736192751025</v>
      </c>
      <c r="JE18">
        <v>-0.0395427503873357</v>
      </c>
      <c r="JF18">
        <v>-0.255333079803476</v>
      </c>
      <c r="JG18">
        <v>0.215180503666707</v>
      </c>
      <c r="JH18">
        <v>-0.0425782214813099</v>
      </c>
      <c r="JI18">
        <v>-0.288954011811765</v>
      </c>
      <c r="JJ18">
        <v>0.30841307906825</v>
      </c>
      <c r="JK18">
        <v>-0.453148957149768</v>
      </c>
      <c r="JL18">
        <v>-0.656165837824224</v>
      </c>
      <c r="JM18">
        <v>-0.215423744872498</v>
      </c>
      <c r="JN18">
        <v>-0.367722455173803</v>
      </c>
      <c r="JO18">
        <v>-0.706894712372734</v>
      </c>
      <c r="JP18">
        <v>-0.701324238139489</v>
      </c>
      <c r="JQ18">
        <v>0.147157770389854</v>
      </c>
      <c r="JR18">
        <v>0.0966224751156117</v>
      </c>
      <c r="JS18">
        <v>0.369974174490052</v>
      </c>
      <c r="JT18">
        <v>0.415802357561818</v>
      </c>
      <c r="JU18">
        <v>7</v>
      </c>
    </row>
    <row r="19" spans="9:281">
      <c r="I19" t="s">
        <v>30</v>
      </c>
      <c r="J19">
        <v>-0.690367479760825</v>
      </c>
      <c r="K19">
        <v>-1.55099626121888</v>
      </c>
      <c r="L19">
        <v>-1.51878085678287</v>
      </c>
      <c r="M19">
        <v>0.508823587377939</v>
      </c>
      <c r="N19">
        <v>0.198029285679255</v>
      </c>
      <c r="O19">
        <v>0.568334394989148</v>
      </c>
      <c r="P19">
        <v>-0.758901276314406</v>
      </c>
      <c r="Q19">
        <v>0.0988948072100491</v>
      </c>
      <c r="R19">
        <v>0.0256756290830264</v>
      </c>
      <c r="S19">
        <v>-0.195079975173736</v>
      </c>
      <c r="T19">
        <v>-0.159512866553426</v>
      </c>
      <c r="U19">
        <v>0.3186362828764</v>
      </c>
      <c r="V19">
        <v>-0.337814842692923</v>
      </c>
      <c r="W19">
        <v>0.345801323205967</v>
      </c>
      <c r="X19">
        <v>0.389076526895646</v>
      </c>
      <c r="Y19">
        <v>-0.135692267790464</v>
      </c>
      <c r="Z19">
        <v>-0.0511272388698889</v>
      </c>
      <c r="AA19">
        <v>0.583108762248787</v>
      </c>
      <c r="AB19">
        <v>-0.88750941324087</v>
      </c>
      <c r="AC19">
        <v>0.264624990049811</v>
      </c>
      <c r="AD19">
        <v>-0.181429978418577</v>
      </c>
      <c r="AE19">
        <v>-0.165228682977052</v>
      </c>
      <c r="AF19">
        <v>0.119000906451622</v>
      </c>
      <c r="AG19">
        <v>-0.193608165867587</v>
      </c>
      <c r="AH19">
        <v>1.30877246214485</v>
      </c>
      <c r="AI19">
        <v>-1.19300573637967</v>
      </c>
      <c r="AJ19">
        <v>0.557057434926835</v>
      </c>
      <c r="AK19">
        <v>-0.24579380730611</v>
      </c>
      <c r="AL19">
        <v>0.461273488110067</v>
      </c>
      <c r="AM19">
        <v>-0.468577904618232</v>
      </c>
      <c r="AN19">
        <v>-0.951591296284174</v>
      </c>
      <c r="AO19">
        <v>-0.0593629696330557</v>
      </c>
      <c r="AP19">
        <v>-0.716897424551683</v>
      </c>
      <c r="AQ19">
        <v>-0.0611638729333738</v>
      </c>
      <c r="AR19">
        <v>0.235895672296068</v>
      </c>
      <c r="AS19">
        <v>-0.519283952948726</v>
      </c>
      <c r="AT19">
        <v>-0.138232094976264</v>
      </c>
      <c r="AU19">
        <v>0.365945085995809</v>
      </c>
      <c r="AV19">
        <v>-0.456295905233976</v>
      </c>
      <c r="AW19">
        <v>0.611199908218476</v>
      </c>
      <c r="AX19">
        <v>0.0763322510623732</v>
      </c>
      <c r="AY19">
        <v>-0.0932059989134674</v>
      </c>
      <c r="AZ19">
        <v>1.08188288682324</v>
      </c>
      <c r="BA19">
        <v>-0.0260244761990852</v>
      </c>
      <c r="BB19">
        <v>-0.882306906584929</v>
      </c>
      <c r="BC19">
        <v>0.3491552597678</v>
      </c>
      <c r="BD19">
        <v>-0.367647329774195</v>
      </c>
      <c r="BE19">
        <v>-0.114068964279238</v>
      </c>
      <c r="BF19">
        <v>-0.148880281410793</v>
      </c>
      <c r="BG19">
        <v>0.0544965107293088</v>
      </c>
      <c r="BH19">
        <v>0.378565994964961</v>
      </c>
      <c r="BI19">
        <v>-0.281004774713036</v>
      </c>
      <c r="BJ19">
        <v>-0.0257741623644875</v>
      </c>
      <c r="BK19">
        <v>-0.393179202689949</v>
      </c>
      <c r="BL19">
        <v>0.583689562303265</v>
      </c>
      <c r="BM19">
        <v>0.098018071675325</v>
      </c>
      <c r="BN19">
        <v>-0.558919418881829</v>
      </c>
      <c r="BO19">
        <v>-1.20950180506948</v>
      </c>
      <c r="BP19">
        <v>-1.19379463002671</v>
      </c>
      <c r="BQ19">
        <v>0.193790482582778</v>
      </c>
      <c r="BR19">
        <v>0.0948904815708654</v>
      </c>
      <c r="BS19">
        <v>-1.10727063350222</v>
      </c>
      <c r="BT19">
        <v>-0.088217369298807</v>
      </c>
      <c r="BU19">
        <v>-0.195904520746737</v>
      </c>
      <c r="BV19">
        <v>0.800806274924073</v>
      </c>
      <c r="BW19">
        <v>-0.410809360845109</v>
      </c>
      <c r="BX19">
        <v>0.236448850923233</v>
      </c>
      <c r="BY19">
        <v>0.818528502842221</v>
      </c>
      <c r="BZ19">
        <v>0.971297312812376</v>
      </c>
      <c r="CA19">
        <v>0.288404485063325</v>
      </c>
      <c r="CB19">
        <v>-1.30275584865574</v>
      </c>
      <c r="CC19">
        <v>-0.260257057401607</v>
      </c>
      <c r="CD19">
        <v>0.319200774066628</v>
      </c>
      <c r="CE19">
        <v>0.879381351849356</v>
      </c>
      <c r="CF19">
        <v>0.960336012547222</v>
      </c>
      <c r="CG19">
        <v>0.713169065173751</v>
      </c>
      <c r="CH19">
        <v>0.0202102419824197</v>
      </c>
      <c r="CI19">
        <v>-0.764106966947711</v>
      </c>
      <c r="CJ19">
        <v>0.640406119864864</v>
      </c>
      <c r="CK19">
        <v>1.09503214740472</v>
      </c>
      <c r="CL19">
        <v>-0.947774430485036</v>
      </c>
      <c r="CM19">
        <v>-1.25107308059941</v>
      </c>
      <c r="CN19">
        <v>0.397683342605006</v>
      </c>
      <c r="CO19">
        <v>0.00923141050155737</v>
      </c>
      <c r="CP19">
        <v>-0.989983455584799</v>
      </c>
      <c r="CQ19">
        <v>-0.661688809763127</v>
      </c>
      <c r="CR19">
        <v>0.3380651482549</v>
      </c>
      <c r="CS19">
        <v>-0.448747018120967</v>
      </c>
      <c r="CT19">
        <v>0.268274021470049</v>
      </c>
      <c r="CU19">
        <v>0.136142805225374</v>
      </c>
      <c r="CV19">
        <v>0.0522532834132878</v>
      </c>
      <c r="CW19">
        <v>0.198781371430679</v>
      </c>
      <c r="CX19">
        <v>0.195813175389888</v>
      </c>
      <c r="CY19">
        <v>0.331302345007681</v>
      </c>
      <c r="CZ19">
        <v>1.34148141342545</v>
      </c>
      <c r="DA19">
        <v>0.9985999865149</v>
      </c>
      <c r="DB19">
        <v>1.56159113596275</v>
      </c>
      <c r="DC19">
        <v>0.243182693416679</v>
      </c>
      <c r="DD19">
        <v>-0.226102647049673</v>
      </c>
      <c r="DE19">
        <v>0.740225129455724</v>
      </c>
      <c r="DF19">
        <v>-0.319634303177124</v>
      </c>
      <c r="DG19">
        <v>0.3256218535988</v>
      </c>
      <c r="DH19">
        <v>0.261243062959513</v>
      </c>
      <c r="DI19">
        <v>-0.429502547263044</v>
      </c>
      <c r="DJ19">
        <v>-0.842833725667619</v>
      </c>
      <c r="DK19">
        <v>0.155080722544047</v>
      </c>
      <c r="DL19">
        <v>-1.06299723315739</v>
      </c>
      <c r="DM19">
        <v>0.00259693611697233</v>
      </c>
      <c r="DN19">
        <v>-1.0950318368491</v>
      </c>
      <c r="DO19">
        <v>-0.570934115903314</v>
      </c>
      <c r="DP19">
        <v>-0.608889108674873</v>
      </c>
      <c r="DQ19">
        <v>0.237160176589575</v>
      </c>
      <c r="DR19">
        <v>-0.0141343380925502</v>
      </c>
      <c r="DS19">
        <v>-0.313494370400169</v>
      </c>
      <c r="DT19">
        <v>-0.00799552635327491</v>
      </c>
      <c r="DU19">
        <v>-0.124970080546785</v>
      </c>
      <c r="DV19">
        <v>-0.0690312031224925</v>
      </c>
      <c r="DW19">
        <v>0.00442693555949036</v>
      </c>
      <c r="DX19">
        <v>0.201208897911256</v>
      </c>
      <c r="DY19">
        <v>-0.157985790684591</v>
      </c>
      <c r="DZ19">
        <v>0.444180178020007</v>
      </c>
      <c r="EA19">
        <v>0.863473917927064</v>
      </c>
      <c r="EB19">
        <v>0.941026880098901</v>
      </c>
      <c r="EC19">
        <v>-0.418326162958187</v>
      </c>
      <c r="ED19">
        <v>-0.321167474420976</v>
      </c>
      <c r="EE19">
        <v>-0.552702969170896</v>
      </c>
      <c r="EF19">
        <v>0.701948312078923</v>
      </c>
      <c r="EG19">
        <v>0.638536487733049</v>
      </c>
      <c r="EH19">
        <v>1.99708701400451</v>
      </c>
      <c r="EI19">
        <v>0.0758972787115874</v>
      </c>
      <c r="EJ19">
        <v>0.098635890586462</v>
      </c>
      <c r="EK19">
        <v>0.846677826560737</v>
      </c>
      <c r="EL19">
        <v>-0.169511945232703</v>
      </c>
      <c r="EM19">
        <v>-0.166066722158189</v>
      </c>
      <c r="EN19">
        <v>1.49012222222221</v>
      </c>
      <c r="EQ19">
        <v>0.65611107434552</v>
      </c>
      <c r="ER19">
        <v>0.678267962888339</v>
      </c>
      <c r="ES19">
        <v>0.674211639728488</v>
      </c>
      <c r="ET19">
        <v>0.182691307288071</v>
      </c>
      <c r="EU19">
        <v>-0.726949929164771</v>
      </c>
      <c r="EV19">
        <v>-0.594059062839858</v>
      </c>
      <c r="EW19">
        <v>-0.742147247803278</v>
      </c>
      <c r="EX19">
        <v>-0.582198606595824</v>
      </c>
      <c r="EY19">
        <v>-0.347821408183093</v>
      </c>
      <c r="EZ19">
        <v>-0.564043804606221</v>
      </c>
      <c r="FA19">
        <v>0.643677731269141</v>
      </c>
      <c r="FB19">
        <v>0.471815891919539</v>
      </c>
      <c r="FC19">
        <v>0.479410766818407</v>
      </c>
      <c r="FD19">
        <v>0.496694755931861</v>
      </c>
      <c r="FE19">
        <v>0.474420362739743</v>
      </c>
      <c r="FF19">
        <v>0.481620966927551</v>
      </c>
      <c r="FG19">
        <v>0.86218343177475</v>
      </c>
      <c r="FH19">
        <v>-0.358365804697734</v>
      </c>
      <c r="FI19">
        <v>0.536258290209981</v>
      </c>
      <c r="FJ19">
        <v>0.736247269733464</v>
      </c>
      <c r="FK19">
        <v>-0.50792507384389</v>
      </c>
      <c r="FL19">
        <v>-0.709516090308431</v>
      </c>
      <c r="FM19">
        <v>-0.676800590284398</v>
      </c>
      <c r="FN19">
        <v>-0.685397325423572</v>
      </c>
      <c r="FO19">
        <v>-0.27450647228153</v>
      </c>
      <c r="FP19">
        <v>-0.0775902903788105</v>
      </c>
      <c r="FQ19">
        <v>-0.436428148305426</v>
      </c>
      <c r="FR19">
        <v>-0.335993988404994</v>
      </c>
      <c r="FS19">
        <v>0.70797040694193</v>
      </c>
      <c r="FT19">
        <v>-0.142141537365503</v>
      </c>
      <c r="FU19">
        <v>1.04435701176696</v>
      </c>
      <c r="FV19">
        <v>0.549530256342174</v>
      </c>
      <c r="FW19">
        <v>1.18361240108503</v>
      </c>
      <c r="FX19">
        <v>0.11431460479475</v>
      </c>
      <c r="FY19">
        <v>-0.0220152958341772</v>
      </c>
      <c r="FZ19">
        <v>0.886802630120524</v>
      </c>
      <c r="GA19">
        <v>0.196701719445416</v>
      </c>
      <c r="GB19">
        <v>-0.681966457656282</v>
      </c>
      <c r="GC19">
        <v>-0.765379221937631</v>
      </c>
      <c r="GD19">
        <v>-0.559524394015462</v>
      </c>
      <c r="GE19">
        <v>0.655025848946625</v>
      </c>
      <c r="GF19">
        <v>-0.769652922817984</v>
      </c>
      <c r="GG19">
        <v>-0.609204120377523</v>
      </c>
      <c r="GH19">
        <v>-0.897830094583694</v>
      </c>
      <c r="GI19">
        <v>-0.648234785363539</v>
      </c>
      <c r="GJ19">
        <v>-0.708988276294959</v>
      </c>
      <c r="GK19">
        <v>-0.769413466927158</v>
      </c>
      <c r="GL19">
        <v>-0.24898648948846</v>
      </c>
      <c r="GM19">
        <v>-0.396554099793626</v>
      </c>
      <c r="GN19">
        <v>0.180241974856794</v>
      </c>
      <c r="GO19">
        <v>-0.511925610271102</v>
      </c>
      <c r="GP19">
        <v>-0.594380305024696</v>
      </c>
      <c r="GQ19">
        <v>-0.345150698585634</v>
      </c>
      <c r="GR19">
        <v>-0.219824381977927</v>
      </c>
      <c r="GS19">
        <v>-0.483692391331278</v>
      </c>
      <c r="GT19">
        <v>-0.590871680169612</v>
      </c>
      <c r="GU19">
        <v>0.402235119645066</v>
      </c>
      <c r="GV19">
        <v>0.303695108274873</v>
      </c>
      <c r="GW19">
        <v>-0.777777062506089</v>
      </c>
      <c r="GX19">
        <v>-0.080807404626312</v>
      </c>
      <c r="GY19">
        <v>-0.199632157426854</v>
      </c>
      <c r="GZ19">
        <v>0.352651172764143</v>
      </c>
      <c r="HA19">
        <v>-0.835687938804447</v>
      </c>
      <c r="HB19">
        <v>-0.268815491184526</v>
      </c>
      <c r="HC19">
        <v>-0.558658212871153</v>
      </c>
      <c r="HD19">
        <v>-0.770308036293168</v>
      </c>
      <c r="HE19">
        <v>-0.232268600665419</v>
      </c>
      <c r="HF19">
        <v>-0.4551556889825</v>
      </c>
      <c r="HG19">
        <v>-0.740332411566865</v>
      </c>
      <c r="HH19">
        <v>-0.24487969836713</v>
      </c>
      <c r="HI19">
        <v>0.611148367116758</v>
      </c>
      <c r="HJ19">
        <v>-0.525147229037651</v>
      </c>
      <c r="HK19">
        <v>-0.248748911011646</v>
      </c>
      <c r="HL19">
        <v>-0.64475442760594</v>
      </c>
      <c r="HM19">
        <v>0.0773346938668744</v>
      </c>
      <c r="HN19">
        <v>-0.73803513185118</v>
      </c>
      <c r="HO19">
        <v>-0.575195502686715</v>
      </c>
      <c r="HP19">
        <v>-0.834490998906302</v>
      </c>
      <c r="HQ19">
        <v>-0.700126239655201</v>
      </c>
      <c r="HR19">
        <v>-0.389467843326329</v>
      </c>
      <c r="HS19">
        <v>-0.764989814157719</v>
      </c>
      <c r="HT19">
        <v>0.740446387370877</v>
      </c>
      <c r="HU19">
        <v>-0.853235149537256</v>
      </c>
      <c r="HV19">
        <v>-0.5357033448451</v>
      </c>
      <c r="HW19">
        <v>0.717113827730696</v>
      </c>
      <c r="HX19">
        <v>0.773432398563065</v>
      </c>
      <c r="HY19">
        <v>0.84724789651944</v>
      </c>
      <c r="HZ19">
        <v>0.300134319093173</v>
      </c>
      <c r="IA19">
        <v>-0.636745511560694</v>
      </c>
      <c r="IB19">
        <v>-0.618182483053696</v>
      </c>
      <c r="IC19">
        <v>-0.566194124472192</v>
      </c>
      <c r="ID19">
        <v>-0.40923857394962</v>
      </c>
      <c r="IE19">
        <v>-0.408561511936321</v>
      </c>
      <c r="IF19">
        <v>-0.429826178518717</v>
      </c>
      <c r="IG19">
        <v>-0.193278579349371</v>
      </c>
      <c r="IH19">
        <v>-0.489853144049888</v>
      </c>
      <c r="II19">
        <v>-0.700715951226731</v>
      </c>
      <c r="IJ19">
        <v>-0.433446166291989</v>
      </c>
      <c r="IK19">
        <v>0.472956515640075</v>
      </c>
      <c r="IL19">
        <v>-0.640247956792497</v>
      </c>
      <c r="IM19">
        <v>0.734830973359027</v>
      </c>
      <c r="IN19">
        <v>-0.306469469295526</v>
      </c>
      <c r="IO19">
        <v>-0.527918566080401</v>
      </c>
      <c r="IP19">
        <v>-0.433520601635695</v>
      </c>
      <c r="IQ19">
        <v>0.538263610115009</v>
      </c>
      <c r="IR19">
        <v>0.231791100208352</v>
      </c>
      <c r="IS19">
        <v>-0.878657747181396</v>
      </c>
      <c r="IT19">
        <v>-0.394076674906139</v>
      </c>
      <c r="IU19">
        <v>-0.52835981317342</v>
      </c>
      <c r="IV19">
        <v>-0.734674385855105</v>
      </c>
      <c r="IW19">
        <v>-0.943397147454537</v>
      </c>
      <c r="IX19">
        <v>-0.656919794955905</v>
      </c>
      <c r="IY19">
        <v>-0.691655592240572</v>
      </c>
      <c r="IZ19">
        <v>-0.742317994595767</v>
      </c>
      <c r="JA19">
        <v>-0.490511840954226</v>
      </c>
      <c r="JB19">
        <v>-0.536609284741633</v>
      </c>
      <c r="JC19">
        <v>-0.452351354655886</v>
      </c>
      <c r="JD19">
        <v>-0.178736192751025</v>
      </c>
      <c r="JE19">
        <v>-0.0395427503873357</v>
      </c>
      <c r="JF19">
        <v>-0.255333079803476</v>
      </c>
      <c r="JG19">
        <v>0.215180503666707</v>
      </c>
      <c r="JH19">
        <v>-0.0425782214813099</v>
      </c>
      <c r="JI19">
        <v>-0.288954011811765</v>
      </c>
      <c r="JJ19">
        <v>0.30841307906825</v>
      </c>
      <c r="JK19">
        <v>-0.453148957149768</v>
      </c>
      <c r="JL19">
        <v>-0.656165837824224</v>
      </c>
      <c r="JM19">
        <v>-0.215423744872498</v>
      </c>
      <c r="JN19">
        <v>-0.367722455173803</v>
      </c>
      <c r="JO19">
        <v>-0.706894712372734</v>
      </c>
      <c r="JP19">
        <v>-0.701324238139489</v>
      </c>
      <c r="JQ19">
        <v>0.147157770389854</v>
      </c>
      <c r="JR19">
        <v>0.0966224751156117</v>
      </c>
      <c r="JS19">
        <v>0.369974174490052</v>
      </c>
      <c r="JT19">
        <v>0.415802357561818</v>
      </c>
      <c r="JU19">
        <v>7</v>
      </c>
    </row>
    <row r="20" spans="9:281">
      <c r="I20" t="s">
        <v>31</v>
      </c>
      <c r="J20">
        <v>-0.652207915288555</v>
      </c>
      <c r="K20">
        <v>-1.19548599868561</v>
      </c>
      <c r="L20">
        <v>-1.22689605846178</v>
      </c>
      <c r="M20">
        <v>0.636998576030989</v>
      </c>
      <c r="N20">
        <v>0.0322331717475695</v>
      </c>
      <c r="O20">
        <v>0.451894978261949</v>
      </c>
      <c r="P20">
        <v>-0.30702214218107</v>
      </c>
      <c r="Q20">
        <v>0.162821511488687</v>
      </c>
      <c r="R20">
        <v>-0.20590178722107</v>
      </c>
      <c r="S20">
        <v>-0.105458459830312</v>
      </c>
      <c r="T20">
        <v>-0.121443098567321</v>
      </c>
      <c r="U20">
        <v>0.359424510240996</v>
      </c>
      <c r="V20">
        <v>-0.311271803867305</v>
      </c>
      <c r="W20">
        <v>0.420144386024422</v>
      </c>
      <c r="X20">
        <v>0.40342807264099</v>
      </c>
      <c r="Y20">
        <v>0.216318272483821</v>
      </c>
      <c r="Z20">
        <v>0.131288201183116</v>
      </c>
      <c r="AA20">
        <v>0.473623384945515</v>
      </c>
      <c r="AB20">
        <v>-0.78236488482331</v>
      </c>
      <c r="AC20">
        <v>0.367251034781354</v>
      </c>
      <c r="AD20">
        <v>-0.151469378262077</v>
      </c>
      <c r="AE20">
        <v>-0.103226275722739</v>
      </c>
      <c r="AF20">
        <v>0.0596005690218604</v>
      </c>
      <c r="AG20">
        <v>-0.150138447994972</v>
      </c>
      <c r="AH20">
        <v>1.3714994994012</v>
      </c>
      <c r="AI20">
        <v>-0.882179675602863</v>
      </c>
      <c r="AJ20">
        <v>0.539083637964355</v>
      </c>
      <c r="AK20">
        <v>-0.51754281426309</v>
      </c>
      <c r="AL20">
        <v>0.530781268874632</v>
      </c>
      <c r="AM20">
        <v>-0.807088603598981</v>
      </c>
      <c r="AN20">
        <v>-0.878356824854951</v>
      </c>
      <c r="AO20">
        <v>-0.0854550617034997</v>
      </c>
      <c r="AP20">
        <v>-0.717133182091346</v>
      </c>
      <c r="AQ20">
        <v>-0.0543954002712893</v>
      </c>
      <c r="AR20">
        <v>0.501060569357159</v>
      </c>
      <c r="AS20">
        <v>-0.401623733379289</v>
      </c>
      <c r="AT20">
        <v>-0.129849323240265</v>
      </c>
      <c r="AU20">
        <v>0.367246355813755</v>
      </c>
      <c r="AV20">
        <v>-0.48253821008471</v>
      </c>
      <c r="AW20">
        <v>0.672684183997895</v>
      </c>
      <c r="AX20">
        <v>1.14536661646069</v>
      </c>
      <c r="AY20">
        <v>-0.134711390228109</v>
      </c>
      <c r="AZ20">
        <v>0.684767464444945</v>
      </c>
      <c r="BA20">
        <v>-0.0622160011616393</v>
      </c>
      <c r="BB20">
        <v>-0.902650959847934</v>
      </c>
      <c r="BC20">
        <v>-0.0752622073199612</v>
      </c>
      <c r="BD20">
        <v>-0.493650464055596</v>
      </c>
      <c r="BE20">
        <v>-0.154111444013965</v>
      </c>
      <c r="BF20">
        <v>-0.228204971530323</v>
      </c>
      <c r="BG20">
        <v>-0.0134043057384</v>
      </c>
      <c r="BH20">
        <v>0.524136108130356</v>
      </c>
      <c r="BI20">
        <v>-0.166655874918816</v>
      </c>
      <c r="BJ20">
        <v>-0.60288536390958</v>
      </c>
      <c r="BK20">
        <v>-0.51492900009556</v>
      </c>
      <c r="BL20">
        <v>0.559088356497192</v>
      </c>
      <c r="BM20">
        <v>-0.559158325770477</v>
      </c>
      <c r="BN20">
        <v>0.391797288866744</v>
      </c>
      <c r="BO20">
        <v>-1.0081088673467</v>
      </c>
      <c r="BP20">
        <v>-1.70685217051472</v>
      </c>
      <c r="BQ20">
        <v>0.0741771486753736</v>
      </c>
      <c r="BR20">
        <v>0.0741291959995934</v>
      </c>
      <c r="BS20">
        <v>-1.13834324183714</v>
      </c>
      <c r="BT20">
        <v>-0.0243003225363934</v>
      </c>
      <c r="BU20">
        <v>-0.220237348773721</v>
      </c>
      <c r="BV20">
        <v>1.10854099711974</v>
      </c>
      <c r="BW20">
        <v>-0.416828949576088</v>
      </c>
      <c r="BX20">
        <v>0.256668779317671</v>
      </c>
      <c r="BY20">
        <v>0.834467733115911</v>
      </c>
      <c r="BZ20">
        <v>1.06349489689682</v>
      </c>
      <c r="CA20">
        <v>0.469337869983814</v>
      </c>
      <c r="CB20">
        <v>-1.24360880846161</v>
      </c>
      <c r="CC20">
        <v>-0.147140812117008</v>
      </c>
      <c r="CD20">
        <v>0.250161703222498</v>
      </c>
      <c r="CE20">
        <v>0.941397137668113</v>
      </c>
      <c r="CF20">
        <v>1.27534898511286</v>
      </c>
      <c r="CG20">
        <v>0.810089329228361</v>
      </c>
      <c r="CH20">
        <v>0.0879512371170628</v>
      </c>
      <c r="CI20">
        <v>-0.569587384658039</v>
      </c>
      <c r="CJ20">
        <v>0.14070202770828</v>
      </c>
      <c r="CK20">
        <v>0.44045390395393</v>
      </c>
      <c r="CL20">
        <v>-0.949845892199117</v>
      </c>
      <c r="CM20">
        <v>-1.51553885049051</v>
      </c>
      <c r="CN20">
        <v>0.587998009801159</v>
      </c>
      <c r="CO20">
        <v>-0.185048838418485</v>
      </c>
      <c r="CP20">
        <v>-0.779255477591182</v>
      </c>
      <c r="CQ20">
        <v>-0.842369792715145</v>
      </c>
      <c r="CR20">
        <v>0.313285585324655</v>
      </c>
      <c r="CS20">
        <v>-0.472517810293334</v>
      </c>
      <c r="CT20">
        <v>0.539856891326523</v>
      </c>
      <c r="CU20">
        <v>0.439093337876745</v>
      </c>
      <c r="CV20">
        <v>0.45500641097192</v>
      </c>
      <c r="CW20">
        <v>0.290683327651595</v>
      </c>
      <c r="CX20">
        <v>0.290288313331453</v>
      </c>
      <c r="CY20">
        <v>0.495655439128261</v>
      </c>
      <c r="CZ20">
        <v>1.8488290239831</v>
      </c>
      <c r="DA20">
        <v>1.40926056054542</v>
      </c>
      <c r="DB20">
        <v>2.15693813929688</v>
      </c>
      <c r="DC20">
        <v>0.418901747204777</v>
      </c>
      <c r="DD20">
        <v>-0.16073221259264</v>
      </c>
      <c r="DE20">
        <v>0.999430817792189</v>
      </c>
      <c r="DF20">
        <v>-0.358841757922242</v>
      </c>
      <c r="DG20">
        <v>0.465537726887995</v>
      </c>
      <c r="DH20">
        <v>0.283566488186762</v>
      </c>
      <c r="DI20">
        <v>-0.450076887614915</v>
      </c>
      <c r="DJ20">
        <v>-0.548689497790136</v>
      </c>
      <c r="DK20">
        <v>0.0480370385284375</v>
      </c>
      <c r="DL20">
        <v>-0.957631207854785</v>
      </c>
      <c r="DM20">
        <v>0.0914715602834313</v>
      </c>
      <c r="DN20">
        <v>-0.89921241026269</v>
      </c>
      <c r="DO20">
        <v>-0.275926171380062</v>
      </c>
      <c r="DP20">
        <v>-0.287693181679352</v>
      </c>
      <c r="DQ20">
        <v>0.891725786065215</v>
      </c>
      <c r="DR20">
        <v>0.288340356932775</v>
      </c>
      <c r="DS20">
        <v>0.0626966177387712</v>
      </c>
      <c r="DT20">
        <v>0.0339424171422527</v>
      </c>
      <c r="DU20">
        <v>0.0141997076893033</v>
      </c>
      <c r="DV20">
        <v>-0.0320648943512469</v>
      </c>
      <c r="DW20">
        <v>0.0536424200303233</v>
      </c>
      <c r="DX20">
        <v>0.232985214997669</v>
      </c>
      <c r="DY20">
        <v>-0.16280727928185</v>
      </c>
      <c r="DZ20">
        <v>0.561620076205504</v>
      </c>
      <c r="EA20">
        <v>0.872301981366288</v>
      </c>
      <c r="EB20">
        <v>0.827798438271101</v>
      </c>
      <c r="EC20">
        <v>-0.314610720908454</v>
      </c>
      <c r="ED20">
        <v>-0.653493291683153</v>
      </c>
      <c r="EE20">
        <v>-1.04955685703532</v>
      </c>
      <c r="EF20">
        <v>0.477699991289454</v>
      </c>
      <c r="EG20">
        <v>-0.266681266030259</v>
      </c>
      <c r="EH20">
        <v>1.99598122266038</v>
      </c>
      <c r="EI20">
        <v>0.625030466549471</v>
      </c>
      <c r="EJ20">
        <v>-0.0596901367304779</v>
      </c>
      <c r="EK20">
        <v>0.820973310220808</v>
      </c>
      <c r="EL20">
        <v>-0.0340516481688478</v>
      </c>
      <c r="EM20">
        <v>0.00281712570414343</v>
      </c>
      <c r="EN20">
        <v>1.32754555555555</v>
      </c>
      <c r="EQ20">
        <v>0.65611107434552</v>
      </c>
      <c r="ER20">
        <v>0.678267962888339</v>
      </c>
      <c r="ES20">
        <v>0.674211639728488</v>
      </c>
      <c r="ET20">
        <v>0.182691307288071</v>
      </c>
      <c r="EU20">
        <v>-0.726949929164771</v>
      </c>
      <c r="EV20">
        <v>-0.594059062839858</v>
      </c>
      <c r="EW20">
        <v>-0.742147247803278</v>
      </c>
      <c r="EX20">
        <v>-0.582198606595824</v>
      </c>
      <c r="EY20">
        <v>-0.347821408183093</v>
      </c>
      <c r="EZ20">
        <v>-0.564043804606221</v>
      </c>
      <c r="FA20">
        <v>0.643677731269141</v>
      </c>
      <c r="FB20">
        <v>0.471815891919539</v>
      </c>
      <c r="FC20">
        <v>0.479410766818407</v>
      </c>
      <c r="FD20">
        <v>0.496694755931861</v>
      </c>
      <c r="FE20">
        <v>0.474420362739743</v>
      </c>
      <c r="FF20">
        <v>0.481620966927551</v>
      </c>
      <c r="FG20">
        <v>0.86218343177475</v>
      </c>
      <c r="FH20">
        <v>-0.358365804697734</v>
      </c>
      <c r="FI20">
        <v>0.536258290209981</v>
      </c>
      <c r="FJ20">
        <v>0.736247269733464</v>
      </c>
      <c r="FK20">
        <v>-0.50792507384389</v>
      </c>
      <c r="FL20">
        <v>-0.709516090308431</v>
      </c>
      <c r="FM20">
        <v>-0.676800590284398</v>
      </c>
      <c r="FN20">
        <v>-0.685397325423572</v>
      </c>
      <c r="FO20">
        <v>-0.27450647228153</v>
      </c>
      <c r="FP20">
        <v>-0.0775902903788105</v>
      </c>
      <c r="FQ20">
        <v>-0.436428148305426</v>
      </c>
      <c r="FR20">
        <v>-0.335993988404994</v>
      </c>
      <c r="FS20">
        <v>0.70797040694193</v>
      </c>
      <c r="FT20">
        <v>-0.142141537365503</v>
      </c>
      <c r="FU20">
        <v>1.04435701176696</v>
      </c>
      <c r="FV20">
        <v>0.549530256342174</v>
      </c>
      <c r="FW20">
        <v>1.18361240108503</v>
      </c>
      <c r="FX20">
        <v>0.11431460479475</v>
      </c>
      <c r="FY20">
        <v>-0.0220152958341772</v>
      </c>
      <c r="FZ20">
        <v>0.886802630120524</v>
      </c>
      <c r="GA20">
        <v>0.196701719445416</v>
      </c>
      <c r="GB20">
        <v>-0.681966457656282</v>
      </c>
      <c r="GC20">
        <v>-0.765379221937631</v>
      </c>
      <c r="GD20">
        <v>-0.559524394015462</v>
      </c>
      <c r="GE20">
        <v>0.655025848946625</v>
      </c>
      <c r="GF20">
        <v>-0.769652922817984</v>
      </c>
      <c r="GG20">
        <v>-0.609204120377523</v>
      </c>
      <c r="GH20">
        <v>-0.897830094583694</v>
      </c>
      <c r="GI20">
        <v>-0.648234785363539</v>
      </c>
      <c r="GJ20">
        <v>-0.708988276294959</v>
      </c>
      <c r="GK20">
        <v>-0.769413466927158</v>
      </c>
      <c r="GL20">
        <v>-0.24898648948846</v>
      </c>
      <c r="GM20">
        <v>-0.396554099793626</v>
      </c>
      <c r="GN20">
        <v>0.180241974856794</v>
      </c>
      <c r="GO20">
        <v>-0.511925610271102</v>
      </c>
      <c r="GP20">
        <v>-0.594380305024696</v>
      </c>
      <c r="GQ20">
        <v>-0.345150698585634</v>
      </c>
      <c r="GR20">
        <v>-0.219824381977927</v>
      </c>
      <c r="GS20">
        <v>-0.483692391331278</v>
      </c>
      <c r="GT20">
        <v>-0.590871680169612</v>
      </c>
      <c r="GU20">
        <v>0.402235119645066</v>
      </c>
      <c r="GV20">
        <v>0.303695108274873</v>
      </c>
      <c r="GW20">
        <v>-0.777777062506089</v>
      </c>
      <c r="GX20">
        <v>-0.080807404626312</v>
      </c>
      <c r="GY20">
        <v>-0.199632157426854</v>
      </c>
      <c r="GZ20">
        <v>0.352651172764143</v>
      </c>
      <c r="HA20">
        <v>-0.835687938804447</v>
      </c>
      <c r="HB20">
        <v>-0.268815491184526</v>
      </c>
      <c r="HC20">
        <v>-0.558658212871153</v>
      </c>
      <c r="HD20">
        <v>-0.770308036293168</v>
      </c>
      <c r="HE20">
        <v>-0.232268600665419</v>
      </c>
      <c r="HF20">
        <v>-0.4551556889825</v>
      </c>
      <c r="HG20">
        <v>-0.740332411566865</v>
      </c>
      <c r="HH20">
        <v>-0.24487969836713</v>
      </c>
      <c r="HI20">
        <v>0.611148367116758</v>
      </c>
      <c r="HJ20">
        <v>-0.525147229037651</v>
      </c>
      <c r="HK20">
        <v>-0.248748911011646</v>
      </c>
      <c r="HL20">
        <v>-0.64475442760594</v>
      </c>
      <c r="HM20">
        <v>0.0773346938668744</v>
      </c>
      <c r="HN20">
        <v>-0.73803513185118</v>
      </c>
      <c r="HO20">
        <v>-0.575195502686715</v>
      </c>
      <c r="HP20">
        <v>-0.834490998906302</v>
      </c>
      <c r="HQ20">
        <v>-0.700126239655201</v>
      </c>
      <c r="HR20">
        <v>-0.389467843326329</v>
      </c>
      <c r="HS20">
        <v>-0.764989814157719</v>
      </c>
      <c r="HT20">
        <v>0.740446387370877</v>
      </c>
      <c r="HU20">
        <v>-0.853235149537256</v>
      </c>
      <c r="HV20">
        <v>-0.5357033448451</v>
      </c>
      <c r="HW20">
        <v>0.717113827730696</v>
      </c>
      <c r="HX20">
        <v>0.773432398563065</v>
      </c>
      <c r="HY20">
        <v>0.84724789651944</v>
      </c>
      <c r="HZ20">
        <v>0.300134319093173</v>
      </c>
      <c r="IA20">
        <v>-0.636745511560694</v>
      </c>
      <c r="IB20">
        <v>-0.618182483053696</v>
      </c>
      <c r="IC20">
        <v>-0.566194124472192</v>
      </c>
      <c r="ID20">
        <v>-0.40923857394962</v>
      </c>
      <c r="IE20">
        <v>-0.408561511936321</v>
      </c>
      <c r="IF20">
        <v>-0.429826178518717</v>
      </c>
      <c r="IG20">
        <v>-0.193278579349371</v>
      </c>
      <c r="IH20">
        <v>-0.489853144049888</v>
      </c>
      <c r="II20">
        <v>-0.700715951226731</v>
      </c>
      <c r="IJ20">
        <v>-0.433446166291989</v>
      </c>
      <c r="IK20">
        <v>0.472956515640075</v>
      </c>
      <c r="IL20">
        <v>-0.640247956792497</v>
      </c>
      <c r="IM20">
        <v>0.734830973359027</v>
      </c>
      <c r="IN20">
        <v>-0.306469469295526</v>
      </c>
      <c r="IO20">
        <v>-0.527918566080401</v>
      </c>
      <c r="IP20">
        <v>-0.433520601635695</v>
      </c>
      <c r="IQ20">
        <v>0.538263610115009</v>
      </c>
      <c r="IR20">
        <v>0.231791100208352</v>
      </c>
      <c r="IS20">
        <v>-0.878657747181396</v>
      </c>
      <c r="IT20">
        <v>-0.394076674906139</v>
      </c>
      <c r="IU20">
        <v>-0.52835981317342</v>
      </c>
      <c r="IV20">
        <v>-0.734674385855105</v>
      </c>
      <c r="IW20">
        <v>-0.943397147454537</v>
      </c>
      <c r="IX20">
        <v>-0.656919794955905</v>
      </c>
      <c r="IY20">
        <v>-0.691655592240572</v>
      </c>
      <c r="IZ20">
        <v>-0.742317994595767</v>
      </c>
      <c r="JA20">
        <v>-0.490511840954226</v>
      </c>
      <c r="JB20">
        <v>-0.536609284741633</v>
      </c>
      <c r="JC20">
        <v>-0.452351354655886</v>
      </c>
      <c r="JD20">
        <v>-0.178736192751025</v>
      </c>
      <c r="JE20">
        <v>-0.0395427503873357</v>
      </c>
      <c r="JF20">
        <v>-0.255333079803476</v>
      </c>
      <c r="JG20">
        <v>0.215180503666707</v>
      </c>
      <c r="JH20">
        <v>-0.0425782214813099</v>
      </c>
      <c r="JI20">
        <v>-0.288954011811765</v>
      </c>
      <c r="JJ20">
        <v>0.30841307906825</v>
      </c>
      <c r="JK20">
        <v>-0.453148957149768</v>
      </c>
      <c r="JL20">
        <v>-0.656165837824224</v>
      </c>
      <c r="JM20">
        <v>-0.215423744872498</v>
      </c>
      <c r="JN20">
        <v>-0.367722455173803</v>
      </c>
      <c r="JO20">
        <v>-0.706894712372734</v>
      </c>
      <c r="JP20">
        <v>-0.701324238139489</v>
      </c>
      <c r="JQ20">
        <v>0.147157770389854</v>
      </c>
      <c r="JR20">
        <v>0.0966224751156117</v>
      </c>
      <c r="JS20">
        <v>0.369974174490052</v>
      </c>
      <c r="JT20">
        <v>0.415802357561818</v>
      </c>
      <c r="JU20">
        <v>7</v>
      </c>
    </row>
    <row r="21" spans="9:281">
      <c r="I21" t="s">
        <v>32</v>
      </c>
      <c r="J21">
        <v>-0.620765056952097</v>
      </c>
      <c r="K21">
        <v>-0.814902360773773</v>
      </c>
      <c r="L21">
        <v>-0.883152893040429</v>
      </c>
      <c r="M21">
        <v>0.507965907964228</v>
      </c>
      <c r="N21">
        <v>0.000960764194919144</v>
      </c>
      <c r="O21">
        <v>0.237484348306248</v>
      </c>
      <c r="P21">
        <v>0.1099956647101</v>
      </c>
      <c r="Q21">
        <v>0.207423849340985</v>
      </c>
      <c r="R21">
        <v>-0.28286288688507</v>
      </c>
      <c r="S21">
        <v>-0.147756248946933</v>
      </c>
      <c r="T21">
        <v>-0.187677618926048</v>
      </c>
      <c r="U21">
        <v>0.274290984176296</v>
      </c>
      <c r="V21">
        <v>-0.341731448417202</v>
      </c>
      <c r="W21">
        <v>0.327855441544373</v>
      </c>
      <c r="X21">
        <v>0.289793362509425</v>
      </c>
      <c r="Y21">
        <v>0.379924635650014</v>
      </c>
      <c r="Z21">
        <v>0.167344375130868</v>
      </c>
      <c r="AA21">
        <v>0.314366343111969</v>
      </c>
      <c r="AB21">
        <v>-0.702355468345954</v>
      </c>
      <c r="AC21">
        <v>0.487776504211287</v>
      </c>
      <c r="AD21">
        <v>-0.0686515454077831</v>
      </c>
      <c r="AE21">
        <v>0.0159043219662745</v>
      </c>
      <c r="AF21">
        <v>0.0871804171286168</v>
      </c>
      <c r="AG21">
        <v>-0.012855492409165</v>
      </c>
      <c r="AH21">
        <v>1.41879532295581</v>
      </c>
      <c r="AI21">
        <v>-0.440510622759138</v>
      </c>
      <c r="AJ21">
        <v>0.418742503439137</v>
      </c>
      <c r="AK21">
        <v>-0.675497154197487</v>
      </c>
      <c r="AL21">
        <v>0.465688334420611</v>
      </c>
      <c r="AM21">
        <v>-0.889542776041091</v>
      </c>
      <c r="AN21">
        <v>-0.820683243246632</v>
      </c>
      <c r="AO21">
        <v>-0.16319429971583</v>
      </c>
      <c r="AP21">
        <v>-0.702168712780523</v>
      </c>
      <c r="AQ21">
        <v>-0.0472925488839253</v>
      </c>
      <c r="AR21">
        <v>0.628046953553727</v>
      </c>
      <c r="AS21">
        <v>-0.284167227623849</v>
      </c>
      <c r="AT21">
        <v>-0.123122156638801</v>
      </c>
      <c r="AU21">
        <v>0.236232776363338</v>
      </c>
      <c r="AV21">
        <v>-0.286687162521534</v>
      </c>
      <c r="AW21">
        <v>0.892491950079653</v>
      </c>
      <c r="AX21">
        <v>2.04900967977211</v>
      </c>
      <c r="AY21">
        <v>-0.155967777088199</v>
      </c>
      <c r="AZ21">
        <v>0.24760355048667</v>
      </c>
      <c r="BA21">
        <v>-0.138938718091562</v>
      </c>
      <c r="BB21">
        <v>-0.904055048126455</v>
      </c>
      <c r="BC21">
        <v>-0.437369433673595</v>
      </c>
      <c r="BD21">
        <v>-0.597464779245573</v>
      </c>
      <c r="BE21">
        <v>-0.206639540074747</v>
      </c>
      <c r="BF21">
        <v>-0.337523162803736</v>
      </c>
      <c r="BG21">
        <v>-0.0996183916396607</v>
      </c>
      <c r="BH21">
        <v>0.630737631133092</v>
      </c>
      <c r="BI21">
        <v>-0.034836253475501</v>
      </c>
      <c r="BJ21">
        <v>-0.941688708403515</v>
      </c>
      <c r="BK21">
        <v>-0.471168573004125</v>
      </c>
      <c r="BL21">
        <v>0.567115575683983</v>
      </c>
      <c r="BM21">
        <v>-1.06552502005369</v>
      </c>
      <c r="BN21">
        <v>1.33855944237889</v>
      </c>
      <c r="BO21">
        <v>-0.653670565004835</v>
      </c>
      <c r="BP21">
        <v>-2.10563932606</v>
      </c>
      <c r="BQ21">
        <v>-0.0542088209852689</v>
      </c>
      <c r="BR21">
        <v>0.175740970276077</v>
      </c>
      <c r="BS21">
        <v>-1.1215154077818</v>
      </c>
      <c r="BT21">
        <v>0.095780121953572</v>
      </c>
      <c r="BU21">
        <v>-0.163420756114605</v>
      </c>
      <c r="BV21">
        <v>1.43444677499516</v>
      </c>
      <c r="BW21">
        <v>-0.410190662231408</v>
      </c>
      <c r="BX21">
        <v>0.278487095975591</v>
      </c>
      <c r="BY21">
        <v>0.840850830892539</v>
      </c>
      <c r="BZ21">
        <v>1.17656985672066</v>
      </c>
      <c r="CA21">
        <v>0.58650496793197</v>
      </c>
      <c r="CB21">
        <v>-1.16014240054026</v>
      </c>
      <c r="CC21">
        <v>-0.0146181247240107</v>
      </c>
      <c r="CD21">
        <v>0.174073255166006</v>
      </c>
      <c r="CE21">
        <v>0.911829199388126</v>
      </c>
      <c r="CF21">
        <v>1.63091495105572</v>
      </c>
      <c r="CG21">
        <v>0.907305625063164</v>
      </c>
      <c r="CH21">
        <v>0.404233261693554</v>
      </c>
      <c r="CI21">
        <v>-0.406366866188925</v>
      </c>
      <c r="CJ21">
        <v>-0.259891184299901</v>
      </c>
      <c r="CK21">
        <v>-0.227672237736255</v>
      </c>
      <c r="CL21">
        <v>-0.753786545177502</v>
      </c>
      <c r="CM21">
        <v>-1.59365928680144</v>
      </c>
      <c r="CN21">
        <v>0.653917828904091</v>
      </c>
      <c r="CO21">
        <v>-0.128042998091506</v>
      </c>
      <c r="CP21">
        <v>-0.578162676550136</v>
      </c>
      <c r="CQ21">
        <v>-1.12543397113632</v>
      </c>
      <c r="CR21">
        <v>0.126365376692953</v>
      </c>
      <c r="CS21">
        <v>-0.428965954354198</v>
      </c>
      <c r="CT21">
        <v>0.669497725392481</v>
      </c>
      <c r="CU21">
        <v>0.725885880267169</v>
      </c>
      <c r="CV21">
        <v>0.824622232635521</v>
      </c>
      <c r="CW21">
        <v>0.45112809394684</v>
      </c>
      <c r="CX21">
        <v>0.45066632577182</v>
      </c>
      <c r="CY21">
        <v>0.722128237671463</v>
      </c>
      <c r="CZ21">
        <v>2.20324780418052</v>
      </c>
      <c r="DA21">
        <v>1.70076550842164</v>
      </c>
      <c r="DB21">
        <v>2.51461967028473</v>
      </c>
      <c r="DC21">
        <v>0.656414940768423</v>
      </c>
      <c r="DD21">
        <v>-0.107981079058572</v>
      </c>
      <c r="DE21">
        <v>1.15978574499981</v>
      </c>
      <c r="DF21">
        <v>-0.439709246252279</v>
      </c>
      <c r="DG21">
        <v>0.444815118826858</v>
      </c>
      <c r="DH21">
        <v>0.233121345709857</v>
      </c>
      <c r="DI21">
        <v>-0.394250111419576</v>
      </c>
      <c r="DJ21">
        <v>-0.346621284569977</v>
      </c>
      <c r="DK21">
        <v>-0.0274560900847234</v>
      </c>
      <c r="DL21">
        <v>-0.729199581642058</v>
      </c>
      <c r="DM21">
        <v>0.239939824198982</v>
      </c>
      <c r="DN21">
        <v>-0.660442280412328</v>
      </c>
      <c r="DO21">
        <v>0.0486392476131053</v>
      </c>
      <c r="DP21">
        <v>0.0385585308817715</v>
      </c>
      <c r="DQ21">
        <v>1.45263700308838</v>
      </c>
      <c r="DR21">
        <v>0.557631112905304</v>
      </c>
      <c r="DS21">
        <v>0.399103263161899</v>
      </c>
      <c r="DT21">
        <v>0.024555887832431</v>
      </c>
      <c r="DU21">
        <v>0.201390747822122</v>
      </c>
      <c r="DV21">
        <v>0.0582788972255116</v>
      </c>
      <c r="DW21">
        <v>0.128896828634829</v>
      </c>
      <c r="DX21">
        <v>0.282038803211924</v>
      </c>
      <c r="DY21">
        <v>-0.174418893664152</v>
      </c>
      <c r="DZ21">
        <v>0.597441246834293</v>
      </c>
      <c r="EA21">
        <v>0.689141311359138</v>
      </c>
      <c r="EB21">
        <v>0.664355389712214</v>
      </c>
      <c r="EC21">
        <v>-0.2163564839658</v>
      </c>
      <c r="ED21">
        <v>-0.871235494256066</v>
      </c>
      <c r="EE21">
        <v>-1.55756558369794</v>
      </c>
      <c r="EF21">
        <v>0.195502438118458</v>
      </c>
      <c r="EG21">
        <v>-1.61725624540293</v>
      </c>
      <c r="EH21">
        <v>1.96984821755171</v>
      </c>
      <c r="EI21">
        <v>1.02411401861561</v>
      </c>
      <c r="EJ21">
        <v>-0.132190763778568</v>
      </c>
      <c r="EK21">
        <v>0.805899495608294</v>
      </c>
      <c r="EL21">
        <v>0.106159023179139</v>
      </c>
      <c r="EM21">
        <v>0.177052433632864</v>
      </c>
      <c r="EN21">
        <v>1.72107666666666</v>
      </c>
      <c r="EQ21">
        <v>0.65611107434552</v>
      </c>
      <c r="ER21">
        <v>0.678267962888339</v>
      </c>
      <c r="ES21">
        <v>0.674211639728488</v>
      </c>
      <c r="ET21">
        <v>0.182691307288071</v>
      </c>
      <c r="EU21">
        <v>-0.726949929164771</v>
      </c>
      <c r="EV21">
        <v>-0.594059062839858</v>
      </c>
      <c r="EW21">
        <v>-0.742147247803278</v>
      </c>
      <c r="EX21">
        <v>-0.582198606595824</v>
      </c>
      <c r="EY21">
        <v>-0.347821408183093</v>
      </c>
      <c r="EZ21">
        <v>-0.564043804606221</v>
      </c>
      <c r="FA21">
        <v>0.643677731269141</v>
      </c>
      <c r="FB21">
        <v>0.471815891919539</v>
      </c>
      <c r="FC21">
        <v>0.479410766818407</v>
      </c>
      <c r="FD21">
        <v>0.496694755931861</v>
      </c>
      <c r="FE21">
        <v>0.474420362739743</v>
      </c>
      <c r="FF21">
        <v>0.481620966927551</v>
      </c>
      <c r="FG21">
        <v>0.86218343177475</v>
      </c>
      <c r="FH21">
        <v>-0.358365804697734</v>
      </c>
      <c r="FI21">
        <v>0.536258290209981</v>
      </c>
      <c r="FJ21">
        <v>0.736247269733464</v>
      </c>
      <c r="FK21">
        <v>-0.50792507384389</v>
      </c>
      <c r="FL21">
        <v>-0.709516090308431</v>
      </c>
      <c r="FM21">
        <v>-0.676800590284398</v>
      </c>
      <c r="FN21">
        <v>-0.685397325423572</v>
      </c>
      <c r="FO21">
        <v>-0.27450647228153</v>
      </c>
      <c r="FP21">
        <v>-0.0775902903788105</v>
      </c>
      <c r="FQ21">
        <v>-0.436428148305426</v>
      </c>
      <c r="FR21">
        <v>-0.335993988404994</v>
      </c>
      <c r="FS21">
        <v>0.70797040694193</v>
      </c>
      <c r="FT21">
        <v>-0.142141537365503</v>
      </c>
      <c r="FU21">
        <v>1.04435701176696</v>
      </c>
      <c r="FV21">
        <v>0.549530256342174</v>
      </c>
      <c r="FW21">
        <v>1.18361240108503</v>
      </c>
      <c r="FX21">
        <v>0.11431460479475</v>
      </c>
      <c r="FY21">
        <v>-0.0220152958341772</v>
      </c>
      <c r="FZ21">
        <v>0.886802630120524</v>
      </c>
      <c r="GA21">
        <v>0.196701719445416</v>
      </c>
      <c r="GB21">
        <v>-0.681966457656282</v>
      </c>
      <c r="GC21">
        <v>-0.765379221937631</v>
      </c>
      <c r="GD21">
        <v>-0.559524394015462</v>
      </c>
      <c r="GE21">
        <v>0.655025848946625</v>
      </c>
      <c r="GF21">
        <v>-0.769652922817984</v>
      </c>
      <c r="GG21">
        <v>-0.609204120377523</v>
      </c>
      <c r="GH21">
        <v>-0.897830094583694</v>
      </c>
      <c r="GI21">
        <v>-0.648234785363539</v>
      </c>
      <c r="GJ21">
        <v>-0.708988276294959</v>
      </c>
      <c r="GK21">
        <v>-0.769413466927158</v>
      </c>
      <c r="GL21">
        <v>-0.24898648948846</v>
      </c>
      <c r="GM21">
        <v>-0.396554099793626</v>
      </c>
      <c r="GN21">
        <v>0.180241974856794</v>
      </c>
      <c r="GO21">
        <v>-0.511925610271102</v>
      </c>
      <c r="GP21">
        <v>-0.594380305024696</v>
      </c>
      <c r="GQ21">
        <v>-0.345150698585634</v>
      </c>
      <c r="GR21">
        <v>-0.219824381977927</v>
      </c>
      <c r="GS21">
        <v>-0.483692391331278</v>
      </c>
      <c r="GT21">
        <v>-0.590871680169612</v>
      </c>
      <c r="GU21">
        <v>0.402235119645066</v>
      </c>
      <c r="GV21">
        <v>0.303695108274873</v>
      </c>
      <c r="GW21">
        <v>-0.777777062506089</v>
      </c>
      <c r="GX21">
        <v>-0.080807404626312</v>
      </c>
      <c r="GY21">
        <v>-0.199632157426854</v>
      </c>
      <c r="GZ21">
        <v>0.352651172764143</v>
      </c>
      <c r="HA21">
        <v>-0.835687938804447</v>
      </c>
      <c r="HB21">
        <v>-0.268815491184526</v>
      </c>
      <c r="HC21">
        <v>-0.558658212871153</v>
      </c>
      <c r="HD21">
        <v>-0.770308036293168</v>
      </c>
      <c r="HE21">
        <v>-0.232268600665419</v>
      </c>
      <c r="HF21">
        <v>-0.4551556889825</v>
      </c>
      <c r="HG21">
        <v>-0.740332411566865</v>
      </c>
      <c r="HH21">
        <v>-0.24487969836713</v>
      </c>
      <c r="HI21">
        <v>0.611148367116758</v>
      </c>
      <c r="HJ21">
        <v>-0.525147229037651</v>
      </c>
      <c r="HK21">
        <v>-0.248748911011646</v>
      </c>
      <c r="HL21">
        <v>-0.64475442760594</v>
      </c>
      <c r="HM21">
        <v>0.0773346938668744</v>
      </c>
      <c r="HN21">
        <v>-0.73803513185118</v>
      </c>
      <c r="HO21">
        <v>-0.575195502686715</v>
      </c>
      <c r="HP21">
        <v>-0.834490998906302</v>
      </c>
      <c r="HQ21">
        <v>-0.700126239655201</v>
      </c>
      <c r="HR21">
        <v>-0.389467843326329</v>
      </c>
      <c r="HS21">
        <v>-0.764989814157719</v>
      </c>
      <c r="HT21">
        <v>0.740446387370877</v>
      </c>
      <c r="HU21">
        <v>-0.853235149537256</v>
      </c>
      <c r="HV21">
        <v>-0.5357033448451</v>
      </c>
      <c r="HW21">
        <v>0.717113827730696</v>
      </c>
      <c r="HX21">
        <v>0.773432398563065</v>
      </c>
      <c r="HY21">
        <v>0.84724789651944</v>
      </c>
      <c r="HZ21">
        <v>0.300134319093173</v>
      </c>
      <c r="IA21">
        <v>-0.636745511560694</v>
      </c>
      <c r="IB21">
        <v>-0.618182483053696</v>
      </c>
      <c r="IC21">
        <v>-0.566194124472192</v>
      </c>
      <c r="ID21">
        <v>-0.40923857394962</v>
      </c>
      <c r="IE21">
        <v>-0.408561511936321</v>
      </c>
      <c r="IF21">
        <v>-0.429826178518717</v>
      </c>
      <c r="IG21">
        <v>-0.193278579349371</v>
      </c>
      <c r="IH21">
        <v>-0.489853144049888</v>
      </c>
      <c r="II21">
        <v>-0.700715951226731</v>
      </c>
      <c r="IJ21">
        <v>-0.433446166291989</v>
      </c>
      <c r="IK21">
        <v>0.472956515640075</v>
      </c>
      <c r="IL21">
        <v>-0.640247956792497</v>
      </c>
      <c r="IM21">
        <v>0.734830973359027</v>
      </c>
      <c r="IN21">
        <v>-0.306469469295526</v>
      </c>
      <c r="IO21">
        <v>-0.527918566080401</v>
      </c>
      <c r="IP21">
        <v>-0.433520601635695</v>
      </c>
      <c r="IQ21">
        <v>0.538263610115009</v>
      </c>
      <c r="IR21">
        <v>0.231791100208352</v>
      </c>
      <c r="IS21">
        <v>-0.878657747181396</v>
      </c>
      <c r="IT21">
        <v>-0.394076674906139</v>
      </c>
      <c r="IU21">
        <v>-0.52835981317342</v>
      </c>
      <c r="IV21">
        <v>-0.734674385855105</v>
      </c>
      <c r="IW21">
        <v>-0.943397147454537</v>
      </c>
      <c r="IX21">
        <v>-0.656919794955905</v>
      </c>
      <c r="IY21">
        <v>-0.691655592240572</v>
      </c>
      <c r="IZ21">
        <v>-0.742317994595767</v>
      </c>
      <c r="JA21">
        <v>-0.490511840954226</v>
      </c>
      <c r="JB21">
        <v>-0.536609284741633</v>
      </c>
      <c r="JC21">
        <v>-0.452351354655886</v>
      </c>
      <c r="JD21">
        <v>-0.178736192751025</v>
      </c>
      <c r="JE21">
        <v>-0.0395427503873357</v>
      </c>
      <c r="JF21">
        <v>-0.255333079803476</v>
      </c>
      <c r="JG21">
        <v>0.215180503666707</v>
      </c>
      <c r="JH21">
        <v>-0.0425782214813099</v>
      </c>
      <c r="JI21">
        <v>-0.288954011811765</v>
      </c>
      <c r="JJ21">
        <v>0.30841307906825</v>
      </c>
      <c r="JK21">
        <v>-0.453148957149768</v>
      </c>
      <c r="JL21">
        <v>-0.656165837824224</v>
      </c>
      <c r="JM21">
        <v>-0.215423744872498</v>
      </c>
      <c r="JN21">
        <v>-0.367722455173803</v>
      </c>
      <c r="JO21">
        <v>-0.706894712372734</v>
      </c>
      <c r="JP21">
        <v>-0.701324238139489</v>
      </c>
      <c r="JQ21">
        <v>0.147157770389854</v>
      </c>
      <c r="JR21">
        <v>0.0966224751156117</v>
      </c>
      <c r="JS21">
        <v>0.369974174490052</v>
      </c>
      <c r="JT21">
        <v>0.415802357561818</v>
      </c>
      <c r="JU21">
        <v>7</v>
      </c>
    </row>
    <row r="22" spans="9:281">
      <c r="I22" t="s">
        <v>33</v>
      </c>
      <c r="J22">
        <v>-0.678516563629797</v>
      </c>
      <c r="K22">
        <v>-0.383633384951867</v>
      </c>
      <c r="L22">
        <v>-0.45110894210334</v>
      </c>
      <c r="M22">
        <v>0.291739596761596</v>
      </c>
      <c r="N22">
        <v>0.142683477484766</v>
      </c>
      <c r="O22">
        <v>0.0239679822404204</v>
      </c>
      <c r="P22">
        <v>0.457280694347473</v>
      </c>
      <c r="Q22">
        <v>0.308286016073382</v>
      </c>
      <c r="R22">
        <v>-0.207218975793998</v>
      </c>
      <c r="S22">
        <v>-0.189136660494571</v>
      </c>
      <c r="T22">
        <v>-0.208126509878833</v>
      </c>
      <c r="U22">
        <v>0.0845507854202347</v>
      </c>
      <c r="V22">
        <v>-0.45068141059157</v>
      </c>
      <c r="W22">
        <v>0.125851898554383</v>
      </c>
      <c r="X22">
        <v>0.0514997561382774</v>
      </c>
      <c r="Y22">
        <v>0.421811971751718</v>
      </c>
      <c r="Z22">
        <v>0.093509872358012</v>
      </c>
      <c r="AA22">
        <v>0.117355460374732</v>
      </c>
      <c r="AB22">
        <v>-0.667528549314113</v>
      </c>
      <c r="AC22">
        <v>0.609695298924311</v>
      </c>
      <c r="AD22">
        <v>0.035670337270914</v>
      </c>
      <c r="AE22">
        <v>0.204893868819214</v>
      </c>
      <c r="AF22">
        <v>0.178749308730013</v>
      </c>
      <c r="AG22">
        <v>0.17989335580202</v>
      </c>
      <c r="AH22">
        <v>1.4425510184699</v>
      </c>
      <c r="AI22">
        <v>-0.075259967572136</v>
      </c>
      <c r="AJ22">
        <v>0.203502504845218</v>
      </c>
      <c r="AK22">
        <v>-0.699938608534364</v>
      </c>
      <c r="AL22">
        <v>0.207519349712713</v>
      </c>
      <c r="AM22">
        <v>-0.756858127925334</v>
      </c>
      <c r="AN22">
        <v>-0.78161557210382</v>
      </c>
      <c r="AO22">
        <v>-0.102594284131361</v>
      </c>
      <c r="AP22">
        <v>-0.690184032743633</v>
      </c>
      <c r="AQ22">
        <v>0.00613743694309788</v>
      </c>
      <c r="AR22">
        <v>0.50146430337643</v>
      </c>
      <c r="AS22">
        <v>-0.203657234956965</v>
      </c>
      <c r="AT22">
        <v>-0.120691097542356</v>
      </c>
      <c r="AU22">
        <v>0.142821972355567</v>
      </c>
      <c r="AV22">
        <v>-0.0426616836525017</v>
      </c>
      <c r="AW22">
        <v>1.24374670534955</v>
      </c>
      <c r="AX22">
        <v>2.4202976100111</v>
      </c>
      <c r="AY22">
        <v>-0.163161072510802</v>
      </c>
      <c r="AZ22">
        <v>-0.120847922150216</v>
      </c>
      <c r="BA22">
        <v>-0.19395180311787</v>
      </c>
      <c r="BB22">
        <v>-0.87528549766294</v>
      </c>
      <c r="BC22">
        <v>-0.708350850152099</v>
      </c>
      <c r="BD22">
        <v>-0.532921854806805</v>
      </c>
      <c r="BE22">
        <v>-0.203282431182493</v>
      </c>
      <c r="BF22">
        <v>-0.446398641335305</v>
      </c>
      <c r="BG22">
        <v>-0.25597004411556</v>
      </c>
      <c r="BH22">
        <v>0.564776477597596</v>
      </c>
      <c r="BI22">
        <v>0.105096523234506</v>
      </c>
      <c r="BJ22">
        <v>-1.01516247480323</v>
      </c>
      <c r="BK22">
        <v>-0.387119452065175</v>
      </c>
      <c r="BL22">
        <v>0.523141936830858</v>
      </c>
      <c r="BM22">
        <v>-1.5064448625839</v>
      </c>
      <c r="BN22">
        <v>2.10058284154145</v>
      </c>
      <c r="BO22">
        <v>-0.317319637976348</v>
      </c>
      <c r="BP22">
        <v>-2.31135194152174</v>
      </c>
      <c r="BQ22">
        <v>-0.214784791546155</v>
      </c>
      <c r="BR22">
        <v>0.312969375084491</v>
      </c>
      <c r="BS22">
        <v>-1.04500459467562</v>
      </c>
      <c r="BT22">
        <v>0.242870582837852</v>
      </c>
      <c r="BU22">
        <v>-0.0170415254076047</v>
      </c>
      <c r="BV22">
        <v>1.66006943599831</v>
      </c>
      <c r="BW22">
        <v>-0.375476214718428</v>
      </c>
      <c r="BX22">
        <v>0.355743051527199</v>
      </c>
      <c r="BY22">
        <v>0.909871484325048</v>
      </c>
      <c r="BZ22">
        <v>1.28951025286843</v>
      </c>
      <c r="CA22">
        <v>0.661497659016541</v>
      </c>
      <c r="CB22">
        <v>-1.04161863924973</v>
      </c>
      <c r="CC22">
        <v>0.115371468475054</v>
      </c>
      <c r="CD22">
        <v>0.150779914378171</v>
      </c>
      <c r="CE22">
        <v>0.85439213597576</v>
      </c>
      <c r="CF22">
        <v>1.79389902012397</v>
      </c>
      <c r="CG22">
        <v>0.992159461820976</v>
      </c>
      <c r="CH22">
        <v>0.928078267186116</v>
      </c>
      <c r="CI22">
        <v>-0.219092706782425</v>
      </c>
      <c r="CJ22">
        <v>-0.449435177007934</v>
      </c>
      <c r="CK22">
        <v>-0.706721768555536</v>
      </c>
      <c r="CL22">
        <v>-0.379267388266405</v>
      </c>
      <c r="CM22">
        <v>-1.54558943059936</v>
      </c>
      <c r="CN22">
        <v>0.549791639347462</v>
      </c>
      <c r="CO22">
        <v>0.142334012598536</v>
      </c>
      <c r="CP22">
        <v>-0.447076076008489</v>
      </c>
      <c r="CQ22">
        <v>-1.36696906484231</v>
      </c>
      <c r="CR22">
        <v>-0.0794524698072584</v>
      </c>
      <c r="CS22">
        <v>-0.304054686889273</v>
      </c>
      <c r="CT22">
        <v>0.917295300521945</v>
      </c>
      <c r="CU22">
        <v>0.926940486943938</v>
      </c>
      <c r="CV22">
        <v>1.06531501999701</v>
      </c>
      <c r="CW22">
        <v>0.664852615293675</v>
      </c>
      <c r="CX22">
        <v>0.660963521653917</v>
      </c>
      <c r="CY22">
        <v>0.936601554312332</v>
      </c>
      <c r="CZ22">
        <v>2.29802783347746</v>
      </c>
      <c r="DA22">
        <v>1.78670937836048</v>
      </c>
      <c r="DB22">
        <v>2.53488878386617</v>
      </c>
      <c r="DC22">
        <v>0.882785028272789</v>
      </c>
      <c r="DD22">
        <v>-0.0252240877781584</v>
      </c>
      <c r="DE22">
        <v>1.22080660062783</v>
      </c>
      <c r="DF22">
        <v>-0.560722937713797</v>
      </c>
      <c r="DG22">
        <v>0.219864334461243</v>
      </c>
      <c r="DH22">
        <v>0.109501466351833</v>
      </c>
      <c r="DI22">
        <v>-0.288000959094995</v>
      </c>
      <c r="DJ22">
        <v>-0.30034542750168</v>
      </c>
      <c r="DK22">
        <v>-0.0972740906727272</v>
      </c>
      <c r="DL22">
        <v>-0.562251372939662</v>
      </c>
      <c r="DM22">
        <v>0.41376571478606</v>
      </c>
      <c r="DN22">
        <v>-0.527664555205134</v>
      </c>
      <c r="DO22">
        <v>0.390020251192366</v>
      </c>
      <c r="DP22">
        <v>0.368469002124855</v>
      </c>
      <c r="DQ22">
        <v>1.71044063055896</v>
      </c>
      <c r="DR22">
        <v>0.757904294117293</v>
      </c>
      <c r="DS22">
        <v>0.635422318256728</v>
      </c>
      <c r="DT22">
        <v>0.0294211547993384</v>
      </c>
      <c r="DU22">
        <v>0.391346788530965</v>
      </c>
      <c r="DV22">
        <v>0.194203748918557</v>
      </c>
      <c r="DW22">
        <v>0.222992730858524</v>
      </c>
      <c r="DX22">
        <v>0.346781579423119</v>
      </c>
      <c r="DY22">
        <v>-0.190323006883605</v>
      </c>
      <c r="DZ22">
        <v>0.633824727357021</v>
      </c>
      <c r="EA22">
        <v>0.515094564668149</v>
      </c>
      <c r="EB22">
        <v>0.482662522734394</v>
      </c>
      <c r="EC22">
        <v>-0.138858314903428</v>
      </c>
      <c r="ED22">
        <v>-0.812694040742056</v>
      </c>
      <c r="EE22">
        <v>-1.47307540373439</v>
      </c>
      <c r="EF22">
        <v>0.15445295230682</v>
      </c>
      <c r="EG22">
        <v>-1.98210883941525</v>
      </c>
      <c r="EH22">
        <v>1.93034399715283</v>
      </c>
      <c r="EI22">
        <v>0.984506169601317</v>
      </c>
      <c r="EJ22">
        <v>-0.145618877208028</v>
      </c>
      <c r="EK22">
        <v>0.810730944500063</v>
      </c>
      <c r="EL22">
        <v>0.244272458437817</v>
      </c>
      <c r="EM22">
        <v>0.346632841735687</v>
      </c>
      <c r="EN22">
        <v>1.05069888888888</v>
      </c>
      <c r="EQ22">
        <v>0.65611107434552</v>
      </c>
      <c r="ER22">
        <v>0.678267962888339</v>
      </c>
      <c r="ES22">
        <v>0.674211639728488</v>
      </c>
      <c r="ET22">
        <v>0.182691307288071</v>
      </c>
      <c r="EU22">
        <v>-0.726949929164771</v>
      </c>
      <c r="EV22">
        <v>-0.594059062839858</v>
      </c>
      <c r="EW22">
        <v>-0.742147247803278</v>
      </c>
      <c r="EX22">
        <v>-0.582198606595824</v>
      </c>
      <c r="EY22">
        <v>-0.347821408183093</v>
      </c>
      <c r="EZ22">
        <v>-0.564043804606221</v>
      </c>
      <c r="FA22">
        <v>0.643677731269141</v>
      </c>
      <c r="FB22">
        <v>0.471815891919539</v>
      </c>
      <c r="FC22">
        <v>0.479410766818407</v>
      </c>
      <c r="FD22">
        <v>0.496694755931861</v>
      </c>
      <c r="FE22">
        <v>0.474420362739743</v>
      </c>
      <c r="FF22">
        <v>0.481620966927551</v>
      </c>
      <c r="FG22">
        <v>0.86218343177475</v>
      </c>
      <c r="FH22">
        <v>-0.358365804697734</v>
      </c>
      <c r="FI22">
        <v>0.536258290209981</v>
      </c>
      <c r="FJ22">
        <v>0.736247269733464</v>
      </c>
      <c r="FK22">
        <v>-0.50792507384389</v>
      </c>
      <c r="FL22">
        <v>-0.709516090308431</v>
      </c>
      <c r="FM22">
        <v>-0.676800590284398</v>
      </c>
      <c r="FN22">
        <v>-0.685397325423572</v>
      </c>
      <c r="FO22">
        <v>-0.27450647228153</v>
      </c>
      <c r="FP22">
        <v>-0.0775902903788105</v>
      </c>
      <c r="FQ22">
        <v>-0.436428148305426</v>
      </c>
      <c r="FR22">
        <v>-0.335993988404994</v>
      </c>
      <c r="FS22">
        <v>0.70797040694193</v>
      </c>
      <c r="FT22">
        <v>-0.142141537365503</v>
      </c>
      <c r="FU22">
        <v>1.04435701176696</v>
      </c>
      <c r="FV22">
        <v>0.549530256342174</v>
      </c>
      <c r="FW22">
        <v>1.18361240108503</v>
      </c>
      <c r="FX22">
        <v>0.11431460479475</v>
      </c>
      <c r="FY22">
        <v>-0.0220152958341772</v>
      </c>
      <c r="FZ22">
        <v>0.886802630120524</v>
      </c>
      <c r="GA22">
        <v>0.196701719445416</v>
      </c>
      <c r="GB22">
        <v>-0.681966457656282</v>
      </c>
      <c r="GC22">
        <v>-0.765379221937631</v>
      </c>
      <c r="GD22">
        <v>-0.559524394015462</v>
      </c>
      <c r="GE22">
        <v>0.655025848946625</v>
      </c>
      <c r="GF22">
        <v>-0.769652922817984</v>
      </c>
      <c r="GG22">
        <v>-0.609204120377523</v>
      </c>
      <c r="GH22">
        <v>-0.897830094583694</v>
      </c>
      <c r="GI22">
        <v>-0.648234785363539</v>
      </c>
      <c r="GJ22">
        <v>-0.708988276294959</v>
      </c>
      <c r="GK22">
        <v>-0.769413466927158</v>
      </c>
      <c r="GL22">
        <v>-0.24898648948846</v>
      </c>
      <c r="GM22">
        <v>-0.396554099793626</v>
      </c>
      <c r="GN22">
        <v>0.180241974856794</v>
      </c>
      <c r="GO22">
        <v>-0.511925610271102</v>
      </c>
      <c r="GP22">
        <v>-0.594380305024696</v>
      </c>
      <c r="GQ22">
        <v>-0.345150698585634</v>
      </c>
      <c r="GR22">
        <v>-0.219824381977927</v>
      </c>
      <c r="GS22">
        <v>-0.483692391331278</v>
      </c>
      <c r="GT22">
        <v>-0.590871680169612</v>
      </c>
      <c r="GU22">
        <v>0.402235119645066</v>
      </c>
      <c r="GV22">
        <v>0.303695108274873</v>
      </c>
      <c r="GW22">
        <v>-0.777777062506089</v>
      </c>
      <c r="GX22">
        <v>-0.080807404626312</v>
      </c>
      <c r="GY22">
        <v>-0.199632157426854</v>
      </c>
      <c r="GZ22">
        <v>0.352651172764143</v>
      </c>
      <c r="HA22">
        <v>-0.835687938804447</v>
      </c>
      <c r="HB22">
        <v>-0.268815491184526</v>
      </c>
      <c r="HC22">
        <v>-0.558658212871153</v>
      </c>
      <c r="HD22">
        <v>-0.770308036293168</v>
      </c>
      <c r="HE22">
        <v>-0.232268600665419</v>
      </c>
      <c r="HF22">
        <v>-0.4551556889825</v>
      </c>
      <c r="HG22">
        <v>-0.740332411566865</v>
      </c>
      <c r="HH22">
        <v>-0.24487969836713</v>
      </c>
      <c r="HI22">
        <v>0.611148367116758</v>
      </c>
      <c r="HJ22">
        <v>-0.525147229037651</v>
      </c>
      <c r="HK22">
        <v>-0.248748911011646</v>
      </c>
      <c r="HL22">
        <v>-0.64475442760594</v>
      </c>
      <c r="HM22">
        <v>0.0773346938668744</v>
      </c>
      <c r="HN22">
        <v>-0.73803513185118</v>
      </c>
      <c r="HO22">
        <v>-0.575195502686715</v>
      </c>
      <c r="HP22">
        <v>-0.834490998906302</v>
      </c>
      <c r="HQ22">
        <v>-0.700126239655201</v>
      </c>
      <c r="HR22">
        <v>-0.389467843326329</v>
      </c>
      <c r="HS22">
        <v>-0.764989814157719</v>
      </c>
      <c r="HT22">
        <v>0.740446387370877</v>
      </c>
      <c r="HU22">
        <v>-0.853235149537256</v>
      </c>
      <c r="HV22">
        <v>-0.5357033448451</v>
      </c>
      <c r="HW22">
        <v>0.717113827730696</v>
      </c>
      <c r="HX22">
        <v>0.773432398563065</v>
      </c>
      <c r="HY22">
        <v>0.84724789651944</v>
      </c>
      <c r="HZ22">
        <v>0.300134319093173</v>
      </c>
      <c r="IA22">
        <v>-0.636745511560694</v>
      </c>
      <c r="IB22">
        <v>-0.618182483053696</v>
      </c>
      <c r="IC22">
        <v>-0.566194124472192</v>
      </c>
      <c r="ID22">
        <v>-0.40923857394962</v>
      </c>
      <c r="IE22">
        <v>-0.408561511936321</v>
      </c>
      <c r="IF22">
        <v>-0.429826178518717</v>
      </c>
      <c r="IG22">
        <v>-0.193278579349371</v>
      </c>
      <c r="IH22">
        <v>-0.489853144049888</v>
      </c>
      <c r="II22">
        <v>-0.700715951226731</v>
      </c>
      <c r="IJ22">
        <v>-0.433446166291989</v>
      </c>
      <c r="IK22">
        <v>0.472956515640075</v>
      </c>
      <c r="IL22">
        <v>-0.640247956792497</v>
      </c>
      <c r="IM22">
        <v>0.734830973359027</v>
      </c>
      <c r="IN22">
        <v>-0.306469469295526</v>
      </c>
      <c r="IO22">
        <v>-0.527918566080401</v>
      </c>
      <c r="IP22">
        <v>-0.433520601635695</v>
      </c>
      <c r="IQ22">
        <v>0.538263610115009</v>
      </c>
      <c r="IR22">
        <v>0.231791100208352</v>
      </c>
      <c r="IS22">
        <v>-0.878657747181396</v>
      </c>
      <c r="IT22">
        <v>-0.394076674906139</v>
      </c>
      <c r="IU22">
        <v>-0.52835981317342</v>
      </c>
      <c r="IV22">
        <v>-0.734674385855105</v>
      </c>
      <c r="IW22">
        <v>-0.943397147454537</v>
      </c>
      <c r="IX22">
        <v>-0.656919794955905</v>
      </c>
      <c r="IY22">
        <v>-0.691655592240572</v>
      </c>
      <c r="IZ22">
        <v>-0.742317994595767</v>
      </c>
      <c r="JA22">
        <v>-0.490511840954226</v>
      </c>
      <c r="JB22">
        <v>-0.536609284741633</v>
      </c>
      <c r="JC22">
        <v>-0.452351354655886</v>
      </c>
      <c r="JD22">
        <v>-0.178736192751025</v>
      </c>
      <c r="JE22">
        <v>-0.0395427503873357</v>
      </c>
      <c r="JF22">
        <v>-0.255333079803476</v>
      </c>
      <c r="JG22">
        <v>0.215180503666707</v>
      </c>
      <c r="JH22">
        <v>-0.0425782214813099</v>
      </c>
      <c r="JI22">
        <v>-0.288954011811765</v>
      </c>
      <c r="JJ22">
        <v>0.30841307906825</v>
      </c>
      <c r="JK22">
        <v>-0.453148957149768</v>
      </c>
      <c r="JL22">
        <v>-0.656165837824224</v>
      </c>
      <c r="JM22">
        <v>-0.215423744872498</v>
      </c>
      <c r="JN22">
        <v>-0.367722455173803</v>
      </c>
      <c r="JO22">
        <v>-0.706894712372734</v>
      </c>
      <c r="JP22">
        <v>-0.701324238139489</v>
      </c>
      <c r="JQ22">
        <v>0.147157770389854</v>
      </c>
      <c r="JR22">
        <v>0.0966224751156117</v>
      </c>
      <c r="JS22">
        <v>0.369974174490052</v>
      </c>
      <c r="JT22">
        <v>0.415802357561818</v>
      </c>
      <c r="JU22">
        <v>7</v>
      </c>
    </row>
    <row r="23" spans="9:281">
      <c r="I23" t="s">
        <v>34</v>
      </c>
      <c r="J23">
        <v>-0.794286479626472</v>
      </c>
      <c r="K23">
        <v>-0.0138851038069828</v>
      </c>
      <c r="L23">
        <v>-0.0609164067821528</v>
      </c>
      <c r="M23">
        <v>0.0833285575984316</v>
      </c>
      <c r="N23">
        <v>0.36089652903663</v>
      </c>
      <c r="O23">
        <v>-0.195541453686981</v>
      </c>
      <c r="P23">
        <v>0.656151082887803</v>
      </c>
      <c r="Q23">
        <v>0.327401566113811</v>
      </c>
      <c r="R23">
        <v>-0.0939504601571742</v>
      </c>
      <c r="S23">
        <v>-0.174667201888999</v>
      </c>
      <c r="T23">
        <v>-0.225601620372521</v>
      </c>
      <c r="U23">
        <v>-0.198528462254768</v>
      </c>
      <c r="V23">
        <v>-0.575341535293174</v>
      </c>
      <c r="W23">
        <v>-0.152006758258987</v>
      </c>
      <c r="X23">
        <v>-0.262388388977194</v>
      </c>
      <c r="Y23">
        <v>0.286279091675213</v>
      </c>
      <c r="Z23">
        <v>-0.125796302416334</v>
      </c>
      <c r="AA23">
        <v>0.0178611872542725</v>
      </c>
      <c r="AB23">
        <v>-0.662662204418241</v>
      </c>
      <c r="AC23">
        <v>0.736597639437826</v>
      </c>
      <c r="AD23">
        <v>0.134231320395678</v>
      </c>
      <c r="AE23">
        <v>0.471638098094298</v>
      </c>
      <c r="AF23">
        <v>0.199832495782667</v>
      </c>
      <c r="AG23">
        <v>0.416297791531113</v>
      </c>
      <c r="AH23">
        <v>1.47628157745967</v>
      </c>
      <c r="AI23">
        <v>0.0553850634926767</v>
      </c>
      <c r="AJ23">
        <v>0.0197788306149276</v>
      </c>
      <c r="AK23">
        <v>-0.669397598324851</v>
      </c>
      <c r="AL23">
        <v>-0.0790341318171471</v>
      </c>
      <c r="AM23">
        <v>-0.473268975811504</v>
      </c>
      <c r="AN23">
        <v>-0.766257465367838</v>
      </c>
      <c r="AO23">
        <v>-0.044328830785046</v>
      </c>
      <c r="AP23">
        <v>-0.679580150225221</v>
      </c>
      <c r="AQ23">
        <v>0.0675442159693755</v>
      </c>
      <c r="AR23">
        <v>0.233446663540819</v>
      </c>
      <c r="AS23">
        <v>-0.149535394026507</v>
      </c>
      <c r="AT23">
        <v>-0.108785002587702</v>
      </c>
      <c r="AU23">
        <v>0.131676037507333</v>
      </c>
      <c r="AV23">
        <v>0.153878816033176</v>
      </c>
      <c r="AW23">
        <v>1.61473825952759</v>
      </c>
      <c r="AX23">
        <v>1.61205108819704</v>
      </c>
      <c r="AY23">
        <v>-0.15080333720329</v>
      </c>
      <c r="AZ23">
        <v>-0.396222038657824</v>
      </c>
      <c r="BA23">
        <v>-0.12942839127509</v>
      </c>
      <c r="BB23">
        <v>-0.802784666461551</v>
      </c>
      <c r="BC23">
        <v>-0.869810146886375</v>
      </c>
      <c r="BD23">
        <v>-0.24471780304352</v>
      </c>
      <c r="BE23">
        <v>-0.0870172942225806</v>
      </c>
      <c r="BF23">
        <v>-0.496313927666588</v>
      </c>
      <c r="BG23">
        <v>-0.236094495999978</v>
      </c>
      <c r="BH23">
        <v>0.546090117599266</v>
      </c>
      <c r="BI23">
        <v>0.21812684285179</v>
      </c>
      <c r="BJ23">
        <v>-0.916974107741121</v>
      </c>
      <c r="BK23">
        <v>-0.360441678392446</v>
      </c>
      <c r="BL23">
        <v>0.36628513260129</v>
      </c>
      <c r="BM23">
        <v>-1.85315836954232</v>
      </c>
      <c r="BN23">
        <v>2.17231904895213</v>
      </c>
      <c r="BO23">
        <v>-0.155813160413122</v>
      </c>
      <c r="BP23">
        <v>-2.26577491784756</v>
      </c>
      <c r="BQ23">
        <v>-0.454768165174938</v>
      </c>
      <c r="BR23">
        <v>0.38264736486673</v>
      </c>
      <c r="BS23">
        <v>-1.02762863351106</v>
      </c>
      <c r="BT23">
        <v>0.336281813229963</v>
      </c>
      <c r="BU23">
        <v>0.199146848445795</v>
      </c>
      <c r="BV23">
        <v>1.74214437565139</v>
      </c>
      <c r="BW23">
        <v>-0.29938147688388</v>
      </c>
      <c r="BX23">
        <v>0.508398486887112</v>
      </c>
      <c r="BY23">
        <v>1.05748755906374</v>
      </c>
      <c r="BZ23">
        <v>1.40876855733535</v>
      </c>
      <c r="CA23">
        <v>0.788101963069202</v>
      </c>
      <c r="CB23">
        <v>-0.878324233086229</v>
      </c>
      <c r="CC23">
        <v>0.235412750411005</v>
      </c>
      <c r="CD23">
        <v>0.198741529914934</v>
      </c>
      <c r="CE23">
        <v>0.677887732153137</v>
      </c>
      <c r="CF23">
        <v>1.6485083171488</v>
      </c>
      <c r="CG23">
        <v>1.0855257688832</v>
      </c>
      <c r="CH23">
        <v>1.21338855254829</v>
      </c>
      <c r="CI23">
        <v>-0.0164124853131475</v>
      </c>
      <c r="CJ23">
        <v>-0.668386848257915</v>
      </c>
      <c r="CK23">
        <v>-0.625214116531629</v>
      </c>
      <c r="CL23">
        <v>-0.150894579508841</v>
      </c>
      <c r="CM23">
        <v>-1.37425553074283</v>
      </c>
      <c r="CN23">
        <v>0.328779973034406</v>
      </c>
      <c r="CO23">
        <v>0.434705270761832</v>
      </c>
      <c r="CP23">
        <v>-0.403267445900039</v>
      </c>
      <c r="CQ23">
        <v>-1.43953408193481</v>
      </c>
      <c r="CR23">
        <v>-0.143714716439589</v>
      </c>
      <c r="CS23">
        <v>-0.123053653316427</v>
      </c>
      <c r="CT23">
        <v>1.05972814427176</v>
      </c>
      <c r="CU23">
        <v>0.975447951834975</v>
      </c>
      <c r="CV23">
        <v>1.11974178866396</v>
      </c>
      <c r="CW23">
        <v>0.894131949000654</v>
      </c>
      <c r="CX23">
        <v>0.886952135800765</v>
      </c>
      <c r="CY23">
        <v>1.03013594298404</v>
      </c>
      <c r="CZ23">
        <v>2.11963794027886</v>
      </c>
      <c r="DA23">
        <v>1.66612449250869</v>
      </c>
      <c r="DB23">
        <v>2.27046541046114</v>
      </c>
      <c r="DC23">
        <v>0.992855070314155</v>
      </c>
      <c r="DD23">
        <v>0.0828643536034385</v>
      </c>
      <c r="DE23">
        <v>1.17773288892671</v>
      </c>
      <c r="DF23">
        <v>-0.751494264048958</v>
      </c>
      <c r="DG23">
        <v>-0.00427847501239158</v>
      </c>
      <c r="DH23">
        <v>0.020786086818117</v>
      </c>
      <c r="DI23">
        <v>-0.130455108147151</v>
      </c>
      <c r="DJ23">
        <v>-0.398918998964348</v>
      </c>
      <c r="DK23">
        <v>-0.193358268123886</v>
      </c>
      <c r="DL23">
        <v>-0.409169297040126</v>
      </c>
      <c r="DM23">
        <v>0.544830617840299</v>
      </c>
      <c r="DN23">
        <v>-0.416533762439957</v>
      </c>
      <c r="DO23">
        <v>0.774071196958779</v>
      </c>
      <c r="DP23">
        <v>0.750962378637503</v>
      </c>
      <c r="DQ23">
        <v>1.84149499873033</v>
      </c>
      <c r="DR23">
        <v>0.918642356317904</v>
      </c>
      <c r="DS23">
        <v>0.758502429229432</v>
      </c>
      <c r="DT23">
        <v>0.0888625628910559</v>
      </c>
      <c r="DU23">
        <v>0.562214603308859</v>
      </c>
      <c r="DV23">
        <v>0.354155754352115</v>
      </c>
      <c r="DW23">
        <v>0.327381287975793</v>
      </c>
      <c r="DX23">
        <v>0.425960172468146</v>
      </c>
      <c r="DY23">
        <v>-0.202497491822283</v>
      </c>
      <c r="DZ23">
        <v>0.743073772240043</v>
      </c>
      <c r="EA23">
        <v>0.397879149314261</v>
      </c>
      <c r="EB23">
        <v>0.401306374512073</v>
      </c>
      <c r="EC23">
        <v>-0.157406226095495</v>
      </c>
      <c r="ED23">
        <v>-0.136615621156395</v>
      </c>
      <c r="EE23">
        <v>-0.601896598976119</v>
      </c>
      <c r="EF23">
        <v>0.284329599859715</v>
      </c>
      <c r="EG23">
        <v>-1.5515337315821</v>
      </c>
      <c r="EH23">
        <v>1.87763382716469</v>
      </c>
      <c r="EI23">
        <v>0.769126532742274</v>
      </c>
      <c r="EJ23">
        <v>-0.133315156337517</v>
      </c>
      <c r="EK23">
        <v>0.845242922421738</v>
      </c>
      <c r="EL23">
        <v>0.352974098498495</v>
      </c>
      <c r="EM23">
        <v>0.47429874847006</v>
      </c>
      <c r="EN23">
        <v>1.28986</v>
      </c>
      <c r="EQ23">
        <v>0.65611107434552</v>
      </c>
      <c r="ER23">
        <v>0.678267962888339</v>
      </c>
      <c r="ES23">
        <v>0.674211639728488</v>
      </c>
      <c r="ET23">
        <v>0.182691307288071</v>
      </c>
      <c r="EU23">
        <v>-0.726949929164771</v>
      </c>
      <c r="EV23">
        <v>-0.594059062839858</v>
      </c>
      <c r="EW23">
        <v>-0.742147247803278</v>
      </c>
      <c r="EX23">
        <v>-0.582198606595824</v>
      </c>
      <c r="EY23">
        <v>-0.347821408183093</v>
      </c>
      <c r="EZ23">
        <v>-0.564043804606221</v>
      </c>
      <c r="FA23">
        <v>0.643677731269141</v>
      </c>
      <c r="FB23">
        <v>0.471815891919539</v>
      </c>
      <c r="FC23">
        <v>0.479410766818407</v>
      </c>
      <c r="FD23">
        <v>0.496694755931861</v>
      </c>
      <c r="FE23">
        <v>0.474420362739743</v>
      </c>
      <c r="FF23">
        <v>0.481620966927551</v>
      </c>
      <c r="FG23">
        <v>0.86218343177475</v>
      </c>
      <c r="FH23">
        <v>-0.358365804697734</v>
      </c>
      <c r="FI23">
        <v>0.536258290209981</v>
      </c>
      <c r="FJ23">
        <v>0.736247269733464</v>
      </c>
      <c r="FK23">
        <v>-0.50792507384389</v>
      </c>
      <c r="FL23">
        <v>-0.709516090308431</v>
      </c>
      <c r="FM23">
        <v>-0.676800590284398</v>
      </c>
      <c r="FN23">
        <v>-0.685397325423572</v>
      </c>
      <c r="FO23">
        <v>-0.27450647228153</v>
      </c>
      <c r="FP23">
        <v>-0.0775902903788105</v>
      </c>
      <c r="FQ23">
        <v>-0.436428148305426</v>
      </c>
      <c r="FR23">
        <v>-0.335993988404994</v>
      </c>
      <c r="FS23">
        <v>0.70797040694193</v>
      </c>
      <c r="FT23">
        <v>-0.142141537365503</v>
      </c>
      <c r="FU23">
        <v>1.04435701176696</v>
      </c>
      <c r="FV23">
        <v>0.549530256342174</v>
      </c>
      <c r="FW23">
        <v>1.18361240108503</v>
      </c>
      <c r="FX23">
        <v>0.11431460479475</v>
      </c>
      <c r="FY23">
        <v>-0.0220152958341772</v>
      </c>
      <c r="FZ23">
        <v>0.886802630120524</v>
      </c>
      <c r="GA23">
        <v>0.196701719445416</v>
      </c>
      <c r="GB23">
        <v>-0.681966457656282</v>
      </c>
      <c r="GC23">
        <v>-0.765379221937631</v>
      </c>
      <c r="GD23">
        <v>-0.559524394015462</v>
      </c>
      <c r="GE23">
        <v>0.655025848946625</v>
      </c>
      <c r="GF23">
        <v>-0.769652922817984</v>
      </c>
      <c r="GG23">
        <v>-0.609204120377523</v>
      </c>
      <c r="GH23">
        <v>-0.897830094583694</v>
      </c>
      <c r="GI23">
        <v>-0.648234785363539</v>
      </c>
      <c r="GJ23">
        <v>-0.708988276294959</v>
      </c>
      <c r="GK23">
        <v>-0.769413466927158</v>
      </c>
      <c r="GL23">
        <v>-0.24898648948846</v>
      </c>
      <c r="GM23">
        <v>-0.396554099793626</v>
      </c>
      <c r="GN23">
        <v>0.180241974856794</v>
      </c>
      <c r="GO23">
        <v>-0.511925610271102</v>
      </c>
      <c r="GP23">
        <v>-0.594380305024696</v>
      </c>
      <c r="GQ23">
        <v>-0.345150698585634</v>
      </c>
      <c r="GR23">
        <v>-0.219824381977927</v>
      </c>
      <c r="GS23">
        <v>-0.483692391331278</v>
      </c>
      <c r="GT23">
        <v>-0.590871680169612</v>
      </c>
      <c r="GU23">
        <v>0.402235119645066</v>
      </c>
      <c r="GV23">
        <v>0.303695108274873</v>
      </c>
      <c r="GW23">
        <v>-0.777777062506089</v>
      </c>
      <c r="GX23">
        <v>-0.080807404626312</v>
      </c>
      <c r="GY23">
        <v>-0.199632157426854</v>
      </c>
      <c r="GZ23">
        <v>0.352651172764143</v>
      </c>
      <c r="HA23">
        <v>-0.835687938804447</v>
      </c>
      <c r="HB23">
        <v>-0.268815491184526</v>
      </c>
      <c r="HC23">
        <v>-0.558658212871153</v>
      </c>
      <c r="HD23">
        <v>-0.770308036293168</v>
      </c>
      <c r="HE23">
        <v>-0.232268600665419</v>
      </c>
      <c r="HF23">
        <v>-0.4551556889825</v>
      </c>
      <c r="HG23">
        <v>-0.740332411566865</v>
      </c>
      <c r="HH23">
        <v>-0.24487969836713</v>
      </c>
      <c r="HI23">
        <v>0.611148367116758</v>
      </c>
      <c r="HJ23">
        <v>-0.525147229037651</v>
      </c>
      <c r="HK23">
        <v>-0.248748911011646</v>
      </c>
      <c r="HL23">
        <v>-0.64475442760594</v>
      </c>
      <c r="HM23">
        <v>0.0773346938668744</v>
      </c>
      <c r="HN23">
        <v>-0.73803513185118</v>
      </c>
      <c r="HO23">
        <v>-0.575195502686715</v>
      </c>
      <c r="HP23">
        <v>-0.834490998906302</v>
      </c>
      <c r="HQ23">
        <v>-0.700126239655201</v>
      </c>
      <c r="HR23">
        <v>-0.389467843326329</v>
      </c>
      <c r="HS23">
        <v>-0.764989814157719</v>
      </c>
      <c r="HT23">
        <v>0.740446387370877</v>
      </c>
      <c r="HU23">
        <v>-0.853235149537256</v>
      </c>
      <c r="HV23">
        <v>-0.5357033448451</v>
      </c>
      <c r="HW23">
        <v>0.717113827730696</v>
      </c>
      <c r="HX23">
        <v>0.773432398563065</v>
      </c>
      <c r="HY23">
        <v>0.84724789651944</v>
      </c>
      <c r="HZ23">
        <v>0.300134319093173</v>
      </c>
      <c r="IA23">
        <v>-0.636745511560694</v>
      </c>
      <c r="IB23">
        <v>-0.618182483053696</v>
      </c>
      <c r="IC23">
        <v>-0.566194124472192</v>
      </c>
      <c r="ID23">
        <v>-0.40923857394962</v>
      </c>
      <c r="IE23">
        <v>-0.408561511936321</v>
      </c>
      <c r="IF23">
        <v>-0.429826178518717</v>
      </c>
      <c r="IG23">
        <v>-0.193278579349371</v>
      </c>
      <c r="IH23">
        <v>-0.489853144049888</v>
      </c>
      <c r="II23">
        <v>-0.700715951226731</v>
      </c>
      <c r="IJ23">
        <v>-0.433446166291989</v>
      </c>
      <c r="IK23">
        <v>0.472956515640075</v>
      </c>
      <c r="IL23">
        <v>-0.640247956792497</v>
      </c>
      <c r="IM23">
        <v>0.734830973359027</v>
      </c>
      <c r="IN23">
        <v>-0.306469469295526</v>
      </c>
      <c r="IO23">
        <v>-0.527918566080401</v>
      </c>
      <c r="IP23">
        <v>-0.433520601635695</v>
      </c>
      <c r="IQ23">
        <v>0.538263610115009</v>
      </c>
      <c r="IR23">
        <v>0.231791100208352</v>
      </c>
      <c r="IS23">
        <v>-0.878657747181396</v>
      </c>
      <c r="IT23">
        <v>-0.394076674906139</v>
      </c>
      <c r="IU23">
        <v>-0.52835981317342</v>
      </c>
      <c r="IV23">
        <v>-0.734674385855105</v>
      </c>
      <c r="IW23">
        <v>-0.943397147454537</v>
      </c>
      <c r="IX23">
        <v>-0.656919794955905</v>
      </c>
      <c r="IY23">
        <v>-0.691655592240572</v>
      </c>
      <c r="IZ23">
        <v>-0.742317994595767</v>
      </c>
      <c r="JA23">
        <v>-0.490511840954226</v>
      </c>
      <c r="JB23">
        <v>-0.536609284741633</v>
      </c>
      <c r="JC23">
        <v>-0.452351354655886</v>
      </c>
      <c r="JD23">
        <v>-0.178736192751025</v>
      </c>
      <c r="JE23">
        <v>-0.0395427503873357</v>
      </c>
      <c r="JF23">
        <v>-0.255333079803476</v>
      </c>
      <c r="JG23">
        <v>0.215180503666707</v>
      </c>
      <c r="JH23">
        <v>-0.0425782214813099</v>
      </c>
      <c r="JI23">
        <v>-0.288954011811765</v>
      </c>
      <c r="JJ23">
        <v>0.30841307906825</v>
      </c>
      <c r="JK23">
        <v>-0.453148957149768</v>
      </c>
      <c r="JL23">
        <v>-0.656165837824224</v>
      </c>
      <c r="JM23">
        <v>-0.215423744872498</v>
      </c>
      <c r="JN23">
        <v>-0.367722455173803</v>
      </c>
      <c r="JO23">
        <v>-0.706894712372734</v>
      </c>
      <c r="JP23">
        <v>-0.701324238139489</v>
      </c>
      <c r="JQ23">
        <v>0.147157770389854</v>
      </c>
      <c r="JR23">
        <v>0.0966224751156117</v>
      </c>
      <c r="JS23">
        <v>0.369974174490052</v>
      </c>
      <c r="JT23">
        <v>0.415802357561818</v>
      </c>
      <c r="JU23">
        <v>7</v>
      </c>
    </row>
    <row r="24" spans="9:281">
      <c r="I24" t="s">
        <v>35</v>
      </c>
      <c r="J24">
        <v>-0.676805758512414</v>
      </c>
      <c r="K24">
        <v>0.210394624658441</v>
      </c>
      <c r="L24">
        <v>0.178411666476688</v>
      </c>
      <c r="M24">
        <v>-0.0756407616382903</v>
      </c>
      <c r="N24">
        <v>0.456822878945057</v>
      </c>
      <c r="O24">
        <v>-0.41726543159844</v>
      </c>
      <c r="P24">
        <v>0.53340696108169</v>
      </c>
      <c r="Q24">
        <v>0.149128696934768</v>
      </c>
      <c r="R24">
        <v>0.0215149643967776</v>
      </c>
      <c r="S24">
        <v>0.0589693785259271</v>
      </c>
      <c r="T24">
        <v>-0.386274549043983</v>
      </c>
      <c r="U24">
        <v>-0.527184939128</v>
      </c>
      <c r="V24">
        <v>-0.648757703962476</v>
      </c>
      <c r="W24">
        <v>-0.45644887189169</v>
      </c>
      <c r="X24">
        <v>-0.591311410765267</v>
      </c>
      <c r="Y24">
        <v>-0.0365825536604844</v>
      </c>
      <c r="Z24">
        <v>-0.357418778292444</v>
      </c>
      <c r="AA24">
        <v>0.0951550621549528</v>
      </c>
      <c r="AB24">
        <v>-0.653505362914184</v>
      </c>
      <c r="AC24">
        <v>0.887572358582787</v>
      </c>
      <c r="AD24">
        <v>0.24799629504352</v>
      </c>
      <c r="AE24">
        <v>0.796952733479324</v>
      </c>
      <c r="AF24">
        <v>0.188544259140798</v>
      </c>
      <c r="AG24">
        <v>0.67195138476545</v>
      </c>
      <c r="AH24">
        <v>1.43909946099595</v>
      </c>
      <c r="AI24">
        <v>0.000254627257973639</v>
      </c>
      <c r="AJ24">
        <v>-0.00998506670163673</v>
      </c>
      <c r="AK24">
        <v>-0.624447883542773</v>
      </c>
      <c r="AL24">
        <v>-0.30647112389445</v>
      </c>
      <c r="AM24">
        <v>-0.13959471164999</v>
      </c>
      <c r="AN24">
        <v>-0.763991157320478</v>
      </c>
      <c r="AO24">
        <v>-0.0707612100319431</v>
      </c>
      <c r="AP24">
        <v>-0.688814674934289</v>
      </c>
      <c r="AQ24">
        <v>0.103406797654799</v>
      </c>
      <c r="AR24">
        <v>0.181657162649837</v>
      </c>
      <c r="AS24">
        <v>-0.100124611628115</v>
      </c>
      <c r="AT24">
        <v>-0.0887861242273615</v>
      </c>
      <c r="AU24">
        <v>0.192173750644094</v>
      </c>
      <c r="AV24">
        <v>0.327746022740455</v>
      </c>
      <c r="AW24">
        <v>1.8326297678484</v>
      </c>
      <c r="AX24">
        <v>0.171883174353693</v>
      </c>
      <c r="AY24">
        <v>-0.105154652917969</v>
      </c>
      <c r="AZ24">
        <v>-0.56699931658159</v>
      </c>
      <c r="BA24">
        <v>0.0946417355023263</v>
      </c>
      <c r="BB24">
        <v>-0.693161097031917</v>
      </c>
      <c r="BC24">
        <v>-0.894411303400064</v>
      </c>
      <c r="BD24">
        <v>0.267154418137071</v>
      </c>
      <c r="BE24">
        <v>0.06165357766249</v>
      </c>
      <c r="BF24">
        <v>-0.431193465227495</v>
      </c>
      <c r="BG24">
        <v>-0.0913511748556947</v>
      </c>
      <c r="BH24">
        <v>0.215017592146196</v>
      </c>
      <c r="BI24">
        <v>0.255207975216482</v>
      </c>
      <c r="BJ24">
        <v>-0.744205473365389</v>
      </c>
      <c r="BK24">
        <v>-0.34875611088802</v>
      </c>
      <c r="BL24">
        <v>0.232872060989705</v>
      </c>
      <c r="BM24">
        <v>-1.91869173762875</v>
      </c>
      <c r="BN24">
        <v>1.39277312545863</v>
      </c>
      <c r="BO24">
        <v>-0.148308176762137</v>
      </c>
      <c r="BP24">
        <v>-1.86247375043146</v>
      </c>
      <c r="BQ24">
        <v>-0.746465327066738</v>
      </c>
      <c r="BR24">
        <v>0.417852189643038</v>
      </c>
      <c r="BS24">
        <v>-0.921931696253653</v>
      </c>
      <c r="BT24">
        <v>0.327627176401848</v>
      </c>
      <c r="BU24">
        <v>0.454894644682656</v>
      </c>
      <c r="BV24">
        <v>1.69910835823819</v>
      </c>
      <c r="BW24">
        <v>-0.174187917265193</v>
      </c>
      <c r="BX24">
        <v>0.628601826010871</v>
      </c>
      <c r="BY24">
        <v>1.15843189048389</v>
      </c>
      <c r="BZ24">
        <v>1.46327750202617</v>
      </c>
      <c r="CA24">
        <v>0.953008872860757</v>
      </c>
      <c r="CB24">
        <v>-0.681373824276209</v>
      </c>
      <c r="CC24">
        <v>0.354398110787368</v>
      </c>
      <c r="CD24">
        <v>0.305295910283964</v>
      </c>
      <c r="CE24">
        <v>0.357862778516524</v>
      </c>
      <c r="CF24">
        <v>1.21722847946161</v>
      </c>
      <c r="CG24">
        <v>1.12563206048169</v>
      </c>
      <c r="CH24">
        <v>0.8963272060161</v>
      </c>
      <c r="CI24">
        <v>0.220321216432538</v>
      </c>
      <c r="CJ24">
        <v>-0.951765090356888</v>
      </c>
      <c r="CK24">
        <v>-0.431973342324753</v>
      </c>
      <c r="CL24">
        <v>-0.0497392584354009</v>
      </c>
      <c r="CM24">
        <v>-1.07210539090569</v>
      </c>
      <c r="CN24">
        <v>0.184482181446664</v>
      </c>
      <c r="CO24">
        <v>0.789757808017296</v>
      </c>
      <c r="CP24">
        <v>-0.395692007962882</v>
      </c>
      <c r="CQ24">
        <v>-1.3239439368099</v>
      </c>
      <c r="CR24">
        <v>-0.10603296033792</v>
      </c>
      <c r="CS24">
        <v>0.123674982956504</v>
      </c>
      <c r="CT24">
        <v>1.06180340917763</v>
      </c>
      <c r="CU24">
        <v>0.829834712555605</v>
      </c>
      <c r="CV24">
        <v>0.915475823383005</v>
      </c>
      <c r="CW24">
        <v>1.04473200023849</v>
      </c>
      <c r="CX24">
        <v>1.03838076422405</v>
      </c>
      <c r="CY24">
        <v>1.00843161018967</v>
      </c>
      <c r="CZ24">
        <v>1.66612415569811</v>
      </c>
      <c r="DA24">
        <v>1.32657864442887</v>
      </c>
      <c r="DB24">
        <v>1.7279959812313</v>
      </c>
      <c r="DC24">
        <v>0.970734681609284</v>
      </c>
      <c r="DD24">
        <v>0.213382262950662</v>
      </c>
      <c r="DE24">
        <v>1.09818854166072</v>
      </c>
      <c r="DF24">
        <v>-0.884610112155029</v>
      </c>
      <c r="DG24">
        <v>-0.0847432618079846</v>
      </c>
      <c r="DH24">
        <v>0.115016073079375</v>
      </c>
      <c r="DI24">
        <v>0.057176871967798</v>
      </c>
      <c r="DJ24">
        <v>-0.565985708409712</v>
      </c>
      <c r="DK24">
        <v>-0.330710613442943</v>
      </c>
      <c r="DL24">
        <v>-0.193617699406583</v>
      </c>
      <c r="DM24">
        <v>0.605249536183323</v>
      </c>
      <c r="DN24">
        <v>-0.230752921757787</v>
      </c>
      <c r="DO24">
        <v>1.02646245242269</v>
      </c>
      <c r="DP24">
        <v>1.01638697355711</v>
      </c>
      <c r="DQ24">
        <v>1.7523710946303</v>
      </c>
      <c r="DR24">
        <v>0.94188399329413</v>
      </c>
      <c r="DS24">
        <v>0.724202358122678</v>
      </c>
      <c r="DT24">
        <v>0.225091599103075</v>
      </c>
      <c r="DU24">
        <v>0.723538907848338</v>
      </c>
      <c r="DV24">
        <v>0.512000698221772</v>
      </c>
      <c r="DW24">
        <v>0.431214064239162</v>
      </c>
      <c r="DX24">
        <v>0.512181645530579</v>
      </c>
      <c r="DY24">
        <v>-0.200744981334381</v>
      </c>
      <c r="DZ24">
        <v>0.890434670951308</v>
      </c>
      <c r="EA24">
        <v>0.321981046324224</v>
      </c>
      <c r="EB24">
        <v>0.412196654204088</v>
      </c>
      <c r="EC24">
        <v>-0.24337043004618</v>
      </c>
      <c r="ED24">
        <v>0.690005345946336</v>
      </c>
      <c r="EE24">
        <v>0.461696013547368</v>
      </c>
      <c r="EF24">
        <v>0.485066299408473</v>
      </c>
      <c r="EG24">
        <v>-0.561283841695237</v>
      </c>
      <c r="EH24">
        <v>1.80111351878416</v>
      </c>
      <c r="EI24">
        <v>0.523167808015698</v>
      </c>
      <c r="EJ24">
        <v>-0.0720768177967757</v>
      </c>
      <c r="EK24">
        <v>0.893463152374137</v>
      </c>
      <c r="EL24">
        <v>0.366964071986884</v>
      </c>
      <c r="EM24">
        <v>0.483167620068048</v>
      </c>
      <c r="EN24">
        <v>1.23845777777777</v>
      </c>
      <c r="EQ24">
        <v>0.65611107434552</v>
      </c>
      <c r="ER24">
        <v>0.678267962888339</v>
      </c>
      <c r="ES24">
        <v>0.674211639728488</v>
      </c>
      <c r="ET24">
        <v>0.182691307288071</v>
      </c>
      <c r="EU24">
        <v>-0.726949929164771</v>
      </c>
      <c r="EV24">
        <v>-0.594059062839858</v>
      </c>
      <c r="EW24">
        <v>-0.742147247803278</v>
      </c>
      <c r="EX24">
        <v>-0.582198606595824</v>
      </c>
      <c r="EY24">
        <v>-0.347821408183093</v>
      </c>
      <c r="EZ24">
        <v>-0.564043804606221</v>
      </c>
      <c r="FA24">
        <v>0.643677731269141</v>
      </c>
      <c r="FB24">
        <v>0.471815891919539</v>
      </c>
      <c r="FC24">
        <v>0.479410766818407</v>
      </c>
      <c r="FD24">
        <v>0.496694755931861</v>
      </c>
      <c r="FE24">
        <v>0.474420362739743</v>
      </c>
      <c r="FF24">
        <v>0.481620966927551</v>
      </c>
      <c r="FG24">
        <v>0.86218343177475</v>
      </c>
      <c r="FH24">
        <v>-0.358365804697734</v>
      </c>
      <c r="FI24">
        <v>0.536258290209981</v>
      </c>
      <c r="FJ24">
        <v>0.736247269733464</v>
      </c>
      <c r="FK24">
        <v>-0.50792507384389</v>
      </c>
      <c r="FL24">
        <v>-0.709516090308431</v>
      </c>
      <c r="FM24">
        <v>-0.676800590284398</v>
      </c>
      <c r="FN24">
        <v>-0.685397325423572</v>
      </c>
      <c r="FO24">
        <v>-0.27450647228153</v>
      </c>
      <c r="FP24">
        <v>-0.0775902903788105</v>
      </c>
      <c r="FQ24">
        <v>-0.436428148305426</v>
      </c>
      <c r="FR24">
        <v>-0.335993988404994</v>
      </c>
      <c r="FS24">
        <v>0.70797040694193</v>
      </c>
      <c r="FT24">
        <v>-0.142141537365503</v>
      </c>
      <c r="FU24">
        <v>1.04435701176696</v>
      </c>
      <c r="FV24">
        <v>0.549530256342174</v>
      </c>
      <c r="FW24">
        <v>1.18361240108503</v>
      </c>
      <c r="FX24">
        <v>0.11431460479475</v>
      </c>
      <c r="FY24">
        <v>-0.0220152958341772</v>
      </c>
      <c r="FZ24">
        <v>0.886802630120524</v>
      </c>
      <c r="GA24">
        <v>0.196701719445416</v>
      </c>
      <c r="GB24">
        <v>-0.681966457656282</v>
      </c>
      <c r="GC24">
        <v>-0.765379221937631</v>
      </c>
      <c r="GD24">
        <v>-0.559524394015462</v>
      </c>
      <c r="GE24">
        <v>0.655025848946625</v>
      </c>
      <c r="GF24">
        <v>-0.769652922817984</v>
      </c>
      <c r="GG24">
        <v>-0.609204120377523</v>
      </c>
      <c r="GH24">
        <v>-0.897830094583694</v>
      </c>
      <c r="GI24">
        <v>-0.648234785363539</v>
      </c>
      <c r="GJ24">
        <v>-0.708988276294959</v>
      </c>
      <c r="GK24">
        <v>-0.769413466927158</v>
      </c>
      <c r="GL24">
        <v>-0.24898648948846</v>
      </c>
      <c r="GM24">
        <v>-0.396554099793626</v>
      </c>
      <c r="GN24">
        <v>0.180241974856794</v>
      </c>
      <c r="GO24">
        <v>-0.511925610271102</v>
      </c>
      <c r="GP24">
        <v>-0.594380305024696</v>
      </c>
      <c r="GQ24">
        <v>-0.345150698585634</v>
      </c>
      <c r="GR24">
        <v>-0.219824381977927</v>
      </c>
      <c r="GS24">
        <v>-0.483692391331278</v>
      </c>
      <c r="GT24">
        <v>-0.590871680169612</v>
      </c>
      <c r="GU24">
        <v>0.402235119645066</v>
      </c>
      <c r="GV24">
        <v>0.303695108274873</v>
      </c>
      <c r="GW24">
        <v>-0.777777062506089</v>
      </c>
      <c r="GX24">
        <v>-0.080807404626312</v>
      </c>
      <c r="GY24">
        <v>-0.199632157426854</v>
      </c>
      <c r="GZ24">
        <v>0.352651172764143</v>
      </c>
      <c r="HA24">
        <v>-0.835687938804447</v>
      </c>
      <c r="HB24">
        <v>-0.268815491184526</v>
      </c>
      <c r="HC24">
        <v>-0.558658212871153</v>
      </c>
      <c r="HD24">
        <v>-0.770308036293168</v>
      </c>
      <c r="HE24">
        <v>-0.232268600665419</v>
      </c>
      <c r="HF24">
        <v>-0.4551556889825</v>
      </c>
      <c r="HG24">
        <v>-0.740332411566865</v>
      </c>
      <c r="HH24">
        <v>-0.24487969836713</v>
      </c>
      <c r="HI24">
        <v>0.611148367116758</v>
      </c>
      <c r="HJ24">
        <v>-0.525147229037651</v>
      </c>
      <c r="HK24">
        <v>-0.248748911011646</v>
      </c>
      <c r="HL24">
        <v>-0.64475442760594</v>
      </c>
      <c r="HM24">
        <v>0.0773346938668744</v>
      </c>
      <c r="HN24">
        <v>-0.73803513185118</v>
      </c>
      <c r="HO24">
        <v>-0.575195502686715</v>
      </c>
      <c r="HP24">
        <v>-0.834490998906302</v>
      </c>
      <c r="HQ24">
        <v>-0.700126239655201</v>
      </c>
      <c r="HR24">
        <v>-0.389467843326329</v>
      </c>
      <c r="HS24">
        <v>-0.764989814157719</v>
      </c>
      <c r="HT24">
        <v>0.740446387370877</v>
      </c>
      <c r="HU24">
        <v>-0.853235149537256</v>
      </c>
      <c r="HV24">
        <v>-0.5357033448451</v>
      </c>
      <c r="HW24">
        <v>0.717113827730696</v>
      </c>
      <c r="HX24">
        <v>0.773432398563065</v>
      </c>
      <c r="HY24">
        <v>0.84724789651944</v>
      </c>
      <c r="HZ24">
        <v>0.300134319093173</v>
      </c>
      <c r="IA24">
        <v>-0.636745511560694</v>
      </c>
      <c r="IB24">
        <v>-0.618182483053696</v>
      </c>
      <c r="IC24">
        <v>-0.566194124472192</v>
      </c>
      <c r="ID24">
        <v>-0.40923857394962</v>
      </c>
      <c r="IE24">
        <v>-0.408561511936321</v>
      </c>
      <c r="IF24">
        <v>-0.429826178518717</v>
      </c>
      <c r="IG24">
        <v>-0.193278579349371</v>
      </c>
      <c r="IH24">
        <v>-0.489853144049888</v>
      </c>
      <c r="II24">
        <v>-0.700715951226731</v>
      </c>
      <c r="IJ24">
        <v>-0.433446166291989</v>
      </c>
      <c r="IK24">
        <v>0.472956515640075</v>
      </c>
      <c r="IL24">
        <v>-0.640247956792497</v>
      </c>
      <c r="IM24">
        <v>0.734830973359027</v>
      </c>
      <c r="IN24">
        <v>-0.306469469295526</v>
      </c>
      <c r="IO24">
        <v>-0.527918566080401</v>
      </c>
      <c r="IP24">
        <v>-0.433520601635695</v>
      </c>
      <c r="IQ24">
        <v>0.538263610115009</v>
      </c>
      <c r="IR24">
        <v>0.231791100208352</v>
      </c>
      <c r="IS24">
        <v>-0.878657747181396</v>
      </c>
      <c r="IT24">
        <v>-0.394076674906139</v>
      </c>
      <c r="IU24">
        <v>-0.52835981317342</v>
      </c>
      <c r="IV24">
        <v>-0.734674385855105</v>
      </c>
      <c r="IW24">
        <v>-0.943397147454537</v>
      </c>
      <c r="IX24">
        <v>-0.656919794955905</v>
      </c>
      <c r="IY24">
        <v>-0.691655592240572</v>
      </c>
      <c r="IZ24">
        <v>-0.742317994595767</v>
      </c>
      <c r="JA24">
        <v>-0.490511840954226</v>
      </c>
      <c r="JB24">
        <v>-0.536609284741633</v>
      </c>
      <c r="JC24">
        <v>-0.452351354655886</v>
      </c>
      <c r="JD24">
        <v>-0.178736192751025</v>
      </c>
      <c r="JE24">
        <v>-0.0395427503873357</v>
      </c>
      <c r="JF24">
        <v>-0.255333079803476</v>
      </c>
      <c r="JG24">
        <v>0.215180503666707</v>
      </c>
      <c r="JH24">
        <v>-0.0425782214813099</v>
      </c>
      <c r="JI24">
        <v>-0.288954011811765</v>
      </c>
      <c r="JJ24">
        <v>0.30841307906825</v>
      </c>
      <c r="JK24">
        <v>-0.453148957149768</v>
      </c>
      <c r="JL24">
        <v>-0.656165837824224</v>
      </c>
      <c r="JM24">
        <v>-0.215423744872498</v>
      </c>
      <c r="JN24">
        <v>-0.367722455173803</v>
      </c>
      <c r="JO24">
        <v>-0.706894712372734</v>
      </c>
      <c r="JP24">
        <v>-0.701324238139489</v>
      </c>
      <c r="JQ24">
        <v>0.147157770389854</v>
      </c>
      <c r="JR24">
        <v>0.0966224751156117</v>
      </c>
      <c r="JS24">
        <v>0.369974174490052</v>
      </c>
      <c r="JT24">
        <v>0.415802357561818</v>
      </c>
      <c r="JU24">
        <v>7</v>
      </c>
    </row>
    <row r="25" spans="9:281">
      <c r="I25" t="s">
        <v>36</v>
      </c>
      <c r="J25">
        <v>-0.253427689282286</v>
      </c>
      <c r="K25">
        <v>0.19386776728551</v>
      </c>
      <c r="L25">
        <v>0.154237574930811</v>
      </c>
      <c r="M25">
        <v>-0.176083276433636</v>
      </c>
      <c r="N25">
        <v>0.442487081948338</v>
      </c>
      <c r="O25">
        <v>-0.584909332709838</v>
      </c>
      <c r="P25">
        <v>0.170942935984573</v>
      </c>
      <c r="Q25">
        <v>-0.0235110229035926</v>
      </c>
      <c r="R25">
        <v>0.0644175276350468</v>
      </c>
      <c r="S25">
        <v>0.289064874640057</v>
      </c>
      <c r="T25">
        <v>-0.698245087304022</v>
      </c>
      <c r="U25">
        <v>-0.803600182899692</v>
      </c>
      <c r="V25">
        <v>-0.613963296603938</v>
      </c>
      <c r="W25">
        <v>-0.703927179539252</v>
      </c>
      <c r="X25">
        <v>-0.8541605488041</v>
      </c>
      <c r="Y25">
        <v>-0.655800091136252</v>
      </c>
      <c r="Z25">
        <v>-0.796940582257724</v>
      </c>
      <c r="AA25">
        <v>0.289028346858757</v>
      </c>
      <c r="AB25">
        <v>-0.617882367857746</v>
      </c>
      <c r="AC25">
        <v>1.04883475576392</v>
      </c>
      <c r="AD25">
        <v>0.389015159857517</v>
      </c>
      <c r="AE25">
        <v>1.11818496712819</v>
      </c>
      <c r="AF25">
        <v>0.126535730507879</v>
      </c>
      <c r="AG25">
        <v>0.89856752519701</v>
      </c>
      <c r="AH25">
        <v>1.36269071965942</v>
      </c>
      <c r="AI25">
        <v>-0.0741426721775476</v>
      </c>
      <c r="AJ25">
        <v>0.100402770856722</v>
      </c>
      <c r="AK25">
        <v>-0.537320375288163</v>
      </c>
      <c r="AL25">
        <v>-0.419098969295421</v>
      </c>
      <c r="AM25">
        <v>0.187617180035346</v>
      </c>
      <c r="AN25">
        <v>-0.750644928211107</v>
      </c>
      <c r="AO25">
        <v>-0.161696370085955</v>
      </c>
      <c r="AP25">
        <v>-0.704205606069772</v>
      </c>
      <c r="AQ25">
        <v>0.0677733999936636</v>
      </c>
      <c r="AR25">
        <v>0.0748000834237685</v>
      </c>
      <c r="AS25">
        <v>-0.0362061357172999</v>
      </c>
      <c r="AT25">
        <v>-0.0627597524051614</v>
      </c>
      <c r="AU25">
        <v>0.18573578701132</v>
      </c>
      <c r="AV25">
        <v>0.426930978833945</v>
      </c>
      <c r="AW25">
        <v>1.80698470347325</v>
      </c>
      <c r="AX25">
        <v>-0.972380225700898</v>
      </c>
      <c r="AY25">
        <v>-0.0322726628852879</v>
      </c>
      <c r="AZ25">
        <v>-0.611280310149702</v>
      </c>
      <c r="BA25">
        <v>0.482897076304102</v>
      </c>
      <c r="BB25">
        <v>-0.564315824310784</v>
      </c>
      <c r="BC25">
        <v>-0.802673517527768</v>
      </c>
      <c r="BD25">
        <v>0.966181239537594</v>
      </c>
      <c r="BE25">
        <v>0.166274496233455</v>
      </c>
      <c r="BF25">
        <v>-0.243929019605453</v>
      </c>
      <c r="BG25">
        <v>-0.0599165665935561</v>
      </c>
      <c r="BH25">
        <v>-0.188951684072355</v>
      </c>
      <c r="BI25">
        <v>0.269176614270319</v>
      </c>
      <c r="BJ25">
        <v>-0.497244328526465</v>
      </c>
      <c r="BK25">
        <v>-0.309312489015316</v>
      </c>
      <c r="BL25">
        <v>0.211312271868948</v>
      </c>
      <c r="BM25">
        <v>-1.7832421074941</v>
      </c>
      <c r="BN25">
        <v>0.2204471727497</v>
      </c>
      <c r="BO25">
        <v>-0.15934937354565</v>
      </c>
      <c r="BP25">
        <v>-1.28796724391454</v>
      </c>
      <c r="BQ25">
        <v>-0.967865166799971</v>
      </c>
      <c r="BR25">
        <v>0.414559843732329</v>
      </c>
      <c r="BS25">
        <v>-0.747208925200885</v>
      </c>
      <c r="BT25">
        <v>0.245754070982386</v>
      </c>
      <c r="BU25">
        <v>0.590911850875688</v>
      </c>
      <c r="BV25">
        <v>1.52576245514327</v>
      </c>
      <c r="BW25">
        <v>-0.016515799517584</v>
      </c>
      <c r="BX25">
        <v>0.594738149891335</v>
      </c>
      <c r="BY25">
        <v>1.08762496107014</v>
      </c>
      <c r="BZ25">
        <v>1.33936930425171</v>
      </c>
      <c r="CA25">
        <v>1.03746974850215</v>
      </c>
      <c r="CB25">
        <v>-0.491088565929728</v>
      </c>
      <c r="CC25">
        <v>0.464021967909375</v>
      </c>
      <c r="CD25">
        <v>0.436142531327464</v>
      </c>
      <c r="CE25">
        <v>-0.135704702155222</v>
      </c>
      <c r="CF25">
        <v>0.563658014219458</v>
      </c>
      <c r="CG25">
        <v>1.01256953084867</v>
      </c>
      <c r="CH25">
        <v>0.245106657663657</v>
      </c>
      <c r="CI25">
        <v>0.516782791609581</v>
      </c>
      <c r="CJ25">
        <v>-1.10725562295182</v>
      </c>
      <c r="CK25">
        <v>-0.347204143517201</v>
      </c>
      <c r="CL25">
        <v>-0.118194546713016</v>
      </c>
      <c r="CM25">
        <v>-0.638241759562408</v>
      </c>
      <c r="CN25">
        <v>0.296491029278837</v>
      </c>
      <c r="CO25">
        <v>0.756702159349583</v>
      </c>
      <c r="CP25">
        <v>-0.376940622129151</v>
      </c>
      <c r="CQ25">
        <v>-1.06711980453906</v>
      </c>
      <c r="CR25">
        <v>-0.0771377378094966</v>
      </c>
      <c r="CS25">
        <v>0.374462814190799</v>
      </c>
      <c r="CT25">
        <v>1.02057548948284</v>
      </c>
      <c r="CU25">
        <v>0.675682448081112</v>
      </c>
      <c r="CV25">
        <v>0.642353084111875</v>
      </c>
      <c r="CW25">
        <v>1.12773250172402</v>
      </c>
      <c r="CX25">
        <v>1.12357040935703</v>
      </c>
      <c r="CY25">
        <v>0.969049686572578</v>
      </c>
      <c r="CZ25">
        <v>1.06024993080852</v>
      </c>
      <c r="DA25">
        <v>0.842788581559992</v>
      </c>
      <c r="DB25">
        <v>1.00541286644635</v>
      </c>
      <c r="DC25">
        <v>0.918767442173549</v>
      </c>
      <c r="DD25">
        <v>0.36659638172975</v>
      </c>
      <c r="DE25">
        <v>0.970157859013365</v>
      </c>
      <c r="DF25">
        <v>-0.91506239004553</v>
      </c>
      <c r="DG25">
        <v>-0.0453476832240298</v>
      </c>
      <c r="DH25">
        <v>0.204858147609271</v>
      </c>
      <c r="DI25">
        <v>0.236076748379699</v>
      </c>
      <c r="DJ25">
        <v>-0.68031993964215</v>
      </c>
      <c r="DK25">
        <v>-0.50112208317182</v>
      </c>
      <c r="DL25">
        <v>0.079670427751585</v>
      </c>
      <c r="DM25">
        <v>0.602582672740205</v>
      </c>
      <c r="DN25">
        <v>0.0511341072434006</v>
      </c>
      <c r="DO25">
        <v>1.16031205225881</v>
      </c>
      <c r="DP25">
        <v>1.17576153934366</v>
      </c>
      <c r="DQ25">
        <v>1.76518657969915</v>
      </c>
      <c r="DR25">
        <v>0.955217222374056</v>
      </c>
      <c r="DS25">
        <v>0.676605977189525</v>
      </c>
      <c r="DT25">
        <v>0.272127658892312</v>
      </c>
      <c r="DU25">
        <v>0.868572897574842</v>
      </c>
      <c r="DV25">
        <v>0.663455704479025</v>
      </c>
      <c r="DW25">
        <v>0.527826973990905</v>
      </c>
      <c r="DX25">
        <v>0.597690330451306</v>
      </c>
      <c r="DY25">
        <v>-0.176415091216371</v>
      </c>
      <c r="DZ25">
        <v>1.1003228064202</v>
      </c>
      <c r="EA25">
        <v>0.421030861508364</v>
      </c>
      <c r="EB25">
        <v>0.52535156036901</v>
      </c>
      <c r="EC25">
        <v>-0.348178931459044</v>
      </c>
      <c r="ED25">
        <v>1.09849863122543</v>
      </c>
      <c r="EE25">
        <v>0.981228358317336</v>
      </c>
      <c r="EF25">
        <v>0.646252665527951</v>
      </c>
      <c r="EG25">
        <v>0.135192826303769</v>
      </c>
      <c r="EH25">
        <v>1.71168782996609</v>
      </c>
      <c r="EI25">
        <v>0.498878750114335</v>
      </c>
      <c r="EJ25">
        <v>0.0424658795690179</v>
      </c>
      <c r="EK25">
        <v>0.938862808006638</v>
      </c>
      <c r="EL25">
        <v>0.177601795584685</v>
      </c>
      <c r="EM25">
        <v>0.243114063827094</v>
      </c>
      <c r="EN25">
        <v>1.35477444444443</v>
      </c>
      <c r="EQ25">
        <v>0.65611107434552</v>
      </c>
      <c r="ER25">
        <v>0.678267962888339</v>
      </c>
      <c r="ES25">
        <v>0.674211639728488</v>
      </c>
      <c r="ET25">
        <v>0.182691307288071</v>
      </c>
      <c r="EU25">
        <v>-0.726949929164771</v>
      </c>
      <c r="EV25">
        <v>-0.594059062839858</v>
      </c>
      <c r="EW25">
        <v>-0.742147247803278</v>
      </c>
      <c r="EX25">
        <v>-0.582198606595824</v>
      </c>
      <c r="EY25">
        <v>-0.347821408183093</v>
      </c>
      <c r="EZ25">
        <v>-0.564043804606221</v>
      </c>
      <c r="FA25">
        <v>0.643677731269141</v>
      </c>
      <c r="FB25">
        <v>0.471815891919539</v>
      </c>
      <c r="FC25">
        <v>0.479410766818407</v>
      </c>
      <c r="FD25">
        <v>0.496694755931861</v>
      </c>
      <c r="FE25">
        <v>0.474420362739743</v>
      </c>
      <c r="FF25">
        <v>0.481620966927551</v>
      </c>
      <c r="FG25">
        <v>0.86218343177475</v>
      </c>
      <c r="FH25">
        <v>-0.358365804697734</v>
      </c>
      <c r="FI25">
        <v>0.536258290209981</v>
      </c>
      <c r="FJ25">
        <v>0.736247269733464</v>
      </c>
      <c r="FK25">
        <v>-0.50792507384389</v>
      </c>
      <c r="FL25">
        <v>-0.709516090308431</v>
      </c>
      <c r="FM25">
        <v>-0.676800590284398</v>
      </c>
      <c r="FN25">
        <v>-0.685397325423572</v>
      </c>
      <c r="FO25">
        <v>-0.27450647228153</v>
      </c>
      <c r="FP25">
        <v>-0.0775902903788105</v>
      </c>
      <c r="FQ25">
        <v>-0.436428148305426</v>
      </c>
      <c r="FR25">
        <v>-0.335993988404994</v>
      </c>
      <c r="FS25">
        <v>0.70797040694193</v>
      </c>
      <c r="FT25">
        <v>-0.142141537365503</v>
      </c>
      <c r="FU25">
        <v>1.04435701176696</v>
      </c>
      <c r="FV25">
        <v>0.549530256342174</v>
      </c>
      <c r="FW25">
        <v>1.18361240108503</v>
      </c>
      <c r="FX25">
        <v>0.11431460479475</v>
      </c>
      <c r="FY25">
        <v>-0.0220152958341772</v>
      </c>
      <c r="FZ25">
        <v>0.886802630120524</v>
      </c>
      <c r="GA25">
        <v>0.196701719445416</v>
      </c>
      <c r="GB25">
        <v>-0.681966457656282</v>
      </c>
      <c r="GC25">
        <v>-0.765379221937631</v>
      </c>
      <c r="GD25">
        <v>-0.559524394015462</v>
      </c>
      <c r="GE25">
        <v>0.655025848946625</v>
      </c>
      <c r="GF25">
        <v>-0.769652922817984</v>
      </c>
      <c r="GG25">
        <v>-0.609204120377523</v>
      </c>
      <c r="GH25">
        <v>-0.897830094583694</v>
      </c>
      <c r="GI25">
        <v>-0.648234785363539</v>
      </c>
      <c r="GJ25">
        <v>-0.708988276294959</v>
      </c>
      <c r="GK25">
        <v>-0.769413466927158</v>
      </c>
      <c r="GL25">
        <v>-0.24898648948846</v>
      </c>
      <c r="GM25">
        <v>-0.396554099793626</v>
      </c>
      <c r="GN25">
        <v>0.180241974856794</v>
      </c>
      <c r="GO25">
        <v>-0.511925610271102</v>
      </c>
      <c r="GP25">
        <v>-0.594380305024696</v>
      </c>
      <c r="GQ25">
        <v>-0.345150698585634</v>
      </c>
      <c r="GR25">
        <v>-0.219824381977927</v>
      </c>
      <c r="GS25">
        <v>-0.483692391331278</v>
      </c>
      <c r="GT25">
        <v>-0.590871680169612</v>
      </c>
      <c r="GU25">
        <v>0.402235119645066</v>
      </c>
      <c r="GV25">
        <v>0.303695108274873</v>
      </c>
      <c r="GW25">
        <v>-0.777777062506089</v>
      </c>
      <c r="GX25">
        <v>-0.080807404626312</v>
      </c>
      <c r="GY25">
        <v>-0.199632157426854</v>
      </c>
      <c r="GZ25">
        <v>0.352651172764143</v>
      </c>
      <c r="HA25">
        <v>-0.835687938804447</v>
      </c>
      <c r="HB25">
        <v>-0.268815491184526</v>
      </c>
      <c r="HC25">
        <v>-0.558658212871153</v>
      </c>
      <c r="HD25">
        <v>-0.770308036293168</v>
      </c>
      <c r="HE25">
        <v>-0.232268600665419</v>
      </c>
      <c r="HF25">
        <v>-0.4551556889825</v>
      </c>
      <c r="HG25">
        <v>-0.740332411566865</v>
      </c>
      <c r="HH25">
        <v>-0.24487969836713</v>
      </c>
      <c r="HI25">
        <v>0.611148367116758</v>
      </c>
      <c r="HJ25">
        <v>-0.525147229037651</v>
      </c>
      <c r="HK25">
        <v>-0.248748911011646</v>
      </c>
      <c r="HL25">
        <v>-0.64475442760594</v>
      </c>
      <c r="HM25">
        <v>0.0773346938668744</v>
      </c>
      <c r="HN25">
        <v>-0.73803513185118</v>
      </c>
      <c r="HO25">
        <v>-0.575195502686715</v>
      </c>
      <c r="HP25">
        <v>-0.834490998906302</v>
      </c>
      <c r="HQ25">
        <v>-0.700126239655201</v>
      </c>
      <c r="HR25">
        <v>-0.389467843326329</v>
      </c>
      <c r="HS25">
        <v>-0.764989814157719</v>
      </c>
      <c r="HT25">
        <v>0.740446387370877</v>
      </c>
      <c r="HU25">
        <v>-0.853235149537256</v>
      </c>
      <c r="HV25">
        <v>-0.5357033448451</v>
      </c>
      <c r="HW25">
        <v>0.717113827730696</v>
      </c>
      <c r="HX25">
        <v>0.773432398563065</v>
      </c>
      <c r="HY25">
        <v>0.84724789651944</v>
      </c>
      <c r="HZ25">
        <v>0.300134319093173</v>
      </c>
      <c r="IA25">
        <v>-0.636745511560694</v>
      </c>
      <c r="IB25">
        <v>-0.618182483053696</v>
      </c>
      <c r="IC25">
        <v>-0.566194124472192</v>
      </c>
      <c r="ID25">
        <v>-0.40923857394962</v>
      </c>
      <c r="IE25">
        <v>-0.408561511936321</v>
      </c>
      <c r="IF25">
        <v>-0.429826178518717</v>
      </c>
      <c r="IG25">
        <v>-0.193278579349371</v>
      </c>
      <c r="IH25">
        <v>-0.489853144049888</v>
      </c>
      <c r="II25">
        <v>-0.700715951226731</v>
      </c>
      <c r="IJ25">
        <v>-0.433446166291989</v>
      </c>
      <c r="IK25">
        <v>0.472956515640075</v>
      </c>
      <c r="IL25">
        <v>-0.640247956792497</v>
      </c>
      <c r="IM25">
        <v>0.734830973359027</v>
      </c>
      <c r="IN25">
        <v>-0.306469469295526</v>
      </c>
      <c r="IO25">
        <v>-0.527918566080401</v>
      </c>
      <c r="IP25">
        <v>-0.433520601635695</v>
      </c>
      <c r="IQ25">
        <v>0.538263610115009</v>
      </c>
      <c r="IR25">
        <v>0.231791100208352</v>
      </c>
      <c r="IS25">
        <v>-0.878657747181396</v>
      </c>
      <c r="IT25">
        <v>-0.394076674906139</v>
      </c>
      <c r="IU25">
        <v>-0.52835981317342</v>
      </c>
      <c r="IV25">
        <v>-0.734674385855105</v>
      </c>
      <c r="IW25">
        <v>-0.943397147454537</v>
      </c>
      <c r="IX25">
        <v>-0.656919794955905</v>
      </c>
      <c r="IY25">
        <v>-0.691655592240572</v>
      </c>
      <c r="IZ25">
        <v>-0.742317994595767</v>
      </c>
      <c r="JA25">
        <v>-0.490511840954226</v>
      </c>
      <c r="JB25">
        <v>-0.536609284741633</v>
      </c>
      <c r="JC25">
        <v>-0.452351354655886</v>
      </c>
      <c r="JD25">
        <v>-0.178736192751025</v>
      </c>
      <c r="JE25">
        <v>-0.0395427503873357</v>
      </c>
      <c r="JF25">
        <v>-0.255333079803476</v>
      </c>
      <c r="JG25">
        <v>0.215180503666707</v>
      </c>
      <c r="JH25">
        <v>-0.0425782214813099</v>
      </c>
      <c r="JI25">
        <v>-0.288954011811765</v>
      </c>
      <c r="JJ25">
        <v>0.30841307906825</v>
      </c>
      <c r="JK25">
        <v>-0.453148957149768</v>
      </c>
      <c r="JL25">
        <v>-0.656165837824224</v>
      </c>
      <c r="JM25">
        <v>-0.215423744872498</v>
      </c>
      <c r="JN25">
        <v>-0.367722455173803</v>
      </c>
      <c r="JO25">
        <v>-0.706894712372734</v>
      </c>
      <c r="JP25">
        <v>-0.701324238139489</v>
      </c>
      <c r="JQ25">
        <v>0.147157770389854</v>
      </c>
      <c r="JR25">
        <v>0.0966224751156117</v>
      </c>
      <c r="JS25">
        <v>0.369974174490052</v>
      </c>
      <c r="JT25">
        <v>0.415802357561818</v>
      </c>
      <c r="JU25">
        <v>7</v>
      </c>
    </row>
    <row r="26" spans="9:281">
      <c r="I26" t="s">
        <v>37</v>
      </c>
      <c r="J26">
        <v>0.177459706040549</v>
      </c>
      <c r="K26">
        <v>-0.103727263001553</v>
      </c>
      <c r="L26">
        <v>-0.190477099569865</v>
      </c>
      <c r="M26">
        <v>-0.225558333721035</v>
      </c>
      <c r="N26">
        <v>0.304442608337398</v>
      </c>
      <c r="O26">
        <v>-0.65878841569972</v>
      </c>
      <c r="P26">
        <v>-0.345363231336115</v>
      </c>
      <c r="Q26">
        <v>-0.0438746720125508</v>
      </c>
      <c r="R26">
        <v>0.0505630654084511</v>
      </c>
      <c r="S26">
        <v>0.410536914649134</v>
      </c>
      <c r="T26">
        <v>-0.890056883918584</v>
      </c>
      <c r="U26">
        <v>-0.918196400706894</v>
      </c>
      <c r="V26">
        <v>-0.507533456446242</v>
      </c>
      <c r="W26">
        <v>-0.807356993450896</v>
      </c>
      <c r="X26">
        <v>-0.953397962222927</v>
      </c>
      <c r="Y26">
        <v>-1.22155561042532</v>
      </c>
      <c r="Z26">
        <v>-1.17382602677908</v>
      </c>
      <c r="AA26">
        <v>0.453891839503222</v>
      </c>
      <c r="AB26">
        <v>-0.558137632671408</v>
      </c>
      <c r="AC26">
        <v>1.1932841977391</v>
      </c>
      <c r="AD26">
        <v>0.493194319729734</v>
      </c>
      <c r="AE26">
        <v>1.30337405495062</v>
      </c>
      <c r="AF26">
        <v>-0.0306653711189439</v>
      </c>
      <c r="AG26">
        <v>0.987933258008592</v>
      </c>
      <c r="AH26">
        <v>1.30341898182482</v>
      </c>
      <c r="AI26">
        <v>-0.0681624548656967</v>
      </c>
      <c r="AJ26">
        <v>0.260016261331186</v>
      </c>
      <c r="AK26">
        <v>-0.416718973717764</v>
      </c>
      <c r="AL26">
        <v>-0.378653085616194</v>
      </c>
      <c r="AM26">
        <v>0.462723695730994</v>
      </c>
      <c r="AN26">
        <v>-0.711880416690133</v>
      </c>
      <c r="AO26">
        <v>-0.124971936433974</v>
      </c>
      <c r="AP26">
        <v>-0.717645021190348</v>
      </c>
      <c r="AQ26">
        <v>0.0321087625053475</v>
      </c>
      <c r="AR26">
        <v>0.143176060598859</v>
      </c>
      <c r="AS26">
        <v>0.0238756282472289</v>
      </c>
      <c r="AT26">
        <v>-0.0354541023922696</v>
      </c>
      <c r="AU26">
        <v>0.35462359076145</v>
      </c>
      <c r="AV26">
        <v>0.223410530985474</v>
      </c>
      <c r="AW26">
        <v>1.56552003023809</v>
      </c>
      <c r="AX26">
        <v>-1.73920017926306</v>
      </c>
      <c r="AY26">
        <v>0.055865228334387</v>
      </c>
      <c r="AZ26">
        <v>-0.543426160872297</v>
      </c>
      <c r="BA26">
        <v>1.01188178174728</v>
      </c>
      <c r="BB26">
        <v>-0.465060425705755</v>
      </c>
      <c r="BC26">
        <v>-0.620601988718022</v>
      </c>
      <c r="BD26">
        <v>1.739484583243</v>
      </c>
      <c r="BE26">
        <v>0.199754311802193</v>
      </c>
      <c r="BF26">
        <v>0.0437294628348361</v>
      </c>
      <c r="BG26">
        <v>-0.136201381885349</v>
      </c>
      <c r="BH26">
        <v>-0.562773843581354</v>
      </c>
      <c r="BI26">
        <v>0.269691904971533</v>
      </c>
      <c r="BJ26">
        <v>-0.261952235494219</v>
      </c>
      <c r="BK26">
        <v>-0.20821682986752</v>
      </c>
      <c r="BL26">
        <v>0.282778224101764</v>
      </c>
      <c r="BM26">
        <v>-1.32756761280341</v>
      </c>
      <c r="BN26">
        <v>-0.874455308640261</v>
      </c>
      <c r="BO26">
        <v>-0.103677693708901</v>
      </c>
      <c r="BP26">
        <v>-0.751427981250849</v>
      </c>
      <c r="BQ26">
        <v>-1.04795999345884</v>
      </c>
      <c r="BR26">
        <v>0.383583834041689</v>
      </c>
      <c r="BS26">
        <v>-0.685322633206477</v>
      </c>
      <c r="BT26">
        <v>0.130482821819863</v>
      </c>
      <c r="BU26">
        <v>0.519452249617209</v>
      </c>
      <c r="BV26">
        <v>1.21572378016874</v>
      </c>
      <c r="BW26">
        <v>0.136872045589618</v>
      </c>
      <c r="BX26">
        <v>0.38872448017882</v>
      </c>
      <c r="BY26">
        <v>0.827211180918058</v>
      </c>
      <c r="BZ26">
        <v>1.06270499603251</v>
      </c>
      <c r="CA26">
        <v>0.958279699334385</v>
      </c>
      <c r="CB26">
        <v>-0.348985982143785</v>
      </c>
      <c r="CC26">
        <v>0.537632957635036</v>
      </c>
      <c r="CD26">
        <v>0.55007353273902</v>
      </c>
      <c r="CE26">
        <v>-0.545506738722877</v>
      </c>
      <c r="CF26">
        <v>-0.139540448276839</v>
      </c>
      <c r="CG26">
        <v>0.765825602625532</v>
      </c>
      <c r="CH26">
        <v>-0.155296934598726</v>
      </c>
      <c r="CI26">
        <v>0.551932148155337</v>
      </c>
      <c r="CJ26">
        <v>-0.852682043668326</v>
      </c>
      <c r="CK26">
        <v>-0.148384916445871</v>
      </c>
      <c r="CL26">
        <v>-0.239802793657565</v>
      </c>
      <c r="CM26">
        <v>-0.150580705375821</v>
      </c>
      <c r="CN26">
        <v>0.429904463066629</v>
      </c>
      <c r="CO26">
        <v>-0.0478451098801404</v>
      </c>
      <c r="CP26">
        <v>-0.421456730860284</v>
      </c>
      <c r="CQ26">
        <v>-0.7238999561148</v>
      </c>
      <c r="CR26">
        <v>-0.0513770169964558</v>
      </c>
      <c r="CS26">
        <v>0.544624850620243</v>
      </c>
      <c r="CT26">
        <v>0.960787683315544</v>
      </c>
      <c r="CU26">
        <v>0.569319079325842</v>
      </c>
      <c r="CV26">
        <v>0.401738131190416</v>
      </c>
      <c r="CW26">
        <v>1.12010881903355</v>
      </c>
      <c r="CX26">
        <v>1.11912360020623</v>
      </c>
      <c r="CY26">
        <v>0.949380035221019</v>
      </c>
      <c r="CZ26">
        <v>0.590414899848724</v>
      </c>
      <c r="DA26">
        <v>0.421718051843478</v>
      </c>
      <c r="DB26">
        <v>0.438204482154048</v>
      </c>
      <c r="DC26">
        <v>0.857920501052475</v>
      </c>
      <c r="DD26">
        <v>0.529444814751023</v>
      </c>
      <c r="DE26">
        <v>0.844708418680114</v>
      </c>
      <c r="DF26">
        <v>-0.89429941096929</v>
      </c>
      <c r="DG26">
        <v>0.113061817860189</v>
      </c>
      <c r="DH26">
        <v>0.279685700678967</v>
      </c>
      <c r="DI26">
        <v>0.346975842760147</v>
      </c>
      <c r="DJ26">
        <v>-0.731894201719215</v>
      </c>
      <c r="DK26">
        <v>-0.68879546995779</v>
      </c>
      <c r="DL26">
        <v>0.292315758000402</v>
      </c>
      <c r="DM26">
        <v>0.563395946976576</v>
      </c>
      <c r="DN26">
        <v>0.330626622608126</v>
      </c>
      <c r="DO26">
        <v>1.36879585042258</v>
      </c>
      <c r="DP26">
        <v>1.42691320282372</v>
      </c>
      <c r="DQ26">
        <v>1.98534328059132</v>
      </c>
      <c r="DR26">
        <v>1.08723323483026</v>
      </c>
      <c r="DS26">
        <v>0.771610287503194</v>
      </c>
      <c r="DT26">
        <v>0.217229913919765</v>
      </c>
      <c r="DU26">
        <v>0.933937610596519</v>
      </c>
      <c r="DV26">
        <v>0.776541953373847</v>
      </c>
      <c r="DW26">
        <v>0.61281840544854</v>
      </c>
      <c r="DX26">
        <v>0.672593027229926</v>
      </c>
      <c r="DY26">
        <v>-0.127519342719729</v>
      </c>
      <c r="DZ26">
        <v>1.34003709816018</v>
      </c>
      <c r="EA26">
        <v>0.707710616846205</v>
      </c>
      <c r="EB26">
        <v>0.650215641580757</v>
      </c>
      <c r="EC26">
        <v>-0.394721106841984</v>
      </c>
      <c r="ED26">
        <v>1.10261560426759</v>
      </c>
      <c r="EE26">
        <v>0.751369933501374</v>
      </c>
      <c r="EF26">
        <v>0.705537422710432</v>
      </c>
      <c r="EG26">
        <v>0.314730144290517</v>
      </c>
      <c r="EH26">
        <v>1.6136083562601</v>
      </c>
      <c r="EI26">
        <v>0.476776434439</v>
      </c>
      <c r="EJ26">
        <v>0.202083489648069</v>
      </c>
      <c r="EK26">
        <v>0.97258462574925</v>
      </c>
      <c r="EL26">
        <v>-0.370377043774202</v>
      </c>
      <c r="EM26">
        <v>-0.438009506993968</v>
      </c>
      <c r="EN26">
        <v>1.78134222222221</v>
      </c>
      <c r="EQ26">
        <v>0.65611107434552</v>
      </c>
      <c r="ER26">
        <v>0.678267962888339</v>
      </c>
      <c r="ES26">
        <v>0.674211639728488</v>
      </c>
      <c r="ET26">
        <v>0.182691307288071</v>
      </c>
      <c r="EU26">
        <v>-0.726949929164771</v>
      </c>
      <c r="EV26">
        <v>-0.594059062839858</v>
      </c>
      <c r="EW26">
        <v>-0.742147247803278</v>
      </c>
      <c r="EX26">
        <v>-0.582198606595824</v>
      </c>
      <c r="EY26">
        <v>-0.347821408183093</v>
      </c>
      <c r="EZ26">
        <v>-0.564043804606221</v>
      </c>
      <c r="FA26">
        <v>0.643677731269141</v>
      </c>
      <c r="FB26">
        <v>0.471815891919539</v>
      </c>
      <c r="FC26">
        <v>0.479410766818407</v>
      </c>
      <c r="FD26">
        <v>0.496694755931861</v>
      </c>
      <c r="FE26">
        <v>0.474420362739743</v>
      </c>
      <c r="FF26">
        <v>0.481620966927551</v>
      </c>
      <c r="FG26">
        <v>0.86218343177475</v>
      </c>
      <c r="FH26">
        <v>-0.358365804697734</v>
      </c>
      <c r="FI26">
        <v>0.536258290209981</v>
      </c>
      <c r="FJ26">
        <v>0.736247269733464</v>
      </c>
      <c r="FK26">
        <v>-0.50792507384389</v>
      </c>
      <c r="FL26">
        <v>-0.709516090308431</v>
      </c>
      <c r="FM26">
        <v>-0.676800590284398</v>
      </c>
      <c r="FN26">
        <v>-0.685397325423572</v>
      </c>
      <c r="FO26">
        <v>-0.27450647228153</v>
      </c>
      <c r="FP26">
        <v>-0.0775902903788105</v>
      </c>
      <c r="FQ26">
        <v>-0.436428148305426</v>
      </c>
      <c r="FR26">
        <v>-0.335993988404994</v>
      </c>
      <c r="FS26">
        <v>0.70797040694193</v>
      </c>
      <c r="FT26">
        <v>-0.142141537365503</v>
      </c>
      <c r="FU26">
        <v>1.04435701176696</v>
      </c>
      <c r="FV26">
        <v>0.549530256342174</v>
      </c>
      <c r="FW26">
        <v>1.18361240108503</v>
      </c>
      <c r="FX26">
        <v>0.11431460479475</v>
      </c>
      <c r="FY26">
        <v>-0.0220152958341772</v>
      </c>
      <c r="FZ26">
        <v>0.886802630120524</v>
      </c>
      <c r="GA26">
        <v>0.196701719445416</v>
      </c>
      <c r="GB26">
        <v>-0.681966457656282</v>
      </c>
      <c r="GC26">
        <v>-0.765379221937631</v>
      </c>
      <c r="GD26">
        <v>-0.559524394015462</v>
      </c>
      <c r="GE26">
        <v>0.655025848946625</v>
      </c>
      <c r="GF26">
        <v>-0.769652922817984</v>
      </c>
      <c r="GG26">
        <v>-0.609204120377523</v>
      </c>
      <c r="GH26">
        <v>-0.897830094583694</v>
      </c>
      <c r="GI26">
        <v>-0.648234785363539</v>
      </c>
      <c r="GJ26">
        <v>-0.708988276294959</v>
      </c>
      <c r="GK26">
        <v>-0.769413466927158</v>
      </c>
      <c r="GL26">
        <v>-0.24898648948846</v>
      </c>
      <c r="GM26">
        <v>-0.396554099793626</v>
      </c>
      <c r="GN26">
        <v>0.180241974856794</v>
      </c>
      <c r="GO26">
        <v>-0.511925610271102</v>
      </c>
      <c r="GP26">
        <v>-0.594380305024696</v>
      </c>
      <c r="GQ26">
        <v>-0.345150698585634</v>
      </c>
      <c r="GR26">
        <v>-0.219824381977927</v>
      </c>
      <c r="GS26">
        <v>-0.483692391331278</v>
      </c>
      <c r="GT26">
        <v>-0.590871680169612</v>
      </c>
      <c r="GU26">
        <v>0.402235119645066</v>
      </c>
      <c r="GV26">
        <v>0.303695108274873</v>
      </c>
      <c r="GW26">
        <v>-0.777777062506089</v>
      </c>
      <c r="GX26">
        <v>-0.080807404626312</v>
      </c>
      <c r="GY26">
        <v>-0.199632157426854</v>
      </c>
      <c r="GZ26">
        <v>0.352651172764143</v>
      </c>
      <c r="HA26">
        <v>-0.835687938804447</v>
      </c>
      <c r="HB26">
        <v>-0.268815491184526</v>
      </c>
      <c r="HC26">
        <v>-0.558658212871153</v>
      </c>
      <c r="HD26">
        <v>-0.770308036293168</v>
      </c>
      <c r="HE26">
        <v>-0.232268600665419</v>
      </c>
      <c r="HF26">
        <v>-0.4551556889825</v>
      </c>
      <c r="HG26">
        <v>-0.740332411566865</v>
      </c>
      <c r="HH26">
        <v>-0.24487969836713</v>
      </c>
      <c r="HI26">
        <v>0.611148367116758</v>
      </c>
      <c r="HJ26">
        <v>-0.525147229037651</v>
      </c>
      <c r="HK26">
        <v>-0.248748911011646</v>
      </c>
      <c r="HL26">
        <v>-0.64475442760594</v>
      </c>
      <c r="HM26">
        <v>0.0773346938668744</v>
      </c>
      <c r="HN26">
        <v>-0.73803513185118</v>
      </c>
      <c r="HO26">
        <v>-0.575195502686715</v>
      </c>
      <c r="HP26">
        <v>-0.834490998906302</v>
      </c>
      <c r="HQ26">
        <v>-0.700126239655201</v>
      </c>
      <c r="HR26">
        <v>-0.389467843326329</v>
      </c>
      <c r="HS26">
        <v>-0.764989814157719</v>
      </c>
      <c r="HT26">
        <v>0.740446387370877</v>
      </c>
      <c r="HU26">
        <v>-0.853235149537256</v>
      </c>
      <c r="HV26">
        <v>-0.5357033448451</v>
      </c>
      <c r="HW26">
        <v>0.717113827730696</v>
      </c>
      <c r="HX26">
        <v>0.773432398563065</v>
      </c>
      <c r="HY26">
        <v>0.84724789651944</v>
      </c>
      <c r="HZ26">
        <v>0.300134319093173</v>
      </c>
      <c r="IA26">
        <v>-0.636745511560694</v>
      </c>
      <c r="IB26">
        <v>-0.618182483053696</v>
      </c>
      <c r="IC26">
        <v>-0.566194124472192</v>
      </c>
      <c r="ID26">
        <v>-0.40923857394962</v>
      </c>
      <c r="IE26">
        <v>-0.408561511936321</v>
      </c>
      <c r="IF26">
        <v>-0.429826178518717</v>
      </c>
      <c r="IG26">
        <v>-0.193278579349371</v>
      </c>
      <c r="IH26">
        <v>-0.489853144049888</v>
      </c>
      <c r="II26">
        <v>-0.700715951226731</v>
      </c>
      <c r="IJ26">
        <v>-0.433446166291989</v>
      </c>
      <c r="IK26">
        <v>0.472956515640075</v>
      </c>
      <c r="IL26">
        <v>-0.640247956792497</v>
      </c>
      <c r="IM26">
        <v>0.734830973359027</v>
      </c>
      <c r="IN26">
        <v>-0.306469469295526</v>
      </c>
      <c r="IO26">
        <v>-0.527918566080401</v>
      </c>
      <c r="IP26">
        <v>-0.433520601635695</v>
      </c>
      <c r="IQ26">
        <v>0.538263610115009</v>
      </c>
      <c r="IR26">
        <v>0.231791100208352</v>
      </c>
      <c r="IS26">
        <v>-0.878657747181396</v>
      </c>
      <c r="IT26">
        <v>-0.394076674906139</v>
      </c>
      <c r="IU26">
        <v>-0.52835981317342</v>
      </c>
      <c r="IV26">
        <v>-0.734674385855105</v>
      </c>
      <c r="IW26">
        <v>-0.943397147454537</v>
      </c>
      <c r="IX26">
        <v>-0.656919794955905</v>
      </c>
      <c r="IY26">
        <v>-0.691655592240572</v>
      </c>
      <c r="IZ26">
        <v>-0.742317994595767</v>
      </c>
      <c r="JA26">
        <v>-0.490511840954226</v>
      </c>
      <c r="JB26">
        <v>-0.536609284741633</v>
      </c>
      <c r="JC26">
        <v>-0.452351354655886</v>
      </c>
      <c r="JD26">
        <v>-0.178736192751025</v>
      </c>
      <c r="JE26">
        <v>-0.0395427503873357</v>
      </c>
      <c r="JF26">
        <v>-0.255333079803476</v>
      </c>
      <c r="JG26">
        <v>0.215180503666707</v>
      </c>
      <c r="JH26">
        <v>-0.0425782214813099</v>
      </c>
      <c r="JI26">
        <v>-0.288954011811765</v>
      </c>
      <c r="JJ26">
        <v>0.30841307906825</v>
      </c>
      <c r="JK26">
        <v>-0.453148957149768</v>
      </c>
      <c r="JL26">
        <v>-0.656165837824224</v>
      </c>
      <c r="JM26">
        <v>-0.215423744872498</v>
      </c>
      <c r="JN26">
        <v>-0.367722455173803</v>
      </c>
      <c r="JO26">
        <v>-0.706894712372734</v>
      </c>
      <c r="JP26">
        <v>-0.701324238139489</v>
      </c>
      <c r="JQ26">
        <v>0.147157770389854</v>
      </c>
      <c r="JR26">
        <v>0.0966224751156117</v>
      </c>
      <c r="JS26">
        <v>0.369974174490052</v>
      </c>
      <c r="JT26">
        <v>0.415802357561818</v>
      </c>
      <c r="JU26">
        <v>7</v>
      </c>
    </row>
    <row r="27" spans="9:281">
      <c r="I27" t="s">
        <v>38</v>
      </c>
      <c r="J27">
        <v>0.395201371826124</v>
      </c>
      <c r="K27">
        <v>-0.490807254912447</v>
      </c>
      <c r="L27">
        <v>-0.642347987418801</v>
      </c>
      <c r="M27">
        <v>-0.23822546040278</v>
      </c>
      <c r="N27">
        <v>0.124246377564833</v>
      </c>
      <c r="O27">
        <v>-0.551371656672594</v>
      </c>
      <c r="P27">
        <v>-0.557453962806858</v>
      </c>
      <c r="Q27">
        <v>0.184295712028991</v>
      </c>
      <c r="R27">
        <v>0.143776770692062</v>
      </c>
      <c r="S27">
        <v>0.420768093232959</v>
      </c>
      <c r="T27">
        <v>-0.840939251669688</v>
      </c>
      <c r="U27">
        <v>-0.830342153663892</v>
      </c>
      <c r="V27">
        <v>-0.325558951210423</v>
      </c>
      <c r="W27">
        <v>-0.737618548082431</v>
      </c>
      <c r="X27">
        <v>-0.845769620245694</v>
      </c>
      <c r="Y27">
        <v>-1.55788385537847</v>
      </c>
      <c r="Z27">
        <v>-1.3728139201776</v>
      </c>
      <c r="AA27">
        <v>0.511960714528428</v>
      </c>
      <c r="AB27">
        <v>-0.48712098270379</v>
      </c>
      <c r="AC27">
        <v>1.29250842419625</v>
      </c>
      <c r="AD27">
        <v>0.555474510823639</v>
      </c>
      <c r="AE27">
        <v>1.38032489126494</v>
      </c>
      <c r="AF27">
        <v>-0.269933925185871</v>
      </c>
      <c r="AG27">
        <v>0.973091105591486</v>
      </c>
      <c r="AH27">
        <v>1.27352226722778</v>
      </c>
      <c r="AI27">
        <v>0.0360371288343481</v>
      </c>
      <c r="AJ27">
        <v>0.376437969495033</v>
      </c>
      <c r="AK27">
        <v>-0.216212452418211</v>
      </c>
      <c r="AL27">
        <v>-0.153034180732706</v>
      </c>
      <c r="AM27">
        <v>0.618265123765266</v>
      </c>
      <c r="AN27">
        <v>-0.651475447208555</v>
      </c>
      <c r="AO27">
        <v>0.000913101092250225</v>
      </c>
      <c r="AP27">
        <v>-0.713573265405034</v>
      </c>
      <c r="AQ27">
        <v>0.033184986314664</v>
      </c>
      <c r="AR27">
        <v>-0.0966760482443395</v>
      </c>
      <c r="AS27">
        <v>0.129954787838936</v>
      </c>
      <c r="AT27">
        <v>-0.0169029519694146</v>
      </c>
      <c r="AU27">
        <v>0.530508334700802</v>
      </c>
      <c r="AV27">
        <v>-0.0236178117116073</v>
      </c>
      <c r="AW27">
        <v>1.22106155817601</v>
      </c>
      <c r="AX27">
        <v>-2.26267046352768</v>
      </c>
      <c r="AY27">
        <v>0.117370454740981</v>
      </c>
      <c r="AZ27">
        <v>-0.404651507901667</v>
      </c>
      <c r="BA27">
        <v>1.58867332110921</v>
      </c>
      <c r="BB27">
        <v>-0.438759441078059</v>
      </c>
      <c r="BC27">
        <v>-0.38850452180315</v>
      </c>
      <c r="BD27">
        <v>2.40264811451099</v>
      </c>
      <c r="BE27">
        <v>0.15566643627268</v>
      </c>
      <c r="BF27">
        <v>0.322762121430962</v>
      </c>
      <c r="BG27">
        <v>-0.222809159286445</v>
      </c>
      <c r="BH27">
        <v>-0.187691440867939</v>
      </c>
      <c r="BI27">
        <v>0.288981187817562</v>
      </c>
      <c r="BJ27">
        <v>-0.0694696251622488</v>
      </c>
      <c r="BK27">
        <v>-0.0646699919447752</v>
      </c>
      <c r="BL27">
        <v>0.335386156538553</v>
      </c>
      <c r="BM27">
        <v>-0.787775418694409</v>
      </c>
      <c r="BN27">
        <v>-1.64179824015625</v>
      </c>
      <c r="BO27">
        <v>0.0416607038330687</v>
      </c>
      <c r="BP27">
        <v>-0.279441844425551</v>
      </c>
      <c r="BQ27">
        <v>-0.972156703972368</v>
      </c>
      <c r="BR27">
        <v>0.323174789273877</v>
      </c>
      <c r="BS27">
        <v>-0.553528145964907</v>
      </c>
      <c r="BT27">
        <v>0.0850689640862654</v>
      </c>
      <c r="BU27">
        <v>0.210711697899838</v>
      </c>
      <c r="BV27">
        <v>0.787834146631386</v>
      </c>
      <c r="BW27">
        <v>0.241162315007147</v>
      </c>
      <c r="BX27">
        <v>0.0993961467927162</v>
      </c>
      <c r="BY27">
        <v>0.473639580675588</v>
      </c>
      <c r="BZ27">
        <v>0.623285020103555</v>
      </c>
      <c r="CA27">
        <v>0.687963145976914</v>
      </c>
      <c r="CB27">
        <v>-0.277054176522328</v>
      </c>
      <c r="CC27">
        <v>0.543460678887511</v>
      </c>
      <c r="CD27">
        <v>0.606515534034137</v>
      </c>
      <c r="CE27">
        <v>-0.709376891174069</v>
      </c>
      <c r="CF27">
        <v>-0.743869264453294</v>
      </c>
      <c r="CG27">
        <v>0.374047002257333</v>
      </c>
      <c r="CH27">
        <v>-0.203359077452674</v>
      </c>
      <c r="CI27">
        <v>0.251830499020064</v>
      </c>
      <c r="CJ27">
        <v>-0.132074524548599</v>
      </c>
      <c r="CK27">
        <v>-0.265992729725643</v>
      </c>
      <c r="CL27">
        <v>-0.192509849332715</v>
      </c>
      <c r="CM27">
        <v>0.20972491869403</v>
      </c>
      <c r="CN27">
        <v>0.38238503248484</v>
      </c>
      <c r="CO27">
        <v>-0.506790230570147</v>
      </c>
      <c r="CP27">
        <v>-0.643308851312386</v>
      </c>
      <c r="CQ27">
        <v>-0.505800095261333</v>
      </c>
      <c r="CR27">
        <v>-0.0378585651208269</v>
      </c>
      <c r="CS27">
        <v>0.584223710569529</v>
      </c>
      <c r="CT27">
        <v>0.787370641562756</v>
      </c>
      <c r="CU27">
        <v>0.469451277485618</v>
      </c>
      <c r="CV27">
        <v>0.186704885444528</v>
      </c>
      <c r="CW27">
        <v>1.05790619615777</v>
      </c>
      <c r="CX27">
        <v>1.06008406711298</v>
      </c>
      <c r="CY27">
        <v>0.867633656481131</v>
      </c>
      <c r="CZ27">
        <v>0.202753064254084</v>
      </c>
      <c r="DA27">
        <v>0.0265924929246618</v>
      </c>
      <c r="DB27">
        <v>-0.017425109858393</v>
      </c>
      <c r="DC27">
        <v>0.729241052308013</v>
      </c>
      <c r="DD27">
        <v>0.703345554359528</v>
      </c>
      <c r="DE27">
        <v>0.501535423478218</v>
      </c>
      <c r="DF27">
        <v>-0.860950376795832</v>
      </c>
      <c r="DG27">
        <v>0.383888442002267</v>
      </c>
      <c r="DH27">
        <v>0.258535244847895</v>
      </c>
      <c r="DI27">
        <v>0.342780623644011</v>
      </c>
      <c r="DJ27">
        <v>-0.564094500289737</v>
      </c>
      <c r="DK27">
        <v>-0.843362588512147</v>
      </c>
      <c r="DL27">
        <v>0.489185582899289</v>
      </c>
      <c r="DM27">
        <v>0.500255387711475</v>
      </c>
      <c r="DN27">
        <v>0.551530334667802</v>
      </c>
      <c r="DO27">
        <v>1.6208263066633</v>
      </c>
      <c r="DP27">
        <v>1.71656478625674</v>
      </c>
      <c r="DQ27">
        <v>2.42439081221552</v>
      </c>
      <c r="DR27">
        <v>1.30173736365806</v>
      </c>
      <c r="DS27">
        <v>1.00753134667904</v>
      </c>
      <c r="DT27">
        <v>0.0886381690871868</v>
      </c>
      <c r="DU27">
        <v>0.902465652580784</v>
      </c>
      <c r="DV27">
        <v>0.843201126919623</v>
      </c>
      <c r="DW27">
        <v>0.68284933114131</v>
      </c>
      <c r="DX27">
        <v>0.730002829147899</v>
      </c>
      <c r="DY27">
        <v>-0.056224480098792</v>
      </c>
      <c r="DZ27">
        <v>1.2573375978682</v>
      </c>
      <c r="EA27">
        <v>0.760014095875604</v>
      </c>
      <c r="EB27">
        <v>0.68938795474403</v>
      </c>
      <c r="EC27">
        <v>-0.352699237554538</v>
      </c>
      <c r="ED27">
        <v>0.878752303819857</v>
      </c>
      <c r="EE27">
        <v>0.238976144156579</v>
      </c>
      <c r="EF27">
        <v>0.466711451693103</v>
      </c>
      <c r="EG27">
        <v>0.0742601308443692</v>
      </c>
      <c r="EH27">
        <v>1.52075506280741</v>
      </c>
      <c r="EI27">
        <v>0.193619390616728</v>
      </c>
      <c r="EJ27">
        <v>0.362135420522487</v>
      </c>
      <c r="EK27">
        <v>0.987455009730365</v>
      </c>
      <c r="EL27">
        <v>-0.563335707500225</v>
      </c>
      <c r="EM27">
        <v>-0.678492512191081</v>
      </c>
      <c r="EN27">
        <v>1.71755888888888</v>
      </c>
      <c r="EQ27">
        <v>0.65611107434552</v>
      </c>
      <c r="ER27">
        <v>0.678267962888339</v>
      </c>
      <c r="ES27">
        <v>0.674211639728488</v>
      </c>
      <c r="ET27">
        <v>0.182691307288071</v>
      </c>
      <c r="EU27">
        <v>-0.726949929164771</v>
      </c>
      <c r="EV27">
        <v>-0.594059062839858</v>
      </c>
      <c r="EW27">
        <v>-0.742147247803278</v>
      </c>
      <c r="EX27">
        <v>-0.582198606595824</v>
      </c>
      <c r="EY27">
        <v>-0.347821408183093</v>
      </c>
      <c r="EZ27">
        <v>-0.564043804606221</v>
      </c>
      <c r="FA27">
        <v>0.643677731269141</v>
      </c>
      <c r="FB27">
        <v>0.471815891919539</v>
      </c>
      <c r="FC27">
        <v>0.479410766818407</v>
      </c>
      <c r="FD27">
        <v>0.496694755931861</v>
      </c>
      <c r="FE27">
        <v>0.474420362739743</v>
      </c>
      <c r="FF27">
        <v>0.481620966927551</v>
      </c>
      <c r="FG27">
        <v>0.86218343177475</v>
      </c>
      <c r="FH27">
        <v>-0.358365804697734</v>
      </c>
      <c r="FI27">
        <v>0.536258290209981</v>
      </c>
      <c r="FJ27">
        <v>0.736247269733464</v>
      </c>
      <c r="FK27">
        <v>-0.50792507384389</v>
      </c>
      <c r="FL27">
        <v>-0.709516090308431</v>
      </c>
      <c r="FM27">
        <v>-0.676800590284398</v>
      </c>
      <c r="FN27">
        <v>-0.685397325423572</v>
      </c>
      <c r="FO27">
        <v>-0.27450647228153</v>
      </c>
      <c r="FP27">
        <v>-0.0775902903788105</v>
      </c>
      <c r="FQ27">
        <v>-0.436428148305426</v>
      </c>
      <c r="FR27">
        <v>-0.335993988404994</v>
      </c>
      <c r="FS27">
        <v>0.70797040694193</v>
      </c>
      <c r="FT27">
        <v>-0.142141537365503</v>
      </c>
      <c r="FU27">
        <v>1.04435701176696</v>
      </c>
      <c r="FV27">
        <v>0.549530256342174</v>
      </c>
      <c r="FW27">
        <v>1.18361240108503</v>
      </c>
      <c r="FX27">
        <v>0.11431460479475</v>
      </c>
      <c r="FY27">
        <v>-0.0220152958341772</v>
      </c>
      <c r="FZ27">
        <v>0.886802630120524</v>
      </c>
      <c r="GA27">
        <v>0.196701719445416</v>
      </c>
      <c r="GB27">
        <v>-0.681966457656282</v>
      </c>
      <c r="GC27">
        <v>-0.765379221937631</v>
      </c>
      <c r="GD27">
        <v>-0.559524394015462</v>
      </c>
      <c r="GE27">
        <v>0.655025848946625</v>
      </c>
      <c r="GF27">
        <v>-0.769652922817984</v>
      </c>
      <c r="GG27">
        <v>-0.609204120377523</v>
      </c>
      <c r="GH27">
        <v>-0.897830094583694</v>
      </c>
      <c r="GI27">
        <v>-0.648234785363539</v>
      </c>
      <c r="GJ27">
        <v>-0.708988276294959</v>
      </c>
      <c r="GK27">
        <v>-0.769413466927158</v>
      </c>
      <c r="GL27">
        <v>-0.24898648948846</v>
      </c>
      <c r="GM27">
        <v>-0.396554099793626</v>
      </c>
      <c r="GN27">
        <v>0.180241974856794</v>
      </c>
      <c r="GO27">
        <v>-0.511925610271102</v>
      </c>
      <c r="GP27">
        <v>-0.594380305024696</v>
      </c>
      <c r="GQ27">
        <v>-0.345150698585634</v>
      </c>
      <c r="GR27">
        <v>-0.219824381977927</v>
      </c>
      <c r="GS27">
        <v>-0.483692391331278</v>
      </c>
      <c r="GT27">
        <v>-0.590871680169612</v>
      </c>
      <c r="GU27">
        <v>0.402235119645066</v>
      </c>
      <c r="GV27">
        <v>0.303695108274873</v>
      </c>
      <c r="GW27">
        <v>-0.777777062506089</v>
      </c>
      <c r="GX27">
        <v>-0.080807404626312</v>
      </c>
      <c r="GY27">
        <v>-0.199632157426854</v>
      </c>
      <c r="GZ27">
        <v>0.352651172764143</v>
      </c>
      <c r="HA27">
        <v>-0.835687938804447</v>
      </c>
      <c r="HB27">
        <v>-0.268815491184526</v>
      </c>
      <c r="HC27">
        <v>-0.558658212871153</v>
      </c>
      <c r="HD27">
        <v>-0.770308036293168</v>
      </c>
      <c r="HE27">
        <v>-0.232268600665419</v>
      </c>
      <c r="HF27">
        <v>-0.4551556889825</v>
      </c>
      <c r="HG27">
        <v>-0.740332411566865</v>
      </c>
      <c r="HH27">
        <v>-0.24487969836713</v>
      </c>
      <c r="HI27">
        <v>0.611148367116758</v>
      </c>
      <c r="HJ27">
        <v>-0.525147229037651</v>
      </c>
      <c r="HK27">
        <v>-0.248748911011646</v>
      </c>
      <c r="HL27">
        <v>-0.64475442760594</v>
      </c>
      <c r="HM27">
        <v>0.0773346938668744</v>
      </c>
      <c r="HN27">
        <v>-0.73803513185118</v>
      </c>
      <c r="HO27">
        <v>-0.575195502686715</v>
      </c>
      <c r="HP27">
        <v>-0.834490998906302</v>
      </c>
      <c r="HQ27">
        <v>-0.700126239655201</v>
      </c>
      <c r="HR27">
        <v>-0.389467843326329</v>
      </c>
      <c r="HS27">
        <v>-0.764989814157719</v>
      </c>
      <c r="HT27">
        <v>0.740446387370877</v>
      </c>
      <c r="HU27">
        <v>-0.853235149537256</v>
      </c>
      <c r="HV27">
        <v>-0.5357033448451</v>
      </c>
      <c r="HW27">
        <v>0.717113827730696</v>
      </c>
      <c r="HX27">
        <v>0.773432398563065</v>
      </c>
      <c r="HY27">
        <v>0.84724789651944</v>
      </c>
      <c r="HZ27">
        <v>0.300134319093173</v>
      </c>
      <c r="IA27">
        <v>-0.636745511560694</v>
      </c>
      <c r="IB27">
        <v>-0.618182483053696</v>
      </c>
      <c r="IC27">
        <v>-0.566194124472192</v>
      </c>
      <c r="ID27">
        <v>-0.40923857394962</v>
      </c>
      <c r="IE27">
        <v>-0.408561511936321</v>
      </c>
      <c r="IF27">
        <v>-0.429826178518717</v>
      </c>
      <c r="IG27">
        <v>-0.193278579349371</v>
      </c>
      <c r="IH27">
        <v>-0.489853144049888</v>
      </c>
      <c r="II27">
        <v>-0.700715951226731</v>
      </c>
      <c r="IJ27">
        <v>-0.433446166291989</v>
      </c>
      <c r="IK27">
        <v>0.472956515640075</v>
      </c>
      <c r="IL27">
        <v>-0.640247956792497</v>
      </c>
      <c r="IM27">
        <v>0.734830973359027</v>
      </c>
      <c r="IN27">
        <v>-0.306469469295526</v>
      </c>
      <c r="IO27">
        <v>-0.527918566080401</v>
      </c>
      <c r="IP27">
        <v>-0.433520601635695</v>
      </c>
      <c r="IQ27">
        <v>0.538263610115009</v>
      </c>
      <c r="IR27">
        <v>0.231791100208352</v>
      </c>
      <c r="IS27">
        <v>-0.878657747181396</v>
      </c>
      <c r="IT27">
        <v>-0.394076674906139</v>
      </c>
      <c r="IU27">
        <v>-0.52835981317342</v>
      </c>
      <c r="IV27">
        <v>-0.734674385855105</v>
      </c>
      <c r="IW27">
        <v>-0.943397147454537</v>
      </c>
      <c r="IX27">
        <v>-0.656919794955905</v>
      </c>
      <c r="IY27">
        <v>-0.691655592240572</v>
      </c>
      <c r="IZ27">
        <v>-0.742317994595767</v>
      </c>
      <c r="JA27">
        <v>-0.490511840954226</v>
      </c>
      <c r="JB27">
        <v>-0.536609284741633</v>
      </c>
      <c r="JC27">
        <v>-0.452351354655886</v>
      </c>
      <c r="JD27">
        <v>-0.178736192751025</v>
      </c>
      <c r="JE27">
        <v>-0.0395427503873357</v>
      </c>
      <c r="JF27">
        <v>-0.255333079803476</v>
      </c>
      <c r="JG27">
        <v>0.215180503666707</v>
      </c>
      <c r="JH27">
        <v>-0.0425782214813099</v>
      </c>
      <c r="JI27">
        <v>-0.288954011811765</v>
      </c>
      <c r="JJ27">
        <v>0.30841307906825</v>
      </c>
      <c r="JK27">
        <v>-0.453148957149768</v>
      </c>
      <c r="JL27">
        <v>-0.656165837824224</v>
      </c>
      <c r="JM27">
        <v>-0.215423744872498</v>
      </c>
      <c r="JN27">
        <v>-0.367722455173803</v>
      </c>
      <c r="JO27">
        <v>-0.706894712372734</v>
      </c>
      <c r="JP27">
        <v>-0.701324238139489</v>
      </c>
      <c r="JQ27">
        <v>0.147157770389854</v>
      </c>
      <c r="JR27">
        <v>0.0966224751156117</v>
      </c>
      <c r="JS27">
        <v>0.369974174490052</v>
      </c>
      <c r="JT27">
        <v>0.415802357561818</v>
      </c>
      <c r="JU27">
        <v>7</v>
      </c>
    </row>
    <row r="28" spans="9:281">
      <c r="I28" t="s">
        <v>39</v>
      </c>
      <c r="J28">
        <v>0.422750246078289</v>
      </c>
      <c r="K28">
        <v>-0.774184673953914</v>
      </c>
      <c r="L28">
        <v>-0.973907491842967</v>
      </c>
      <c r="M28">
        <v>-0.229896857621276</v>
      </c>
      <c r="N28">
        <v>0.0944298797251995</v>
      </c>
      <c r="O28">
        <v>-0.167841696300449</v>
      </c>
      <c r="P28">
        <v>-0.323762169176943</v>
      </c>
      <c r="Q28">
        <v>0.67012292400326</v>
      </c>
      <c r="R28">
        <v>0.315010294737082</v>
      </c>
      <c r="S28">
        <v>0.501543598627067</v>
      </c>
      <c r="T28">
        <v>-0.506912773025303</v>
      </c>
      <c r="U28">
        <v>-0.676779883410332</v>
      </c>
      <c r="V28">
        <v>-0.17142297429671</v>
      </c>
      <c r="W28">
        <v>-0.610935895163453</v>
      </c>
      <c r="X28">
        <v>-0.692555566712512</v>
      </c>
      <c r="Y28">
        <v>-1.3998724466691</v>
      </c>
      <c r="Z28">
        <v>-1.12286198677281</v>
      </c>
      <c r="AA28">
        <v>0.547785937808444</v>
      </c>
      <c r="AB28">
        <v>-0.401654206525217</v>
      </c>
      <c r="AC28">
        <v>1.34011693451616</v>
      </c>
      <c r="AD28">
        <v>0.618518228015665</v>
      </c>
      <c r="AE28">
        <v>1.39271631080827</v>
      </c>
      <c r="AF28">
        <v>-0.478144229785458</v>
      </c>
      <c r="AG28">
        <v>0.93456481251559</v>
      </c>
      <c r="AH28">
        <v>1.21881857297811</v>
      </c>
      <c r="AI28">
        <v>0.166963337169796</v>
      </c>
      <c r="AJ28">
        <v>0.499629404166026</v>
      </c>
      <c r="AK28">
        <v>0.0533845349846575</v>
      </c>
      <c r="AL28">
        <v>0.162558929156097</v>
      </c>
      <c r="AM28">
        <v>0.683075590110029</v>
      </c>
      <c r="AN28">
        <v>-0.571408144587829</v>
      </c>
      <c r="AO28">
        <v>0.0210193347222894</v>
      </c>
      <c r="AP28">
        <v>-0.726112845403706</v>
      </c>
      <c r="AQ28">
        <v>-0.00118825194219058</v>
      </c>
      <c r="AR28">
        <v>-0.151256920198793</v>
      </c>
      <c r="AS28">
        <v>0.283078868853788</v>
      </c>
      <c r="AT28">
        <v>-0.025156206428174</v>
      </c>
      <c r="AU28">
        <v>0.65397418725183</v>
      </c>
      <c r="AV28">
        <v>-0.247416574069508</v>
      </c>
      <c r="AW28">
        <v>0.89350762995417</v>
      </c>
      <c r="AX28">
        <v>-2.03007271366398</v>
      </c>
      <c r="AY28">
        <v>0.131762033739019</v>
      </c>
      <c r="AZ28">
        <v>-0.234603420373169</v>
      </c>
      <c r="BA28">
        <v>2.07248787819998</v>
      </c>
      <c r="BB28">
        <v>-0.437654450364337</v>
      </c>
      <c r="BC28">
        <v>-0.0833513937267</v>
      </c>
      <c r="BD28">
        <v>2.79511333099154</v>
      </c>
      <c r="BE28">
        <v>0.0959669398695665</v>
      </c>
      <c r="BF28">
        <v>0.480513902947411</v>
      </c>
      <c r="BG28">
        <v>-0.261372308868456</v>
      </c>
      <c r="BH28">
        <v>-0.0359214072926347</v>
      </c>
      <c r="BI28">
        <v>0.370303549912232</v>
      </c>
      <c r="BJ28">
        <v>0.080254993648884</v>
      </c>
      <c r="BK28">
        <v>0.119511162110878</v>
      </c>
      <c r="BL28">
        <v>0.320383346145194</v>
      </c>
      <c r="BM28">
        <v>-0.25964609580148</v>
      </c>
      <c r="BN28">
        <v>-1.75832158162006</v>
      </c>
      <c r="BO28">
        <v>0.225834808854171</v>
      </c>
      <c r="BP28">
        <v>0.0953336354811426</v>
      </c>
      <c r="BQ28">
        <v>-0.765083583011067</v>
      </c>
      <c r="BR28">
        <v>0.222118060896378</v>
      </c>
      <c r="BS28">
        <v>-0.385920384236951</v>
      </c>
      <c r="BT28">
        <v>0.0820659748716264</v>
      </c>
      <c r="BU28">
        <v>-0.20310068434009</v>
      </c>
      <c r="BV28">
        <v>0.335312068435608</v>
      </c>
      <c r="BW28">
        <v>0.27829920079135</v>
      </c>
      <c r="BX28">
        <v>-0.143102256795245</v>
      </c>
      <c r="BY28">
        <v>0.185618047129105</v>
      </c>
      <c r="BZ28">
        <v>0.190495884508921</v>
      </c>
      <c r="CA28">
        <v>0.348587774082118</v>
      </c>
      <c r="CB28">
        <v>-0.26015863670304</v>
      </c>
      <c r="CC28">
        <v>0.474882132143001</v>
      </c>
      <c r="CD28">
        <v>0.577936316803205</v>
      </c>
      <c r="CE28">
        <v>-0.636263525262451</v>
      </c>
      <c r="CF28">
        <v>-1.1043224703118</v>
      </c>
      <c r="CG28">
        <v>-0.0187426696162624</v>
      </c>
      <c r="CH28">
        <v>-0.0396256917505376</v>
      </c>
      <c r="CI28">
        <v>-0.360571502369588</v>
      </c>
      <c r="CJ28">
        <v>0.693063955171686</v>
      </c>
      <c r="CK28">
        <v>-0.366284033372562</v>
      </c>
      <c r="CL28">
        <v>0.0187980962538832</v>
      </c>
      <c r="CM28">
        <v>0.409068893558674</v>
      </c>
      <c r="CN28">
        <v>0.278577934167879</v>
      </c>
      <c r="CO28">
        <v>-0.385145118371139</v>
      </c>
      <c r="CP28">
        <v>-0.915583764546096</v>
      </c>
      <c r="CQ28">
        <v>-0.345775249057336</v>
      </c>
      <c r="CR28">
        <v>-0.0251296381391112</v>
      </c>
      <c r="CS28">
        <v>0.612099567769941</v>
      </c>
      <c r="CT28">
        <v>0.563622230263263</v>
      </c>
      <c r="CU28">
        <v>0.422136581284924</v>
      </c>
      <c r="CV28">
        <v>0.106407057226628</v>
      </c>
      <c r="CW28">
        <v>0.952028722909396</v>
      </c>
      <c r="CX28">
        <v>0.955982638889113</v>
      </c>
      <c r="CY28">
        <v>0.770393901107121</v>
      </c>
      <c r="CZ28">
        <v>-0.0192089336339432</v>
      </c>
      <c r="DA28">
        <v>-0.227479693689268</v>
      </c>
      <c r="DB28">
        <v>-0.246143152987633</v>
      </c>
      <c r="DC28">
        <v>0.607775785864213</v>
      </c>
      <c r="DD28">
        <v>0.876333229544575</v>
      </c>
      <c r="DE28">
        <v>0.159829314201348</v>
      </c>
      <c r="DF28">
        <v>-0.801267282253476</v>
      </c>
      <c r="DG28">
        <v>0.463461340377293</v>
      </c>
      <c r="DH28">
        <v>0.131374345026731</v>
      </c>
      <c r="DI28">
        <v>0.329538678315989</v>
      </c>
      <c r="DJ28">
        <v>-0.215925859371223</v>
      </c>
      <c r="DK28">
        <v>-0.926023545492562</v>
      </c>
      <c r="DL28">
        <v>0.721709652763439</v>
      </c>
      <c r="DM28">
        <v>0.413566287347997</v>
      </c>
      <c r="DN28">
        <v>0.785398040948067</v>
      </c>
      <c r="DO28">
        <v>1.75375351424893</v>
      </c>
      <c r="DP28">
        <v>1.85570164284075</v>
      </c>
      <c r="DQ28">
        <v>2.6952325118544</v>
      </c>
      <c r="DR28">
        <v>1.42137658087443</v>
      </c>
      <c r="DS28">
        <v>1.25896681091608</v>
      </c>
      <c r="DT28">
        <v>-0.0550102260490653</v>
      </c>
      <c r="DU28">
        <v>0.840648079755578</v>
      </c>
      <c r="DV28">
        <v>0.840478905946006</v>
      </c>
      <c r="DW28">
        <v>0.735605566176042</v>
      </c>
      <c r="DX28">
        <v>0.765396199898161</v>
      </c>
      <c r="DY28">
        <v>0.0311976260036391</v>
      </c>
      <c r="DZ28">
        <v>1.02407597342362</v>
      </c>
      <c r="EA28">
        <v>0.730561796735293</v>
      </c>
      <c r="EB28">
        <v>0.664179744286251</v>
      </c>
      <c r="EC28">
        <v>-0.319806675458171</v>
      </c>
      <c r="ED28">
        <v>0.639888118142444</v>
      </c>
      <c r="EE28">
        <v>-0.181347771423974</v>
      </c>
      <c r="EF28">
        <v>0.238812595617831</v>
      </c>
      <c r="EG28">
        <v>-0.0909263556248137</v>
      </c>
      <c r="EH28">
        <v>1.44736292761232</v>
      </c>
      <c r="EI28">
        <v>-0.299703408427504</v>
      </c>
      <c r="EJ28">
        <v>0.450323551066156</v>
      </c>
      <c r="EK28">
        <v>0.988678217143989</v>
      </c>
      <c r="EL28">
        <v>-0.554264427132843</v>
      </c>
      <c r="EM28">
        <v>-0.665586823825587</v>
      </c>
      <c r="EN28">
        <v>2.14037222222221</v>
      </c>
      <c r="EQ28">
        <v>0.65611107434552</v>
      </c>
      <c r="ER28">
        <v>0.678267962888339</v>
      </c>
      <c r="ES28">
        <v>0.674211639728488</v>
      </c>
      <c r="ET28">
        <v>0.182691307288071</v>
      </c>
      <c r="EU28">
        <v>-0.726949929164771</v>
      </c>
      <c r="EV28">
        <v>-0.594059062839858</v>
      </c>
      <c r="EW28">
        <v>-0.742147247803278</v>
      </c>
      <c r="EX28">
        <v>-0.582198606595824</v>
      </c>
      <c r="EY28">
        <v>-0.347821408183093</v>
      </c>
      <c r="EZ28">
        <v>-0.564043804606221</v>
      </c>
      <c r="FA28">
        <v>0.643677731269141</v>
      </c>
      <c r="FB28">
        <v>0.471815891919539</v>
      </c>
      <c r="FC28">
        <v>0.479410766818407</v>
      </c>
      <c r="FD28">
        <v>0.496694755931861</v>
      </c>
      <c r="FE28">
        <v>0.474420362739743</v>
      </c>
      <c r="FF28">
        <v>0.481620966927551</v>
      </c>
      <c r="FG28">
        <v>0.86218343177475</v>
      </c>
      <c r="FH28">
        <v>-0.358365804697734</v>
      </c>
      <c r="FI28">
        <v>0.536258290209981</v>
      </c>
      <c r="FJ28">
        <v>0.736247269733464</v>
      </c>
      <c r="FK28">
        <v>-0.50792507384389</v>
      </c>
      <c r="FL28">
        <v>-0.709516090308431</v>
      </c>
      <c r="FM28">
        <v>-0.676800590284398</v>
      </c>
      <c r="FN28">
        <v>-0.685397325423572</v>
      </c>
      <c r="FO28">
        <v>-0.27450647228153</v>
      </c>
      <c r="FP28">
        <v>-0.0775902903788105</v>
      </c>
      <c r="FQ28">
        <v>-0.436428148305426</v>
      </c>
      <c r="FR28">
        <v>-0.335993988404994</v>
      </c>
      <c r="FS28">
        <v>0.70797040694193</v>
      </c>
      <c r="FT28">
        <v>-0.142141537365503</v>
      </c>
      <c r="FU28">
        <v>1.04435701176696</v>
      </c>
      <c r="FV28">
        <v>0.549530256342174</v>
      </c>
      <c r="FW28">
        <v>1.18361240108503</v>
      </c>
      <c r="FX28">
        <v>0.11431460479475</v>
      </c>
      <c r="FY28">
        <v>-0.0220152958341772</v>
      </c>
      <c r="FZ28">
        <v>0.886802630120524</v>
      </c>
      <c r="GA28">
        <v>0.196701719445416</v>
      </c>
      <c r="GB28">
        <v>-0.681966457656282</v>
      </c>
      <c r="GC28">
        <v>-0.765379221937631</v>
      </c>
      <c r="GD28">
        <v>-0.559524394015462</v>
      </c>
      <c r="GE28">
        <v>0.655025848946625</v>
      </c>
      <c r="GF28">
        <v>-0.769652922817984</v>
      </c>
      <c r="GG28">
        <v>-0.609204120377523</v>
      </c>
      <c r="GH28">
        <v>-0.897830094583694</v>
      </c>
      <c r="GI28">
        <v>-0.648234785363539</v>
      </c>
      <c r="GJ28">
        <v>-0.708988276294959</v>
      </c>
      <c r="GK28">
        <v>-0.769413466927158</v>
      </c>
      <c r="GL28">
        <v>-0.24898648948846</v>
      </c>
      <c r="GM28">
        <v>-0.396554099793626</v>
      </c>
      <c r="GN28">
        <v>0.180241974856794</v>
      </c>
      <c r="GO28">
        <v>-0.511925610271102</v>
      </c>
      <c r="GP28">
        <v>-0.594380305024696</v>
      </c>
      <c r="GQ28">
        <v>-0.345150698585634</v>
      </c>
      <c r="GR28">
        <v>-0.219824381977927</v>
      </c>
      <c r="GS28">
        <v>-0.483692391331278</v>
      </c>
      <c r="GT28">
        <v>-0.590871680169612</v>
      </c>
      <c r="GU28">
        <v>0.402235119645066</v>
      </c>
      <c r="GV28">
        <v>0.303695108274873</v>
      </c>
      <c r="GW28">
        <v>-0.777777062506089</v>
      </c>
      <c r="GX28">
        <v>-0.080807404626312</v>
      </c>
      <c r="GY28">
        <v>-0.199632157426854</v>
      </c>
      <c r="GZ28">
        <v>0.352651172764143</v>
      </c>
      <c r="HA28">
        <v>-0.835687938804447</v>
      </c>
      <c r="HB28">
        <v>-0.268815491184526</v>
      </c>
      <c r="HC28">
        <v>-0.558658212871153</v>
      </c>
      <c r="HD28">
        <v>-0.770308036293168</v>
      </c>
      <c r="HE28">
        <v>-0.232268600665419</v>
      </c>
      <c r="HF28">
        <v>-0.4551556889825</v>
      </c>
      <c r="HG28">
        <v>-0.740332411566865</v>
      </c>
      <c r="HH28">
        <v>-0.24487969836713</v>
      </c>
      <c r="HI28">
        <v>0.611148367116758</v>
      </c>
      <c r="HJ28">
        <v>-0.525147229037651</v>
      </c>
      <c r="HK28">
        <v>-0.248748911011646</v>
      </c>
      <c r="HL28">
        <v>-0.64475442760594</v>
      </c>
      <c r="HM28">
        <v>0.0773346938668744</v>
      </c>
      <c r="HN28">
        <v>-0.73803513185118</v>
      </c>
      <c r="HO28">
        <v>-0.575195502686715</v>
      </c>
      <c r="HP28">
        <v>-0.834490998906302</v>
      </c>
      <c r="HQ28">
        <v>-0.700126239655201</v>
      </c>
      <c r="HR28">
        <v>-0.389467843326329</v>
      </c>
      <c r="HS28">
        <v>-0.764989814157719</v>
      </c>
      <c r="HT28">
        <v>0.740446387370877</v>
      </c>
      <c r="HU28">
        <v>-0.853235149537256</v>
      </c>
      <c r="HV28">
        <v>-0.5357033448451</v>
      </c>
      <c r="HW28">
        <v>0.717113827730696</v>
      </c>
      <c r="HX28">
        <v>0.773432398563065</v>
      </c>
      <c r="HY28">
        <v>0.84724789651944</v>
      </c>
      <c r="HZ28">
        <v>0.300134319093173</v>
      </c>
      <c r="IA28">
        <v>-0.636745511560694</v>
      </c>
      <c r="IB28">
        <v>-0.618182483053696</v>
      </c>
      <c r="IC28">
        <v>-0.566194124472192</v>
      </c>
      <c r="ID28">
        <v>-0.40923857394962</v>
      </c>
      <c r="IE28">
        <v>-0.408561511936321</v>
      </c>
      <c r="IF28">
        <v>-0.429826178518717</v>
      </c>
      <c r="IG28">
        <v>-0.193278579349371</v>
      </c>
      <c r="IH28">
        <v>-0.489853144049888</v>
      </c>
      <c r="II28">
        <v>-0.700715951226731</v>
      </c>
      <c r="IJ28">
        <v>-0.433446166291989</v>
      </c>
      <c r="IK28">
        <v>0.472956515640075</v>
      </c>
      <c r="IL28">
        <v>-0.640247956792497</v>
      </c>
      <c r="IM28">
        <v>0.734830973359027</v>
      </c>
      <c r="IN28">
        <v>-0.306469469295526</v>
      </c>
      <c r="IO28">
        <v>-0.527918566080401</v>
      </c>
      <c r="IP28">
        <v>-0.433520601635695</v>
      </c>
      <c r="IQ28">
        <v>0.538263610115009</v>
      </c>
      <c r="IR28">
        <v>0.231791100208352</v>
      </c>
      <c r="IS28">
        <v>-0.878657747181396</v>
      </c>
      <c r="IT28">
        <v>-0.394076674906139</v>
      </c>
      <c r="IU28">
        <v>-0.52835981317342</v>
      </c>
      <c r="IV28">
        <v>-0.734674385855105</v>
      </c>
      <c r="IW28">
        <v>-0.943397147454537</v>
      </c>
      <c r="IX28">
        <v>-0.656919794955905</v>
      </c>
      <c r="IY28">
        <v>-0.691655592240572</v>
      </c>
      <c r="IZ28">
        <v>-0.742317994595767</v>
      </c>
      <c r="JA28">
        <v>-0.490511840954226</v>
      </c>
      <c r="JB28">
        <v>-0.536609284741633</v>
      </c>
      <c r="JC28">
        <v>-0.452351354655886</v>
      </c>
      <c r="JD28">
        <v>-0.178736192751025</v>
      </c>
      <c r="JE28">
        <v>-0.0395427503873357</v>
      </c>
      <c r="JF28">
        <v>-0.255333079803476</v>
      </c>
      <c r="JG28">
        <v>0.215180503666707</v>
      </c>
      <c r="JH28">
        <v>-0.0425782214813099</v>
      </c>
      <c r="JI28">
        <v>-0.288954011811765</v>
      </c>
      <c r="JJ28">
        <v>0.30841307906825</v>
      </c>
      <c r="JK28">
        <v>-0.453148957149768</v>
      </c>
      <c r="JL28">
        <v>-0.656165837824224</v>
      </c>
      <c r="JM28">
        <v>-0.215423744872498</v>
      </c>
      <c r="JN28">
        <v>-0.367722455173803</v>
      </c>
      <c r="JO28">
        <v>-0.706894712372734</v>
      </c>
      <c r="JP28">
        <v>-0.701324238139489</v>
      </c>
      <c r="JQ28">
        <v>0.147157770389854</v>
      </c>
      <c r="JR28">
        <v>0.0966224751156117</v>
      </c>
      <c r="JS28">
        <v>0.369974174490052</v>
      </c>
      <c r="JT28">
        <v>0.415802357561818</v>
      </c>
      <c r="JU28">
        <v>7</v>
      </c>
    </row>
    <row r="29" spans="9:281">
      <c r="I29" t="s">
        <v>40</v>
      </c>
      <c r="J29">
        <v>0.22600370863012</v>
      </c>
      <c r="K29">
        <v>-0.798560170818204</v>
      </c>
      <c r="L29">
        <v>-0.986801443934076</v>
      </c>
      <c r="M29">
        <v>-0.216770688090871</v>
      </c>
      <c r="N29">
        <v>0.198015027879782</v>
      </c>
      <c r="O29">
        <v>0.230484397708287</v>
      </c>
      <c r="P29">
        <v>0.0205076838225148</v>
      </c>
      <c r="Q29">
        <v>0.830132495167832</v>
      </c>
      <c r="R29">
        <v>0.559401787481476</v>
      </c>
      <c r="S29">
        <v>0.51758400700059</v>
      </c>
      <c r="T29">
        <v>-0.137867992967446</v>
      </c>
      <c r="U29">
        <v>-0.523968238785865</v>
      </c>
      <c r="V29">
        <v>-0.0703657973265247</v>
      </c>
      <c r="W29">
        <v>-0.480012864578305</v>
      </c>
      <c r="X29">
        <v>-0.530202295611404</v>
      </c>
      <c r="Y29">
        <v>-0.712577524273571</v>
      </c>
      <c r="Z29">
        <v>-0.423055669335553</v>
      </c>
      <c r="AA29">
        <v>0.493850969701818</v>
      </c>
      <c r="AB29">
        <v>-0.320392397330318</v>
      </c>
      <c r="AC29">
        <v>1.32036235564026</v>
      </c>
      <c r="AD29">
        <v>0.66564112940133</v>
      </c>
      <c r="AE29">
        <v>1.29363617388093</v>
      </c>
      <c r="AF29">
        <v>-0.56204933410866</v>
      </c>
      <c r="AG29">
        <v>0.868354014052806</v>
      </c>
      <c r="AH29">
        <v>1.11915748476651</v>
      </c>
      <c r="AI29">
        <v>0.317264354289246</v>
      </c>
      <c r="AJ29">
        <v>0.594300136092961</v>
      </c>
      <c r="AK29">
        <v>0.370841380330693</v>
      </c>
      <c r="AL29">
        <v>0.2143426443415</v>
      </c>
      <c r="AM29">
        <v>0.730323616234465</v>
      </c>
      <c r="AN29">
        <v>-0.482369548038879</v>
      </c>
      <c r="AO29">
        <v>0.0665578413981644</v>
      </c>
      <c r="AP29">
        <v>-0.736617269304479</v>
      </c>
      <c r="AQ29">
        <v>-0.129957215602609</v>
      </c>
      <c r="AR29">
        <v>-0.183147409233501</v>
      </c>
      <c r="AS29">
        <v>0.47007519743262</v>
      </c>
      <c r="AT29">
        <v>-0.0881350136132594</v>
      </c>
      <c r="AU29">
        <v>0.515566316999059</v>
      </c>
      <c r="AV29">
        <v>-0.401753184409234</v>
      </c>
      <c r="AW29">
        <v>0.671766479622588</v>
      </c>
      <c r="AX29">
        <v>-1.17263567247622</v>
      </c>
      <c r="AY29">
        <v>0.129592058579349</v>
      </c>
      <c r="AZ29">
        <v>-0.00730806685082242</v>
      </c>
      <c r="BA29">
        <v>2.35926096748212</v>
      </c>
      <c r="BB29">
        <v>-0.467208885837129</v>
      </c>
      <c r="BC29">
        <v>0.294191216431066</v>
      </c>
      <c r="BD29">
        <v>2.6929546219327</v>
      </c>
      <c r="BE29">
        <v>-0.00326626169579505</v>
      </c>
      <c r="BF29">
        <v>0.491354177634624</v>
      </c>
      <c r="BG29">
        <v>-0.218289862012329</v>
      </c>
      <c r="BH29">
        <v>-0.160407916176347</v>
      </c>
      <c r="BI29">
        <v>0.47590844852764</v>
      </c>
      <c r="BJ29">
        <v>0.199216773158467</v>
      </c>
      <c r="BK29">
        <v>0.313303720451292</v>
      </c>
      <c r="BL29">
        <v>0.212910598398115</v>
      </c>
      <c r="BM29">
        <v>0.16620069901667</v>
      </c>
      <c r="BN29">
        <v>-1.21764757542198</v>
      </c>
      <c r="BO29">
        <v>0.410104039622471</v>
      </c>
      <c r="BP29">
        <v>0.303248852879073</v>
      </c>
      <c r="BQ29">
        <v>-0.456843903467025</v>
      </c>
      <c r="BR29">
        <v>0.148963503768932</v>
      </c>
      <c r="BS29">
        <v>-0.324659425152972</v>
      </c>
      <c r="BT29">
        <v>-0.00499706692376395</v>
      </c>
      <c r="BU29">
        <v>-0.590738915885918</v>
      </c>
      <c r="BV29">
        <v>-0.0584952116007824</v>
      </c>
      <c r="BW29">
        <v>0.252127224484248</v>
      </c>
      <c r="BX29">
        <v>-0.353910069443001</v>
      </c>
      <c r="BY29">
        <v>-0.0538345152741692</v>
      </c>
      <c r="BZ29">
        <v>-0.217708287350879</v>
      </c>
      <c r="CA29">
        <v>0.0240588175768544</v>
      </c>
      <c r="CB29">
        <v>-0.285038868771307</v>
      </c>
      <c r="CC29">
        <v>0.35387046917627</v>
      </c>
      <c r="CD29">
        <v>0.45689384185887</v>
      </c>
      <c r="CE29">
        <v>-0.561814168521657</v>
      </c>
      <c r="CF29">
        <v>-1.26718559530592</v>
      </c>
      <c r="CG29">
        <v>-0.397051433260895</v>
      </c>
      <c r="CH29">
        <v>-0.149003116950709</v>
      </c>
      <c r="CI29">
        <v>-0.842029739433185</v>
      </c>
      <c r="CJ29">
        <v>1.18621904427297</v>
      </c>
      <c r="CK29">
        <v>-0.350136418016182</v>
      </c>
      <c r="CL29">
        <v>0.277703967718418</v>
      </c>
      <c r="CM29">
        <v>0.37558630980061</v>
      </c>
      <c r="CN29">
        <v>0.182343311736843</v>
      </c>
      <c r="CO29">
        <v>-0.23737027618915</v>
      </c>
      <c r="CP29">
        <v>-1.09984137238288</v>
      </c>
      <c r="CQ29">
        <v>-0.179648241490448</v>
      </c>
      <c r="CR29">
        <v>0.0365757711920388</v>
      </c>
      <c r="CS29">
        <v>0.663223711175765</v>
      </c>
      <c r="CT29">
        <v>0.533242356882487</v>
      </c>
      <c r="CU29">
        <v>0.477520806264464</v>
      </c>
      <c r="CV29">
        <v>0.20727253724194</v>
      </c>
      <c r="CW29">
        <v>0.878417554114173</v>
      </c>
      <c r="CX29">
        <v>0.882423456987629</v>
      </c>
      <c r="CY29">
        <v>0.717738674623239</v>
      </c>
      <c r="CZ29">
        <v>-0.150242648658101</v>
      </c>
      <c r="DA29">
        <v>-0.342786266692315</v>
      </c>
      <c r="DB29">
        <v>-0.399501439457267</v>
      </c>
      <c r="DC29">
        <v>0.555051231640259</v>
      </c>
      <c r="DD29">
        <v>0.997507698735998</v>
      </c>
      <c r="DE29">
        <v>-0.155573171652754</v>
      </c>
      <c r="DF29">
        <v>-0.796723300206489</v>
      </c>
      <c r="DG29">
        <v>0.524201936117697</v>
      </c>
      <c r="DH29">
        <v>0.125745586129619</v>
      </c>
      <c r="DI29">
        <v>0.291887344851497</v>
      </c>
      <c r="DJ29">
        <v>0.124661189026658</v>
      </c>
      <c r="DK29">
        <v>-0.928938186950662</v>
      </c>
      <c r="DL29">
        <v>0.90348116631287</v>
      </c>
      <c r="DM29">
        <v>0.314523404565535</v>
      </c>
      <c r="DN29">
        <v>0.951579462672968</v>
      </c>
      <c r="DO29">
        <v>1.64707891560729</v>
      </c>
      <c r="DP29">
        <v>1.72417046046645</v>
      </c>
      <c r="DQ29">
        <v>2.49740398089646</v>
      </c>
      <c r="DR29">
        <v>1.32427527764348</v>
      </c>
      <c r="DS29">
        <v>1.3040066917911</v>
      </c>
      <c r="DT29">
        <v>-0.203003705404582</v>
      </c>
      <c r="DU29">
        <v>0.726893337507343</v>
      </c>
      <c r="DV29">
        <v>0.701768665081445</v>
      </c>
      <c r="DW29">
        <v>0.771256077079616</v>
      </c>
      <c r="DX29">
        <v>0.777719340200989</v>
      </c>
      <c r="DY29">
        <v>0.127119835222248</v>
      </c>
      <c r="DZ29">
        <v>0.779162747737499</v>
      </c>
      <c r="EA29">
        <v>0.695662468363351</v>
      </c>
      <c r="EB29">
        <v>0.633076461409285</v>
      </c>
      <c r="EC29">
        <v>-0.26843288027926</v>
      </c>
      <c r="ED29">
        <v>0.307736159861208</v>
      </c>
      <c r="EE29">
        <v>-0.50023991647945</v>
      </c>
      <c r="EF29">
        <v>0.0264177142453047</v>
      </c>
      <c r="EG29">
        <v>-0.177169652323479</v>
      </c>
      <c r="EH29">
        <v>1.38413515760771</v>
      </c>
      <c r="EI29">
        <v>-0.635262467624591</v>
      </c>
      <c r="EJ29">
        <v>0.461906237083257</v>
      </c>
      <c r="EK29">
        <v>0.982406870488187</v>
      </c>
      <c r="EL29">
        <v>-0.450779964834901</v>
      </c>
      <c r="EM29">
        <v>-0.534167859306558</v>
      </c>
      <c r="EN29">
        <v>2.49602666666665</v>
      </c>
      <c r="EQ29">
        <v>0.65611107434552</v>
      </c>
      <c r="ER29">
        <v>0.678267962888339</v>
      </c>
      <c r="ES29">
        <v>0.674211639728488</v>
      </c>
      <c r="ET29">
        <v>0.182691307288071</v>
      </c>
      <c r="EU29">
        <v>-0.726949929164771</v>
      </c>
      <c r="EV29">
        <v>-0.594059062839858</v>
      </c>
      <c r="EW29">
        <v>-0.742147247803278</v>
      </c>
      <c r="EX29">
        <v>-0.582198606595824</v>
      </c>
      <c r="EY29">
        <v>-0.347821408183093</v>
      </c>
      <c r="EZ29">
        <v>-0.564043804606221</v>
      </c>
      <c r="FA29">
        <v>0.643677731269141</v>
      </c>
      <c r="FB29">
        <v>0.471815891919539</v>
      </c>
      <c r="FC29">
        <v>0.479410766818407</v>
      </c>
      <c r="FD29">
        <v>0.496694755931861</v>
      </c>
      <c r="FE29">
        <v>0.474420362739743</v>
      </c>
      <c r="FF29">
        <v>0.481620966927551</v>
      </c>
      <c r="FG29">
        <v>0.86218343177475</v>
      </c>
      <c r="FH29">
        <v>-0.358365804697734</v>
      </c>
      <c r="FI29">
        <v>0.536258290209981</v>
      </c>
      <c r="FJ29">
        <v>0.736247269733464</v>
      </c>
      <c r="FK29">
        <v>-0.50792507384389</v>
      </c>
      <c r="FL29">
        <v>-0.709516090308431</v>
      </c>
      <c r="FM29">
        <v>-0.676800590284398</v>
      </c>
      <c r="FN29">
        <v>-0.685397325423572</v>
      </c>
      <c r="FO29">
        <v>-0.27450647228153</v>
      </c>
      <c r="FP29">
        <v>-0.0775902903788105</v>
      </c>
      <c r="FQ29">
        <v>-0.436428148305426</v>
      </c>
      <c r="FR29">
        <v>-0.335993988404994</v>
      </c>
      <c r="FS29">
        <v>0.70797040694193</v>
      </c>
      <c r="FT29">
        <v>-0.142141537365503</v>
      </c>
      <c r="FU29">
        <v>1.04435701176696</v>
      </c>
      <c r="FV29">
        <v>0.549530256342174</v>
      </c>
      <c r="FW29">
        <v>1.18361240108503</v>
      </c>
      <c r="FX29">
        <v>0.11431460479475</v>
      </c>
      <c r="FY29">
        <v>-0.0220152958341772</v>
      </c>
      <c r="FZ29">
        <v>0.886802630120524</v>
      </c>
      <c r="GA29">
        <v>0.196701719445416</v>
      </c>
      <c r="GB29">
        <v>-0.681966457656282</v>
      </c>
      <c r="GC29">
        <v>-0.765379221937631</v>
      </c>
      <c r="GD29">
        <v>-0.559524394015462</v>
      </c>
      <c r="GE29">
        <v>0.655025848946625</v>
      </c>
      <c r="GF29">
        <v>-0.769652922817984</v>
      </c>
      <c r="GG29">
        <v>-0.609204120377523</v>
      </c>
      <c r="GH29">
        <v>-0.897830094583694</v>
      </c>
      <c r="GI29">
        <v>-0.648234785363539</v>
      </c>
      <c r="GJ29">
        <v>-0.708988276294959</v>
      </c>
      <c r="GK29">
        <v>-0.769413466927158</v>
      </c>
      <c r="GL29">
        <v>-0.24898648948846</v>
      </c>
      <c r="GM29">
        <v>-0.396554099793626</v>
      </c>
      <c r="GN29">
        <v>0.180241974856794</v>
      </c>
      <c r="GO29">
        <v>-0.511925610271102</v>
      </c>
      <c r="GP29">
        <v>-0.594380305024696</v>
      </c>
      <c r="GQ29">
        <v>-0.345150698585634</v>
      </c>
      <c r="GR29">
        <v>-0.219824381977927</v>
      </c>
      <c r="GS29">
        <v>-0.483692391331278</v>
      </c>
      <c r="GT29">
        <v>-0.590871680169612</v>
      </c>
      <c r="GU29">
        <v>0.402235119645066</v>
      </c>
      <c r="GV29">
        <v>0.303695108274873</v>
      </c>
      <c r="GW29">
        <v>-0.777777062506089</v>
      </c>
      <c r="GX29">
        <v>-0.080807404626312</v>
      </c>
      <c r="GY29">
        <v>-0.199632157426854</v>
      </c>
      <c r="GZ29">
        <v>0.352651172764143</v>
      </c>
      <c r="HA29">
        <v>-0.835687938804447</v>
      </c>
      <c r="HB29">
        <v>-0.268815491184526</v>
      </c>
      <c r="HC29">
        <v>-0.558658212871153</v>
      </c>
      <c r="HD29">
        <v>-0.770308036293168</v>
      </c>
      <c r="HE29">
        <v>-0.232268600665419</v>
      </c>
      <c r="HF29">
        <v>-0.4551556889825</v>
      </c>
      <c r="HG29">
        <v>-0.740332411566865</v>
      </c>
      <c r="HH29">
        <v>-0.24487969836713</v>
      </c>
      <c r="HI29">
        <v>0.611148367116758</v>
      </c>
      <c r="HJ29">
        <v>-0.525147229037651</v>
      </c>
      <c r="HK29">
        <v>-0.248748911011646</v>
      </c>
      <c r="HL29">
        <v>-0.64475442760594</v>
      </c>
      <c r="HM29">
        <v>0.0773346938668744</v>
      </c>
      <c r="HN29">
        <v>-0.73803513185118</v>
      </c>
      <c r="HO29">
        <v>-0.575195502686715</v>
      </c>
      <c r="HP29">
        <v>-0.834490998906302</v>
      </c>
      <c r="HQ29">
        <v>-0.700126239655201</v>
      </c>
      <c r="HR29">
        <v>-0.389467843326329</v>
      </c>
      <c r="HS29">
        <v>-0.764989814157719</v>
      </c>
      <c r="HT29">
        <v>0.740446387370877</v>
      </c>
      <c r="HU29">
        <v>-0.853235149537256</v>
      </c>
      <c r="HV29">
        <v>-0.5357033448451</v>
      </c>
      <c r="HW29">
        <v>0.717113827730696</v>
      </c>
      <c r="HX29">
        <v>0.773432398563065</v>
      </c>
      <c r="HY29">
        <v>0.84724789651944</v>
      </c>
      <c r="HZ29">
        <v>0.300134319093173</v>
      </c>
      <c r="IA29">
        <v>-0.636745511560694</v>
      </c>
      <c r="IB29">
        <v>-0.618182483053696</v>
      </c>
      <c r="IC29">
        <v>-0.566194124472192</v>
      </c>
      <c r="ID29">
        <v>-0.40923857394962</v>
      </c>
      <c r="IE29">
        <v>-0.408561511936321</v>
      </c>
      <c r="IF29">
        <v>-0.429826178518717</v>
      </c>
      <c r="IG29">
        <v>-0.193278579349371</v>
      </c>
      <c r="IH29">
        <v>-0.489853144049888</v>
      </c>
      <c r="II29">
        <v>-0.700715951226731</v>
      </c>
      <c r="IJ29">
        <v>-0.433446166291989</v>
      </c>
      <c r="IK29">
        <v>0.472956515640075</v>
      </c>
      <c r="IL29">
        <v>-0.640247956792497</v>
      </c>
      <c r="IM29">
        <v>0.734830973359027</v>
      </c>
      <c r="IN29">
        <v>-0.306469469295526</v>
      </c>
      <c r="IO29">
        <v>-0.527918566080401</v>
      </c>
      <c r="IP29">
        <v>-0.433520601635695</v>
      </c>
      <c r="IQ29">
        <v>0.538263610115009</v>
      </c>
      <c r="IR29">
        <v>0.231791100208352</v>
      </c>
      <c r="IS29">
        <v>-0.878657747181396</v>
      </c>
      <c r="IT29">
        <v>-0.394076674906139</v>
      </c>
      <c r="IU29">
        <v>-0.52835981317342</v>
      </c>
      <c r="IV29">
        <v>-0.734674385855105</v>
      </c>
      <c r="IW29">
        <v>-0.943397147454537</v>
      </c>
      <c r="IX29">
        <v>-0.656919794955905</v>
      </c>
      <c r="IY29">
        <v>-0.691655592240572</v>
      </c>
      <c r="IZ29">
        <v>-0.742317994595767</v>
      </c>
      <c r="JA29">
        <v>-0.490511840954226</v>
      </c>
      <c r="JB29">
        <v>-0.536609284741633</v>
      </c>
      <c r="JC29">
        <v>-0.452351354655886</v>
      </c>
      <c r="JD29">
        <v>-0.178736192751025</v>
      </c>
      <c r="JE29">
        <v>-0.0395427503873357</v>
      </c>
      <c r="JF29">
        <v>-0.255333079803476</v>
      </c>
      <c r="JG29">
        <v>0.215180503666707</v>
      </c>
      <c r="JH29">
        <v>-0.0425782214813099</v>
      </c>
      <c r="JI29">
        <v>-0.288954011811765</v>
      </c>
      <c r="JJ29">
        <v>0.30841307906825</v>
      </c>
      <c r="JK29">
        <v>-0.453148957149768</v>
      </c>
      <c r="JL29">
        <v>-0.656165837824224</v>
      </c>
      <c r="JM29">
        <v>-0.215423744872498</v>
      </c>
      <c r="JN29">
        <v>-0.367722455173803</v>
      </c>
      <c r="JO29">
        <v>-0.706894712372734</v>
      </c>
      <c r="JP29">
        <v>-0.701324238139489</v>
      </c>
      <c r="JQ29">
        <v>0.147157770389854</v>
      </c>
      <c r="JR29">
        <v>0.0966224751156117</v>
      </c>
      <c r="JS29">
        <v>0.369974174490052</v>
      </c>
      <c r="JT29">
        <v>0.415802357561818</v>
      </c>
      <c r="JU29">
        <v>7</v>
      </c>
    </row>
    <row r="30" spans="9:281">
      <c r="I30" t="s">
        <v>41</v>
      </c>
      <c r="J30">
        <v>-0.0100619210551688</v>
      </c>
      <c r="K30">
        <v>-0.674842915637418</v>
      </c>
      <c r="L30">
        <v>-0.825515587613562</v>
      </c>
      <c r="M30">
        <v>-0.21626393637596</v>
      </c>
      <c r="N30">
        <v>0.315957360313667</v>
      </c>
      <c r="O30">
        <v>0.387486216273297</v>
      </c>
      <c r="P30">
        <v>0.00641318455180066</v>
      </c>
      <c r="Q30">
        <v>0.59455103299361</v>
      </c>
      <c r="R30">
        <v>0.507125225729748</v>
      </c>
      <c r="S30">
        <v>0.31612370639686</v>
      </c>
      <c r="T30">
        <v>0.0836200330624533</v>
      </c>
      <c r="U30">
        <v>-0.326379713543866</v>
      </c>
      <c r="V30">
        <v>-0.0357368618986228</v>
      </c>
      <c r="W30">
        <v>-0.30166429094234</v>
      </c>
      <c r="X30">
        <v>-0.321380189612294</v>
      </c>
      <c r="Y30">
        <v>0.0371076889460475</v>
      </c>
      <c r="Z30">
        <v>0.110997400434758</v>
      </c>
      <c r="AA30">
        <v>0.331437798937786</v>
      </c>
      <c r="AB30">
        <v>-0.267706189566872</v>
      </c>
      <c r="AC30">
        <v>1.22186230788438</v>
      </c>
      <c r="AD30">
        <v>0.636107230366881</v>
      </c>
      <c r="AE30">
        <v>1.03724617689029</v>
      </c>
      <c r="AF30">
        <v>-0.498239616071587</v>
      </c>
      <c r="AG30">
        <v>0.721338940163497</v>
      </c>
      <c r="AH30">
        <v>0.953210780134193</v>
      </c>
      <c r="AI30">
        <v>0.52212671201885</v>
      </c>
      <c r="AJ30">
        <v>0.478181236779357</v>
      </c>
      <c r="AK30">
        <v>0.710992111002577</v>
      </c>
      <c r="AL30">
        <v>0.136189653458974</v>
      </c>
      <c r="AM30">
        <v>0.798220473784943</v>
      </c>
      <c r="AN30">
        <v>-0.407424555344014</v>
      </c>
      <c r="AO30">
        <v>0.264614559660542</v>
      </c>
      <c r="AP30">
        <v>-0.759089594904438</v>
      </c>
      <c r="AQ30">
        <v>-0.273072677255934</v>
      </c>
      <c r="AR30">
        <v>-0.312907305538908</v>
      </c>
      <c r="AS30">
        <v>0.623458588907845</v>
      </c>
      <c r="AT30">
        <v>-0.095450968534764</v>
      </c>
      <c r="AU30">
        <v>0.531649071558741</v>
      </c>
      <c r="AV30">
        <v>-0.675759908751713</v>
      </c>
      <c r="AW30">
        <v>0.586130891276095</v>
      </c>
      <c r="AX30">
        <v>-0.303775223000503</v>
      </c>
      <c r="AY30">
        <v>0.116792531107723</v>
      </c>
      <c r="AZ30">
        <v>0.299425239476322</v>
      </c>
      <c r="BA30">
        <v>2.29490246331811</v>
      </c>
      <c r="BB30">
        <v>-0.485706523491934</v>
      </c>
      <c r="BC30">
        <v>0.692843010709516</v>
      </c>
      <c r="BD30">
        <v>2.42535610829688</v>
      </c>
      <c r="BE30">
        <v>-0.196621167809789</v>
      </c>
      <c r="BF30">
        <v>0.389562907089283</v>
      </c>
      <c r="BG30">
        <v>-0.114086112495306</v>
      </c>
      <c r="BH30">
        <v>-0.241448493721761</v>
      </c>
      <c r="BI30">
        <v>0.590218852025496</v>
      </c>
      <c r="BJ30">
        <v>0.296382064744524</v>
      </c>
      <c r="BK30">
        <v>0.526707850114468</v>
      </c>
      <c r="BL30">
        <v>0.0192335407219064</v>
      </c>
      <c r="BM30">
        <v>0.432679751704495</v>
      </c>
      <c r="BN30">
        <v>-0.437948513989227</v>
      </c>
      <c r="BO30">
        <v>0.616957198553242</v>
      </c>
      <c r="BP30">
        <v>0.284413003374169</v>
      </c>
      <c r="BQ30">
        <v>-0.145049967018585</v>
      </c>
      <c r="BR30">
        <v>0.151212647446969</v>
      </c>
      <c r="BS30">
        <v>-0.22044107657593</v>
      </c>
      <c r="BT30">
        <v>-0.108529066174875</v>
      </c>
      <c r="BU30">
        <v>-0.812847325489187</v>
      </c>
      <c r="BV30">
        <v>-0.38374831537944</v>
      </c>
      <c r="BW30">
        <v>0.190249409856943</v>
      </c>
      <c r="BX30">
        <v>-0.496779898602927</v>
      </c>
      <c r="BY30">
        <v>-0.213368174998771</v>
      </c>
      <c r="BZ30">
        <v>-0.457301563443448</v>
      </c>
      <c r="CA30">
        <v>-0.148680104922938</v>
      </c>
      <c r="CB30">
        <v>-0.334047087779132</v>
      </c>
      <c r="CC30">
        <v>0.201569150898217</v>
      </c>
      <c r="CD30">
        <v>0.260480823118728</v>
      </c>
      <c r="CE30">
        <v>-0.640812097598082</v>
      </c>
      <c r="CF30">
        <v>-1.33469726355771</v>
      </c>
      <c r="CG30">
        <v>-0.619249059235697</v>
      </c>
      <c r="CH30">
        <v>-0.297601564983058</v>
      </c>
      <c r="CI30">
        <v>-0.927902612266233</v>
      </c>
      <c r="CJ30">
        <v>1.12642113998923</v>
      </c>
      <c r="CK30">
        <v>-0.319490010907721</v>
      </c>
      <c r="CL30">
        <v>0.49473100389288</v>
      </c>
      <c r="CM30">
        <v>0.119030374865507</v>
      </c>
      <c r="CN30">
        <v>0.134793691134953</v>
      </c>
      <c r="CO30">
        <v>0.108201440333854</v>
      </c>
      <c r="CP30">
        <v>-1.16872606422167</v>
      </c>
      <c r="CQ30">
        <v>-0.0366405989709566</v>
      </c>
      <c r="CR30">
        <v>0.0905930289273675</v>
      </c>
      <c r="CS30">
        <v>0.685397636761706</v>
      </c>
      <c r="CT30">
        <v>0.685128406732487</v>
      </c>
      <c r="CU30">
        <v>0.639836188005512</v>
      </c>
      <c r="CV30">
        <v>0.469250300914514</v>
      </c>
      <c r="CW30">
        <v>0.886431645051214</v>
      </c>
      <c r="CX30">
        <v>0.889422197456868</v>
      </c>
      <c r="CY30">
        <v>0.723264608022196</v>
      </c>
      <c r="CZ30">
        <v>-0.177324963149733</v>
      </c>
      <c r="DA30">
        <v>-0.308457895026069</v>
      </c>
      <c r="DB30">
        <v>-0.460649823150234</v>
      </c>
      <c r="DC30">
        <v>0.580922198027514</v>
      </c>
      <c r="DD30">
        <v>1.00368723651081</v>
      </c>
      <c r="DE30">
        <v>-0.492434735731264</v>
      </c>
      <c r="DF30">
        <v>-0.836254964626366</v>
      </c>
      <c r="DG30">
        <v>0.501585796137939</v>
      </c>
      <c r="DH30">
        <v>0.150005094243853</v>
      </c>
      <c r="DI30">
        <v>0.180930338664183</v>
      </c>
      <c r="DJ30">
        <v>0.390824062380658</v>
      </c>
      <c r="DK30">
        <v>-0.858910069785059</v>
      </c>
      <c r="DL30">
        <v>0.931242012070745</v>
      </c>
      <c r="DM30">
        <v>0.202587099170385</v>
      </c>
      <c r="DN30">
        <v>0.958209789720945</v>
      </c>
      <c r="DO30">
        <v>1.27295064501149</v>
      </c>
      <c r="DP30">
        <v>1.29725374008926</v>
      </c>
      <c r="DQ30">
        <v>1.72489437875694</v>
      </c>
      <c r="DR30">
        <v>0.944931356726664</v>
      </c>
      <c r="DS30">
        <v>1.00410410121814</v>
      </c>
      <c r="DT30">
        <v>-0.290389677540416</v>
      </c>
      <c r="DU30">
        <v>0.447538180871738</v>
      </c>
      <c r="DV30">
        <v>0.389401681688703</v>
      </c>
      <c r="DW30">
        <v>0.79563875970716</v>
      </c>
      <c r="DX30">
        <v>0.772696197536569</v>
      </c>
      <c r="DY30">
        <v>0.223696869786989</v>
      </c>
      <c r="DZ30">
        <v>0.507417721071271</v>
      </c>
      <c r="EA30">
        <v>0.57861466632219</v>
      </c>
      <c r="EB30">
        <v>0.615708245889742</v>
      </c>
      <c r="EC30">
        <v>-0.220617442195904</v>
      </c>
      <c r="ED30">
        <v>-0.0196391688438728</v>
      </c>
      <c r="EE30">
        <v>-0.514321222840311</v>
      </c>
      <c r="EF30">
        <v>-0.139201428223389</v>
      </c>
      <c r="EG30">
        <v>-0.222957731263094</v>
      </c>
      <c r="EH30">
        <v>1.32172812102749</v>
      </c>
      <c r="EI30">
        <v>-1.21565723259322</v>
      </c>
      <c r="EJ30">
        <v>0.401448743042377</v>
      </c>
      <c r="EK30">
        <v>0.970315924622853</v>
      </c>
      <c r="EL30">
        <v>-0.312937456001758</v>
      </c>
      <c r="EM30">
        <v>-0.361250657459488</v>
      </c>
      <c r="EN30">
        <v>3.39992999999999</v>
      </c>
      <c r="EQ30">
        <v>0.65611107434552</v>
      </c>
      <c r="ER30">
        <v>0.678267962888339</v>
      </c>
      <c r="ES30">
        <v>0.674211639728488</v>
      </c>
      <c r="ET30">
        <v>0.182691307288071</v>
      </c>
      <c r="EU30">
        <v>-0.726949929164771</v>
      </c>
      <c r="EV30">
        <v>-0.594059062839858</v>
      </c>
      <c r="EW30">
        <v>-0.742147247803278</v>
      </c>
      <c r="EX30">
        <v>-0.582198606595824</v>
      </c>
      <c r="EY30">
        <v>-0.347821408183093</v>
      </c>
      <c r="EZ30">
        <v>-0.564043804606221</v>
      </c>
      <c r="FA30">
        <v>0.643677731269141</v>
      </c>
      <c r="FB30">
        <v>0.471815891919539</v>
      </c>
      <c r="FC30">
        <v>0.479410766818407</v>
      </c>
      <c r="FD30">
        <v>0.496694755931861</v>
      </c>
      <c r="FE30">
        <v>0.474420362739743</v>
      </c>
      <c r="FF30">
        <v>0.481620966927551</v>
      </c>
      <c r="FG30">
        <v>0.86218343177475</v>
      </c>
      <c r="FH30">
        <v>-0.358365804697734</v>
      </c>
      <c r="FI30">
        <v>0.536258290209981</v>
      </c>
      <c r="FJ30">
        <v>0.736247269733464</v>
      </c>
      <c r="FK30">
        <v>-0.50792507384389</v>
      </c>
      <c r="FL30">
        <v>-0.709516090308431</v>
      </c>
      <c r="FM30">
        <v>-0.676800590284398</v>
      </c>
      <c r="FN30">
        <v>-0.685397325423572</v>
      </c>
      <c r="FO30">
        <v>-0.27450647228153</v>
      </c>
      <c r="FP30">
        <v>-0.0775902903788105</v>
      </c>
      <c r="FQ30">
        <v>-0.436428148305426</v>
      </c>
      <c r="FR30">
        <v>-0.335993988404994</v>
      </c>
      <c r="FS30">
        <v>0.70797040694193</v>
      </c>
      <c r="FT30">
        <v>-0.142141537365503</v>
      </c>
      <c r="FU30">
        <v>1.04435701176696</v>
      </c>
      <c r="FV30">
        <v>0.549530256342174</v>
      </c>
      <c r="FW30">
        <v>1.18361240108503</v>
      </c>
      <c r="FX30">
        <v>0.11431460479475</v>
      </c>
      <c r="FY30">
        <v>-0.0220152958341772</v>
      </c>
      <c r="FZ30">
        <v>0.886802630120524</v>
      </c>
      <c r="GA30">
        <v>0.196701719445416</v>
      </c>
      <c r="GB30">
        <v>-0.681966457656282</v>
      </c>
      <c r="GC30">
        <v>-0.765379221937631</v>
      </c>
      <c r="GD30">
        <v>-0.559524394015462</v>
      </c>
      <c r="GE30">
        <v>0.655025848946625</v>
      </c>
      <c r="GF30">
        <v>-0.769652922817984</v>
      </c>
      <c r="GG30">
        <v>-0.609204120377523</v>
      </c>
      <c r="GH30">
        <v>-0.897830094583694</v>
      </c>
      <c r="GI30">
        <v>-0.648234785363539</v>
      </c>
      <c r="GJ30">
        <v>-0.708988276294959</v>
      </c>
      <c r="GK30">
        <v>-0.769413466927158</v>
      </c>
      <c r="GL30">
        <v>-0.24898648948846</v>
      </c>
      <c r="GM30">
        <v>-0.396554099793626</v>
      </c>
      <c r="GN30">
        <v>0.180241974856794</v>
      </c>
      <c r="GO30">
        <v>-0.511925610271102</v>
      </c>
      <c r="GP30">
        <v>-0.594380305024696</v>
      </c>
      <c r="GQ30">
        <v>-0.345150698585634</v>
      </c>
      <c r="GR30">
        <v>-0.219824381977927</v>
      </c>
      <c r="GS30">
        <v>-0.483692391331278</v>
      </c>
      <c r="GT30">
        <v>-0.590871680169612</v>
      </c>
      <c r="GU30">
        <v>0.402235119645066</v>
      </c>
      <c r="GV30">
        <v>0.303695108274873</v>
      </c>
      <c r="GW30">
        <v>-0.777777062506089</v>
      </c>
      <c r="GX30">
        <v>-0.080807404626312</v>
      </c>
      <c r="GY30">
        <v>-0.199632157426854</v>
      </c>
      <c r="GZ30">
        <v>0.352651172764143</v>
      </c>
      <c r="HA30">
        <v>-0.835687938804447</v>
      </c>
      <c r="HB30">
        <v>-0.268815491184526</v>
      </c>
      <c r="HC30">
        <v>-0.558658212871153</v>
      </c>
      <c r="HD30">
        <v>-0.770308036293168</v>
      </c>
      <c r="HE30">
        <v>-0.232268600665419</v>
      </c>
      <c r="HF30">
        <v>-0.4551556889825</v>
      </c>
      <c r="HG30">
        <v>-0.740332411566865</v>
      </c>
      <c r="HH30">
        <v>-0.24487969836713</v>
      </c>
      <c r="HI30">
        <v>0.611148367116758</v>
      </c>
      <c r="HJ30">
        <v>-0.525147229037651</v>
      </c>
      <c r="HK30">
        <v>-0.248748911011646</v>
      </c>
      <c r="HL30">
        <v>-0.64475442760594</v>
      </c>
      <c r="HM30">
        <v>0.0773346938668744</v>
      </c>
      <c r="HN30">
        <v>-0.73803513185118</v>
      </c>
      <c r="HO30">
        <v>-0.575195502686715</v>
      </c>
      <c r="HP30">
        <v>-0.834490998906302</v>
      </c>
      <c r="HQ30">
        <v>-0.700126239655201</v>
      </c>
      <c r="HR30">
        <v>-0.389467843326329</v>
      </c>
      <c r="HS30">
        <v>-0.764989814157719</v>
      </c>
      <c r="HT30">
        <v>0.740446387370877</v>
      </c>
      <c r="HU30">
        <v>-0.853235149537256</v>
      </c>
      <c r="HV30">
        <v>-0.5357033448451</v>
      </c>
      <c r="HW30">
        <v>0.717113827730696</v>
      </c>
      <c r="HX30">
        <v>0.773432398563065</v>
      </c>
      <c r="HY30">
        <v>0.84724789651944</v>
      </c>
      <c r="HZ30">
        <v>0.300134319093173</v>
      </c>
      <c r="IA30">
        <v>-0.636745511560694</v>
      </c>
      <c r="IB30">
        <v>-0.618182483053696</v>
      </c>
      <c r="IC30">
        <v>-0.566194124472192</v>
      </c>
      <c r="ID30">
        <v>-0.40923857394962</v>
      </c>
      <c r="IE30">
        <v>-0.408561511936321</v>
      </c>
      <c r="IF30">
        <v>-0.429826178518717</v>
      </c>
      <c r="IG30">
        <v>-0.193278579349371</v>
      </c>
      <c r="IH30">
        <v>-0.489853144049888</v>
      </c>
      <c r="II30">
        <v>-0.700715951226731</v>
      </c>
      <c r="IJ30">
        <v>-0.433446166291989</v>
      </c>
      <c r="IK30">
        <v>0.472956515640075</v>
      </c>
      <c r="IL30">
        <v>-0.640247956792497</v>
      </c>
      <c r="IM30">
        <v>0.734830973359027</v>
      </c>
      <c r="IN30">
        <v>-0.306469469295526</v>
      </c>
      <c r="IO30">
        <v>-0.527918566080401</v>
      </c>
      <c r="IP30">
        <v>-0.433520601635695</v>
      </c>
      <c r="IQ30">
        <v>0.538263610115009</v>
      </c>
      <c r="IR30">
        <v>0.231791100208352</v>
      </c>
      <c r="IS30">
        <v>-0.878657747181396</v>
      </c>
      <c r="IT30">
        <v>-0.394076674906139</v>
      </c>
      <c r="IU30">
        <v>-0.52835981317342</v>
      </c>
      <c r="IV30">
        <v>-0.734674385855105</v>
      </c>
      <c r="IW30">
        <v>-0.943397147454537</v>
      </c>
      <c r="IX30">
        <v>-0.656919794955905</v>
      </c>
      <c r="IY30">
        <v>-0.691655592240572</v>
      </c>
      <c r="IZ30">
        <v>-0.742317994595767</v>
      </c>
      <c r="JA30">
        <v>-0.490511840954226</v>
      </c>
      <c r="JB30">
        <v>-0.536609284741633</v>
      </c>
      <c r="JC30">
        <v>-0.452351354655886</v>
      </c>
      <c r="JD30">
        <v>-0.178736192751025</v>
      </c>
      <c r="JE30">
        <v>-0.0395427503873357</v>
      </c>
      <c r="JF30">
        <v>-0.255333079803476</v>
      </c>
      <c r="JG30">
        <v>0.215180503666707</v>
      </c>
      <c r="JH30">
        <v>-0.0425782214813099</v>
      </c>
      <c r="JI30">
        <v>-0.288954011811765</v>
      </c>
      <c r="JJ30">
        <v>0.30841307906825</v>
      </c>
      <c r="JK30">
        <v>-0.453148957149768</v>
      </c>
      <c r="JL30">
        <v>-0.656165837824224</v>
      </c>
      <c r="JM30">
        <v>-0.215423744872498</v>
      </c>
      <c r="JN30">
        <v>-0.367722455173803</v>
      </c>
      <c r="JO30">
        <v>-0.706894712372734</v>
      </c>
      <c r="JP30">
        <v>-0.701324238139489</v>
      </c>
      <c r="JQ30">
        <v>0.147157770389854</v>
      </c>
      <c r="JR30">
        <v>0.0966224751156117</v>
      </c>
      <c r="JS30">
        <v>0.369974174490052</v>
      </c>
      <c r="JT30">
        <v>0.415802357561818</v>
      </c>
      <c r="JU30">
        <v>7</v>
      </c>
    </row>
    <row r="31" spans="9:281">
      <c r="I31" t="s">
        <v>42</v>
      </c>
      <c r="J31">
        <v>-0.210531733818476</v>
      </c>
      <c r="K31">
        <v>-0.423471432765841</v>
      </c>
      <c r="L31">
        <v>-0.518011297118359</v>
      </c>
      <c r="M31">
        <v>-0.221480567645342</v>
      </c>
      <c r="N31">
        <v>0.527395602491543</v>
      </c>
      <c r="O31">
        <v>0.483728355411184</v>
      </c>
      <c r="P31">
        <v>0.0191681313609511</v>
      </c>
      <c r="Q31">
        <v>0.417048249662107</v>
      </c>
      <c r="R31">
        <v>0.457577493281466</v>
      </c>
      <c r="S31">
        <v>0.219983250028577</v>
      </c>
      <c r="T31">
        <v>0.149077015534229</v>
      </c>
      <c r="U31">
        <v>-0.179632784236447</v>
      </c>
      <c r="V31">
        <v>-0.0853739860418254</v>
      </c>
      <c r="W31">
        <v>-0.152150113156956</v>
      </c>
      <c r="X31">
        <v>-0.155642304127344</v>
      </c>
      <c r="Y31">
        <v>0.765395245321136</v>
      </c>
      <c r="Z31">
        <v>0.55647079292829</v>
      </c>
      <c r="AA31">
        <v>0.102890350590043</v>
      </c>
      <c r="AB31">
        <v>-0.257001749205436</v>
      </c>
      <c r="AC31">
        <v>1.07726762565316</v>
      </c>
      <c r="AD31">
        <v>0.579282058882815</v>
      </c>
      <c r="AE31">
        <v>0.738435009576465</v>
      </c>
      <c r="AF31">
        <v>-0.335144515927687</v>
      </c>
      <c r="AG31">
        <v>0.564928911649827</v>
      </c>
      <c r="AH31">
        <v>0.728015674756355</v>
      </c>
      <c r="AI31">
        <v>0.753157125713455</v>
      </c>
      <c r="AJ31">
        <v>0.253715148115028</v>
      </c>
      <c r="AK31">
        <v>1.0129897053912</v>
      </c>
      <c r="AL31">
        <v>0.117914868152527</v>
      </c>
      <c r="AM31">
        <v>0.84889008262972</v>
      </c>
      <c r="AN31">
        <v>-0.367102390764472</v>
      </c>
      <c r="AO31">
        <v>0.47209720189152</v>
      </c>
      <c r="AP31">
        <v>-0.786919634126612</v>
      </c>
      <c r="AQ31">
        <v>-0.37096471845808</v>
      </c>
      <c r="AR31">
        <v>-0.175952909783728</v>
      </c>
      <c r="AS31">
        <v>0.780576544330136</v>
      </c>
      <c r="AT31">
        <v>-0.0747175155816612</v>
      </c>
      <c r="AU31">
        <v>0.258206666855735</v>
      </c>
      <c r="AV31">
        <v>-0.728214680946004</v>
      </c>
      <c r="AW31">
        <v>0.59742353642716</v>
      </c>
      <c r="AX31">
        <v>0.19006154134638</v>
      </c>
      <c r="AY31">
        <v>0.119991499967461</v>
      </c>
      <c r="AZ31">
        <v>0.626071807904631</v>
      </c>
      <c r="BA31">
        <v>2.0976872380174</v>
      </c>
      <c r="BB31">
        <v>-0.465126501965022</v>
      </c>
      <c r="BC31">
        <v>0.966245033392588</v>
      </c>
      <c r="BD31">
        <v>2.24666420212035</v>
      </c>
      <c r="BE31">
        <v>-0.358811636678602</v>
      </c>
      <c r="BF31">
        <v>0.207609467197247</v>
      </c>
      <c r="BG31">
        <v>-0.120367538628727</v>
      </c>
      <c r="BH31">
        <v>-0.390399354740959</v>
      </c>
      <c r="BI31">
        <v>0.677466356529641</v>
      </c>
      <c r="BJ31">
        <v>0.365792240992839</v>
      </c>
      <c r="BK31">
        <v>0.734955658964618</v>
      </c>
      <c r="BL31">
        <v>-0.199461815579165</v>
      </c>
      <c r="BM31">
        <v>0.473655611527783</v>
      </c>
      <c r="BN31">
        <v>0.134213935322883</v>
      </c>
      <c r="BO31">
        <v>0.819759534911856</v>
      </c>
      <c r="BP31">
        <v>0.07796700930607</v>
      </c>
      <c r="BQ31">
        <v>0.121292406914512</v>
      </c>
      <c r="BR31">
        <v>0.234904526510756</v>
      </c>
      <c r="BS31">
        <v>-0.0653500764267682</v>
      </c>
      <c r="BT31">
        <v>-0.148124526184457</v>
      </c>
      <c r="BU31">
        <v>-0.844738776077661</v>
      </c>
      <c r="BV31">
        <v>-0.614827634185465</v>
      </c>
      <c r="BW31">
        <v>0.118785173931262</v>
      </c>
      <c r="BX31">
        <v>-0.549207250745303</v>
      </c>
      <c r="BY31">
        <v>-0.267443859609769</v>
      </c>
      <c r="BZ31">
        <v>-0.498436121577719</v>
      </c>
      <c r="CA31">
        <v>-0.176247291362171</v>
      </c>
      <c r="CB31">
        <v>-0.390611058001313</v>
      </c>
      <c r="CC31">
        <v>0.03829854804027</v>
      </c>
      <c r="CD31">
        <v>0.0218024970248533</v>
      </c>
      <c r="CE31">
        <v>-0.810678531406843</v>
      </c>
      <c r="CF31">
        <v>-1.39911634225954</v>
      </c>
      <c r="CG31">
        <v>-0.648974821309487</v>
      </c>
      <c r="CH31">
        <v>-0.421405614982921</v>
      </c>
      <c r="CI31">
        <v>-0.704050607256706</v>
      </c>
      <c r="CJ31">
        <v>0.707643191370983</v>
      </c>
      <c r="CK31">
        <v>-0.225666371252095</v>
      </c>
      <c r="CL31">
        <v>0.536771185364792</v>
      </c>
      <c r="CM31">
        <v>-0.293841569498134</v>
      </c>
      <c r="CN31">
        <v>0.202046132400018</v>
      </c>
      <c r="CO31">
        <v>0.218648114429555</v>
      </c>
      <c r="CP31">
        <v>-1.09088969990974</v>
      </c>
      <c r="CQ31">
        <v>0.089682311258751</v>
      </c>
      <c r="CR31">
        <v>0.175404390024378</v>
      </c>
      <c r="CS31">
        <v>0.690744409443789</v>
      </c>
      <c r="CT31">
        <v>0.854968794401396</v>
      </c>
      <c r="CU31">
        <v>0.813211113946836</v>
      </c>
      <c r="CV31">
        <v>0.772158103474111</v>
      </c>
      <c r="CW31">
        <v>0.951280339373634</v>
      </c>
      <c r="CX31">
        <v>0.953718790297575</v>
      </c>
      <c r="CY31">
        <v>0.731525127748949</v>
      </c>
      <c r="CZ31">
        <v>-0.127626441994543</v>
      </c>
      <c r="DA31">
        <v>-0.184309393751504</v>
      </c>
      <c r="DB31">
        <v>-0.42037417490051</v>
      </c>
      <c r="DC31">
        <v>0.615601719129383</v>
      </c>
      <c r="DD31">
        <v>0.920007151686874</v>
      </c>
      <c r="DE31">
        <v>-0.640930331045565</v>
      </c>
      <c r="DF31">
        <v>-0.883487548096984</v>
      </c>
      <c r="DG31">
        <v>0.312786856653237</v>
      </c>
      <c r="DH31">
        <v>0.0630744350619106</v>
      </c>
      <c r="DI31">
        <v>0.0706814908275343</v>
      </c>
      <c r="DJ31">
        <v>0.485017542994118</v>
      </c>
      <c r="DK31">
        <v>-0.755601793215239</v>
      </c>
      <c r="DL31">
        <v>0.763074002173802</v>
      </c>
      <c r="DM31">
        <v>0.0941032854854407</v>
      </c>
      <c r="DN31">
        <v>0.775193821983878</v>
      </c>
      <c r="DO31">
        <v>0.794373152936992</v>
      </c>
      <c r="DP31">
        <v>0.765246870173952</v>
      </c>
      <c r="DQ31">
        <v>0.786646701469973</v>
      </c>
      <c r="DR31">
        <v>0.393407118030422</v>
      </c>
      <c r="DS31">
        <v>0.486950769549895</v>
      </c>
      <c r="DT31">
        <v>-0.223033594568908</v>
      </c>
      <c r="DU31">
        <v>0.0558754622833578</v>
      </c>
      <c r="DV31">
        <v>0.0872378934514961</v>
      </c>
      <c r="DW31">
        <v>0.816695388151761</v>
      </c>
      <c r="DX31">
        <v>0.76159615211472</v>
      </c>
      <c r="DY31">
        <v>0.318092107993309</v>
      </c>
      <c r="DZ31">
        <v>0.319056169747518</v>
      </c>
      <c r="EA31">
        <v>0.460359751077789</v>
      </c>
      <c r="EB31">
        <v>0.608974511756246</v>
      </c>
      <c r="EC31">
        <v>-0.167355078167242</v>
      </c>
      <c r="ED31">
        <v>-0.160751286306104</v>
      </c>
      <c r="EE31">
        <v>-0.0799396765894593</v>
      </c>
      <c r="EF31">
        <v>-0.206137615549735</v>
      </c>
      <c r="EG31">
        <v>-0.155980232202195</v>
      </c>
      <c r="EH31">
        <v>1.25912903407932</v>
      </c>
      <c r="EI31">
        <v>-1.2623354557516</v>
      </c>
      <c r="EJ31">
        <v>0.318738039883442</v>
      </c>
      <c r="EK31">
        <v>0.959131886625844</v>
      </c>
      <c r="EL31">
        <v>-0.166965515742085</v>
      </c>
      <c r="EM31">
        <v>-0.181162544804515</v>
      </c>
      <c r="EN31">
        <v>3.68987555555554</v>
      </c>
      <c r="EQ31">
        <v>0.65611107434552</v>
      </c>
      <c r="ER31">
        <v>0.678267962888339</v>
      </c>
      <c r="ES31">
        <v>0.674211639728488</v>
      </c>
      <c r="ET31">
        <v>0.182691307288071</v>
      </c>
      <c r="EU31">
        <v>-0.726949929164771</v>
      </c>
      <c r="EV31">
        <v>-0.594059062839858</v>
      </c>
      <c r="EW31">
        <v>-0.742147247803278</v>
      </c>
      <c r="EX31">
        <v>-0.582198606595824</v>
      </c>
      <c r="EY31">
        <v>-0.347821408183093</v>
      </c>
      <c r="EZ31">
        <v>-0.564043804606221</v>
      </c>
      <c r="FA31">
        <v>0.643677731269141</v>
      </c>
      <c r="FB31">
        <v>0.471815891919539</v>
      </c>
      <c r="FC31">
        <v>0.479410766818407</v>
      </c>
      <c r="FD31">
        <v>0.496694755931861</v>
      </c>
      <c r="FE31">
        <v>0.474420362739743</v>
      </c>
      <c r="FF31">
        <v>0.481620966927551</v>
      </c>
      <c r="FG31">
        <v>0.86218343177475</v>
      </c>
      <c r="FH31">
        <v>-0.358365804697734</v>
      </c>
      <c r="FI31">
        <v>0.536258290209981</v>
      </c>
      <c r="FJ31">
        <v>0.736247269733464</v>
      </c>
      <c r="FK31">
        <v>-0.50792507384389</v>
      </c>
      <c r="FL31">
        <v>-0.709516090308431</v>
      </c>
      <c r="FM31">
        <v>-0.676800590284398</v>
      </c>
      <c r="FN31">
        <v>-0.685397325423572</v>
      </c>
      <c r="FO31">
        <v>-0.27450647228153</v>
      </c>
      <c r="FP31">
        <v>-0.0775902903788105</v>
      </c>
      <c r="FQ31">
        <v>-0.436428148305426</v>
      </c>
      <c r="FR31">
        <v>-0.335993988404994</v>
      </c>
      <c r="FS31">
        <v>0.70797040694193</v>
      </c>
      <c r="FT31">
        <v>-0.142141537365503</v>
      </c>
      <c r="FU31">
        <v>1.04435701176696</v>
      </c>
      <c r="FV31">
        <v>0.549530256342174</v>
      </c>
      <c r="FW31">
        <v>1.18361240108503</v>
      </c>
      <c r="FX31">
        <v>0.11431460479475</v>
      </c>
      <c r="FY31">
        <v>-0.0220152958341772</v>
      </c>
      <c r="FZ31">
        <v>0.886802630120524</v>
      </c>
      <c r="GA31">
        <v>0.196701719445416</v>
      </c>
      <c r="GB31">
        <v>-0.681966457656282</v>
      </c>
      <c r="GC31">
        <v>-0.765379221937631</v>
      </c>
      <c r="GD31">
        <v>-0.559524394015462</v>
      </c>
      <c r="GE31">
        <v>0.655025848946625</v>
      </c>
      <c r="GF31">
        <v>-0.769652922817984</v>
      </c>
      <c r="GG31">
        <v>-0.609204120377523</v>
      </c>
      <c r="GH31">
        <v>-0.897830094583694</v>
      </c>
      <c r="GI31">
        <v>-0.648234785363539</v>
      </c>
      <c r="GJ31">
        <v>-0.708988276294959</v>
      </c>
      <c r="GK31">
        <v>-0.769413466927158</v>
      </c>
      <c r="GL31">
        <v>-0.24898648948846</v>
      </c>
      <c r="GM31">
        <v>-0.396554099793626</v>
      </c>
      <c r="GN31">
        <v>0.180241974856794</v>
      </c>
      <c r="GO31">
        <v>-0.511925610271102</v>
      </c>
      <c r="GP31">
        <v>-0.594380305024696</v>
      </c>
      <c r="GQ31">
        <v>-0.345150698585634</v>
      </c>
      <c r="GR31">
        <v>-0.219824381977927</v>
      </c>
      <c r="GS31">
        <v>-0.483692391331278</v>
      </c>
      <c r="GT31">
        <v>-0.590871680169612</v>
      </c>
      <c r="GU31">
        <v>0.402235119645066</v>
      </c>
      <c r="GV31">
        <v>0.303695108274873</v>
      </c>
      <c r="GW31">
        <v>-0.777777062506089</v>
      </c>
      <c r="GX31">
        <v>-0.080807404626312</v>
      </c>
      <c r="GY31">
        <v>-0.199632157426854</v>
      </c>
      <c r="GZ31">
        <v>0.352651172764143</v>
      </c>
      <c r="HA31">
        <v>-0.835687938804447</v>
      </c>
      <c r="HB31">
        <v>-0.268815491184526</v>
      </c>
      <c r="HC31">
        <v>-0.558658212871153</v>
      </c>
      <c r="HD31">
        <v>-0.770308036293168</v>
      </c>
      <c r="HE31">
        <v>-0.232268600665419</v>
      </c>
      <c r="HF31">
        <v>-0.4551556889825</v>
      </c>
      <c r="HG31">
        <v>-0.740332411566865</v>
      </c>
      <c r="HH31">
        <v>-0.24487969836713</v>
      </c>
      <c r="HI31">
        <v>0.611148367116758</v>
      </c>
      <c r="HJ31">
        <v>-0.525147229037651</v>
      </c>
      <c r="HK31">
        <v>-0.248748911011646</v>
      </c>
      <c r="HL31">
        <v>-0.64475442760594</v>
      </c>
      <c r="HM31">
        <v>0.0773346938668744</v>
      </c>
      <c r="HN31">
        <v>-0.73803513185118</v>
      </c>
      <c r="HO31">
        <v>-0.575195502686715</v>
      </c>
      <c r="HP31">
        <v>-0.834490998906302</v>
      </c>
      <c r="HQ31">
        <v>-0.700126239655201</v>
      </c>
      <c r="HR31">
        <v>-0.389467843326329</v>
      </c>
      <c r="HS31">
        <v>-0.764989814157719</v>
      </c>
      <c r="HT31">
        <v>0.740446387370877</v>
      </c>
      <c r="HU31">
        <v>-0.853235149537256</v>
      </c>
      <c r="HV31">
        <v>-0.5357033448451</v>
      </c>
      <c r="HW31">
        <v>0.717113827730696</v>
      </c>
      <c r="HX31">
        <v>0.773432398563065</v>
      </c>
      <c r="HY31">
        <v>0.84724789651944</v>
      </c>
      <c r="HZ31">
        <v>0.300134319093173</v>
      </c>
      <c r="IA31">
        <v>-0.636745511560694</v>
      </c>
      <c r="IB31">
        <v>-0.618182483053696</v>
      </c>
      <c r="IC31">
        <v>-0.566194124472192</v>
      </c>
      <c r="ID31">
        <v>-0.40923857394962</v>
      </c>
      <c r="IE31">
        <v>-0.408561511936321</v>
      </c>
      <c r="IF31">
        <v>-0.429826178518717</v>
      </c>
      <c r="IG31">
        <v>-0.193278579349371</v>
      </c>
      <c r="IH31">
        <v>-0.489853144049888</v>
      </c>
      <c r="II31">
        <v>-0.700715951226731</v>
      </c>
      <c r="IJ31">
        <v>-0.433446166291989</v>
      </c>
      <c r="IK31">
        <v>0.472956515640075</v>
      </c>
      <c r="IL31">
        <v>-0.640247956792497</v>
      </c>
      <c r="IM31">
        <v>0.734830973359027</v>
      </c>
      <c r="IN31">
        <v>-0.306469469295526</v>
      </c>
      <c r="IO31">
        <v>-0.527918566080401</v>
      </c>
      <c r="IP31">
        <v>-0.433520601635695</v>
      </c>
      <c r="IQ31">
        <v>0.538263610115009</v>
      </c>
      <c r="IR31">
        <v>0.231791100208352</v>
      </c>
      <c r="IS31">
        <v>-0.878657747181396</v>
      </c>
      <c r="IT31">
        <v>-0.394076674906139</v>
      </c>
      <c r="IU31">
        <v>-0.52835981317342</v>
      </c>
      <c r="IV31">
        <v>-0.734674385855105</v>
      </c>
      <c r="IW31">
        <v>-0.943397147454537</v>
      </c>
      <c r="IX31">
        <v>-0.656919794955905</v>
      </c>
      <c r="IY31">
        <v>-0.691655592240572</v>
      </c>
      <c r="IZ31">
        <v>-0.742317994595767</v>
      </c>
      <c r="JA31">
        <v>-0.490511840954226</v>
      </c>
      <c r="JB31">
        <v>-0.536609284741633</v>
      </c>
      <c r="JC31">
        <v>-0.452351354655886</v>
      </c>
      <c r="JD31">
        <v>-0.178736192751025</v>
      </c>
      <c r="JE31">
        <v>-0.0395427503873357</v>
      </c>
      <c r="JF31">
        <v>-0.255333079803476</v>
      </c>
      <c r="JG31">
        <v>0.215180503666707</v>
      </c>
      <c r="JH31">
        <v>-0.0425782214813099</v>
      </c>
      <c r="JI31">
        <v>-0.288954011811765</v>
      </c>
      <c r="JJ31">
        <v>0.30841307906825</v>
      </c>
      <c r="JK31">
        <v>-0.453148957149768</v>
      </c>
      <c r="JL31">
        <v>-0.656165837824224</v>
      </c>
      <c r="JM31">
        <v>-0.215423744872498</v>
      </c>
      <c r="JN31">
        <v>-0.367722455173803</v>
      </c>
      <c r="JO31">
        <v>-0.706894712372734</v>
      </c>
      <c r="JP31">
        <v>-0.701324238139489</v>
      </c>
      <c r="JQ31">
        <v>0.147157770389854</v>
      </c>
      <c r="JR31">
        <v>0.0966224751156117</v>
      </c>
      <c r="JS31">
        <v>0.369974174490052</v>
      </c>
      <c r="JT31">
        <v>0.415802357561818</v>
      </c>
      <c r="JU31">
        <v>7</v>
      </c>
    </row>
    <row r="32" spans="9:281">
      <c r="I32" t="s">
        <v>43</v>
      </c>
      <c r="J32">
        <v>-0.317833137969704</v>
      </c>
      <c r="K32">
        <v>-0.0509498453375957</v>
      </c>
      <c r="L32">
        <v>-0.0659824638980865</v>
      </c>
      <c r="M32">
        <v>-0.228106661042419</v>
      </c>
      <c r="N32">
        <v>0.422826441245202</v>
      </c>
      <c r="O32">
        <v>0.464742312387327</v>
      </c>
      <c r="P32">
        <v>0.0206421818511406</v>
      </c>
      <c r="Q32">
        <v>0.22933910079588</v>
      </c>
      <c r="R32">
        <v>0.438630646800992</v>
      </c>
      <c r="S32">
        <v>0.237659195225578</v>
      </c>
      <c r="T32">
        <v>0.0863126904661026</v>
      </c>
      <c r="U32">
        <v>-0.13573739205994</v>
      </c>
      <c r="V32">
        <v>-0.164440309675161</v>
      </c>
      <c r="W32">
        <v>-0.0848313299261414</v>
      </c>
      <c r="X32">
        <v>-0.0763109692158019</v>
      </c>
      <c r="Y32">
        <v>1.02192774470879</v>
      </c>
      <c r="Z32">
        <v>0.708084960585001</v>
      </c>
      <c r="AA32">
        <v>-0.174918067847</v>
      </c>
      <c r="AB32">
        <v>-0.29877713784586</v>
      </c>
      <c r="AC32">
        <v>0.898967574498501</v>
      </c>
      <c r="AD32">
        <v>0.532078509273541</v>
      </c>
      <c r="AE32">
        <v>0.581635488253121</v>
      </c>
      <c r="AF32">
        <v>-0.1081302833564</v>
      </c>
      <c r="AG32">
        <v>0.504075429564418</v>
      </c>
      <c r="AH32">
        <v>0.420057676979645</v>
      </c>
      <c r="AI32">
        <v>0.932881638865996</v>
      </c>
      <c r="AJ32">
        <v>-0.0253743939896205</v>
      </c>
      <c r="AK32">
        <v>1.21317159746332</v>
      </c>
      <c r="AL32">
        <v>0.0785529230908552</v>
      </c>
      <c r="AM32">
        <v>0.870795223132422</v>
      </c>
      <c r="AN32">
        <v>-0.368728918879951</v>
      </c>
      <c r="AO32">
        <v>0.428407802696444</v>
      </c>
      <c r="AP32">
        <v>-0.792725214586377</v>
      </c>
      <c r="AQ32">
        <v>-0.386910379961104</v>
      </c>
      <c r="AR32">
        <v>-0.0284668322131862</v>
      </c>
      <c r="AS32">
        <v>0.859870143928656</v>
      </c>
      <c r="AT32">
        <v>-0.0569882643867882</v>
      </c>
      <c r="AU32">
        <v>0.112191184932725</v>
      </c>
      <c r="AV32">
        <v>-0.54832888306486</v>
      </c>
      <c r="AW32">
        <v>0.646330430264992</v>
      </c>
      <c r="AX32">
        <v>0.386865869588755</v>
      </c>
      <c r="AY32">
        <v>0.149091876630108</v>
      </c>
      <c r="AZ32">
        <v>0.856066261602731</v>
      </c>
      <c r="BA32">
        <v>1.94810450235897</v>
      </c>
      <c r="BB32">
        <v>-0.388805105663801</v>
      </c>
      <c r="BC32">
        <v>0.931867154706451</v>
      </c>
      <c r="BD32">
        <v>2.15940318402496</v>
      </c>
      <c r="BE32">
        <v>-0.376901361899387</v>
      </c>
      <c r="BF32">
        <v>0.012952962812244</v>
      </c>
      <c r="BG32">
        <v>-0.276148116873985</v>
      </c>
      <c r="BH32">
        <v>-0.391848496730357</v>
      </c>
      <c r="BI32">
        <v>0.749771129241126</v>
      </c>
      <c r="BJ32">
        <v>0.376847166538381</v>
      </c>
      <c r="BK32">
        <v>0.8894061439978</v>
      </c>
      <c r="BL32">
        <v>-0.385581734465923</v>
      </c>
      <c r="BM32">
        <v>0.403791915982935</v>
      </c>
      <c r="BN32">
        <v>0.375550238919225</v>
      </c>
      <c r="BO32">
        <v>0.973840077869157</v>
      </c>
      <c r="BP32">
        <v>-0.227854283639587</v>
      </c>
      <c r="BQ32">
        <v>0.351931215994861</v>
      </c>
      <c r="BR32">
        <v>0.392120391581201</v>
      </c>
      <c r="BS32">
        <v>-0.0405321767564544</v>
      </c>
      <c r="BT32">
        <v>-0.117329645604382</v>
      </c>
      <c r="BU32">
        <v>-0.657258595377439</v>
      </c>
      <c r="BV32">
        <v>-0.664196918127979</v>
      </c>
      <c r="BW32">
        <v>0.0741299697643035</v>
      </c>
      <c r="BX32">
        <v>-0.40193313675408</v>
      </c>
      <c r="BY32">
        <v>-0.102292847371199</v>
      </c>
      <c r="BZ32">
        <v>-0.167257642078701</v>
      </c>
      <c r="CA32">
        <v>0.00887248329126988</v>
      </c>
      <c r="CB32">
        <v>-0.410480680645772</v>
      </c>
      <c r="CC32">
        <v>-0.111964652006518</v>
      </c>
      <c r="CD32">
        <v>-0.22052846661475</v>
      </c>
      <c r="CE32">
        <v>-0.936512002149631</v>
      </c>
      <c r="CF32">
        <v>-1.46150096620095</v>
      </c>
      <c r="CG32">
        <v>-0.317526830438771</v>
      </c>
      <c r="CH32">
        <v>-0.238719527339743</v>
      </c>
      <c r="CI32">
        <v>-0.488226313140293</v>
      </c>
      <c r="CJ32">
        <v>0.213162740016248</v>
      </c>
      <c r="CK32">
        <v>-0.0828523730695743</v>
      </c>
      <c r="CL32">
        <v>0.436563355296719</v>
      </c>
      <c r="CM32">
        <v>-0.656723756668655</v>
      </c>
      <c r="CN32">
        <v>0.310411928078057</v>
      </c>
      <c r="CO32">
        <v>-0.0881229170338688</v>
      </c>
      <c r="CP32">
        <v>-0.913392504898444</v>
      </c>
      <c r="CQ32">
        <v>0.161742439424714</v>
      </c>
      <c r="CR32">
        <v>0.406547240720997</v>
      </c>
      <c r="CS32">
        <v>0.666266867585621</v>
      </c>
      <c r="CT32">
        <v>0.928284536399337</v>
      </c>
      <c r="CU32">
        <v>0.888823757291442</v>
      </c>
      <c r="CV32">
        <v>0.963747731235217</v>
      </c>
      <c r="CW32">
        <v>0.969047391813993</v>
      </c>
      <c r="CX32">
        <v>0.971164172399628</v>
      </c>
      <c r="CY32">
        <v>0.650973870197828</v>
      </c>
      <c r="CZ32">
        <v>-0.170809155749108</v>
      </c>
      <c r="DA32">
        <v>-0.132015316889871</v>
      </c>
      <c r="DB32">
        <v>-0.453859112036031</v>
      </c>
      <c r="DC32">
        <v>0.556263023302168</v>
      </c>
      <c r="DD32">
        <v>0.780889385306195</v>
      </c>
      <c r="DE32">
        <v>-0.452864147027011</v>
      </c>
      <c r="DF32">
        <v>-0.888694893051615</v>
      </c>
      <c r="DG32">
        <v>0.181685118564671</v>
      </c>
      <c r="DH32">
        <v>-0.041035126014588</v>
      </c>
      <c r="DI32">
        <v>0.0309740549373638</v>
      </c>
      <c r="DJ32">
        <v>0.474423892607967</v>
      </c>
      <c r="DK32">
        <v>-0.638050615071238</v>
      </c>
      <c r="DL32">
        <v>0.590093655056776</v>
      </c>
      <c r="DM32">
        <v>0.00230428770396393</v>
      </c>
      <c r="DN32">
        <v>0.588910897979183</v>
      </c>
      <c r="DO32">
        <v>0.340413326356274</v>
      </c>
      <c r="DP32">
        <v>0.277784035455247</v>
      </c>
      <c r="DQ32">
        <v>-0.0553416669944201</v>
      </c>
      <c r="DR32">
        <v>-0.161432692650359</v>
      </c>
      <c r="DS32">
        <v>-0.0365677775491762</v>
      </c>
      <c r="DT32">
        <v>0.0369560534369672</v>
      </c>
      <c r="DU32">
        <v>-0.155444089428899</v>
      </c>
      <c r="DV32">
        <v>0.0288535108035317</v>
      </c>
      <c r="DW32">
        <v>0.842033346481601</v>
      </c>
      <c r="DX32">
        <v>0.75488898433366</v>
      </c>
      <c r="DY32">
        <v>0.412699223673709</v>
      </c>
      <c r="DZ32">
        <v>0.237245048120195</v>
      </c>
      <c r="EA32">
        <v>0.365093730715119</v>
      </c>
      <c r="EB32">
        <v>0.664077543739858</v>
      </c>
      <c r="EC32">
        <v>-0.159209558930353</v>
      </c>
      <c r="ED32">
        <v>-0.185009094479911</v>
      </c>
      <c r="EE32">
        <v>0.363289868483797</v>
      </c>
      <c r="EF32">
        <v>-0.252971334101267</v>
      </c>
      <c r="EG32">
        <v>-0.12530014199132</v>
      </c>
      <c r="EH32">
        <v>1.19903499919238</v>
      </c>
      <c r="EI32">
        <v>-1.10757408190128</v>
      </c>
      <c r="EJ32">
        <v>0.240682421604485</v>
      </c>
      <c r="EK32">
        <v>0.950397904477907</v>
      </c>
      <c r="EL32">
        <v>-0.0167210166966429</v>
      </c>
      <c r="EM32">
        <v>0.00111986517586119</v>
      </c>
      <c r="EN32">
        <v>3.48553555555555</v>
      </c>
      <c r="EQ32">
        <v>0.65611107434552</v>
      </c>
      <c r="ER32">
        <v>0.678267962888339</v>
      </c>
      <c r="ES32">
        <v>0.674211639728488</v>
      </c>
      <c r="ET32">
        <v>0.182691307288071</v>
      </c>
      <c r="EU32">
        <v>-0.726949929164771</v>
      </c>
      <c r="EV32">
        <v>-0.594059062839858</v>
      </c>
      <c r="EW32">
        <v>-0.742147247803278</v>
      </c>
      <c r="EX32">
        <v>-0.582198606595824</v>
      </c>
      <c r="EY32">
        <v>-0.347821408183093</v>
      </c>
      <c r="EZ32">
        <v>-0.564043804606221</v>
      </c>
      <c r="FA32">
        <v>0.643677731269141</v>
      </c>
      <c r="FB32">
        <v>0.471815891919539</v>
      </c>
      <c r="FC32">
        <v>0.479410766818407</v>
      </c>
      <c r="FD32">
        <v>0.496694755931861</v>
      </c>
      <c r="FE32">
        <v>0.474420362739743</v>
      </c>
      <c r="FF32">
        <v>0.481620966927551</v>
      </c>
      <c r="FG32">
        <v>0.86218343177475</v>
      </c>
      <c r="FH32">
        <v>-0.358365804697734</v>
      </c>
      <c r="FI32">
        <v>0.536258290209981</v>
      </c>
      <c r="FJ32">
        <v>0.736247269733464</v>
      </c>
      <c r="FK32">
        <v>-0.50792507384389</v>
      </c>
      <c r="FL32">
        <v>-0.709516090308431</v>
      </c>
      <c r="FM32">
        <v>-0.676800590284398</v>
      </c>
      <c r="FN32">
        <v>-0.685397325423572</v>
      </c>
      <c r="FO32">
        <v>-0.27450647228153</v>
      </c>
      <c r="FP32">
        <v>-0.0775902903788105</v>
      </c>
      <c r="FQ32">
        <v>-0.436428148305426</v>
      </c>
      <c r="FR32">
        <v>-0.335993988404994</v>
      </c>
      <c r="FS32">
        <v>0.70797040694193</v>
      </c>
      <c r="FT32">
        <v>-0.142141537365503</v>
      </c>
      <c r="FU32">
        <v>1.04435701176696</v>
      </c>
      <c r="FV32">
        <v>0.549530256342174</v>
      </c>
      <c r="FW32">
        <v>1.18361240108503</v>
      </c>
      <c r="FX32">
        <v>0.11431460479475</v>
      </c>
      <c r="FY32">
        <v>-0.0220152958341772</v>
      </c>
      <c r="FZ32">
        <v>0.886802630120524</v>
      </c>
      <c r="GA32">
        <v>0.196701719445416</v>
      </c>
      <c r="GB32">
        <v>-0.681966457656282</v>
      </c>
      <c r="GC32">
        <v>-0.765379221937631</v>
      </c>
      <c r="GD32">
        <v>-0.559524394015462</v>
      </c>
      <c r="GE32">
        <v>0.655025848946625</v>
      </c>
      <c r="GF32">
        <v>-0.769652922817984</v>
      </c>
      <c r="GG32">
        <v>-0.609204120377523</v>
      </c>
      <c r="GH32">
        <v>-0.897830094583694</v>
      </c>
      <c r="GI32">
        <v>-0.648234785363539</v>
      </c>
      <c r="GJ32">
        <v>-0.708988276294959</v>
      </c>
      <c r="GK32">
        <v>-0.769413466927158</v>
      </c>
      <c r="GL32">
        <v>-0.24898648948846</v>
      </c>
      <c r="GM32">
        <v>-0.396554099793626</v>
      </c>
      <c r="GN32">
        <v>0.180241974856794</v>
      </c>
      <c r="GO32">
        <v>-0.511925610271102</v>
      </c>
      <c r="GP32">
        <v>-0.594380305024696</v>
      </c>
      <c r="GQ32">
        <v>-0.345150698585634</v>
      </c>
      <c r="GR32">
        <v>-0.219824381977927</v>
      </c>
      <c r="GS32">
        <v>-0.483692391331278</v>
      </c>
      <c r="GT32">
        <v>-0.590871680169612</v>
      </c>
      <c r="GU32">
        <v>0.402235119645066</v>
      </c>
      <c r="GV32">
        <v>0.303695108274873</v>
      </c>
      <c r="GW32">
        <v>-0.777777062506089</v>
      </c>
      <c r="GX32">
        <v>-0.080807404626312</v>
      </c>
      <c r="GY32">
        <v>-0.199632157426854</v>
      </c>
      <c r="GZ32">
        <v>0.352651172764143</v>
      </c>
      <c r="HA32">
        <v>-0.835687938804447</v>
      </c>
      <c r="HB32">
        <v>-0.268815491184526</v>
      </c>
      <c r="HC32">
        <v>-0.558658212871153</v>
      </c>
      <c r="HD32">
        <v>-0.770308036293168</v>
      </c>
      <c r="HE32">
        <v>-0.232268600665419</v>
      </c>
      <c r="HF32">
        <v>-0.4551556889825</v>
      </c>
      <c r="HG32">
        <v>-0.740332411566865</v>
      </c>
      <c r="HH32">
        <v>-0.24487969836713</v>
      </c>
      <c r="HI32">
        <v>0.611148367116758</v>
      </c>
      <c r="HJ32">
        <v>-0.525147229037651</v>
      </c>
      <c r="HK32">
        <v>-0.248748911011646</v>
      </c>
      <c r="HL32">
        <v>-0.64475442760594</v>
      </c>
      <c r="HM32">
        <v>0.0773346938668744</v>
      </c>
      <c r="HN32">
        <v>-0.73803513185118</v>
      </c>
      <c r="HO32">
        <v>-0.575195502686715</v>
      </c>
      <c r="HP32">
        <v>-0.834490998906302</v>
      </c>
      <c r="HQ32">
        <v>-0.700126239655201</v>
      </c>
      <c r="HR32">
        <v>-0.389467843326329</v>
      </c>
      <c r="HS32">
        <v>-0.764989814157719</v>
      </c>
      <c r="HT32">
        <v>0.740446387370877</v>
      </c>
      <c r="HU32">
        <v>-0.853235149537256</v>
      </c>
      <c r="HV32">
        <v>-0.5357033448451</v>
      </c>
      <c r="HW32">
        <v>0.717113827730696</v>
      </c>
      <c r="HX32">
        <v>0.773432398563065</v>
      </c>
      <c r="HY32">
        <v>0.84724789651944</v>
      </c>
      <c r="HZ32">
        <v>0.300134319093173</v>
      </c>
      <c r="IA32">
        <v>-0.636745511560694</v>
      </c>
      <c r="IB32">
        <v>-0.618182483053696</v>
      </c>
      <c r="IC32">
        <v>-0.566194124472192</v>
      </c>
      <c r="ID32">
        <v>-0.40923857394962</v>
      </c>
      <c r="IE32">
        <v>-0.408561511936321</v>
      </c>
      <c r="IF32">
        <v>-0.429826178518717</v>
      </c>
      <c r="IG32">
        <v>-0.193278579349371</v>
      </c>
      <c r="IH32">
        <v>-0.489853144049888</v>
      </c>
      <c r="II32">
        <v>-0.700715951226731</v>
      </c>
      <c r="IJ32">
        <v>-0.433446166291989</v>
      </c>
      <c r="IK32">
        <v>0.472956515640075</v>
      </c>
      <c r="IL32">
        <v>-0.640247956792497</v>
      </c>
      <c r="IM32">
        <v>0.734830973359027</v>
      </c>
      <c r="IN32">
        <v>-0.306469469295526</v>
      </c>
      <c r="IO32">
        <v>-0.527918566080401</v>
      </c>
      <c r="IP32">
        <v>-0.433520601635695</v>
      </c>
      <c r="IQ32">
        <v>0.538263610115009</v>
      </c>
      <c r="IR32">
        <v>0.231791100208352</v>
      </c>
      <c r="IS32">
        <v>-0.878657747181396</v>
      </c>
      <c r="IT32">
        <v>-0.394076674906139</v>
      </c>
      <c r="IU32">
        <v>-0.52835981317342</v>
      </c>
      <c r="IV32">
        <v>-0.734674385855105</v>
      </c>
      <c r="IW32">
        <v>-0.943397147454537</v>
      </c>
      <c r="IX32">
        <v>-0.656919794955905</v>
      </c>
      <c r="IY32">
        <v>-0.691655592240572</v>
      </c>
      <c r="IZ32">
        <v>-0.742317994595767</v>
      </c>
      <c r="JA32">
        <v>-0.490511840954226</v>
      </c>
      <c r="JB32">
        <v>-0.536609284741633</v>
      </c>
      <c r="JC32">
        <v>-0.452351354655886</v>
      </c>
      <c r="JD32">
        <v>-0.178736192751025</v>
      </c>
      <c r="JE32">
        <v>-0.0395427503873357</v>
      </c>
      <c r="JF32">
        <v>-0.255333079803476</v>
      </c>
      <c r="JG32">
        <v>0.215180503666707</v>
      </c>
      <c r="JH32">
        <v>-0.0425782214813099</v>
      </c>
      <c r="JI32">
        <v>-0.288954011811765</v>
      </c>
      <c r="JJ32">
        <v>0.30841307906825</v>
      </c>
      <c r="JK32">
        <v>-0.453148957149768</v>
      </c>
      <c r="JL32">
        <v>-0.656165837824224</v>
      </c>
      <c r="JM32">
        <v>-0.215423744872498</v>
      </c>
      <c r="JN32">
        <v>-0.367722455173803</v>
      </c>
      <c r="JO32">
        <v>-0.706894712372734</v>
      </c>
      <c r="JP32">
        <v>-0.701324238139489</v>
      </c>
      <c r="JQ32">
        <v>0.147157770389854</v>
      </c>
      <c r="JR32">
        <v>0.0966224751156117</v>
      </c>
      <c r="JS32">
        <v>0.369974174490052</v>
      </c>
      <c r="JT32">
        <v>0.415802357561818</v>
      </c>
      <c r="JU32">
        <v>7</v>
      </c>
    </row>
    <row r="33" spans="9:281">
      <c r="I33" t="s">
        <v>44</v>
      </c>
      <c r="J33">
        <v>-0.551391351823988</v>
      </c>
      <c r="K33">
        <v>0.358845316186567</v>
      </c>
      <c r="L33">
        <v>0.427457064988703</v>
      </c>
      <c r="M33">
        <v>-0.233888746558249</v>
      </c>
      <c r="N33">
        <v>0.22931390508334</v>
      </c>
      <c r="O33">
        <v>0.383568078743138</v>
      </c>
      <c r="P33">
        <v>-0.0818213452911414</v>
      </c>
      <c r="Q33">
        <v>0.0192892762360571</v>
      </c>
      <c r="R33">
        <v>0.510173790417638</v>
      </c>
      <c r="S33">
        <v>0.285831293111335</v>
      </c>
      <c r="T33">
        <v>0.0696451539055379</v>
      </c>
      <c r="U33">
        <v>-0.145965568337357</v>
      </c>
      <c r="V33">
        <v>-0.243159916638884</v>
      </c>
      <c r="W33">
        <v>-0.0631200168547484</v>
      </c>
      <c r="X33">
        <v>-0.0900320001862871</v>
      </c>
      <c r="Y33">
        <v>0.943983884342075</v>
      </c>
      <c r="Z33">
        <v>0.577301972192079</v>
      </c>
      <c r="AA33">
        <v>-0.436068289676841</v>
      </c>
      <c r="AB33">
        <v>-0.389218786598077</v>
      </c>
      <c r="AC33">
        <v>0.700523122226657</v>
      </c>
      <c r="AD33">
        <v>0.531029763445916</v>
      </c>
      <c r="AE33">
        <v>0.580049071041379</v>
      </c>
      <c r="AF33">
        <v>0.101498050501888</v>
      </c>
      <c r="AG33">
        <v>0.541882442972954</v>
      </c>
      <c r="AH33">
        <v>0.113981680440959</v>
      </c>
      <c r="AI33">
        <v>1.00588248024541</v>
      </c>
      <c r="AJ33">
        <v>-0.372673605883601</v>
      </c>
      <c r="AK33">
        <v>1.24830020614018</v>
      </c>
      <c r="AL33">
        <v>-0.223089560803535</v>
      </c>
      <c r="AM33">
        <v>0.800859976581896</v>
      </c>
      <c r="AN33">
        <v>-0.411671638557316</v>
      </c>
      <c r="AO33">
        <v>0.190927166198873</v>
      </c>
      <c r="AP33">
        <v>-0.791356740654683</v>
      </c>
      <c r="AQ33">
        <v>-0.347282046777705</v>
      </c>
      <c r="AR33">
        <v>0.370393076631363</v>
      </c>
      <c r="AS33">
        <v>0.899450407777999</v>
      </c>
      <c r="AT33">
        <v>0.0215422313599907</v>
      </c>
      <c r="AU33">
        <v>0.076463044037071</v>
      </c>
      <c r="AV33">
        <v>-0.427128487847673</v>
      </c>
      <c r="AW33">
        <v>0.671108391899835</v>
      </c>
      <c r="AX33">
        <v>0.194929923032345</v>
      </c>
      <c r="AY33">
        <v>0.216386925368201</v>
      </c>
      <c r="AZ33">
        <v>0.804650242182973</v>
      </c>
      <c r="BA33">
        <v>1.86461702126912</v>
      </c>
      <c r="BB33">
        <v>-0.282932640695313</v>
      </c>
      <c r="BC33">
        <v>0.712917499104731</v>
      </c>
      <c r="BD33">
        <v>2.10333906634708</v>
      </c>
      <c r="BE33">
        <v>-0.225274251083107</v>
      </c>
      <c r="BF33">
        <v>-0.157816363253403</v>
      </c>
      <c r="BG33">
        <v>-0.360834526400661</v>
      </c>
      <c r="BH33">
        <v>0.311279386231219</v>
      </c>
      <c r="BI33">
        <v>0.780673085071029</v>
      </c>
      <c r="BJ33">
        <v>0.322327864200336</v>
      </c>
      <c r="BK33">
        <v>0.912838091092859</v>
      </c>
      <c r="BL33">
        <v>-0.558482130902106</v>
      </c>
      <c r="BM33">
        <v>0.29795657463659</v>
      </c>
      <c r="BN33">
        <v>0.251493454160822</v>
      </c>
      <c r="BO33">
        <v>1.05466771056608</v>
      </c>
      <c r="BP33">
        <v>-0.542281036569604</v>
      </c>
      <c r="BQ33">
        <v>0.524448015511895</v>
      </c>
      <c r="BR33">
        <v>0.564884896029889</v>
      </c>
      <c r="BS33">
        <v>0.0804796333747789</v>
      </c>
      <c r="BT33">
        <v>0.017436524411764</v>
      </c>
      <c r="BU33">
        <v>-0.245903840326625</v>
      </c>
      <c r="BV33">
        <v>-0.504480412862822</v>
      </c>
      <c r="BW33">
        <v>0.0933861260755862</v>
      </c>
      <c r="BX33">
        <v>0.0600882515992907</v>
      </c>
      <c r="BY33">
        <v>0.411403658785928</v>
      </c>
      <c r="BZ33">
        <v>0.577137812366754</v>
      </c>
      <c r="CA33">
        <v>0.4508739120465</v>
      </c>
      <c r="CB33">
        <v>-0.324022460294348</v>
      </c>
      <c r="CC33">
        <v>-0.213323428647197</v>
      </c>
      <c r="CD33">
        <v>-0.430257175208937</v>
      </c>
      <c r="CE33">
        <v>-0.884065926007643</v>
      </c>
      <c r="CF33">
        <v>-1.47491316899711</v>
      </c>
      <c r="CG33">
        <v>0.409871912159295</v>
      </c>
      <c r="CH33">
        <v>0.389518320154817</v>
      </c>
      <c r="CI33">
        <v>-0.302346138194103</v>
      </c>
      <c r="CJ33">
        <v>-0.191273597340518</v>
      </c>
      <c r="CK33">
        <v>0.000290836022533724</v>
      </c>
      <c r="CL33">
        <v>0.19916299232222</v>
      </c>
      <c r="CM33">
        <v>-0.976356711827039</v>
      </c>
      <c r="CN33">
        <v>0.208591106892339</v>
      </c>
      <c r="CO33">
        <v>-0.272585308116395</v>
      </c>
      <c r="CP33">
        <v>-0.674149745655874</v>
      </c>
      <c r="CQ33">
        <v>0.154097936930903</v>
      </c>
      <c r="CR33">
        <v>0.758069571148949</v>
      </c>
      <c r="CS33">
        <v>0.55070856790744</v>
      </c>
      <c r="CT33">
        <v>0.830484895540945</v>
      </c>
      <c r="CU33">
        <v>0.764053468676287</v>
      </c>
      <c r="CV33">
        <v>0.900111492075788</v>
      </c>
      <c r="CW33">
        <v>0.929091600192668</v>
      </c>
      <c r="CX33">
        <v>0.93149296879753</v>
      </c>
      <c r="CY33">
        <v>0.504580914804616</v>
      </c>
      <c r="CZ33">
        <v>-0.212057314252851</v>
      </c>
      <c r="DA33">
        <v>-0.104055351169031</v>
      </c>
      <c r="DB33">
        <v>-0.45808375840728</v>
      </c>
      <c r="DC33">
        <v>0.423611951712463</v>
      </c>
      <c r="DD33">
        <v>0.640190680893904</v>
      </c>
      <c r="DE33">
        <v>-0.183718680346216</v>
      </c>
      <c r="DF33">
        <v>-0.859680847105184</v>
      </c>
      <c r="DG33">
        <v>0.181616597882909</v>
      </c>
      <c r="DH33">
        <v>-0.139712082330128</v>
      </c>
      <c r="DI33">
        <v>0.0605960387382363</v>
      </c>
      <c r="DJ33">
        <v>0.384260874510973</v>
      </c>
      <c r="DK33">
        <v>-0.524115828402054</v>
      </c>
      <c r="DL33">
        <v>0.435987590088773</v>
      </c>
      <c r="DM33">
        <v>-0.0871945906191069</v>
      </c>
      <c r="DN33">
        <v>0.44692814303653</v>
      </c>
      <c r="DO33">
        <v>0.00669143627724872</v>
      </c>
      <c r="DP33">
        <v>-0.0476461430653084</v>
      </c>
      <c r="DQ33">
        <v>-0.742049938389086</v>
      </c>
      <c r="DR33">
        <v>-0.581822647183785</v>
      </c>
      <c r="DS33">
        <v>-0.446465883915837</v>
      </c>
      <c r="DT33">
        <v>0.373871508629421</v>
      </c>
      <c r="DU33">
        <v>-0.306650598543637</v>
      </c>
      <c r="DV33">
        <v>0.0724359469418915</v>
      </c>
      <c r="DW33">
        <v>0.876819965895555</v>
      </c>
      <c r="DX33">
        <v>0.76335487932225</v>
      </c>
      <c r="DY33">
        <v>0.515582005305184</v>
      </c>
      <c r="DZ33">
        <v>0.25185678378184</v>
      </c>
      <c r="EA33">
        <v>0.162493547223741</v>
      </c>
      <c r="EB33">
        <v>0.791215722437632</v>
      </c>
      <c r="EC33">
        <v>-0.225807562214535</v>
      </c>
      <c r="ED33">
        <v>-0.111689306726351</v>
      </c>
      <c r="EE33">
        <v>0.837542537974866</v>
      </c>
      <c r="EF33">
        <v>-0.31492273418066</v>
      </c>
      <c r="EG33">
        <v>-0.219408269702864</v>
      </c>
      <c r="EH33">
        <v>1.150590211417</v>
      </c>
      <c r="EI33">
        <v>-0.678176706518807</v>
      </c>
      <c r="EJ33">
        <v>0.154867197971769</v>
      </c>
      <c r="EK33">
        <v>0.946745727409447</v>
      </c>
      <c r="EL33">
        <v>0.140992144729127</v>
      </c>
      <c r="EM33">
        <v>0.187303107278533</v>
      </c>
      <c r="EN33">
        <v>3.28628222222221</v>
      </c>
      <c r="EQ33">
        <v>0.65611107434552</v>
      </c>
      <c r="ER33">
        <v>0.678267962888339</v>
      </c>
      <c r="ES33">
        <v>0.674211639728488</v>
      </c>
      <c r="ET33">
        <v>0.182691307288071</v>
      </c>
      <c r="EU33">
        <v>-0.726949929164771</v>
      </c>
      <c r="EV33">
        <v>-0.594059062839858</v>
      </c>
      <c r="EW33">
        <v>-0.742147247803278</v>
      </c>
      <c r="EX33">
        <v>-0.582198606595824</v>
      </c>
      <c r="EY33">
        <v>-0.347821408183093</v>
      </c>
      <c r="EZ33">
        <v>-0.564043804606221</v>
      </c>
      <c r="FA33">
        <v>0.643677731269141</v>
      </c>
      <c r="FB33">
        <v>0.471815891919539</v>
      </c>
      <c r="FC33">
        <v>0.479410766818407</v>
      </c>
      <c r="FD33">
        <v>0.496694755931861</v>
      </c>
      <c r="FE33">
        <v>0.474420362739743</v>
      </c>
      <c r="FF33">
        <v>0.481620966927551</v>
      </c>
      <c r="FG33">
        <v>0.86218343177475</v>
      </c>
      <c r="FH33">
        <v>-0.358365804697734</v>
      </c>
      <c r="FI33">
        <v>0.536258290209981</v>
      </c>
      <c r="FJ33">
        <v>0.736247269733464</v>
      </c>
      <c r="FK33">
        <v>-0.50792507384389</v>
      </c>
      <c r="FL33">
        <v>-0.709516090308431</v>
      </c>
      <c r="FM33">
        <v>-0.676800590284398</v>
      </c>
      <c r="FN33">
        <v>-0.685397325423572</v>
      </c>
      <c r="FO33">
        <v>-0.27450647228153</v>
      </c>
      <c r="FP33">
        <v>-0.0775902903788105</v>
      </c>
      <c r="FQ33">
        <v>-0.436428148305426</v>
      </c>
      <c r="FR33">
        <v>-0.335993988404994</v>
      </c>
      <c r="FS33">
        <v>0.70797040694193</v>
      </c>
      <c r="FT33">
        <v>-0.142141537365503</v>
      </c>
      <c r="FU33">
        <v>1.04435701176696</v>
      </c>
      <c r="FV33">
        <v>0.549530256342174</v>
      </c>
      <c r="FW33">
        <v>1.18361240108503</v>
      </c>
      <c r="FX33">
        <v>0.11431460479475</v>
      </c>
      <c r="FY33">
        <v>-0.0220152958341772</v>
      </c>
      <c r="FZ33">
        <v>0.886802630120524</v>
      </c>
      <c r="GA33">
        <v>0.196701719445416</v>
      </c>
      <c r="GB33">
        <v>-0.681966457656282</v>
      </c>
      <c r="GC33">
        <v>-0.765379221937631</v>
      </c>
      <c r="GD33">
        <v>-0.559524394015462</v>
      </c>
      <c r="GE33">
        <v>0.655025848946625</v>
      </c>
      <c r="GF33">
        <v>-0.769652922817984</v>
      </c>
      <c r="GG33">
        <v>-0.609204120377523</v>
      </c>
      <c r="GH33">
        <v>-0.897830094583694</v>
      </c>
      <c r="GI33">
        <v>-0.648234785363539</v>
      </c>
      <c r="GJ33">
        <v>-0.708988276294959</v>
      </c>
      <c r="GK33">
        <v>-0.769413466927158</v>
      </c>
      <c r="GL33">
        <v>-0.24898648948846</v>
      </c>
      <c r="GM33">
        <v>-0.396554099793626</v>
      </c>
      <c r="GN33">
        <v>0.180241974856794</v>
      </c>
      <c r="GO33">
        <v>-0.511925610271102</v>
      </c>
      <c r="GP33">
        <v>-0.594380305024696</v>
      </c>
      <c r="GQ33">
        <v>-0.345150698585634</v>
      </c>
      <c r="GR33">
        <v>-0.219824381977927</v>
      </c>
      <c r="GS33">
        <v>-0.483692391331278</v>
      </c>
      <c r="GT33">
        <v>-0.590871680169612</v>
      </c>
      <c r="GU33">
        <v>0.402235119645066</v>
      </c>
      <c r="GV33">
        <v>0.303695108274873</v>
      </c>
      <c r="GW33">
        <v>-0.777777062506089</v>
      </c>
      <c r="GX33">
        <v>-0.080807404626312</v>
      </c>
      <c r="GY33">
        <v>-0.199632157426854</v>
      </c>
      <c r="GZ33">
        <v>0.352651172764143</v>
      </c>
      <c r="HA33">
        <v>-0.835687938804447</v>
      </c>
      <c r="HB33">
        <v>-0.268815491184526</v>
      </c>
      <c r="HC33">
        <v>-0.558658212871153</v>
      </c>
      <c r="HD33">
        <v>-0.770308036293168</v>
      </c>
      <c r="HE33">
        <v>-0.232268600665419</v>
      </c>
      <c r="HF33">
        <v>-0.4551556889825</v>
      </c>
      <c r="HG33">
        <v>-0.740332411566865</v>
      </c>
      <c r="HH33">
        <v>-0.24487969836713</v>
      </c>
      <c r="HI33">
        <v>0.611148367116758</v>
      </c>
      <c r="HJ33">
        <v>-0.525147229037651</v>
      </c>
      <c r="HK33">
        <v>-0.248748911011646</v>
      </c>
      <c r="HL33">
        <v>-0.64475442760594</v>
      </c>
      <c r="HM33">
        <v>0.0773346938668744</v>
      </c>
      <c r="HN33">
        <v>-0.73803513185118</v>
      </c>
      <c r="HO33">
        <v>-0.575195502686715</v>
      </c>
      <c r="HP33">
        <v>-0.834490998906302</v>
      </c>
      <c r="HQ33">
        <v>-0.700126239655201</v>
      </c>
      <c r="HR33">
        <v>-0.389467843326329</v>
      </c>
      <c r="HS33">
        <v>-0.764989814157719</v>
      </c>
      <c r="HT33">
        <v>0.740446387370877</v>
      </c>
      <c r="HU33">
        <v>-0.853235149537256</v>
      </c>
      <c r="HV33">
        <v>-0.5357033448451</v>
      </c>
      <c r="HW33">
        <v>0.717113827730696</v>
      </c>
      <c r="HX33">
        <v>0.773432398563065</v>
      </c>
      <c r="HY33">
        <v>0.84724789651944</v>
      </c>
      <c r="HZ33">
        <v>0.300134319093173</v>
      </c>
      <c r="IA33">
        <v>-0.636745511560694</v>
      </c>
      <c r="IB33">
        <v>-0.618182483053696</v>
      </c>
      <c r="IC33">
        <v>-0.566194124472192</v>
      </c>
      <c r="ID33">
        <v>-0.40923857394962</v>
      </c>
      <c r="IE33">
        <v>-0.408561511936321</v>
      </c>
      <c r="IF33">
        <v>-0.429826178518717</v>
      </c>
      <c r="IG33">
        <v>-0.193278579349371</v>
      </c>
      <c r="IH33">
        <v>-0.489853144049888</v>
      </c>
      <c r="II33">
        <v>-0.700715951226731</v>
      </c>
      <c r="IJ33">
        <v>-0.433446166291989</v>
      </c>
      <c r="IK33">
        <v>0.472956515640075</v>
      </c>
      <c r="IL33">
        <v>-0.640247956792497</v>
      </c>
      <c r="IM33">
        <v>0.734830973359027</v>
      </c>
      <c r="IN33">
        <v>-0.306469469295526</v>
      </c>
      <c r="IO33">
        <v>-0.527918566080401</v>
      </c>
      <c r="IP33">
        <v>-0.433520601635695</v>
      </c>
      <c r="IQ33">
        <v>0.538263610115009</v>
      </c>
      <c r="IR33">
        <v>0.231791100208352</v>
      </c>
      <c r="IS33">
        <v>-0.878657747181396</v>
      </c>
      <c r="IT33">
        <v>-0.394076674906139</v>
      </c>
      <c r="IU33">
        <v>-0.52835981317342</v>
      </c>
      <c r="IV33">
        <v>-0.734674385855105</v>
      </c>
      <c r="IW33">
        <v>-0.943397147454537</v>
      </c>
      <c r="IX33">
        <v>-0.656919794955905</v>
      </c>
      <c r="IY33">
        <v>-0.691655592240572</v>
      </c>
      <c r="IZ33">
        <v>-0.742317994595767</v>
      </c>
      <c r="JA33">
        <v>-0.490511840954226</v>
      </c>
      <c r="JB33">
        <v>-0.536609284741633</v>
      </c>
      <c r="JC33">
        <v>-0.452351354655886</v>
      </c>
      <c r="JD33">
        <v>-0.178736192751025</v>
      </c>
      <c r="JE33">
        <v>-0.0395427503873357</v>
      </c>
      <c r="JF33">
        <v>-0.255333079803476</v>
      </c>
      <c r="JG33">
        <v>0.215180503666707</v>
      </c>
      <c r="JH33">
        <v>-0.0425782214813099</v>
      </c>
      <c r="JI33">
        <v>-0.288954011811765</v>
      </c>
      <c r="JJ33">
        <v>0.30841307906825</v>
      </c>
      <c r="JK33">
        <v>-0.453148957149768</v>
      </c>
      <c r="JL33">
        <v>-0.656165837824224</v>
      </c>
      <c r="JM33">
        <v>-0.215423744872498</v>
      </c>
      <c r="JN33">
        <v>-0.367722455173803</v>
      </c>
      <c r="JO33">
        <v>-0.706894712372734</v>
      </c>
      <c r="JP33">
        <v>-0.701324238139489</v>
      </c>
      <c r="JQ33">
        <v>0.147157770389854</v>
      </c>
      <c r="JR33">
        <v>0.0966224751156117</v>
      </c>
      <c r="JS33">
        <v>0.369974174490052</v>
      </c>
      <c r="JT33">
        <v>0.415802357561818</v>
      </c>
      <c r="JU33">
        <v>7</v>
      </c>
    </row>
    <row r="34" spans="9:281">
      <c r="I34" t="s">
        <v>45</v>
      </c>
      <c r="J34">
        <v>-0.977345552567634</v>
      </c>
      <c r="K34">
        <v>0.635484932356265</v>
      </c>
      <c r="L34">
        <v>0.767691648082983</v>
      </c>
      <c r="M34">
        <v>-0.237971195691848</v>
      </c>
      <c r="N34">
        <v>0.225850691567678</v>
      </c>
      <c r="O34">
        <v>0.333719734373962</v>
      </c>
      <c r="P34">
        <v>-0.0739543858983756</v>
      </c>
      <c r="Q34">
        <v>0.0100676665975306</v>
      </c>
      <c r="R34">
        <v>0.664899103383392</v>
      </c>
      <c r="S34">
        <v>0.211353065986852</v>
      </c>
      <c r="T34">
        <v>0.307142507729362</v>
      </c>
      <c r="U34">
        <v>-0.194103630495958</v>
      </c>
      <c r="V34">
        <v>-0.288557216590388</v>
      </c>
      <c r="W34">
        <v>-0.0785291683893835</v>
      </c>
      <c r="X34">
        <v>-0.155563527598313</v>
      </c>
      <c r="Y34">
        <v>1.0079932621831</v>
      </c>
      <c r="Z34">
        <v>0.746488757943202</v>
      </c>
      <c r="AA34">
        <v>-0.579583507028905</v>
      </c>
      <c r="AB34">
        <v>-0.503803212531303</v>
      </c>
      <c r="AC34">
        <v>0.518133589689392</v>
      </c>
      <c r="AD34">
        <v>0.563585867740263</v>
      </c>
      <c r="AE34">
        <v>0.678694355815205</v>
      </c>
      <c r="AF34">
        <v>0.25782906281732</v>
      </c>
      <c r="AG34">
        <v>0.662917054768364</v>
      </c>
      <c r="AH34">
        <v>-0.0658539156711904</v>
      </c>
      <c r="AI34">
        <v>0.938475894576072</v>
      </c>
      <c r="AJ34">
        <v>-0.661089113920946</v>
      </c>
      <c r="AK34">
        <v>1.16930590135989</v>
      </c>
      <c r="AL34">
        <v>-0.866686872729596</v>
      </c>
      <c r="AM34">
        <v>0.631495109170432</v>
      </c>
      <c r="AN34">
        <v>-0.48570316858085</v>
      </c>
      <c r="AO34">
        <v>0.161639060180478</v>
      </c>
      <c r="AP34">
        <v>-0.772484823363414</v>
      </c>
      <c r="AQ34">
        <v>-0.278795828582937</v>
      </c>
      <c r="AR34">
        <v>0.464338093767257</v>
      </c>
      <c r="AS34">
        <v>0.925590311410246</v>
      </c>
      <c r="AT34">
        <v>0.109189931918046</v>
      </c>
      <c r="AU34">
        <v>0.0456707520950036</v>
      </c>
      <c r="AV34">
        <v>-0.151530981587237</v>
      </c>
      <c r="AW34">
        <v>0.648108924262105</v>
      </c>
      <c r="AX34">
        <v>-0.280804812327432</v>
      </c>
      <c r="AY34">
        <v>0.294753144919073</v>
      </c>
      <c r="AZ34">
        <v>0.577274898922535</v>
      </c>
      <c r="BA34">
        <v>1.82056863274078</v>
      </c>
      <c r="BB34">
        <v>-0.120860305003658</v>
      </c>
      <c r="BC34">
        <v>0.385370461179721</v>
      </c>
      <c r="BD34">
        <v>2.03686269620519</v>
      </c>
      <c r="BE34">
        <v>0.0215842385859825</v>
      </c>
      <c r="BF34">
        <v>-0.278032524922262</v>
      </c>
      <c r="BG34">
        <v>-0.223343658633478</v>
      </c>
      <c r="BH34">
        <v>1.24179423559643</v>
      </c>
      <c r="BI34">
        <v>0.732356168957427</v>
      </c>
      <c r="BJ34">
        <v>0.217291022427547</v>
      </c>
      <c r="BK34">
        <v>0.837122992549804</v>
      </c>
      <c r="BL34">
        <v>-0.628633824344313</v>
      </c>
      <c r="BM34">
        <v>0.198208138680106</v>
      </c>
      <c r="BN34">
        <v>-0.0428097848477291</v>
      </c>
      <c r="BO34">
        <v>1.03318881908432</v>
      </c>
      <c r="BP34">
        <v>-0.741724970442186</v>
      </c>
      <c r="BQ34">
        <v>0.588745189786212</v>
      </c>
      <c r="BR34">
        <v>0.6849037602392</v>
      </c>
      <c r="BS34">
        <v>0.248448205842265</v>
      </c>
      <c r="BT34">
        <v>0.165267196973748</v>
      </c>
      <c r="BU34">
        <v>0.253503456437086</v>
      </c>
      <c r="BV34">
        <v>-0.227044398712244</v>
      </c>
      <c r="BW34">
        <v>0.19096906105465</v>
      </c>
      <c r="BX34">
        <v>0.641225689347851</v>
      </c>
      <c r="BY34">
        <v>1.05060728910882</v>
      </c>
      <c r="BZ34">
        <v>1.42220572498726</v>
      </c>
      <c r="CA34">
        <v>0.951697631136397</v>
      </c>
      <c r="CB34">
        <v>-0.105790313804832</v>
      </c>
      <c r="CC34">
        <v>-0.255343892398161</v>
      </c>
      <c r="CD34">
        <v>-0.58257311237123</v>
      </c>
      <c r="CE34">
        <v>-0.714082948437116</v>
      </c>
      <c r="CF34">
        <v>-1.36300369024402</v>
      </c>
      <c r="CG34">
        <v>1.2393855383513</v>
      </c>
      <c r="CH34">
        <v>0.824592603711232</v>
      </c>
      <c r="CI34">
        <v>-0.11411813297123</v>
      </c>
      <c r="CJ34">
        <v>-0.408002083693113</v>
      </c>
      <c r="CK34">
        <v>-0.0467561361480003</v>
      </c>
      <c r="CL34">
        <v>-0.151578187922507</v>
      </c>
      <c r="CM34">
        <v>-1.15565240867783</v>
      </c>
      <c r="CN34">
        <v>-0.263106236111898</v>
      </c>
      <c r="CO34">
        <v>-0.21237141622741</v>
      </c>
      <c r="CP34">
        <v>-0.215055776737809</v>
      </c>
      <c r="CQ34">
        <v>0.199454962967897</v>
      </c>
      <c r="CR34">
        <v>1.12980933128319</v>
      </c>
      <c r="CS34">
        <v>0.442601340603459</v>
      </c>
      <c r="CT34">
        <v>0.702567568629515</v>
      </c>
      <c r="CU34">
        <v>0.590341701684572</v>
      </c>
      <c r="CV34">
        <v>0.75644384942301</v>
      </c>
      <c r="CW34">
        <v>0.797942337638242</v>
      </c>
      <c r="CX34">
        <v>0.799098922501628</v>
      </c>
      <c r="CY34">
        <v>0.393901714092228</v>
      </c>
      <c r="CZ34">
        <v>-0.124903911268415</v>
      </c>
      <c r="DA34">
        <v>-0.00934776115918763</v>
      </c>
      <c r="DB34">
        <v>-0.30148244923573</v>
      </c>
      <c r="DC34">
        <v>0.317983625402472</v>
      </c>
      <c r="DD34">
        <v>0.512904526121685</v>
      </c>
      <c r="DE34">
        <v>0.0226974586138085</v>
      </c>
      <c r="DF34">
        <v>-0.832510482461716</v>
      </c>
      <c r="DG34">
        <v>0.131268142386059</v>
      </c>
      <c r="DH34">
        <v>-0.272633100718472</v>
      </c>
      <c r="DI34">
        <v>0.153179705694512</v>
      </c>
      <c r="DJ34">
        <v>0.232668022235745</v>
      </c>
      <c r="DK34">
        <v>-0.438856932459912</v>
      </c>
      <c r="DL34">
        <v>0.327996091568284</v>
      </c>
      <c r="DM34">
        <v>-0.186419983331831</v>
      </c>
      <c r="DN34">
        <v>0.370424763339165</v>
      </c>
      <c r="DO34">
        <v>-0.0737447608875557</v>
      </c>
      <c r="DP34">
        <v>-0.0898936254322929</v>
      </c>
      <c r="DQ34">
        <v>-1.0159213181301</v>
      </c>
      <c r="DR34">
        <v>-0.734254759700384</v>
      </c>
      <c r="DS34">
        <v>-0.635131799093488</v>
      </c>
      <c r="DT34">
        <v>0.659225243498333</v>
      </c>
      <c r="DU34">
        <v>-0.339936503327127</v>
      </c>
      <c r="DV34">
        <v>0.127144437333157</v>
      </c>
      <c r="DW34">
        <v>0.92124872889013</v>
      </c>
      <c r="DX34">
        <v>0.791907796910484</v>
      </c>
      <c r="DY34">
        <v>0.63595331590517</v>
      </c>
      <c r="DZ34">
        <v>0.372498734776348</v>
      </c>
      <c r="EA34">
        <v>0.00850823016859118</v>
      </c>
      <c r="EB34">
        <v>0.893649883233011</v>
      </c>
      <c r="EC34">
        <v>-0.290820841476408</v>
      </c>
      <c r="ED34">
        <v>0.139978954047269</v>
      </c>
      <c r="EE34">
        <v>1.31927111992412</v>
      </c>
      <c r="EF34">
        <v>-0.325042065047825</v>
      </c>
      <c r="EG34">
        <v>-0.13254076841323</v>
      </c>
      <c r="EH34">
        <v>1.10339748273184</v>
      </c>
      <c r="EI34">
        <v>-0.152441757925011</v>
      </c>
      <c r="EJ34">
        <v>0.0297179451505776</v>
      </c>
      <c r="EK34">
        <v>0.945443653289809</v>
      </c>
      <c r="EL34">
        <v>0.295748062618328</v>
      </c>
      <c r="EM34">
        <v>0.368403173466818</v>
      </c>
      <c r="EN34">
        <v>3.72329666666666</v>
      </c>
      <c r="EQ34">
        <v>0.65611107434552</v>
      </c>
      <c r="ER34">
        <v>0.678267962888339</v>
      </c>
      <c r="ES34">
        <v>0.674211639728488</v>
      </c>
      <c r="ET34">
        <v>0.182691307288071</v>
      </c>
      <c r="EU34">
        <v>-0.726949929164771</v>
      </c>
      <c r="EV34">
        <v>-0.594059062839858</v>
      </c>
      <c r="EW34">
        <v>-0.742147247803278</v>
      </c>
      <c r="EX34">
        <v>-0.582198606595824</v>
      </c>
      <c r="EY34">
        <v>-0.347821408183093</v>
      </c>
      <c r="EZ34">
        <v>-0.564043804606221</v>
      </c>
      <c r="FA34">
        <v>0.643677731269141</v>
      </c>
      <c r="FB34">
        <v>0.471815891919539</v>
      </c>
      <c r="FC34">
        <v>0.479410766818407</v>
      </c>
      <c r="FD34">
        <v>0.496694755931861</v>
      </c>
      <c r="FE34">
        <v>0.474420362739743</v>
      </c>
      <c r="FF34">
        <v>0.481620966927551</v>
      </c>
      <c r="FG34">
        <v>0.86218343177475</v>
      </c>
      <c r="FH34">
        <v>-0.358365804697734</v>
      </c>
      <c r="FI34">
        <v>0.536258290209981</v>
      </c>
      <c r="FJ34">
        <v>0.736247269733464</v>
      </c>
      <c r="FK34">
        <v>-0.50792507384389</v>
      </c>
      <c r="FL34">
        <v>-0.709516090308431</v>
      </c>
      <c r="FM34">
        <v>-0.676800590284398</v>
      </c>
      <c r="FN34">
        <v>-0.685397325423572</v>
      </c>
      <c r="FO34">
        <v>-0.27450647228153</v>
      </c>
      <c r="FP34">
        <v>-0.0775902903788105</v>
      </c>
      <c r="FQ34">
        <v>-0.436428148305426</v>
      </c>
      <c r="FR34">
        <v>-0.335993988404994</v>
      </c>
      <c r="FS34">
        <v>0.70797040694193</v>
      </c>
      <c r="FT34">
        <v>-0.142141537365503</v>
      </c>
      <c r="FU34">
        <v>1.04435701176696</v>
      </c>
      <c r="FV34">
        <v>0.549530256342174</v>
      </c>
      <c r="FW34">
        <v>1.18361240108503</v>
      </c>
      <c r="FX34">
        <v>0.11431460479475</v>
      </c>
      <c r="FY34">
        <v>-0.0220152958341772</v>
      </c>
      <c r="FZ34">
        <v>0.886802630120524</v>
      </c>
      <c r="GA34">
        <v>0.196701719445416</v>
      </c>
      <c r="GB34">
        <v>-0.681966457656282</v>
      </c>
      <c r="GC34">
        <v>-0.765379221937631</v>
      </c>
      <c r="GD34">
        <v>-0.559524394015462</v>
      </c>
      <c r="GE34">
        <v>0.655025848946625</v>
      </c>
      <c r="GF34">
        <v>-0.769652922817984</v>
      </c>
      <c r="GG34">
        <v>-0.609204120377523</v>
      </c>
      <c r="GH34">
        <v>-0.897830094583694</v>
      </c>
      <c r="GI34">
        <v>-0.648234785363539</v>
      </c>
      <c r="GJ34">
        <v>-0.708988276294959</v>
      </c>
      <c r="GK34">
        <v>-0.769413466927158</v>
      </c>
      <c r="GL34">
        <v>-0.24898648948846</v>
      </c>
      <c r="GM34">
        <v>-0.396554099793626</v>
      </c>
      <c r="GN34">
        <v>0.180241974856794</v>
      </c>
      <c r="GO34">
        <v>-0.511925610271102</v>
      </c>
      <c r="GP34">
        <v>-0.594380305024696</v>
      </c>
      <c r="GQ34">
        <v>-0.345150698585634</v>
      </c>
      <c r="GR34">
        <v>-0.219824381977927</v>
      </c>
      <c r="GS34">
        <v>-0.483692391331278</v>
      </c>
      <c r="GT34">
        <v>-0.590871680169612</v>
      </c>
      <c r="GU34">
        <v>0.402235119645066</v>
      </c>
      <c r="GV34">
        <v>0.303695108274873</v>
      </c>
      <c r="GW34">
        <v>-0.777777062506089</v>
      </c>
      <c r="GX34">
        <v>-0.080807404626312</v>
      </c>
      <c r="GY34">
        <v>-0.199632157426854</v>
      </c>
      <c r="GZ34">
        <v>0.352651172764143</v>
      </c>
      <c r="HA34">
        <v>-0.835687938804447</v>
      </c>
      <c r="HB34">
        <v>-0.268815491184526</v>
      </c>
      <c r="HC34">
        <v>-0.558658212871153</v>
      </c>
      <c r="HD34">
        <v>-0.770308036293168</v>
      </c>
      <c r="HE34">
        <v>-0.232268600665419</v>
      </c>
      <c r="HF34">
        <v>-0.4551556889825</v>
      </c>
      <c r="HG34">
        <v>-0.740332411566865</v>
      </c>
      <c r="HH34">
        <v>-0.24487969836713</v>
      </c>
      <c r="HI34">
        <v>0.611148367116758</v>
      </c>
      <c r="HJ34">
        <v>-0.525147229037651</v>
      </c>
      <c r="HK34">
        <v>-0.248748911011646</v>
      </c>
      <c r="HL34">
        <v>-0.64475442760594</v>
      </c>
      <c r="HM34">
        <v>0.0773346938668744</v>
      </c>
      <c r="HN34">
        <v>-0.73803513185118</v>
      </c>
      <c r="HO34">
        <v>-0.575195502686715</v>
      </c>
      <c r="HP34">
        <v>-0.834490998906302</v>
      </c>
      <c r="HQ34">
        <v>-0.700126239655201</v>
      </c>
      <c r="HR34">
        <v>-0.389467843326329</v>
      </c>
      <c r="HS34">
        <v>-0.764989814157719</v>
      </c>
      <c r="HT34">
        <v>0.740446387370877</v>
      </c>
      <c r="HU34">
        <v>-0.853235149537256</v>
      </c>
      <c r="HV34">
        <v>-0.5357033448451</v>
      </c>
      <c r="HW34">
        <v>0.717113827730696</v>
      </c>
      <c r="HX34">
        <v>0.773432398563065</v>
      </c>
      <c r="HY34">
        <v>0.84724789651944</v>
      </c>
      <c r="HZ34">
        <v>0.300134319093173</v>
      </c>
      <c r="IA34">
        <v>-0.636745511560694</v>
      </c>
      <c r="IB34">
        <v>-0.618182483053696</v>
      </c>
      <c r="IC34">
        <v>-0.566194124472192</v>
      </c>
      <c r="ID34">
        <v>-0.40923857394962</v>
      </c>
      <c r="IE34">
        <v>-0.408561511936321</v>
      </c>
      <c r="IF34">
        <v>-0.429826178518717</v>
      </c>
      <c r="IG34">
        <v>-0.193278579349371</v>
      </c>
      <c r="IH34">
        <v>-0.489853144049888</v>
      </c>
      <c r="II34">
        <v>-0.700715951226731</v>
      </c>
      <c r="IJ34">
        <v>-0.433446166291989</v>
      </c>
      <c r="IK34">
        <v>0.472956515640075</v>
      </c>
      <c r="IL34">
        <v>-0.640247956792497</v>
      </c>
      <c r="IM34">
        <v>0.734830973359027</v>
      </c>
      <c r="IN34">
        <v>-0.306469469295526</v>
      </c>
      <c r="IO34">
        <v>-0.527918566080401</v>
      </c>
      <c r="IP34">
        <v>-0.433520601635695</v>
      </c>
      <c r="IQ34">
        <v>0.538263610115009</v>
      </c>
      <c r="IR34">
        <v>0.231791100208352</v>
      </c>
      <c r="IS34">
        <v>-0.878657747181396</v>
      </c>
      <c r="IT34">
        <v>-0.394076674906139</v>
      </c>
      <c r="IU34">
        <v>-0.52835981317342</v>
      </c>
      <c r="IV34">
        <v>-0.734674385855105</v>
      </c>
      <c r="IW34">
        <v>-0.943397147454537</v>
      </c>
      <c r="IX34">
        <v>-0.656919794955905</v>
      </c>
      <c r="IY34">
        <v>-0.691655592240572</v>
      </c>
      <c r="IZ34">
        <v>-0.742317994595767</v>
      </c>
      <c r="JA34">
        <v>-0.490511840954226</v>
      </c>
      <c r="JB34">
        <v>-0.536609284741633</v>
      </c>
      <c r="JC34">
        <v>-0.452351354655886</v>
      </c>
      <c r="JD34">
        <v>-0.178736192751025</v>
      </c>
      <c r="JE34">
        <v>-0.0395427503873357</v>
      </c>
      <c r="JF34">
        <v>-0.255333079803476</v>
      </c>
      <c r="JG34">
        <v>0.215180503666707</v>
      </c>
      <c r="JH34">
        <v>-0.0425782214813099</v>
      </c>
      <c r="JI34">
        <v>-0.288954011811765</v>
      </c>
      <c r="JJ34">
        <v>0.30841307906825</v>
      </c>
      <c r="JK34">
        <v>-0.453148957149768</v>
      </c>
      <c r="JL34">
        <v>-0.656165837824224</v>
      </c>
      <c r="JM34">
        <v>-0.215423744872498</v>
      </c>
      <c r="JN34">
        <v>-0.367722455173803</v>
      </c>
      <c r="JO34">
        <v>-0.706894712372734</v>
      </c>
      <c r="JP34">
        <v>-0.701324238139489</v>
      </c>
      <c r="JQ34">
        <v>0.147157770389854</v>
      </c>
      <c r="JR34">
        <v>0.0966224751156117</v>
      </c>
      <c r="JS34">
        <v>0.369974174490052</v>
      </c>
      <c r="JT34">
        <v>0.415802357561818</v>
      </c>
      <c r="JU34">
        <v>7</v>
      </c>
    </row>
    <row r="35" spans="9:281">
      <c r="I35" t="s">
        <v>46</v>
      </c>
      <c r="J35">
        <v>-1.34452872938008</v>
      </c>
      <c r="K35">
        <v>0.700236551964466</v>
      </c>
      <c r="L35">
        <v>0.864928689931949</v>
      </c>
      <c r="M35">
        <v>-0.240318012898638</v>
      </c>
      <c r="N35">
        <v>0.12286852912824</v>
      </c>
      <c r="O35">
        <v>0.15054512755429</v>
      </c>
      <c r="P35">
        <v>0.00355143412903222</v>
      </c>
      <c r="Q35">
        <v>0.1160944266354</v>
      </c>
      <c r="R35">
        <v>0.655887877290672</v>
      </c>
      <c r="S35">
        <v>-0.0552250273467699</v>
      </c>
      <c r="T35">
        <v>0.501505033194384</v>
      </c>
      <c r="U35">
        <v>-0.207597603364335</v>
      </c>
      <c r="V35">
        <v>-0.285164210861627</v>
      </c>
      <c r="W35">
        <v>-0.0806146160910853</v>
      </c>
      <c r="X35">
        <v>-0.183042037614913</v>
      </c>
      <c r="Y35">
        <v>1.00649010398147</v>
      </c>
      <c r="Z35">
        <v>0.850413382111705</v>
      </c>
      <c r="AA35">
        <v>-0.522455625274612</v>
      </c>
      <c r="AB35">
        <v>-0.607814306997002</v>
      </c>
      <c r="AC35">
        <v>0.385964274534175</v>
      </c>
      <c r="AD35">
        <v>0.631994840232839</v>
      </c>
      <c r="AE35">
        <v>0.778029236826508</v>
      </c>
      <c r="AF35">
        <v>0.347135133999428</v>
      </c>
      <c r="AG35">
        <v>0.777467186855305</v>
      </c>
      <c r="AH35">
        <v>-0.143169101508902</v>
      </c>
      <c r="AI35">
        <v>0.807543058549527</v>
      </c>
      <c r="AJ35">
        <v>-0.704481951482615</v>
      </c>
      <c r="AK35">
        <v>1.03745327675755</v>
      </c>
      <c r="AL35">
        <v>-1.45587283440702</v>
      </c>
      <c r="AM35">
        <v>0.417591596648774</v>
      </c>
      <c r="AN35">
        <v>-0.572231851011234</v>
      </c>
      <c r="AO35">
        <v>0.226231924470163</v>
      </c>
      <c r="AP35">
        <v>-0.750860986835085</v>
      </c>
      <c r="AQ35">
        <v>-0.212474393032552</v>
      </c>
      <c r="AR35">
        <v>0.474017738103447</v>
      </c>
      <c r="AS35">
        <v>0.936287671562102</v>
      </c>
      <c r="AT35">
        <v>0.140555036660673</v>
      </c>
      <c r="AU35">
        <v>0.043580724754493</v>
      </c>
      <c r="AV35">
        <v>-0.00983406800062549</v>
      </c>
      <c r="AW35">
        <v>0.595751351075696</v>
      </c>
      <c r="AX35">
        <v>-0.543670966162226</v>
      </c>
      <c r="AY35">
        <v>0.409636007431045</v>
      </c>
      <c r="AZ35">
        <v>0.245265861224151</v>
      </c>
      <c r="BA35">
        <v>1.76784282971641</v>
      </c>
      <c r="BB35">
        <v>0.0720442995308951</v>
      </c>
      <c r="BC35">
        <v>0.03991940307932</v>
      </c>
      <c r="BD35">
        <v>1.98635372062474</v>
      </c>
      <c r="BE35">
        <v>0.274232757329411</v>
      </c>
      <c r="BF35">
        <v>-0.299333804043155</v>
      </c>
      <c r="BG35">
        <v>-0.115349624889064</v>
      </c>
      <c r="BH35">
        <v>1.76694410356012</v>
      </c>
      <c r="BI35">
        <v>0.625884956328886</v>
      </c>
      <c r="BJ35">
        <v>0.10452092553229</v>
      </c>
      <c r="BK35">
        <v>0.728352289518435</v>
      </c>
      <c r="BL35">
        <v>-0.546122500620197</v>
      </c>
      <c r="BM35">
        <v>0.124379335064179</v>
      </c>
      <c r="BN35">
        <v>-0.180366969406166</v>
      </c>
      <c r="BO35">
        <v>0.922961833020375</v>
      </c>
      <c r="BP35">
        <v>-0.73973934979888</v>
      </c>
      <c r="BQ35">
        <v>0.514080294280037</v>
      </c>
      <c r="BR35">
        <v>0.684016946540993</v>
      </c>
      <c r="BS35">
        <v>0.263223658788636</v>
      </c>
      <c r="BT35">
        <v>0.24154195276914</v>
      </c>
      <c r="BU35">
        <v>0.620606039488892</v>
      </c>
      <c r="BV35">
        <v>0.0100866597163739</v>
      </c>
      <c r="BW35">
        <v>0.339966082764614</v>
      </c>
      <c r="BX35">
        <v>1.0907052204026</v>
      </c>
      <c r="BY35">
        <v>1.53994499733815</v>
      </c>
      <c r="BZ35">
        <v>2.04911908297113</v>
      </c>
      <c r="CA35">
        <v>1.25588327404253</v>
      </c>
      <c r="CB35">
        <v>0.208877744191052</v>
      </c>
      <c r="CC35">
        <v>-0.260389335329727</v>
      </c>
      <c r="CD35">
        <v>-0.666937049454515</v>
      </c>
      <c r="CE35">
        <v>-0.516607545043258</v>
      </c>
      <c r="CF35">
        <v>-1.09314056388698</v>
      </c>
      <c r="CG35">
        <v>1.85275951982063</v>
      </c>
      <c r="CH35">
        <v>0.756677977222871</v>
      </c>
      <c r="CI35">
        <v>0.144369992204637</v>
      </c>
      <c r="CJ35">
        <v>-0.657163759013024</v>
      </c>
      <c r="CK35">
        <v>-0.0744390557965646</v>
      </c>
      <c r="CL35">
        <v>-0.402625524363461</v>
      </c>
      <c r="CM35">
        <v>-1.10106007100997</v>
      </c>
      <c r="CN35">
        <v>-0.757863299046031</v>
      </c>
      <c r="CO35">
        <v>-0.10072687525393</v>
      </c>
      <c r="CP35">
        <v>0.267868054335959</v>
      </c>
      <c r="CQ35">
        <v>0.246397994251534</v>
      </c>
      <c r="CR35">
        <v>1.3903592571145</v>
      </c>
      <c r="CS35">
        <v>0.399356135413114</v>
      </c>
      <c r="CT35">
        <v>0.63635100771688</v>
      </c>
      <c r="CU35">
        <v>0.56673573612431</v>
      </c>
      <c r="CV35">
        <v>0.727050206318921</v>
      </c>
      <c r="CW35">
        <v>0.643851311829753</v>
      </c>
      <c r="CX35">
        <v>0.644479127310595</v>
      </c>
      <c r="CY35">
        <v>0.428773201978173</v>
      </c>
      <c r="CZ35">
        <v>0.136605787138925</v>
      </c>
      <c r="DA35">
        <v>0.202482000400122</v>
      </c>
      <c r="DB35">
        <v>0.0232188345953777</v>
      </c>
      <c r="DC35">
        <v>0.351358482866002</v>
      </c>
      <c r="DD35">
        <v>0.41776657516555</v>
      </c>
      <c r="DE35">
        <v>0.136730381616026</v>
      </c>
      <c r="DF35">
        <v>-0.870369127146292</v>
      </c>
      <c r="DG35">
        <v>0.0739914314485844</v>
      </c>
      <c r="DH35">
        <v>-0.343915563287827</v>
      </c>
      <c r="DI35">
        <v>0.292402312529355</v>
      </c>
      <c r="DJ35">
        <v>0.15796417965008</v>
      </c>
      <c r="DK35">
        <v>-0.373489848789245</v>
      </c>
      <c r="DL35">
        <v>0.32901497147413</v>
      </c>
      <c r="DM35">
        <v>-0.281533945432958</v>
      </c>
      <c r="DN35">
        <v>0.404860217188139</v>
      </c>
      <c r="DO35">
        <v>0.0983321864283606</v>
      </c>
      <c r="DP35">
        <v>0.131524953140933</v>
      </c>
      <c r="DQ35">
        <v>-0.896109619454482</v>
      </c>
      <c r="DR35">
        <v>-0.645234802725334</v>
      </c>
      <c r="DS35">
        <v>-0.595785373817264</v>
      </c>
      <c r="DT35">
        <v>0.819422828332785</v>
      </c>
      <c r="DU35">
        <v>-0.205323222217914</v>
      </c>
      <c r="DV35">
        <v>0.23170473491965</v>
      </c>
      <c r="DW35">
        <v>0.975522008729928</v>
      </c>
      <c r="DX35">
        <v>0.838748882130629</v>
      </c>
      <c r="DY35">
        <v>0.778826486332461</v>
      </c>
      <c r="DZ35">
        <v>0.61680096573569</v>
      </c>
      <c r="EA35">
        <v>-0.0226142783563207</v>
      </c>
      <c r="EB35">
        <v>0.955548500700753</v>
      </c>
      <c r="EC35">
        <v>-0.251138808760094</v>
      </c>
      <c r="ED35">
        <v>0.325474574722961</v>
      </c>
      <c r="EE35">
        <v>1.49878523018756</v>
      </c>
      <c r="EF35">
        <v>-0.214616013306362</v>
      </c>
      <c r="EG35">
        <v>-0.0693053592231162</v>
      </c>
      <c r="EH35">
        <v>1.05291181754352</v>
      </c>
      <c r="EI35">
        <v>0.689201061032987</v>
      </c>
      <c r="EJ35">
        <v>-0.102771839114205</v>
      </c>
      <c r="EK35">
        <v>0.949497875582056</v>
      </c>
      <c r="EL35">
        <v>0.415001197326524</v>
      </c>
      <c r="EM35">
        <v>0.509795441149783</v>
      </c>
      <c r="EN35">
        <v>3.43571333333333</v>
      </c>
      <c r="EQ35">
        <v>0.65611107434552</v>
      </c>
      <c r="ER35">
        <v>0.678267962888339</v>
      </c>
      <c r="ES35">
        <v>0.674211639728488</v>
      </c>
      <c r="ET35">
        <v>0.182691307288071</v>
      </c>
      <c r="EU35">
        <v>-0.726949929164771</v>
      </c>
      <c r="EV35">
        <v>-0.594059062839858</v>
      </c>
      <c r="EW35">
        <v>-0.742147247803278</v>
      </c>
      <c r="EX35">
        <v>-0.582198606595824</v>
      </c>
      <c r="EY35">
        <v>-0.347821408183093</v>
      </c>
      <c r="EZ35">
        <v>-0.564043804606221</v>
      </c>
      <c r="FA35">
        <v>0.643677731269141</v>
      </c>
      <c r="FB35">
        <v>0.471815891919539</v>
      </c>
      <c r="FC35">
        <v>0.479410766818407</v>
      </c>
      <c r="FD35">
        <v>0.496694755931861</v>
      </c>
      <c r="FE35">
        <v>0.474420362739743</v>
      </c>
      <c r="FF35">
        <v>0.481620966927551</v>
      </c>
      <c r="FG35">
        <v>0.86218343177475</v>
      </c>
      <c r="FH35">
        <v>-0.358365804697734</v>
      </c>
      <c r="FI35">
        <v>0.536258290209981</v>
      </c>
      <c r="FJ35">
        <v>0.736247269733464</v>
      </c>
      <c r="FK35">
        <v>-0.50792507384389</v>
      </c>
      <c r="FL35">
        <v>-0.709516090308431</v>
      </c>
      <c r="FM35">
        <v>-0.676800590284398</v>
      </c>
      <c r="FN35">
        <v>-0.685397325423572</v>
      </c>
      <c r="FO35">
        <v>-0.27450647228153</v>
      </c>
      <c r="FP35">
        <v>-0.0775902903788105</v>
      </c>
      <c r="FQ35">
        <v>-0.436428148305426</v>
      </c>
      <c r="FR35">
        <v>-0.335993988404994</v>
      </c>
      <c r="FS35">
        <v>0.70797040694193</v>
      </c>
      <c r="FT35">
        <v>-0.142141537365503</v>
      </c>
      <c r="FU35">
        <v>1.04435701176696</v>
      </c>
      <c r="FV35">
        <v>0.549530256342174</v>
      </c>
      <c r="FW35">
        <v>1.18361240108503</v>
      </c>
      <c r="FX35">
        <v>0.11431460479475</v>
      </c>
      <c r="FY35">
        <v>-0.0220152958341772</v>
      </c>
      <c r="FZ35">
        <v>0.886802630120524</v>
      </c>
      <c r="GA35">
        <v>0.196701719445416</v>
      </c>
      <c r="GB35">
        <v>-0.681966457656282</v>
      </c>
      <c r="GC35">
        <v>-0.765379221937631</v>
      </c>
      <c r="GD35">
        <v>-0.559524394015462</v>
      </c>
      <c r="GE35">
        <v>0.655025848946625</v>
      </c>
      <c r="GF35">
        <v>-0.769652922817984</v>
      </c>
      <c r="GG35">
        <v>-0.609204120377523</v>
      </c>
      <c r="GH35">
        <v>-0.897830094583694</v>
      </c>
      <c r="GI35">
        <v>-0.648234785363539</v>
      </c>
      <c r="GJ35">
        <v>-0.708988276294959</v>
      </c>
      <c r="GK35">
        <v>-0.769413466927158</v>
      </c>
      <c r="GL35">
        <v>-0.24898648948846</v>
      </c>
      <c r="GM35">
        <v>-0.396554099793626</v>
      </c>
      <c r="GN35">
        <v>0.180241974856794</v>
      </c>
      <c r="GO35">
        <v>-0.511925610271102</v>
      </c>
      <c r="GP35">
        <v>-0.594380305024696</v>
      </c>
      <c r="GQ35">
        <v>-0.345150698585634</v>
      </c>
      <c r="GR35">
        <v>-0.219824381977927</v>
      </c>
      <c r="GS35">
        <v>-0.483692391331278</v>
      </c>
      <c r="GT35">
        <v>-0.590871680169612</v>
      </c>
      <c r="GU35">
        <v>0.402235119645066</v>
      </c>
      <c r="GV35">
        <v>0.303695108274873</v>
      </c>
      <c r="GW35">
        <v>-0.777777062506089</v>
      </c>
      <c r="GX35">
        <v>-0.080807404626312</v>
      </c>
      <c r="GY35">
        <v>-0.199632157426854</v>
      </c>
      <c r="GZ35">
        <v>0.352651172764143</v>
      </c>
      <c r="HA35">
        <v>-0.835687938804447</v>
      </c>
      <c r="HB35">
        <v>-0.268815491184526</v>
      </c>
      <c r="HC35">
        <v>-0.558658212871153</v>
      </c>
      <c r="HD35">
        <v>-0.770308036293168</v>
      </c>
      <c r="HE35">
        <v>-0.232268600665419</v>
      </c>
      <c r="HF35">
        <v>-0.4551556889825</v>
      </c>
      <c r="HG35">
        <v>-0.740332411566865</v>
      </c>
      <c r="HH35">
        <v>-0.24487969836713</v>
      </c>
      <c r="HI35">
        <v>0.611148367116758</v>
      </c>
      <c r="HJ35">
        <v>-0.525147229037651</v>
      </c>
      <c r="HK35">
        <v>-0.248748911011646</v>
      </c>
      <c r="HL35">
        <v>-0.64475442760594</v>
      </c>
      <c r="HM35">
        <v>0.0773346938668744</v>
      </c>
      <c r="HN35">
        <v>-0.73803513185118</v>
      </c>
      <c r="HO35">
        <v>-0.575195502686715</v>
      </c>
      <c r="HP35">
        <v>-0.834490998906302</v>
      </c>
      <c r="HQ35">
        <v>-0.700126239655201</v>
      </c>
      <c r="HR35">
        <v>-0.389467843326329</v>
      </c>
      <c r="HS35">
        <v>-0.764989814157719</v>
      </c>
      <c r="HT35">
        <v>0.740446387370877</v>
      </c>
      <c r="HU35">
        <v>-0.853235149537256</v>
      </c>
      <c r="HV35">
        <v>-0.5357033448451</v>
      </c>
      <c r="HW35">
        <v>0.717113827730696</v>
      </c>
      <c r="HX35">
        <v>0.773432398563065</v>
      </c>
      <c r="HY35">
        <v>0.84724789651944</v>
      </c>
      <c r="HZ35">
        <v>0.300134319093173</v>
      </c>
      <c r="IA35">
        <v>-0.636745511560694</v>
      </c>
      <c r="IB35">
        <v>-0.618182483053696</v>
      </c>
      <c r="IC35">
        <v>-0.566194124472192</v>
      </c>
      <c r="ID35">
        <v>-0.40923857394962</v>
      </c>
      <c r="IE35">
        <v>-0.408561511936321</v>
      </c>
      <c r="IF35">
        <v>-0.429826178518717</v>
      </c>
      <c r="IG35">
        <v>-0.193278579349371</v>
      </c>
      <c r="IH35">
        <v>-0.489853144049888</v>
      </c>
      <c r="II35">
        <v>-0.700715951226731</v>
      </c>
      <c r="IJ35">
        <v>-0.433446166291989</v>
      </c>
      <c r="IK35">
        <v>0.472956515640075</v>
      </c>
      <c r="IL35">
        <v>-0.640247956792497</v>
      </c>
      <c r="IM35">
        <v>0.734830973359027</v>
      </c>
      <c r="IN35">
        <v>-0.306469469295526</v>
      </c>
      <c r="IO35">
        <v>-0.527918566080401</v>
      </c>
      <c r="IP35">
        <v>-0.433520601635695</v>
      </c>
      <c r="IQ35">
        <v>0.538263610115009</v>
      </c>
      <c r="IR35">
        <v>0.231791100208352</v>
      </c>
      <c r="IS35">
        <v>-0.878657747181396</v>
      </c>
      <c r="IT35">
        <v>-0.394076674906139</v>
      </c>
      <c r="IU35">
        <v>-0.52835981317342</v>
      </c>
      <c r="IV35">
        <v>-0.734674385855105</v>
      </c>
      <c r="IW35">
        <v>-0.943397147454537</v>
      </c>
      <c r="IX35">
        <v>-0.656919794955905</v>
      </c>
      <c r="IY35">
        <v>-0.691655592240572</v>
      </c>
      <c r="IZ35">
        <v>-0.742317994595767</v>
      </c>
      <c r="JA35">
        <v>-0.490511840954226</v>
      </c>
      <c r="JB35">
        <v>-0.536609284741633</v>
      </c>
      <c r="JC35">
        <v>-0.452351354655886</v>
      </c>
      <c r="JD35">
        <v>-0.178736192751025</v>
      </c>
      <c r="JE35">
        <v>-0.0395427503873357</v>
      </c>
      <c r="JF35">
        <v>-0.255333079803476</v>
      </c>
      <c r="JG35">
        <v>0.215180503666707</v>
      </c>
      <c r="JH35">
        <v>-0.0425782214813099</v>
      </c>
      <c r="JI35">
        <v>-0.288954011811765</v>
      </c>
      <c r="JJ35">
        <v>0.30841307906825</v>
      </c>
      <c r="JK35">
        <v>-0.453148957149768</v>
      </c>
      <c r="JL35">
        <v>-0.656165837824224</v>
      </c>
      <c r="JM35">
        <v>-0.215423744872498</v>
      </c>
      <c r="JN35">
        <v>-0.367722455173803</v>
      </c>
      <c r="JO35">
        <v>-0.706894712372734</v>
      </c>
      <c r="JP35">
        <v>-0.701324238139489</v>
      </c>
      <c r="JQ35">
        <v>0.147157770389854</v>
      </c>
      <c r="JR35">
        <v>0.0966224751156117</v>
      </c>
      <c r="JS35">
        <v>0.369974174490052</v>
      </c>
      <c r="JT35">
        <v>0.415802357561818</v>
      </c>
      <c r="JU35">
        <v>7</v>
      </c>
    </row>
    <row r="36" spans="9:281">
      <c r="I36" t="s">
        <v>47</v>
      </c>
      <c r="J36">
        <v>-1.25246220730545</v>
      </c>
      <c r="K36">
        <v>0.565804027103696</v>
      </c>
      <c r="L36">
        <v>0.727735705044849</v>
      </c>
      <c r="M36">
        <v>-0.241304590677058</v>
      </c>
      <c r="N36">
        <v>-0.108910190216615</v>
      </c>
      <c r="O36">
        <v>-0.0760182754978661</v>
      </c>
      <c r="P36">
        <v>0.0404246888025585</v>
      </c>
      <c r="Q36">
        <v>0.151791713761345</v>
      </c>
      <c r="R36">
        <v>0.477761405185662</v>
      </c>
      <c r="S36">
        <v>-0.299411600154063</v>
      </c>
      <c r="T36">
        <v>0.319302495350726</v>
      </c>
      <c r="U36">
        <v>-0.186730931677063</v>
      </c>
      <c r="V36">
        <v>-0.26821463557236</v>
      </c>
      <c r="W36">
        <v>-0.0612594136757411</v>
      </c>
      <c r="X36">
        <v>-0.163991917487537</v>
      </c>
      <c r="Y36">
        <v>0.44454472541892</v>
      </c>
      <c r="Z36">
        <v>0.358857489521267</v>
      </c>
      <c r="AA36">
        <v>-0.347698441188136</v>
      </c>
      <c r="AB36">
        <v>-0.679613559945364</v>
      </c>
      <c r="AC36">
        <v>0.304242478200333</v>
      </c>
      <c r="AD36">
        <v>0.685248362933868</v>
      </c>
      <c r="AE36">
        <v>0.775474778587781</v>
      </c>
      <c r="AF36">
        <v>0.372069847588749</v>
      </c>
      <c r="AG36">
        <v>0.793613758760776</v>
      </c>
      <c r="AH36">
        <v>-0.145586672359517</v>
      </c>
      <c r="AI36">
        <v>0.71744341138271</v>
      </c>
      <c r="AJ36">
        <v>-0.556858863455179</v>
      </c>
      <c r="AK36">
        <v>0.932240580143203</v>
      </c>
      <c r="AL36">
        <v>-1.84840834168002</v>
      </c>
      <c r="AM36">
        <v>0.220646512381633</v>
      </c>
      <c r="AN36">
        <v>-0.648344185940796</v>
      </c>
      <c r="AO36">
        <v>0.502578697929079</v>
      </c>
      <c r="AP36">
        <v>-0.732700459861104</v>
      </c>
      <c r="AQ36">
        <v>-0.151577462661036</v>
      </c>
      <c r="AR36">
        <v>0.268996858714967</v>
      </c>
      <c r="AS36">
        <v>0.942934090474087</v>
      </c>
      <c r="AT36">
        <v>0.139163644192735</v>
      </c>
      <c r="AU36">
        <v>-0.00578983008442513</v>
      </c>
      <c r="AV36">
        <v>0.600657436655611</v>
      </c>
      <c r="AW36">
        <v>0.531666231664291</v>
      </c>
      <c r="AX36">
        <v>-0.37493883632812</v>
      </c>
      <c r="AY36">
        <v>0.546815546723934</v>
      </c>
      <c r="AZ36">
        <v>-0.105703779570355</v>
      </c>
      <c r="BA36">
        <v>1.71911752265734</v>
      </c>
      <c r="BB36">
        <v>0.305106004753478</v>
      </c>
      <c r="BC36">
        <v>-0.215381935335477</v>
      </c>
      <c r="BD36">
        <v>1.94239275597111</v>
      </c>
      <c r="BE36">
        <v>0.443711561031857</v>
      </c>
      <c r="BF36">
        <v>-0.193376494428567</v>
      </c>
      <c r="BG36">
        <v>-0.0173269929213417</v>
      </c>
      <c r="BH36">
        <v>1.4514013119711</v>
      </c>
      <c r="BI36">
        <v>0.486844834654208</v>
      </c>
      <c r="BJ36">
        <v>0.0100694541077123</v>
      </c>
      <c r="BK36">
        <v>0.662173520580726</v>
      </c>
      <c r="BL36">
        <v>-0.357084036993809</v>
      </c>
      <c r="BM36">
        <v>0.084051910094504</v>
      </c>
      <c r="BN36">
        <v>-0.0672322456114264</v>
      </c>
      <c r="BO36">
        <v>0.807960081689607</v>
      </c>
      <c r="BP36">
        <v>-0.47618440116011</v>
      </c>
      <c r="BQ36">
        <v>0.301003773044714</v>
      </c>
      <c r="BR36">
        <v>0.565385648946432</v>
      </c>
      <c r="BS36">
        <v>0.266298590996501</v>
      </c>
      <c r="BT36">
        <v>0.237408945070961</v>
      </c>
      <c r="BU36">
        <v>0.759037976720672</v>
      </c>
      <c r="BV36">
        <v>0.167727081626561</v>
      </c>
      <c r="BW36">
        <v>0.501381124896933</v>
      </c>
      <c r="BX36">
        <v>1.13070682546583</v>
      </c>
      <c r="BY36">
        <v>1.56587584010485</v>
      </c>
      <c r="BZ36">
        <v>2.23564180997714</v>
      </c>
      <c r="CA36">
        <v>1.14364534764894</v>
      </c>
      <c r="CB36">
        <v>0.525888977027538</v>
      </c>
      <c r="CC36">
        <v>-0.264635937831566</v>
      </c>
      <c r="CD36">
        <v>-0.684542669111664</v>
      </c>
      <c r="CE36">
        <v>-0.35601294807824</v>
      </c>
      <c r="CF36">
        <v>-0.68760006609584</v>
      </c>
      <c r="CG36">
        <v>2.0397602088726</v>
      </c>
      <c r="CH36">
        <v>0.34125329136116</v>
      </c>
      <c r="CI36">
        <v>0.392794021724767</v>
      </c>
      <c r="CJ36">
        <v>-0.957604967068115</v>
      </c>
      <c r="CK36">
        <v>-0.0728345295763115</v>
      </c>
      <c r="CL36">
        <v>-0.443339238592959</v>
      </c>
      <c r="CM36">
        <v>-0.803468661491338</v>
      </c>
      <c r="CN36">
        <v>-0.90603486141037</v>
      </c>
      <c r="CO36">
        <v>0.314701978806509</v>
      </c>
      <c r="CP36">
        <v>0.688914995578881</v>
      </c>
      <c r="CQ36">
        <v>0.211816107184253</v>
      </c>
      <c r="CR36">
        <v>1.39705092110099</v>
      </c>
      <c r="CS36">
        <v>0.393918222445692</v>
      </c>
      <c r="CT36">
        <v>0.652067737047637</v>
      </c>
      <c r="CU36">
        <v>0.73832654914455</v>
      </c>
      <c r="CV36">
        <v>0.874753371304733</v>
      </c>
      <c r="CW36">
        <v>0.523829799913194</v>
      </c>
      <c r="CX36">
        <v>0.524491235510363</v>
      </c>
      <c r="CY36">
        <v>0.510779141262986</v>
      </c>
      <c r="CZ36">
        <v>0.393574444802653</v>
      </c>
      <c r="DA36">
        <v>0.414976173672656</v>
      </c>
      <c r="DB36">
        <v>0.340685638767245</v>
      </c>
      <c r="DC36">
        <v>0.422502603682967</v>
      </c>
      <c r="DD36">
        <v>0.373111449923467</v>
      </c>
      <c r="DE36">
        <v>0.229659502320826</v>
      </c>
      <c r="DF36">
        <v>-0.908749958294988</v>
      </c>
      <c r="DG36">
        <v>0.119623941687886</v>
      </c>
      <c r="DH36">
        <v>-0.266027639804396</v>
      </c>
      <c r="DI36">
        <v>0.438879064151268</v>
      </c>
      <c r="DJ36">
        <v>0.196804366255767</v>
      </c>
      <c r="DK36">
        <v>-0.311526063894342</v>
      </c>
      <c r="DL36">
        <v>0.435335077898015</v>
      </c>
      <c r="DM36">
        <v>-0.354104188986372</v>
      </c>
      <c r="DN36">
        <v>0.515995595984252</v>
      </c>
      <c r="DO36">
        <v>0.402727917404871</v>
      </c>
      <c r="DP36">
        <v>0.478109915985421</v>
      </c>
      <c r="DQ36">
        <v>-0.712003121824758</v>
      </c>
      <c r="DR36">
        <v>-0.429593216295814</v>
      </c>
      <c r="DS36">
        <v>-0.411692649318144</v>
      </c>
      <c r="DT36">
        <v>0.823779915627702</v>
      </c>
      <c r="DU36">
        <v>-0.00243088695581156</v>
      </c>
      <c r="DV36">
        <v>0.316918579928533</v>
      </c>
      <c r="DW36">
        <v>1.03540819314812</v>
      </c>
      <c r="DX36">
        <v>0.899358520266173</v>
      </c>
      <c r="DY36">
        <v>0.942857527155303</v>
      </c>
      <c r="DZ36">
        <v>0.908815535340988</v>
      </c>
      <c r="EA36">
        <v>0.0219151918919513</v>
      </c>
      <c r="EB36">
        <v>0.861164541739835</v>
      </c>
      <c r="EC36">
        <v>-0.142031973148203</v>
      </c>
      <c r="ED36">
        <v>0.467677383006479</v>
      </c>
      <c r="EE36">
        <v>1.2029876393816</v>
      </c>
      <c r="EF36">
        <v>-0.0343229508087409</v>
      </c>
      <c r="EG36">
        <v>-0.03175989444588</v>
      </c>
      <c r="EH36">
        <v>0.999582073587692</v>
      </c>
      <c r="EI36">
        <v>0.950793809801916</v>
      </c>
      <c r="EJ36">
        <v>-0.23338732063905</v>
      </c>
      <c r="EK36">
        <v>0.966573401471528</v>
      </c>
      <c r="EL36">
        <v>0.426662691287171</v>
      </c>
      <c r="EM36">
        <v>0.526473408009265</v>
      </c>
      <c r="EN36">
        <v>2.5617611111111</v>
      </c>
      <c r="EQ36">
        <v>0.65611107434552</v>
      </c>
      <c r="ER36">
        <v>0.678267962888339</v>
      </c>
      <c r="ES36">
        <v>0.674211639728488</v>
      </c>
      <c r="ET36">
        <v>0.182691307288071</v>
      </c>
      <c r="EU36">
        <v>-0.726949929164771</v>
      </c>
      <c r="EV36">
        <v>-0.594059062839858</v>
      </c>
      <c r="EW36">
        <v>-0.742147247803278</v>
      </c>
      <c r="EX36">
        <v>-0.582198606595824</v>
      </c>
      <c r="EY36">
        <v>-0.347821408183093</v>
      </c>
      <c r="EZ36">
        <v>-0.564043804606221</v>
      </c>
      <c r="FA36">
        <v>0.643677731269141</v>
      </c>
      <c r="FB36">
        <v>0.471815891919539</v>
      </c>
      <c r="FC36">
        <v>0.479410766818407</v>
      </c>
      <c r="FD36">
        <v>0.496694755931861</v>
      </c>
      <c r="FE36">
        <v>0.474420362739743</v>
      </c>
      <c r="FF36">
        <v>0.481620966927551</v>
      </c>
      <c r="FG36">
        <v>0.86218343177475</v>
      </c>
      <c r="FH36">
        <v>-0.358365804697734</v>
      </c>
      <c r="FI36">
        <v>0.536258290209981</v>
      </c>
      <c r="FJ36">
        <v>0.736247269733464</v>
      </c>
      <c r="FK36">
        <v>-0.50792507384389</v>
      </c>
      <c r="FL36">
        <v>-0.709516090308431</v>
      </c>
      <c r="FM36">
        <v>-0.676800590284398</v>
      </c>
      <c r="FN36">
        <v>-0.685397325423572</v>
      </c>
      <c r="FO36">
        <v>-0.27450647228153</v>
      </c>
      <c r="FP36">
        <v>-0.0775902903788105</v>
      </c>
      <c r="FQ36">
        <v>-0.436428148305426</v>
      </c>
      <c r="FR36">
        <v>-0.335993988404994</v>
      </c>
      <c r="FS36">
        <v>0.70797040694193</v>
      </c>
      <c r="FT36">
        <v>-0.142141537365503</v>
      </c>
      <c r="FU36">
        <v>1.04435701176696</v>
      </c>
      <c r="FV36">
        <v>0.549530256342174</v>
      </c>
      <c r="FW36">
        <v>1.18361240108503</v>
      </c>
      <c r="FX36">
        <v>0.11431460479475</v>
      </c>
      <c r="FY36">
        <v>-0.0220152958341772</v>
      </c>
      <c r="FZ36">
        <v>0.886802630120524</v>
      </c>
      <c r="GA36">
        <v>0.196701719445416</v>
      </c>
      <c r="GB36">
        <v>-0.681966457656282</v>
      </c>
      <c r="GC36">
        <v>-0.765379221937631</v>
      </c>
      <c r="GD36">
        <v>-0.559524394015462</v>
      </c>
      <c r="GE36">
        <v>0.655025848946625</v>
      </c>
      <c r="GF36">
        <v>-0.769652922817984</v>
      </c>
      <c r="GG36">
        <v>-0.609204120377523</v>
      </c>
      <c r="GH36">
        <v>-0.897830094583694</v>
      </c>
      <c r="GI36">
        <v>-0.648234785363539</v>
      </c>
      <c r="GJ36">
        <v>-0.708988276294959</v>
      </c>
      <c r="GK36">
        <v>-0.769413466927158</v>
      </c>
      <c r="GL36">
        <v>-0.24898648948846</v>
      </c>
      <c r="GM36">
        <v>-0.396554099793626</v>
      </c>
      <c r="GN36">
        <v>0.180241974856794</v>
      </c>
      <c r="GO36">
        <v>-0.511925610271102</v>
      </c>
      <c r="GP36">
        <v>-0.594380305024696</v>
      </c>
      <c r="GQ36">
        <v>-0.345150698585634</v>
      </c>
      <c r="GR36">
        <v>-0.219824381977927</v>
      </c>
      <c r="GS36">
        <v>-0.483692391331278</v>
      </c>
      <c r="GT36">
        <v>-0.590871680169612</v>
      </c>
      <c r="GU36">
        <v>0.402235119645066</v>
      </c>
      <c r="GV36">
        <v>0.303695108274873</v>
      </c>
      <c r="GW36">
        <v>-0.777777062506089</v>
      </c>
      <c r="GX36">
        <v>-0.080807404626312</v>
      </c>
      <c r="GY36">
        <v>-0.199632157426854</v>
      </c>
      <c r="GZ36">
        <v>0.352651172764143</v>
      </c>
      <c r="HA36">
        <v>-0.835687938804447</v>
      </c>
      <c r="HB36">
        <v>-0.268815491184526</v>
      </c>
      <c r="HC36">
        <v>-0.558658212871153</v>
      </c>
      <c r="HD36">
        <v>-0.770308036293168</v>
      </c>
      <c r="HE36">
        <v>-0.232268600665419</v>
      </c>
      <c r="HF36">
        <v>-0.4551556889825</v>
      </c>
      <c r="HG36">
        <v>-0.740332411566865</v>
      </c>
      <c r="HH36">
        <v>-0.24487969836713</v>
      </c>
      <c r="HI36">
        <v>0.611148367116758</v>
      </c>
      <c r="HJ36">
        <v>-0.525147229037651</v>
      </c>
      <c r="HK36">
        <v>-0.248748911011646</v>
      </c>
      <c r="HL36">
        <v>-0.64475442760594</v>
      </c>
      <c r="HM36">
        <v>0.0773346938668744</v>
      </c>
      <c r="HN36">
        <v>-0.73803513185118</v>
      </c>
      <c r="HO36">
        <v>-0.575195502686715</v>
      </c>
      <c r="HP36">
        <v>-0.834490998906302</v>
      </c>
      <c r="HQ36">
        <v>-0.700126239655201</v>
      </c>
      <c r="HR36">
        <v>-0.389467843326329</v>
      </c>
      <c r="HS36">
        <v>-0.764989814157719</v>
      </c>
      <c r="HT36">
        <v>0.740446387370877</v>
      </c>
      <c r="HU36">
        <v>-0.853235149537256</v>
      </c>
      <c r="HV36">
        <v>-0.5357033448451</v>
      </c>
      <c r="HW36">
        <v>0.717113827730696</v>
      </c>
      <c r="HX36">
        <v>0.773432398563065</v>
      </c>
      <c r="HY36">
        <v>0.84724789651944</v>
      </c>
      <c r="HZ36">
        <v>0.300134319093173</v>
      </c>
      <c r="IA36">
        <v>-0.636745511560694</v>
      </c>
      <c r="IB36">
        <v>-0.618182483053696</v>
      </c>
      <c r="IC36">
        <v>-0.566194124472192</v>
      </c>
      <c r="ID36">
        <v>-0.40923857394962</v>
      </c>
      <c r="IE36">
        <v>-0.408561511936321</v>
      </c>
      <c r="IF36">
        <v>-0.429826178518717</v>
      </c>
      <c r="IG36">
        <v>-0.193278579349371</v>
      </c>
      <c r="IH36">
        <v>-0.489853144049888</v>
      </c>
      <c r="II36">
        <v>-0.700715951226731</v>
      </c>
      <c r="IJ36">
        <v>-0.433446166291989</v>
      </c>
      <c r="IK36">
        <v>0.472956515640075</v>
      </c>
      <c r="IL36">
        <v>-0.640247956792497</v>
      </c>
      <c r="IM36">
        <v>0.734830973359027</v>
      </c>
      <c r="IN36">
        <v>-0.306469469295526</v>
      </c>
      <c r="IO36">
        <v>-0.527918566080401</v>
      </c>
      <c r="IP36">
        <v>-0.433520601635695</v>
      </c>
      <c r="IQ36">
        <v>0.538263610115009</v>
      </c>
      <c r="IR36">
        <v>0.231791100208352</v>
      </c>
      <c r="IS36">
        <v>-0.878657747181396</v>
      </c>
      <c r="IT36">
        <v>-0.394076674906139</v>
      </c>
      <c r="IU36">
        <v>-0.52835981317342</v>
      </c>
      <c r="IV36">
        <v>-0.734674385855105</v>
      </c>
      <c r="IW36">
        <v>-0.943397147454537</v>
      </c>
      <c r="IX36">
        <v>-0.656919794955905</v>
      </c>
      <c r="IY36">
        <v>-0.691655592240572</v>
      </c>
      <c r="IZ36">
        <v>-0.742317994595767</v>
      </c>
      <c r="JA36">
        <v>-0.490511840954226</v>
      </c>
      <c r="JB36">
        <v>-0.536609284741633</v>
      </c>
      <c r="JC36">
        <v>-0.452351354655886</v>
      </c>
      <c r="JD36">
        <v>-0.178736192751025</v>
      </c>
      <c r="JE36">
        <v>-0.0395427503873357</v>
      </c>
      <c r="JF36">
        <v>-0.255333079803476</v>
      </c>
      <c r="JG36">
        <v>0.215180503666707</v>
      </c>
      <c r="JH36">
        <v>-0.0425782214813099</v>
      </c>
      <c r="JI36">
        <v>-0.288954011811765</v>
      </c>
      <c r="JJ36">
        <v>0.30841307906825</v>
      </c>
      <c r="JK36">
        <v>-0.453148957149768</v>
      </c>
      <c r="JL36">
        <v>-0.656165837824224</v>
      </c>
      <c r="JM36">
        <v>-0.215423744872498</v>
      </c>
      <c r="JN36">
        <v>-0.367722455173803</v>
      </c>
      <c r="JO36">
        <v>-0.706894712372734</v>
      </c>
      <c r="JP36">
        <v>-0.701324238139489</v>
      </c>
      <c r="JQ36">
        <v>0.147157770389854</v>
      </c>
      <c r="JR36">
        <v>0.0966224751156117</v>
      </c>
      <c r="JS36">
        <v>0.369974174490052</v>
      </c>
      <c r="JT36">
        <v>0.415802357561818</v>
      </c>
      <c r="JU36">
        <v>7</v>
      </c>
    </row>
    <row r="37" spans="9:281">
      <c r="I37" t="s">
        <v>48</v>
      </c>
      <c r="J37">
        <v>-0.674042277196335</v>
      </c>
      <c r="K37">
        <v>0.363939751945012</v>
      </c>
      <c r="L37">
        <v>0.495132578524323</v>
      </c>
      <c r="M37">
        <v>-0.241483027847889</v>
      </c>
      <c r="N37">
        <v>-0.255175735507426</v>
      </c>
      <c r="O37">
        <v>-0.224477659009499</v>
      </c>
      <c r="P37">
        <v>0.242473944083769</v>
      </c>
      <c r="Q37">
        <v>0.29772359534176</v>
      </c>
      <c r="R37">
        <v>0.38841427922633</v>
      </c>
      <c r="S37">
        <v>-0.316273200165135</v>
      </c>
      <c r="T37">
        <v>-0.138328403817672</v>
      </c>
      <c r="U37">
        <v>-0.11736664494792</v>
      </c>
      <c r="V37">
        <v>-0.234156197278703</v>
      </c>
      <c r="W37">
        <v>-0.00730386490965973</v>
      </c>
      <c r="X37">
        <v>-0.0964673947434106</v>
      </c>
      <c r="Y37">
        <v>-0.348150130305745</v>
      </c>
      <c r="Z37">
        <v>-0.308090616185312</v>
      </c>
      <c r="AA37">
        <v>-0.163319128677759</v>
      </c>
      <c r="AB37">
        <v>-0.719989403224733</v>
      </c>
      <c r="AC37">
        <v>0.253094806402757</v>
      </c>
      <c r="AD37">
        <v>0.698894763864878</v>
      </c>
      <c r="AE37">
        <v>0.713323436306035</v>
      </c>
      <c r="AF37">
        <v>0.304819735949306</v>
      </c>
      <c r="AG37">
        <v>0.729998178231083</v>
      </c>
      <c r="AH37">
        <v>-0.0996974439850167</v>
      </c>
      <c r="AI37">
        <v>0.698696289062145</v>
      </c>
      <c r="AJ37">
        <v>-0.349011333782188</v>
      </c>
      <c r="AK37">
        <v>0.931144687144725</v>
      </c>
      <c r="AL37">
        <v>-1.92163042383672</v>
      </c>
      <c r="AM37">
        <v>0.0937480792570255</v>
      </c>
      <c r="AN37">
        <v>-0.697766955073506</v>
      </c>
      <c r="AO37">
        <v>0.894736261168892</v>
      </c>
      <c r="AP37">
        <v>-0.716278188959707</v>
      </c>
      <c r="AQ37">
        <v>-0.117152083358086</v>
      </c>
      <c r="AR37">
        <v>0.315757448772081</v>
      </c>
      <c r="AS37">
        <v>0.934624664676393</v>
      </c>
      <c r="AT37">
        <v>-0.00848161847049674</v>
      </c>
      <c r="AU37">
        <v>-0.263644641316634</v>
      </c>
      <c r="AV37">
        <v>1.06170102692476</v>
      </c>
      <c r="AW37">
        <v>0.482059715477541</v>
      </c>
      <c r="AX37">
        <v>-0.00853887632513126</v>
      </c>
      <c r="AY37">
        <v>0.717298895548564</v>
      </c>
      <c r="AZ37">
        <v>-0.363239516833733</v>
      </c>
      <c r="BA37">
        <v>1.65745990153739</v>
      </c>
      <c r="BB37">
        <v>0.573576179294904</v>
      </c>
      <c r="BC37">
        <v>-0.289003264804991</v>
      </c>
      <c r="BD37">
        <v>1.76459172793005</v>
      </c>
      <c r="BE37">
        <v>0.509290873386733</v>
      </c>
      <c r="BF37">
        <v>0.000257253023157335</v>
      </c>
      <c r="BG37">
        <v>0.0628180662850715</v>
      </c>
      <c r="BH37">
        <v>0.820901452151711</v>
      </c>
      <c r="BI37">
        <v>0.337436561850144</v>
      </c>
      <c r="BJ37">
        <v>-0.0454669052826552</v>
      </c>
      <c r="BK37">
        <v>0.678255509828069</v>
      </c>
      <c r="BL37">
        <v>-0.0793236333205832</v>
      </c>
      <c r="BM37">
        <v>0.0799395097933631</v>
      </c>
      <c r="BN37">
        <v>0.198609047677883</v>
      </c>
      <c r="BO37">
        <v>0.74645030166156</v>
      </c>
      <c r="BP37">
        <v>-0.0182311694073679</v>
      </c>
      <c r="BQ37">
        <v>0.048519611614781</v>
      </c>
      <c r="BR37">
        <v>0.431310599899377</v>
      </c>
      <c r="BS37">
        <v>0.328762645961591</v>
      </c>
      <c r="BT37">
        <v>0.199303399575506</v>
      </c>
      <c r="BU37">
        <v>0.724331219980854</v>
      </c>
      <c r="BV37">
        <v>0.260983563645216</v>
      </c>
      <c r="BW37">
        <v>0.64823807385295</v>
      </c>
      <c r="BX37">
        <v>0.885573733210725</v>
      </c>
      <c r="BY37">
        <v>1.2743672031109</v>
      </c>
      <c r="BZ37">
        <v>2.0276627100521</v>
      </c>
      <c r="CA37">
        <v>0.786981937721085</v>
      </c>
      <c r="CB37">
        <v>0.780192072149253</v>
      </c>
      <c r="CC37">
        <v>-0.269189961870393</v>
      </c>
      <c r="CD37">
        <v>-0.643053475906441</v>
      </c>
      <c r="CE37">
        <v>-0.218777315521534</v>
      </c>
      <c r="CF37">
        <v>-0.275376297450114</v>
      </c>
      <c r="CG37">
        <v>1.85222834371197</v>
      </c>
      <c r="CH37">
        <v>-0.372426524867463</v>
      </c>
      <c r="CI37">
        <v>0.596789815500688</v>
      </c>
      <c r="CJ37">
        <v>-1.10196118789067</v>
      </c>
      <c r="CK37">
        <v>-0.0496553588986175</v>
      </c>
      <c r="CL37">
        <v>-0.324511677806218</v>
      </c>
      <c r="CM37">
        <v>-0.315703874499834</v>
      </c>
      <c r="CN37">
        <v>-0.615005557221635</v>
      </c>
      <c r="CO37">
        <v>0.408978554586239</v>
      </c>
      <c r="CP37">
        <v>1.159120373873</v>
      </c>
      <c r="CQ37">
        <v>0.168606850283015</v>
      </c>
      <c r="CR37">
        <v>1.23878457262453</v>
      </c>
      <c r="CS37">
        <v>0.403648455489143</v>
      </c>
      <c r="CT37">
        <v>0.747224108046704</v>
      </c>
      <c r="CU37">
        <v>1.01077237321267</v>
      </c>
      <c r="CV37">
        <v>1.09848428736391</v>
      </c>
      <c r="CW37">
        <v>0.453639977502876</v>
      </c>
      <c r="CX37">
        <v>0.454619001952119</v>
      </c>
      <c r="CY37">
        <v>0.608758057749652</v>
      </c>
      <c r="CZ37">
        <v>0.576876990256637</v>
      </c>
      <c r="DA37">
        <v>0.560198433606928</v>
      </c>
      <c r="DB37">
        <v>0.558923746114563</v>
      </c>
      <c r="DC37">
        <v>0.518946910890284</v>
      </c>
      <c r="DD37">
        <v>0.353746710014343</v>
      </c>
      <c r="DE37">
        <v>0.326193939990654</v>
      </c>
      <c r="DF37">
        <v>-0.899727756968029</v>
      </c>
      <c r="DG37">
        <v>0.069841541865961</v>
      </c>
      <c r="DH37">
        <v>-0.145657599267901</v>
      </c>
      <c r="DI37">
        <v>0.501066598873564</v>
      </c>
      <c r="DJ37">
        <v>0.295136840485977</v>
      </c>
      <c r="DK37">
        <v>-0.241765383751284</v>
      </c>
      <c r="DL37">
        <v>0.528041285107959</v>
      </c>
      <c r="DM37">
        <v>-0.388228833676732</v>
      </c>
      <c r="DN37">
        <v>0.570472568380726</v>
      </c>
      <c r="DO37">
        <v>0.791039741459974</v>
      </c>
      <c r="DP37">
        <v>0.897615373045531</v>
      </c>
      <c r="DQ37">
        <v>-0.398862265660867</v>
      </c>
      <c r="DR37">
        <v>-0.111932635511803</v>
      </c>
      <c r="DS37">
        <v>-0.086017898497375</v>
      </c>
      <c r="DT37">
        <v>0.732288084723071</v>
      </c>
      <c r="DU37">
        <v>0.113973885076031</v>
      </c>
      <c r="DV37">
        <v>0.295071347243095</v>
      </c>
      <c r="DW37">
        <v>1.09527575777419</v>
      </c>
      <c r="DX37">
        <v>0.968659575137198</v>
      </c>
      <c r="DY37">
        <v>1.12087682600066</v>
      </c>
      <c r="DZ37">
        <v>1.21507927944175</v>
      </c>
      <c r="EA37">
        <v>0.176242831157319</v>
      </c>
      <c r="EB37">
        <v>0.656832265037744</v>
      </c>
      <c r="EC37">
        <v>-0.0552877608448696</v>
      </c>
      <c r="ED37">
        <v>0.52073174463456</v>
      </c>
      <c r="EE37">
        <v>0.747974351802575</v>
      </c>
      <c r="EF37">
        <v>0.120041019481904</v>
      </c>
      <c r="EG37">
        <v>-0.0181647483773719</v>
      </c>
      <c r="EH37">
        <v>0.931882639102845</v>
      </c>
      <c r="EI37">
        <v>1.13441123928337</v>
      </c>
      <c r="EJ37">
        <v>-0.350085661572429</v>
      </c>
      <c r="EK37">
        <v>0.99728405398496</v>
      </c>
      <c r="EL37">
        <v>0.208461071122599</v>
      </c>
      <c r="EM37">
        <v>0.266222002950973</v>
      </c>
      <c r="EN37">
        <v>3.49534555555555</v>
      </c>
      <c r="EQ37">
        <v>0.65611107434552</v>
      </c>
      <c r="ER37">
        <v>0.678267962888339</v>
      </c>
      <c r="ES37">
        <v>0.674211639728488</v>
      </c>
      <c r="ET37">
        <v>0.182691307288071</v>
      </c>
      <c r="EU37">
        <v>-0.726949929164771</v>
      </c>
      <c r="EV37">
        <v>-0.594059062839858</v>
      </c>
      <c r="EW37">
        <v>-0.742147247803278</v>
      </c>
      <c r="EX37">
        <v>-0.582198606595824</v>
      </c>
      <c r="EY37">
        <v>-0.347821408183093</v>
      </c>
      <c r="EZ37">
        <v>-0.564043804606221</v>
      </c>
      <c r="FA37">
        <v>0.643677731269141</v>
      </c>
      <c r="FB37">
        <v>0.471815891919539</v>
      </c>
      <c r="FC37">
        <v>0.479410766818407</v>
      </c>
      <c r="FD37">
        <v>0.496694755931861</v>
      </c>
      <c r="FE37">
        <v>0.474420362739743</v>
      </c>
      <c r="FF37">
        <v>0.481620966927551</v>
      </c>
      <c r="FG37">
        <v>0.86218343177475</v>
      </c>
      <c r="FH37">
        <v>-0.358365804697734</v>
      </c>
      <c r="FI37">
        <v>0.536258290209981</v>
      </c>
      <c r="FJ37">
        <v>0.736247269733464</v>
      </c>
      <c r="FK37">
        <v>-0.50792507384389</v>
      </c>
      <c r="FL37">
        <v>-0.709516090308431</v>
      </c>
      <c r="FM37">
        <v>-0.676800590284398</v>
      </c>
      <c r="FN37">
        <v>-0.685397325423572</v>
      </c>
      <c r="FO37">
        <v>-0.27450647228153</v>
      </c>
      <c r="FP37">
        <v>-0.0775902903788105</v>
      </c>
      <c r="FQ37">
        <v>-0.436428148305426</v>
      </c>
      <c r="FR37">
        <v>-0.335993988404994</v>
      </c>
      <c r="FS37">
        <v>0.70797040694193</v>
      </c>
      <c r="FT37">
        <v>-0.142141537365503</v>
      </c>
      <c r="FU37">
        <v>1.04435701176696</v>
      </c>
      <c r="FV37">
        <v>0.549530256342174</v>
      </c>
      <c r="FW37">
        <v>1.18361240108503</v>
      </c>
      <c r="FX37">
        <v>0.11431460479475</v>
      </c>
      <c r="FY37">
        <v>-0.0220152958341772</v>
      </c>
      <c r="FZ37">
        <v>0.886802630120524</v>
      </c>
      <c r="GA37">
        <v>0.196701719445416</v>
      </c>
      <c r="GB37">
        <v>-0.681966457656282</v>
      </c>
      <c r="GC37">
        <v>-0.765379221937631</v>
      </c>
      <c r="GD37">
        <v>-0.559524394015462</v>
      </c>
      <c r="GE37">
        <v>0.655025848946625</v>
      </c>
      <c r="GF37">
        <v>-0.769652922817984</v>
      </c>
      <c r="GG37">
        <v>-0.609204120377523</v>
      </c>
      <c r="GH37">
        <v>-0.897830094583694</v>
      </c>
      <c r="GI37">
        <v>-0.648234785363539</v>
      </c>
      <c r="GJ37">
        <v>-0.708988276294959</v>
      </c>
      <c r="GK37">
        <v>-0.769413466927158</v>
      </c>
      <c r="GL37">
        <v>-0.24898648948846</v>
      </c>
      <c r="GM37">
        <v>-0.396554099793626</v>
      </c>
      <c r="GN37">
        <v>0.180241974856794</v>
      </c>
      <c r="GO37">
        <v>-0.511925610271102</v>
      </c>
      <c r="GP37">
        <v>-0.594380305024696</v>
      </c>
      <c r="GQ37">
        <v>-0.345150698585634</v>
      </c>
      <c r="GR37">
        <v>-0.219824381977927</v>
      </c>
      <c r="GS37">
        <v>-0.483692391331278</v>
      </c>
      <c r="GT37">
        <v>-0.590871680169612</v>
      </c>
      <c r="GU37">
        <v>0.402235119645066</v>
      </c>
      <c r="GV37">
        <v>0.303695108274873</v>
      </c>
      <c r="GW37">
        <v>-0.777777062506089</v>
      </c>
      <c r="GX37">
        <v>-0.080807404626312</v>
      </c>
      <c r="GY37">
        <v>-0.199632157426854</v>
      </c>
      <c r="GZ37">
        <v>0.352651172764143</v>
      </c>
      <c r="HA37">
        <v>-0.835687938804447</v>
      </c>
      <c r="HB37">
        <v>-0.268815491184526</v>
      </c>
      <c r="HC37">
        <v>-0.558658212871153</v>
      </c>
      <c r="HD37">
        <v>-0.770308036293168</v>
      </c>
      <c r="HE37">
        <v>-0.232268600665419</v>
      </c>
      <c r="HF37">
        <v>-0.4551556889825</v>
      </c>
      <c r="HG37">
        <v>-0.740332411566865</v>
      </c>
      <c r="HH37">
        <v>-0.24487969836713</v>
      </c>
      <c r="HI37">
        <v>0.611148367116758</v>
      </c>
      <c r="HJ37">
        <v>-0.525147229037651</v>
      </c>
      <c r="HK37">
        <v>-0.248748911011646</v>
      </c>
      <c r="HL37">
        <v>-0.64475442760594</v>
      </c>
      <c r="HM37">
        <v>0.0773346938668744</v>
      </c>
      <c r="HN37">
        <v>-0.73803513185118</v>
      </c>
      <c r="HO37">
        <v>-0.575195502686715</v>
      </c>
      <c r="HP37">
        <v>-0.834490998906302</v>
      </c>
      <c r="HQ37">
        <v>-0.700126239655201</v>
      </c>
      <c r="HR37">
        <v>-0.389467843326329</v>
      </c>
      <c r="HS37">
        <v>-0.764989814157719</v>
      </c>
      <c r="HT37">
        <v>0.740446387370877</v>
      </c>
      <c r="HU37">
        <v>-0.853235149537256</v>
      </c>
      <c r="HV37">
        <v>-0.5357033448451</v>
      </c>
      <c r="HW37">
        <v>0.717113827730696</v>
      </c>
      <c r="HX37">
        <v>0.773432398563065</v>
      </c>
      <c r="HY37">
        <v>0.84724789651944</v>
      </c>
      <c r="HZ37">
        <v>0.300134319093173</v>
      </c>
      <c r="IA37">
        <v>-0.636745511560694</v>
      </c>
      <c r="IB37">
        <v>-0.618182483053696</v>
      </c>
      <c r="IC37">
        <v>-0.566194124472192</v>
      </c>
      <c r="ID37">
        <v>-0.40923857394962</v>
      </c>
      <c r="IE37">
        <v>-0.408561511936321</v>
      </c>
      <c r="IF37">
        <v>-0.429826178518717</v>
      </c>
      <c r="IG37">
        <v>-0.193278579349371</v>
      </c>
      <c r="IH37">
        <v>-0.489853144049888</v>
      </c>
      <c r="II37">
        <v>-0.700715951226731</v>
      </c>
      <c r="IJ37">
        <v>-0.433446166291989</v>
      </c>
      <c r="IK37">
        <v>0.472956515640075</v>
      </c>
      <c r="IL37">
        <v>-0.640247956792497</v>
      </c>
      <c r="IM37">
        <v>0.734830973359027</v>
      </c>
      <c r="IN37">
        <v>-0.306469469295526</v>
      </c>
      <c r="IO37">
        <v>-0.527918566080401</v>
      </c>
      <c r="IP37">
        <v>-0.433520601635695</v>
      </c>
      <c r="IQ37">
        <v>0.538263610115009</v>
      </c>
      <c r="IR37">
        <v>0.231791100208352</v>
      </c>
      <c r="IS37">
        <v>-0.878657747181396</v>
      </c>
      <c r="IT37">
        <v>-0.394076674906139</v>
      </c>
      <c r="IU37">
        <v>-0.52835981317342</v>
      </c>
      <c r="IV37">
        <v>-0.734674385855105</v>
      </c>
      <c r="IW37">
        <v>-0.943397147454537</v>
      </c>
      <c r="IX37">
        <v>-0.656919794955905</v>
      </c>
      <c r="IY37">
        <v>-0.691655592240572</v>
      </c>
      <c r="IZ37">
        <v>-0.742317994595767</v>
      </c>
      <c r="JA37">
        <v>-0.490511840954226</v>
      </c>
      <c r="JB37">
        <v>-0.536609284741633</v>
      </c>
      <c r="JC37">
        <v>-0.452351354655886</v>
      </c>
      <c r="JD37">
        <v>-0.178736192751025</v>
      </c>
      <c r="JE37">
        <v>-0.0395427503873357</v>
      </c>
      <c r="JF37">
        <v>-0.255333079803476</v>
      </c>
      <c r="JG37">
        <v>0.215180503666707</v>
      </c>
      <c r="JH37">
        <v>-0.0425782214813099</v>
      </c>
      <c r="JI37">
        <v>-0.288954011811765</v>
      </c>
      <c r="JJ37">
        <v>0.30841307906825</v>
      </c>
      <c r="JK37">
        <v>-0.453148957149768</v>
      </c>
      <c r="JL37">
        <v>-0.656165837824224</v>
      </c>
      <c r="JM37">
        <v>-0.215423744872498</v>
      </c>
      <c r="JN37">
        <v>-0.367722455173803</v>
      </c>
      <c r="JO37">
        <v>-0.706894712372734</v>
      </c>
      <c r="JP37">
        <v>-0.701324238139489</v>
      </c>
      <c r="JQ37">
        <v>0.147157770389854</v>
      </c>
      <c r="JR37">
        <v>0.0966224751156117</v>
      </c>
      <c r="JS37">
        <v>0.369974174490052</v>
      </c>
      <c r="JT37">
        <v>0.415802357561818</v>
      </c>
      <c r="JU37">
        <v>7</v>
      </c>
    </row>
    <row r="38" spans="9:281">
      <c r="I38" t="s">
        <v>49</v>
      </c>
      <c r="J38">
        <v>0.0344400634922818</v>
      </c>
      <c r="K38">
        <v>0.245263246091416</v>
      </c>
      <c r="L38">
        <v>0.343870226841069</v>
      </c>
      <c r="M38">
        <v>-0.241483471776399</v>
      </c>
      <c r="N38">
        <v>-0.533224376769239</v>
      </c>
      <c r="O38">
        <v>-0.367014861430123</v>
      </c>
      <c r="P38">
        <v>0.142174575859829</v>
      </c>
      <c r="Q38">
        <v>0.435408977855271</v>
      </c>
      <c r="R38">
        <v>0.30438831507256</v>
      </c>
      <c r="S38">
        <v>-0.0725728842606256</v>
      </c>
      <c r="T38">
        <v>-0.709075703304953</v>
      </c>
      <c r="U38">
        <v>-0.0583013547334887</v>
      </c>
      <c r="V38">
        <v>-0.169019475285583</v>
      </c>
      <c r="W38">
        <v>0.0367614416552001</v>
      </c>
      <c r="X38">
        <v>-0.0437523162175345</v>
      </c>
      <c r="Y38">
        <v>-1.17407561907223</v>
      </c>
      <c r="Z38">
        <v>-1.02099220198589</v>
      </c>
      <c r="AA38">
        <v>0.0607473081720569</v>
      </c>
      <c r="AB38">
        <v>-0.724187335027835</v>
      </c>
      <c r="AC38">
        <v>0.234219273048316</v>
      </c>
      <c r="AD38">
        <v>0.750871796606285</v>
      </c>
      <c r="AE38">
        <v>0.733265433047082</v>
      </c>
      <c r="AF38">
        <v>0.14555991587325</v>
      </c>
      <c r="AG38">
        <v>0.699534866096217</v>
      </c>
      <c r="AH38">
        <v>-0.030394747972839</v>
      </c>
      <c r="AI38">
        <v>0.771517653079952</v>
      </c>
      <c r="AJ38">
        <v>-0.11860754610792</v>
      </c>
      <c r="AK38">
        <v>1.05326179323437</v>
      </c>
      <c r="AL38">
        <v>-1.62519658762669</v>
      </c>
      <c r="AM38">
        <v>0.0648648787701643</v>
      </c>
      <c r="AN38">
        <v>-0.71767456530415</v>
      </c>
      <c r="AO38">
        <v>0.948470674548826</v>
      </c>
      <c r="AP38">
        <v>-0.691134273415226</v>
      </c>
      <c r="AQ38">
        <v>-0.0985249960894226</v>
      </c>
      <c r="AR38">
        <v>0.221796942296125</v>
      </c>
      <c r="AS38">
        <v>0.86783096363431</v>
      </c>
      <c r="AT38">
        <v>-0.186509368322752</v>
      </c>
      <c r="AU38">
        <v>-0.38463932700344</v>
      </c>
      <c r="AV38">
        <v>1.06245722064296</v>
      </c>
      <c r="AW38">
        <v>0.437546738239849</v>
      </c>
      <c r="AX38">
        <v>0.0736319437167564</v>
      </c>
      <c r="AY38">
        <v>0.916524565463118</v>
      </c>
      <c r="AZ38">
        <v>-0.416007331403854</v>
      </c>
      <c r="BA38">
        <v>1.47350792803045</v>
      </c>
      <c r="BB38">
        <v>0.843379168365709</v>
      </c>
      <c r="BC38">
        <v>-0.144260100584143</v>
      </c>
      <c r="BD38">
        <v>1.47709832237678</v>
      </c>
      <c r="BE38">
        <v>0.423100099587565</v>
      </c>
      <c r="BF38">
        <v>0.182936605128469</v>
      </c>
      <c r="BG38">
        <v>0.0497201635981392</v>
      </c>
      <c r="BH38">
        <v>0.122115870957507</v>
      </c>
      <c r="BI38">
        <v>0.195361537089943</v>
      </c>
      <c r="BJ38">
        <v>-0.0375019129624248</v>
      </c>
      <c r="BK38">
        <v>0.770788563119087</v>
      </c>
      <c r="BL38">
        <v>0.224949760849006</v>
      </c>
      <c r="BM38">
        <v>0.113920422396602</v>
      </c>
      <c r="BN38">
        <v>0.235867817303482</v>
      </c>
      <c r="BO38">
        <v>0.758842942462782</v>
      </c>
      <c r="BP38">
        <v>0.470629999231521</v>
      </c>
      <c r="BQ38">
        <v>-0.0888930329306853</v>
      </c>
      <c r="BR38">
        <v>0.384176698501535</v>
      </c>
      <c r="BS38">
        <v>0.262374671232519</v>
      </c>
      <c r="BT38">
        <v>0.209365765821425</v>
      </c>
      <c r="BU38">
        <v>0.645455592406189</v>
      </c>
      <c r="BV38">
        <v>0.357102237813151</v>
      </c>
      <c r="BW38">
        <v>0.777298571139764</v>
      </c>
      <c r="BX38">
        <v>0.532970613022234</v>
      </c>
      <c r="BY38">
        <v>0.877866004707181</v>
      </c>
      <c r="BZ38">
        <v>1.62685308304387</v>
      </c>
      <c r="CA38">
        <v>0.403002881388186</v>
      </c>
      <c r="CB38">
        <v>0.951781198605226</v>
      </c>
      <c r="CC38">
        <v>-0.24503845323413</v>
      </c>
      <c r="CD38">
        <v>-0.546908973549747</v>
      </c>
      <c r="CE38">
        <v>-0.101514562035466</v>
      </c>
      <c r="CF38">
        <v>0.0410276541273835</v>
      </c>
      <c r="CG38">
        <v>1.47768352782553</v>
      </c>
      <c r="CH38">
        <v>-0.692952951978679</v>
      </c>
      <c r="CI38">
        <v>0.578076861020008</v>
      </c>
      <c r="CJ38">
        <v>-0.833874010532707</v>
      </c>
      <c r="CK38">
        <v>-0.0478143472694325</v>
      </c>
      <c r="CL38">
        <v>-0.102818072087132</v>
      </c>
      <c r="CM38">
        <v>0.287618325264182</v>
      </c>
      <c r="CN38">
        <v>-0.253340035264513</v>
      </c>
      <c r="CO38">
        <v>-0.26517007309282</v>
      </c>
      <c r="CP38">
        <v>1.29798314384344</v>
      </c>
      <c r="CQ38">
        <v>0.266024442197015</v>
      </c>
      <c r="CR38">
        <v>1.09440812064156</v>
      </c>
      <c r="CS38">
        <v>0.480850702075136</v>
      </c>
      <c r="CT38">
        <v>0.845750844340558</v>
      </c>
      <c r="CU38">
        <v>1.21828034476129</v>
      </c>
      <c r="CV38">
        <v>1.23634049998139</v>
      </c>
      <c r="CW38">
        <v>0.409124695516081</v>
      </c>
      <c r="CX38">
        <v>0.40980248249477</v>
      </c>
      <c r="CY38">
        <v>0.68382751449122</v>
      </c>
      <c r="CZ38">
        <v>0.714144196745043</v>
      </c>
      <c r="DA38">
        <v>0.652652335199986</v>
      </c>
      <c r="DB38">
        <v>0.711138915707637</v>
      </c>
      <c r="DC38">
        <v>0.601052283737451</v>
      </c>
      <c r="DD38">
        <v>0.340893407050059</v>
      </c>
      <c r="DE38">
        <v>0.561436339443401</v>
      </c>
      <c r="DF38">
        <v>-0.868920582769162</v>
      </c>
      <c r="DG38">
        <v>0.0349981359009497</v>
      </c>
      <c r="DH38">
        <v>-0.0817438411962216</v>
      </c>
      <c r="DI38">
        <v>0.478006737420684</v>
      </c>
      <c r="DJ38">
        <v>0.406319735382294</v>
      </c>
      <c r="DK38">
        <v>-0.163719518743938</v>
      </c>
      <c r="DL38">
        <v>0.624086783796155</v>
      </c>
      <c r="DM38">
        <v>-0.386154084257002</v>
      </c>
      <c r="DN38">
        <v>0.558894662092222</v>
      </c>
      <c r="DO38">
        <v>1.11929160531493</v>
      </c>
      <c r="DP38">
        <v>1.2358507873783</v>
      </c>
      <c r="DQ38">
        <v>-0.0041974554512493</v>
      </c>
      <c r="DR38">
        <v>0.192878380954285</v>
      </c>
      <c r="DS38">
        <v>0.238828466119724</v>
      </c>
      <c r="DT38">
        <v>0.600355801313861</v>
      </c>
      <c r="DU38">
        <v>0.175278646353758</v>
      </c>
      <c r="DV38">
        <v>0.214892143389852</v>
      </c>
      <c r="DW38">
        <v>1.15056604910374</v>
      </c>
      <c r="DX38">
        <v>1.04180377209444</v>
      </c>
      <c r="DY38">
        <v>1.30324472932807</v>
      </c>
      <c r="DZ38">
        <v>1.45086277175531</v>
      </c>
      <c r="EA38">
        <v>0.423038054874386</v>
      </c>
      <c r="EB38">
        <v>0.368445320467176</v>
      </c>
      <c r="EC38">
        <v>0.0215435676402263</v>
      </c>
      <c r="ED38">
        <v>0.400347802274399</v>
      </c>
      <c r="EE38">
        <v>0.219791561908325</v>
      </c>
      <c r="EF38">
        <v>0.138647265816451</v>
      </c>
      <c r="EG38">
        <v>-0.171059001161772</v>
      </c>
      <c r="EH38">
        <v>0.849847035751104</v>
      </c>
      <c r="EI38">
        <v>0.954523346396224</v>
      </c>
      <c r="EJ38">
        <v>-0.424934472242335</v>
      </c>
      <c r="EK38">
        <v>1.03061855522421</v>
      </c>
      <c r="EL38">
        <v>-0.413658675703193</v>
      </c>
      <c r="EM38">
        <v>-0.485683571167851</v>
      </c>
      <c r="EN38">
        <v>2.82804666666667</v>
      </c>
      <c r="EQ38">
        <v>0.65611107434552</v>
      </c>
      <c r="ER38">
        <v>0.678267962888339</v>
      </c>
      <c r="ES38">
        <v>0.674211639728488</v>
      </c>
      <c r="ET38">
        <v>0.182691307288071</v>
      </c>
      <c r="EU38">
        <v>-0.726949929164771</v>
      </c>
      <c r="EV38">
        <v>-0.594059062839858</v>
      </c>
      <c r="EW38">
        <v>-0.742147247803278</v>
      </c>
      <c r="EX38">
        <v>-0.582198606595824</v>
      </c>
      <c r="EY38">
        <v>-0.347821408183093</v>
      </c>
      <c r="EZ38">
        <v>-0.564043804606221</v>
      </c>
      <c r="FA38">
        <v>0.643677731269141</v>
      </c>
      <c r="FB38">
        <v>0.471815891919539</v>
      </c>
      <c r="FC38">
        <v>0.479410766818407</v>
      </c>
      <c r="FD38">
        <v>0.496694755931861</v>
      </c>
      <c r="FE38">
        <v>0.474420362739743</v>
      </c>
      <c r="FF38">
        <v>0.481620966927551</v>
      </c>
      <c r="FG38">
        <v>0.86218343177475</v>
      </c>
      <c r="FH38">
        <v>-0.358365804697734</v>
      </c>
      <c r="FI38">
        <v>0.536258290209981</v>
      </c>
      <c r="FJ38">
        <v>0.736247269733464</v>
      </c>
      <c r="FK38">
        <v>-0.50792507384389</v>
      </c>
      <c r="FL38">
        <v>-0.709516090308431</v>
      </c>
      <c r="FM38">
        <v>-0.676800590284398</v>
      </c>
      <c r="FN38">
        <v>-0.685397325423572</v>
      </c>
      <c r="FO38">
        <v>-0.27450647228153</v>
      </c>
      <c r="FP38">
        <v>-0.0775902903788105</v>
      </c>
      <c r="FQ38">
        <v>-0.436428148305426</v>
      </c>
      <c r="FR38">
        <v>-0.335993988404994</v>
      </c>
      <c r="FS38">
        <v>0.70797040694193</v>
      </c>
      <c r="FT38">
        <v>-0.142141537365503</v>
      </c>
      <c r="FU38">
        <v>1.04435701176696</v>
      </c>
      <c r="FV38">
        <v>0.549530256342174</v>
      </c>
      <c r="FW38">
        <v>1.18361240108503</v>
      </c>
      <c r="FX38">
        <v>0.11431460479475</v>
      </c>
      <c r="FY38">
        <v>-0.0220152958341772</v>
      </c>
      <c r="FZ38">
        <v>0.886802630120524</v>
      </c>
      <c r="GA38">
        <v>0.196701719445416</v>
      </c>
      <c r="GB38">
        <v>-0.681966457656282</v>
      </c>
      <c r="GC38">
        <v>-0.765379221937631</v>
      </c>
      <c r="GD38">
        <v>-0.559524394015462</v>
      </c>
      <c r="GE38">
        <v>0.655025848946625</v>
      </c>
      <c r="GF38">
        <v>-0.769652922817984</v>
      </c>
      <c r="GG38">
        <v>-0.609204120377523</v>
      </c>
      <c r="GH38">
        <v>-0.897830094583694</v>
      </c>
      <c r="GI38">
        <v>-0.648234785363539</v>
      </c>
      <c r="GJ38">
        <v>-0.708988276294959</v>
      </c>
      <c r="GK38">
        <v>-0.769413466927158</v>
      </c>
      <c r="GL38">
        <v>-0.24898648948846</v>
      </c>
      <c r="GM38">
        <v>-0.396554099793626</v>
      </c>
      <c r="GN38">
        <v>0.180241974856794</v>
      </c>
      <c r="GO38">
        <v>-0.511925610271102</v>
      </c>
      <c r="GP38">
        <v>-0.594380305024696</v>
      </c>
      <c r="GQ38">
        <v>-0.345150698585634</v>
      </c>
      <c r="GR38">
        <v>-0.219824381977927</v>
      </c>
      <c r="GS38">
        <v>-0.483692391331278</v>
      </c>
      <c r="GT38">
        <v>-0.590871680169612</v>
      </c>
      <c r="GU38">
        <v>0.402235119645066</v>
      </c>
      <c r="GV38">
        <v>0.303695108274873</v>
      </c>
      <c r="GW38">
        <v>-0.777777062506089</v>
      </c>
      <c r="GX38">
        <v>-0.080807404626312</v>
      </c>
      <c r="GY38">
        <v>-0.199632157426854</v>
      </c>
      <c r="GZ38">
        <v>0.352651172764143</v>
      </c>
      <c r="HA38">
        <v>-0.835687938804447</v>
      </c>
      <c r="HB38">
        <v>-0.268815491184526</v>
      </c>
      <c r="HC38">
        <v>-0.558658212871153</v>
      </c>
      <c r="HD38">
        <v>-0.770308036293168</v>
      </c>
      <c r="HE38">
        <v>-0.232268600665419</v>
      </c>
      <c r="HF38">
        <v>-0.4551556889825</v>
      </c>
      <c r="HG38">
        <v>-0.740332411566865</v>
      </c>
      <c r="HH38">
        <v>-0.24487969836713</v>
      </c>
      <c r="HI38">
        <v>0.611148367116758</v>
      </c>
      <c r="HJ38">
        <v>-0.525147229037651</v>
      </c>
      <c r="HK38">
        <v>-0.248748911011646</v>
      </c>
      <c r="HL38">
        <v>-0.64475442760594</v>
      </c>
      <c r="HM38">
        <v>0.0773346938668744</v>
      </c>
      <c r="HN38">
        <v>-0.73803513185118</v>
      </c>
      <c r="HO38">
        <v>-0.575195502686715</v>
      </c>
      <c r="HP38">
        <v>-0.834490998906302</v>
      </c>
      <c r="HQ38">
        <v>-0.700126239655201</v>
      </c>
      <c r="HR38">
        <v>-0.389467843326329</v>
      </c>
      <c r="HS38">
        <v>-0.764989814157719</v>
      </c>
      <c r="HT38">
        <v>0.740446387370877</v>
      </c>
      <c r="HU38">
        <v>-0.853235149537256</v>
      </c>
      <c r="HV38">
        <v>-0.5357033448451</v>
      </c>
      <c r="HW38">
        <v>0.717113827730696</v>
      </c>
      <c r="HX38">
        <v>0.773432398563065</v>
      </c>
      <c r="HY38">
        <v>0.84724789651944</v>
      </c>
      <c r="HZ38">
        <v>0.300134319093173</v>
      </c>
      <c r="IA38">
        <v>-0.636745511560694</v>
      </c>
      <c r="IB38">
        <v>-0.618182483053696</v>
      </c>
      <c r="IC38">
        <v>-0.566194124472192</v>
      </c>
      <c r="ID38">
        <v>-0.40923857394962</v>
      </c>
      <c r="IE38">
        <v>-0.408561511936321</v>
      </c>
      <c r="IF38">
        <v>-0.429826178518717</v>
      </c>
      <c r="IG38">
        <v>-0.193278579349371</v>
      </c>
      <c r="IH38">
        <v>-0.489853144049888</v>
      </c>
      <c r="II38">
        <v>-0.700715951226731</v>
      </c>
      <c r="IJ38">
        <v>-0.433446166291989</v>
      </c>
      <c r="IK38">
        <v>0.472956515640075</v>
      </c>
      <c r="IL38">
        <v>-0.640247956792497</v>
      </c>
      <c r="IM38">
        <v>0.734830973359027</v>
      </c>
      <c r="IN38">
        <v>-0.306469469295526</v>
      </c>
      <c r="IO38">
        <v>-0.527918566080401</v>
      </c>
      <c r="IP38">
        <v>-0.433520601635695</v>
      </c>
      <c r="IQ38">
        <v>0.538263610115009</v>
      </c>
      <c r="IR38">
        <v>0.231791100208352</v>
      </c>
      <c r="IS38">
        <v>-0.878657747181396</v>
      </c>
      <c r="IT38">
        <v>-0.394076674906139</v>
      </c>
      <c r="IU38">
        <v>-0.52835981317342</v>
      </c>
      <c r="IV38">
        <v>-0.734674385855105</v>
      </c>
      <c r="IW38">
        <v>-0.943397147454537</v>
      </c>
      <c r="IX38">
        <v>-0.656919794955905</v>
      </c>
      <c r="IY38">
        <v>-0.691655592240572</v>
      </c>
      <c r="IZ38">
        <v>-0.742317994595767</v>
      </c>
      <c r="JA38">
        <v>-0.490511840954226</v>
      </c>
      <c r="JB38">
        <v>-0.536609284741633</v>
      </c>
      <c r="JC38">
        <v>-0.452351354655886</v>
      </c>
      <c r="JD38">
        <v>-0.178736192751025</v>
      </c>
      <c r="JE38">
        <v>-0.0395427503873357</v>
      </c>
      <c r="JF38">
        <v>-0.255333079803476</v>
      </c>
      <c r="JG38">
        <v>0.215180503666707</v>
      </c>
      <c r="JH38">
        <v>-0.0425782214813099</v>
      </c>
      <c r="JI38">
        <v>-0.288954011811765</v>
      </c>
      <c r="JJ38">
        <v>0.30841307906825</v>
      </c>
      <c r="JK38">
        <v>-0.453148957149768</v>
      </c>
      <c r="JL38">
        <v>-0.656165837824224</v>
      </c>
      <c r="JM38">
        <v>-0.215423744872498</v>
      </c>
      <c r="JN38">
        <v>-0.367722455173803</v>
      </c>
      <c r="JO38">
        <v>-0.706894712372734</v>
      </c>
      <c r="JP38">
        <v>-0.701324238139489</v>
      </c>
      <c r="JQ38">
        <v>0.147157770389854</v>
      </c>
      <c r="JR38">
        <v>0.0966224751156117</v>
      </c>
      <c r="JS38">
        <v>0.369974174490052</v>
      </c>
      <c r="JT38">
        <v>0.415802357561818</v>
      </c>
      <c r="JU38">
        <v>7</v>
      </c>
    </row>
    <row r="39" spans="9:281">
      <c r="I39" t="s">
        <v>50</v>
      </c>
      <c r="J39">
        <v>0.635675153903509</v>
      </c>
      <c r="K39">
        <v>0.303869183940944</v>
      </c>
      <c r="L39">
        <v>0.386243016037176</v>
      </c>
      <c r="M39">
        <v>-0.241996274655264</v>
      </c>
      <c r="N39">
        <v>-0.770152540918044</v>
      </c>
      <c r="O39">
        <v>-0.372337466833502</v>
      </c>
      <c r="P39">
        <v>0.114092615626536</v>
      </c>
      <c r="Q39">
        <v>0.479813727646603</v>
      </c>
      <c r="R39">
        <v>0.35258561971582</v>
      </c>
      <c r="S39">
        <v>0.32041945834002</v>
      </c>
      <c r="T39">
        <v>-0.821321832126164</v>
      </c>
      <c r="U39">
        <v>-0.0584465989956582</v>
      </c>
      <c r="V39">
        <v>-0.110748089492685</v>
      </c>
      <c r="W39">
        <v>0.0305307581543142</v>
      </c>
      <c r="X39">
        <v>-0.0575158084223323</v>
      </c>
      <c r="Y39">
        <v>-1.46859621931214</v>
      </c>
      <c r="Z39">
        <v>-1.14899095910129</v>
      </c>
      <c r="AA39">
        <v>0.312344996846721</v>
      </c>
      <c r="AB39">
        <v>-0.687700312049876</v>
      </c>
      <c r="AC39">
        <v>0.245088579172348</v>
      </c>
      <c r="AD39">
        <v>0.866516686117909</v>
      </c>
      <c r="AE39">
        <v>0.905553498051304</v>
      </c>
      <c r="AF39">
        <v>0.0227092961451141</v>
      </c>
      <c r="AG39">
        <v>0.790005803365062</v>
      </c>
      <c r="AH39">
        <v>0.0329264046830239</v>
      </c>
      <c r="AI39">
        <v>0.942651864953131</v>
      </c>
      <c r="AJ39">
        <v>0.218700266853648</v>
      </c>
      <c r="AK39">
        <v>1.22597671421123</v>
      </c>
      <c r="AL39">
        <v>-1.12430461862772</v>
      </c>
      <c r="AM39">
        <v>0.149535694335924</v>
      </c>
      <c r="AN39">
        <v>-0.710327412990056</v>
      </c>
      <c r="AO39">
        <v>0.535337184014467</v>
      </c>
      <c r="AP39">
        <v>-0.661123257165035</v>
      </c>
      <c r="AQ39">
        <v>-0.0901035676168866</v>
      </c>
      <c r="AR39">
        <v>-0.0624943497417278</v>
      </c>
      <c r="AS39">
        <v>0.783073562278067</v>
      </c>
      <c r="AT39">
        <v>-0.344219054543656</v>
      </c>
      <c r="AU39">
        <v>-0.252855182014771</v>
      </c>
      <c r="AV39">
        <v>0.477421713815001</v>
      </c>
      <c r="AW39">
        <v>0.385721667394473</v>
      </c>
      <c r="AX39">
        <v>0.148946959210482</v>
      </c>
      <c r="AY39">
        <v>1.11364624827073</v>
      </c>
      <c r="AZ39">
        <v>-0.239767180024215</v>
      </c>
      <c r="BA39">
        <v>1.20697162950837</v>
      </c>
      <c r="BB39">
        <v>1.14789848250595</v>
      </c>
      <c r="BC39">
        <v>0.259358261285331</v>
      </c>
      <c r="BD39">
        <v>1.16146987079598</v>
      </c>
      <c r="BE39">
        <v>0.285948746111969</v>
      </c>
      <c r="BF39">
        <v>0.300864910674134</v>
      </c>
      <c r="BG39">
        <v>0.00765609962892299</v>
      </c>
      <c r="BH39">
        <v>-0.509906554255088</v>
      </c>
      <c r="BI39">
        <v>0.0967137264502492</v>
      </c>
      <c r="BJ39">
        <v>0.0131303760368244</v>
      </c>
      <c r="BK39">
        <v>0.935229311062799</v>
      </c>
      <c r="BL39">
        <v>0.493394418909121</v>
      </c>
      <c r="BM39">
        <v>0.187448818383741</v>
      </c>
      <c r="BN39">
        <v>0.0987993296912785</v>
      </c>
      <c r="BO39">
        <v>0.849986751103767</v>
      </c>
      <c r="BP39">
        <v>0.809195334254197</v>
      </c>
      <c r="BQ39">
        <v>-0.123991786636353</v>
      </c>
      <c r="BR39">
        <v>0.512130890033587</v>
      </c>
      <c r="BS39">
        <v>0.2422982963271</v>
      </c>
      <c r="BT39">
        <v>0.353546647898678</v>
      </c>
      <c r="BU39">
        <v>0.566747416733133</v>
      </c>
      <c r="BV39">
        <v>0.534383789626249</v>
      </c>
      <c r="BW39">
        <v>0.888804457152834</v>
      </c>
      <c r="BX39">
        <v>0.28529167837845</v>
      </c>
      <c r="BY39">
        <v>0.6063624171637</v>
      </c>
      <c r="BZ39">
        <v>1.27092946676431</v>
      </c>
      <c r="CA39">
        <v>0.146437860073259</v>
      </c>
      <c r="CB39">
        <v>1.06411828792567</v>
      </c>
      <c r="CC39">
        <v>-0.155439129729021</v>
      </c>
      <c r="CD39">
        <v>-0.406233540698949</v>
      </c>
      <c r="CE39">
        <v>0.0472734490381671</v>
      </c>
      <c r="CF39">
        <v>0.243670414703317</v>
      </c>
      <c r="CG39">
        <v>1.15038196478597</v>
      </c>
      <c r="CH39">
        <v>-0.599079044259048</v>
      </c>
      <c r="CI39">
        <v>0.250778319512208</v>
      </c>
      <c r="CJ39">
        <v>-0.0960862294939625</v>
      </c>
      <c r="CK39">
        <v>0.00349526476127531</v>
      </c>
      <c r="CL39">
        <v>0.246412979901969</v>
      </c>
      <c r="CM39">
        <v>0.702541120374707</v>
      </c>
      <c r="CN39">
        <v>0.110792146411634</v>
      </c>
      <c r="CO39">
        <v>-0.411438283599203</v>
      </c>
      <c r="CP39">
        <v>0.816957853624689</v>
      </c>
      <c r="CQ39">
        <v>0.16155227344336</v>
      </c>
      <c r="CR39">
        <v>0.829337473209102</v>
      </c>
      <c r="CS39">
        <v>0.519364783326317</v>
      </c>
      <c r="CT39">
        <v>0.746249305761034</v>
      </c>
      <c r="CU39">
        <v>1.1977199336254</v>
      </c>
      <c r="CV39">
        <v>1.12176558857623</v>
      </c>
      <c r="CW39">
        <v>0.339164475214242</v>
      </c>
      <c r="CX39">
        <v>0.339646102421732</v>
      </c>
      <c r="CY39">
        <v>0.611907704347664</v>
      </c>
      <c r="CZ39">
        <v>0.716072825801556</v>
      </c>
      <c r="DA39">
        <v>0.63810144095495</v>
      </c>
      <c r="DB39">
        <v>0.744504984345941</v>
      </c>
      <c r="DC39">
        <v>0.551707293375315</v>
      </c>
      <c r="DD39">
        <v>0.314946633832422</v>
      </c>
      <c r="DE39">
        <v>0.954537575619366</v>
      </c>
      <c r="DF39">
        <v>-0.846081373027834</v>
      </c>
      <c r="DG39">
        <v>-0.0617295329164359</v>
      </c>
      <c r="DH39">
        <v>-0.0714636479410464</v>
      </c>
      <c r="DI39">
        <v>0.439109527591109</v>
      </c>
      <c r="DJ39">
        <v>0.496886112134897</v>
      </c>
      <c r="DK39">
        <v>-0.0919558236366378</v>
      </c>
      <c r="DL39">
        <v>0.703889050176097</v>
      </c>
      <c r="DM39">
        <v>-0.341987064276527</v>
      </c>
      <c r="DN39">
        <v>0.605672520146295</v>
      </c>
      <c r="DO39">
        <v>1.28607860090122</v>
      </c>
      <c r="DP39">
        <v>1.39872307739651</v>
      </c>
      <c r="DQ39">
        <v>0.289173481475004</v>
      </c>
      <c r="DR39">
        <v>0.368087492220238</v>
      </c>
      <c r="DS39">
        <v>0.448549799665964</v>
      </c>
      <c r="DT39">
        <v>0.500805242530894</v>
      </c>
      <c r="DU39">
        <v>0.177419659749048</v>
      </c>
      <c r="DV39">
        <v>0.119263910961317</v>
      </c>
      <c r="DW39">
        <v>1.2002679294477</v>
      </c>
      <c r="DX39">
        <v>1.11408893933988</v>
      </c>
      <c r="DY39">
        <v>1.47980829840122</v>
      </c>
      <c r="DZ39">
        <v>1.29737992160804</v>
      </c>
      <c r="EA39">
        <v>0.498010563094691</v>
      </c>
      <c r="EB39">
        <v>0.037693003586745</v>
      </c>
      <c r="EC39">
        <v>0.0248097298843575</v>
      </c>
      <c r="ED39">
        <v>0.203082372210127</v>
      </c>
      <c r="EE39">
        <v>-0.395144967144652</v>
      </c>
      <c r="EF39">
        <v>0.161083735501155</v>
      </c>
      <c r="EG39">
        <v>-0.345655041234079</v>
      </c>
      <c r="EH39">
        <v>0.770370069443728</v>
      </c>
      <c r="EI39">
        <v>0.265993182344804</v>
      </c>
      <c r="EJ39">
        <v>-0.402441977062923</v>
      </c>
      <c r="EK39">
        <v>1.06859999275373</v>
      </c>
      <c r="EL39">
        <v>-0.630988346857407</v>
      </c>
      <c r="EM39">
        <v>-0.745543750585273</v>
      </c>
      <c r="EN39">
        <v>3.08092222222221</v>
      </c>
      <c r="EQ39">
        <v>0.65611107434552</v>
      </c>
      <c r="ER39">
        <v>0.678267962888339</v>
      </c>
      <c r="ES39">
        <v>0.674211639728488</v>
      </c>
      <c r="ET39">
        <v>0.182691307288071</v>
      </c>
      <c r="EU39">
        <v>-0.726949929164771</v>
      </c>
      <c r="EV39">
        <v>-0.594059062839858</v>
      </c>
      <c r="EW39">
        <v>-0.742147247803278</v>
      </c>
      <c r="EX39">
        <v>-0.582198606595824</v>
      </c>
      <c r="EY39">
        <v>-0.347821408183093</v>
      </c>
      <c r="EZ39">
        <v>-0.564043804606221</v>
      </c>
      <c r="FA39">
        <v>0.643677731269141</v>
      </c>
      <c r="FB39">
        <v>0.471815891919539</v>
      </c>
      <c r="FC39">
        <v>0.479410766818407</v>
      </c>
      <c r="FD39">
        <v>0.496694755931861</v>
      </c>
      <c r="FE39">
        <v>0.474420362739743</v>
      </c>
      <c r="FF39">
        <v>0.481620966927551</v>
      </c>
      <c r="FG39">
        <v>0.86218343177475</v>
      </c>
      <c r="FH39">
        <v>-0.358365804697734</v>
      </c>
      <c r="FI39">
        <v>0.536258290209981</v>
      </c>
      <c r="FJ39">
        <v>0.736247269733464</v>
      </c>
      <c r="FK39">
        <v>-0.50792507384389</v>
      </c>
      <c r="FL39">
        <v>-0.709516090308431</v>
      </c>
      <c r="FM39">
        <v>-0.676800590284398</v>
      </c>
      <c r="FN39">
        <v>-0.685397325423572</v>
      </c>
      <c r="FO39">
        <v>-0.27450647228153</v>
      </c>
      <c r="FP39">
        <v>-0.0775902903788105</v>
      </c>
      <c r="FQ39">
        <v>-0.436428148305426</v>
      </c>
      <c r="FR39">
        <v>-0.335993988404994</v>
      </c>
      <c r="FS39">
        <v>0.70797040694193</v>
      </c>
      <c r="FT39">
        <v>-0.142141537365503</v>
      </c>
      <c r="FU39">
        <v>1.04435701176696</v>
      </c>
      <c r="FV39">
        <v>0.549530256342174</v>
      </c>
      <c r="FW39">
        <v>1.18361240108503</v>
      </c>
      <c r="FX39">
        <v>0.11431460479475</v>
      </c>
      <c r="FY39">
        <v>-0.0220152958341772</v>
      </c>
      <c r="FZ39">
        <v>0.886802630120524</v>
      </c>
      <c r="GA39">
        <v>0.196701719445416</v>
      </c>
      <c r="GB39">
        <v>-0.681966457656282</v>
      </c>
      <c r="GC39">
        <v>-0.765379221937631</v>
      </c>
      <c r="GD39">
        <v>-0.559524394015462</v>
      </c>
      <c r="GE39">
        <v>0.655025848946625</v>
      </c>
      <c r="GF39">
        <v>-0.769652922817984</v>
      </c>
      <c r="GG39">
        <v>-0.609204120377523</v>
      </c>
      <c r="GH39">
        <v>-0.897830094583694</v>
      </c>
      <c r="GI39">
        <v>-0.648234785363539</v>
      </c>
      <c r="GJ39">
        <v>-0.708988276294959</v>
      </c>
      <c r="GK39">
        <v>-0.769413466927158</v>
      </c>
      <c r="GL39">
        <v>-0.24898648948846</v>
      </c>
      <c r="GM39">
        <v>-0.396554099793626</v>
      </c>
      <c r="GN39">
        <v>0.180241974856794</v>
      </c>
      <c r="GO39">
        <v>-0.511925610271102</v>
      </c>
      <c r="GP39">
        <v>-0.594380305024696</v>
      </c>
      <c r="GQ39">
        <v>-0.345150698585634</v>
      </c>
      <c r="GR39">
        <v>-0.219824381977927</v>
      </c>
      <c r="GS39">
        <v>-0.483692391331278</v>
      </c>
      <c r="GT39">
        <v>-0.590871680169612</v>
      </c>
      <c r="GU39">
        <v>0.402235119645066</v>
      </c>
      <c r="GV39">
        <v>0.303695108274873</v>
      </c>
      <c r="GW39">
        <v>-0.777777062506089</v>
      </c>
      <c r="GX39">
        <v>-0.080807404626312</v>
      </c>
      <c r="GY39">
        <v>-0.199632157426854</v>
      </c>
      <c r="GZ39">
        <v>0.352651172764143</v>
      </c>
      <c r="HA39">
        <v>-0.835687938804447</v>
      </c>
      <c r="HB39">
        <v>-0.268815491184526</v>
      </c>
      <c r="HC39">
        <v>-0.558658212871153</v>
      </c>
      <c r="HD39">
        <v>-0.770308036293168</v>
      </c>
      <c r="HE39">
        <v>-0.232268600665419</v>
      </c>
      <c r="HF39">
        <v>-0.4551556889825</v>
      </c>
      <c r="HG39">
        <v>-0.740332411566865</v>
      </c>
      <c r="HH39">
        <v>-0.24487969836713</v>
      </c>
      <c r="HI39">
        <v>0.611148367116758</v>
      </c>
      <c r="HJ39">
        <v>-0.525147229037651</v>
      </c>
      <c r="HK39">
        <v>-0.248748911011646</v>
      </c>
      <c r="HL39">
        <v>-0.64475442760594</v>
      </c>
      <c r="HM39">
        <v>0.0773346938668744</v>
      </c>
      <c r="HN39">
        <v>-0.73803513185118</v>
      </c>
      <c r="HO39">
        <v>-0.575195502686715</v>
      </c>
      <c r="HP39">
        <v>-0.834490998906302</v>
      </c>
      <c r="HQ39">
        <v>-0.700126239655201</v>
      </c>
      <c r="HR39">
        <v>-0.389467843326329</v>
      </c>
      <c r="HS39">
        <v>-0.764989814157719</v>
      </c>
      <c r="HT39">
        <v>0.740446387370877</v>
      </c>
      <c r="HU39">
        <v>-0.853235149537256</v>
      </c>
      <c r="HV39">
        <v>-0.5357033448451</v>
      </c>
      <c r="HW39">
        <v>0.717113827730696</v>
      </c>
      <c r="HX39">
        <v>0.773432398563065</v>
      </c>
      <c r="HY39">
        <v>0.84724789651944</v>
      </c>
      <c r="HZ39">
        <v>0.300134319093173</v>
      </c>
      <c r="IA39">
        <v>-0.636745511560694</v>
      </c>
      <c r="IB39">
        <v>-0.618182483053696</v>
      </c>
      <c r="IC39">
        <v>-0.566194124472192</v>
      </c>
      <c r="ID39">
        <v>-0.40923857394962</v>
      </c>
      <c r="IE39">
        <v>-0.408561511936321</v>
      </c>
      <c r="IF39">
        <v>-0.429826178518717</v>
      </c>
      <c r="IG39">
        <v>-0.193278579349371</v>
      </c>
      <c r="IH39">
        <v>-0.489853144049888</v>
      </c>
      <c r="II39">
        <v>-0.700715951226731</v>
      </c>
      <c r="IJ39">
        <v>-0.433446166291989</v>
      </c>
      <c r="IK39">
        <v>0.472956515640075</v>
      </c>
      <c r="IL39">
        <v>-0.640247956792497</v>
      </c>
      <c r="IM39">
        <v>0.734830973359027</v>
      </c>
      <c r="IN39">
        <v>-0.306469469295526</v>
      </c>
      <c r="IO39">
        <v>-0.527918566080401</v>
      </c>
      <c r="IP39">
        <v>-0.433520601635695</v>
      </c>
      <c r="IQ39">
        <v>0.538263610115009</v>
      </c>
      <c r="IR39">
        <v>0.231791100208352</v>
      </c>
      <c r="IS39">
        <v>-0.878657747181396</v>
      </c>
      <c r="IT39">
        <v>-0.394076674906139</v>
      </c>
      <c r="IU39">
        <v>-0.52835981317342</v>
      </c>
      <c r="IV39">
        <v>-0.734674385855105</v>
      </c>
      <c r="IW39">
        <v>-0.943397147454537</v>
      </c>
      <c r="IX39">
        <v>-0.656919794955905</v>
      </c>
      <c r="IY39">
        <v>-0.691655592240572</v>
      </c>
      <c r="IZ39">
        <v>-0.742317994595767</v>
      </c>
      <c r="JA39">
        <v>-0.490511840954226</v>
      </c>
      <c r="JB39">
        <v>-0.536609284741633</v>
      </c>
      <c r="JC39">
        <v>-0.452351354655886</v>
      </c>
      <c r="JD39">
        <v>-0.178736192751025</v>
      </c>
      <c r="JE39">
        <v>-0.0395427503873357</v>
      </c>
      <c r="JF39">
        <v>-0.255333079803476</v>
      </c>
      <c r="JG39">
        <v>0.215180503666707</v>
      </c>
      <c r="JH39">
        <v>-0.0425782214813099</v>
      </c>
      <c r="JI39">
        <v>-0.288954011811765</v>
      </c>
      <c r="JJ39">
        <v>0.30841307906825</v>
      </c>
      <c r="JK39">
        <v>-0.453148957149768</v>
      </c>
      <c r="JL39">
        <v>-0.656165837824224</v>
      </c>
      <c r="JM39">
        <v>-0.215423744872498</v>
      </c>
      <c r="JN39">
        <v>-0.367722455173803</v>
      </c>
      <c r="JO39">
        <v>-0.706894712372734</v>
      </c>
      <c r="JP39">
        <v>-0.701324238139489</v>
      </c>
      <c r="JQ39">
        <v>0.147157770389854</v>
      </c>
      <c r="JR39">
        <v>0.0966224751156117</v>
      </c>
      <c r="JS39">
        <v>0.369974174490052</v>
      </c>
      <c r="JT39">
        <v>0.415802357561818</v>
      </c>
      <c r="JU39">
        <v>7</v>
      </c>
    </row>
    <row r="40" spans="9:281">
      <c r="I40" t="s">
        <v>51</v>
      </c>
      <c r="J40">
        <v>0.871373905843341</v>
      </c>
      <c r="K40">
        <v>0.485596082239303</v>
      </c>
      <c r="L40">
        <v>0.565469279466127</v>
      </c>
      <c r="M40">
        <v>-0.243771949111746</v>
      </c>
      <c r="N40">
        <v>-0.587130001167893</v>
      </c>
      <c r="O40">
        <v>-0.24814666401341</v>
      </c>
      <c r="P40">
        <v>0.169918782388606</v>
      </c>
      <c r="Q40">
        <v>0.679495959973269</v>
      </c>
      <c r="R40">
        <v>0.397081264269864</v>
      </c>
      <c r="S40">
        <v>0.57066859052526</v>
      </c>
      <c r="T40">
        <v>-0.580964410278035</v>
      </c>
      <c r="U40">
        <v>-0.0883668726944506</v>
      </c>
      <c r="V40">
        <v>-0.116537920585894</v>
      </c>
      <c r="W40">
        <v>0.00210683799871534</v>
      </c>
      <c r="X40">
        <v>-0.113526149387855</v>
      </c>
      <c r="Y40">
        <v>-1.34919641024466</v>
      </c>
      <c r="Z40">
        <v>-0.898154267960691</v>
      </c>
      <c r="AA40">
        <v>0.474845067970481</v>
      </c>
      <c r="AB40">
        <v>-0.619598673411301</v>
      </c>
      <c r="AC40">
        <v>0.268301934709707</v>
      </c>
      <c r="AD40">
        <v>0.949975616989926</v>
      </c>
      <c r="AE40">
        <v>1.08445129041612</v>
      </c>
      <c r="AF40">
        <v>-0.00629097931735476</v>
      </c>
      <c r="AG40">
        <v>0.900300090010696</v>
      </c>
      <c r="AH40">
        <v>0.0905425677001949</v>
      </c>
      <c r="AI40">
        <v>1.19178587768082</v>
      </c>
      <c r="AJ40">
        <v>0.513072857375688</v>
      </c>
      <c r="AK40">
        <v>1.37307204204451</v>
      </c>
      <c r="AL40">
        <v>-0.620249840446742</v>
      </c>
      <c r="AM40">
        <v>0.353757831337535</v>
      </c>
      <c r="AN40">
        <v>-0.678238675637231</v>
      </c>
      <c r="AO40">
        <v>0.476017711485878</v>
      </c>
      <c r="AP40">
        <v>-0.643795779164192</v>
      </c>
      <c r="AQ40">
        <v>-0.0765593028304048</v>
      </c>
      <c r="AR40">
        <v>-0.214289402201101</v>
      </c>
      <c r="AS40">
        <v>0.747922408444502</v>
      </c>
      <c r="AT40">
        <v>-0.395346240285344</v>
      </c>
      <c r="AU40">
        <v>-0.00646539813079705</v>
      </c>
      <c r="AV40">
        <v>-0.253832808271057</v>
      </c>
      <c r="AW40">
        <v>0.323350719591422</v>
      </c>
      <c r="AX40">
        <v>0.163124606976229</v>
      </c>
      <c r="AY40">
        <v>1.33878809123909</v>
      </c>
      <c r="AZ40">
        <v>0.170237143879215</v>
      </c>
      <c r="BA40">
        <v>0.955862247879663</v>
      </c>
      <c r="BB40">
        <v>1.48973990976622</v>
      </c>
      <c r="BC40">
        <v>0.899860709308093</v>
      </c>
      <c r="BD40">
        <v>0.890289298722653</v>
      </c>
      <c r="BE40">
        <v>0.0896723756131631</v>
      </c>
      <c r="BF40">
        <v>0.371180411246954</v>
      </c>
      <c r="BG40">
        <v>-0.0769805073882524</v>
      </c>
      <c r="BH40">
        <v>-0.915429719063836</v>
      </c>
      <c r="BI40">
        <v>0.0766158611730732</v>
      </c>
      <c r="BJ40">
        <v>0.0943427965033911</v>
      </c>
      <c r="BK40">
        <v>1.14292972305355</v>
      </c>
      <c r="BL40">
        <v>0.666880535128641</v>
      </c>
      <c r="BM40">
        <v>0.298156659217652</v>
      </c>
      <c r="BN40">
        <v>-0.126774195782532</v>
      </c>
      <c r="BO40">
        <v>1.03903422757561</v>
      </c>
      <c r="BP40">
        <v>0.961725995029302</v>
      </c>
      <c r="BQ40">
        <v>-0.0485391629044402</v>
      </c>
      <c r="BR40">
        <v>0.755147429177076</v>
      </c>
      <c r="BS40">
        <v>0.25617232975113</v>
      </c>
      <c r="BT40">
        <v>0.577778072461498</v>
      </c>
      <c r="BU40">
        <v>0.520413897000359</v>
      </c>
      <c r="BV40">
        <v>0.831738290073996</v>
      </c>
      <c r="BW40">
        <v>0.990287305412752</v>
      </c>
      <c r="BX40">
        <v>0.166289763804958</v>
      </c>
      <c r="BY40">
        <v>0.473734988008168</v>
      </c>
      <c r="BZ40">
        <v>1.13319943186043</v>
      </c>
      <c r="CA40">
        <v>0.00487605706361737</v>
      </c>
      <c r="CB40">
        <v>1.14312153108746</v>
      </c>
      <c r="CC40">
        <v>0.00403693049629174</v>
      </c>
      <c r="CD40">
        <v>-0.2353443160763</v>
      </c>
      <c r="CE40">
        <v>0.324467051736889</v>
      </c>
      <c r="CF40">
        <v>0.39235519872544</v>
      </c>
      <c r="CG40">
        <v>1.02722776227226</v>
      </c>
      <c r="CH40">
        <v>0.0934129289760762</v>
      </c>
      <c r="CI40">
        <v>-0.230010749721371</v>
      </c>
      <c r="CJ40">
        <v>0.763123156456075</v>
      </c>
      <c r="CK40">
        <v>0.0664791753229386</v>
      </c>
      <c r="CL40">
        <v>0.452029985253682</v>
      </c>
      <c r="CM40">
        <v>0.821720488931198</v>
      </c>
      <c r="CN40">
        <v>0.347789787891518</v>
      </c>
      <c r="CO40">
        <v>-0.349693939317297</v>
      </c>
      <c r="CP40">
        <v>0.0329040928613847</v>
      </c>
      <c r="CQ40">
        <v>-0.0013088930168162</v>
      </c>
      <c r="CR40">
        <v>0.545588268214769</v>
      </c>
      <c r="CS40">
        <v>0.59245778876833</v>
      </c>
      <c r="CT40">
        <v>0.590837268874046</v>
      </c>
      <c r="CU40">
        <v>1.07600050189314</v>
      </c>
      <c r="CV40">
        <v>0.907539394305581</v>
      </c>
      <c r="CW40">
        <v>0.308950146459019</v>
      </c>
      <c r="CX40">
        <v>0.31096793136719</v>
      </c>
      <c r="CY40">
        <v>0.525899382916101</v>
      </c>
      <c r="CZ40">
        <v>0.789179816978794</v>
      </c>
      <c r="DA40">
        <v>0.673504491493031</v>
      </c>
      <c r="DB40">
        <v>0.865089861730895</v>
      </c>
      <c r="DC40">
        <v>0.488785100031958</v>
      </c>
      <c r="DD40">
        <v>0.270478398786023</v>
      </c>
      <c r="DE40">
        <v>1.42363702173153</v>
      </c>
      <c r="DF40">
        <v>-0.833623549849705</v>
      </c>
      <c r="DG40">
        <v>-0.00673418547067984</v>
      </c>
      <c r="DH40">
        <v>0.0237795098965255</v>
      </c>
      <c r="DI40">
        <v>0.402658463780853</v>
      </c>
      <c r="DJ40">
        <v>0.540258085401119</v>
      </c>
      <c r="DK40">
        <v>-0.0298104184597138</v>
      </c>
      <c r="DL40">
        <v>0.761561875138015</v>
      </c>
      <c r="DM40">
        <v>-0.281414139591611</v>
      </c>
      <c r="DN40">
        <v>0.660250369563461</v>
      </c>
      <c r="DO40">
        <v>1.41034309743196</v>
      </c>
      <c r="DP40">
        <v>1.51476665572332</v>
      </c>
      <c r="DQ40">
        <v>0.556731816646728</v>
      </c>
      <c r="DR40">
        <v>0.512767799917739</v>
      </c>
      <c r="DS40">
        <v>0.620314087946347</v>
      </c>
      <c r="DT40">
        <v>0.456166091674479</v>
      </c>
      <c r="DU40">
        <v>0.0916361434144877</v>
      </c>
      <c r="DV40">
        <v>-0.0290116966560624</v>
      </c>
      <c r="DW40">
        <v>1.24138874779945</v>
      </c>
      <c r="DX40">
        <v>1.18049193503858</v>
      </c>
      <c r="DY40">
        <v>1.64142320481132</v>
      </c>
      <c r="DZ40">
        <v>0.929419404294016</v>
      </c>
      <c r="EA40">
        <v>0.477338020766089</v>
      </c>
      <c r="EB40">
        <v>-0.255608178596763</v>
      </c>
      <c r="EC40">
        <v>0.0645704382690098</v>
      </c>
      <c r="ED40">
        <v>-0.00373557650779713</v>
      </c>
      <c r="EE40">
        <v>-0.724921552908174</v>
      </c>
      <c r="EF40">
        <v>0.178276445966294</v>
      </c>
      <c r="EG40">
        <v>-0.531843701327662</v>
      </c>
      <c r="EH40">
        <v>0.704000628544005</v>
      </c>
      <c r="EI40">
        <v>-0.594012632508271</v>
      </c>
      <c r="EJ40">
        <v>-0.365079776707939</v>
      </c>
      <c r="EK40">
        <v>1.10714580556151</v>
      </c>
      <c r="EL40">
        <v>-0.616768338297926</v>
      </c>
      <c r="EM40">
        <v>-0.727141343246503</v>
      </c>
      <c r="EN40">
        <v>2.82579111111111</v>
      </c>
      <c r="EQ40">
        <v>0.65611107434552</v>
      </c>
      <c r="ER40">
        <v>0.678267962888339</v>
      </c>
      <c r="ES40">
        <v>0.674211639728488</v>
      </c>
      <c r="ET40">
        <v>0.182691307288071</v>
      </c>
      <c r="EU40">
        <v>-0.726949929164771</v>
      </c>
      <c r="EV40">
        <v>-0.594059062839858</v>
      </c>
      <c r="EW40">
        <v>-0.742147247803278</v>
      </c>
      <c r="EX40">
        <v>-0.582198606595824</v>
      </c>
      <c r="EY40">
        <v>-0.347821408183093</v>
      </c>
      <c r="EZ40">
        <v>-0.564043804606221</v>
      </c>
      <c r="FA40">
        <v>0.643677731269141</v>
      </c>
      <c r="FB40">
        <v>0.471815891919539</v>
      </c>
      <c r="FC40">
        <v>0.479410766818407</v>
      </c>
      <c r="FD40">
        <v>0.496694755931861</v>
      </c>
      <c r="FE40">
        <v>0.474420362739743</v>
      </c>
      <c r="FF40">
        <v>0.481620966927551</v>
      </c>
      <c r="FG40">
        <v>0.86218343177475</v>
      </c>
      <c r="FH40">
        <v>-0.358365804697734</v>
      </c>
      <c r="FI40">
        <v>0.536258290209981</v>
      </c>
      <c r="FJ40">
        <v>0.736247269733464</v>
      </c>
      <c r="FK40">
        <v>-0.50792507384389</v>
      </c>
      <c r="FL40">
        <v>-0.709516090308431</v>
      </c>
      <c r="FM40">
        <v>-0.676800590284398</v>
      </c>
      <c r="FN40">
        <v>-0.685397325423572</v>
      </c>
      <c r="FO40">
        <v>-0.27450647228153</v>
      </c>
      <c r="FP40">
        <v>-0.0775902903788105</v>
      </c>
      <c r="FQ40">
        <v>-0.436428148305426</v>
      </c>
      <c r="FR40">
        <v>-0.335993988404994</v>
      </c>
      <c r="FS40">
        <v>0.70797040694193</v>
      </c>
      <c r="FT40">
        <v>-0.142141537365503</v>
      </c>
      <c r="FU40">
        <v>1.04435701176696</v>
      </c>
      <c r="FV40">
        <v>0.549530256342174</v>
      </c>
      <c r="FW40">
        <v>1.18361240108503</v>
      </c>
      <c r="FX40">
        <v>0.11431460479475</v>
      </c>
      <c r="FY40">
        <v>-0.0220152958341772</v>
      </c>
      <c r="FZ40">
        <v>0.886802630120524</v>
      </c>
      <c r="GA40">
        <v>0.196701719445416</v>
      </c>
      <c r="GB40">
        <v>-0.681966457656282</v>
      </c>
      <c r="GC40">
        <v>-0.765379221937631</v>
      </c>
      <c r="GD40">
        <v>-0.559524394015462</v>
      </c>
      <c r="GE40">
        <v>0.655025848946625</v>
      </c>
      <c r="GF40">
        <v>-0.769652922817984</v>
      </c>
      <c r="GG40">
        <v>-0.609204120377523</v>
      </c>
      <c r="GH40">
        <v>-0.897830094583694</v>
      </c>
      <c r="GI40">
        <v>-0.648234785363539</v>
      </c>
      <c r="GJ40">
        <v>-0.708988276294959</v>
      </c>
      <c r="GK40">
        <v>-0.769413466927158</v>
      </c>
      <c r="GL40">
        <v>-0.24898648948846</v>
      </c>
      <c r="GM40">
        <v>-0.396554099793626</v>
      </c>
      <c r="GN40">
        <v>0.180241974856794</v>
      </c>
      <c r="GO40">
        <v>-0.511925610271102</v>
      </c>
      <c r="GP40">
        <v>-0.594380305024696</v>
      </c>
      <c r="GQ40">
        <v>-0.345150698585634</v>
      </c>
      <c r="GR40">
        <v>-0.219824381977927</v>
      </c>
      <c r="GS40">
        <v>-0.483692391331278</v>
      </c>
      <c r="GT40">
        <v>-0.590871680169612</v>
      </c>
      <c r="GU40">
        <v>0.402235119645066</v>
      </c>
      <c r="GV40">
        <v>0.303695108274873</v>
      </c>
      <c r="GW40">
        <v>-0.777777062506089</v>
      </c>
      <c r="GX40">
        <v>-0.080807404626312</v>
      </c>
      <c r="GY40">
        <v>-0.199632157426854</v>
      </c>
      <c r="GZ40">
        <v>0.352651172764143</v>
      </c>
      <c r="HA40">
        <v>-0.835687938804447</v>
      </c>
      <c r="HB40">
        <v>-0.268815491184526</v>
      </c>
      <c r="HC40">
        <v>-0.558658212871153</v>
      </c>
      <c r="HD40">
        <v>-0.770308036293168</v>
      </c>
      <c r="HE40">
        <v>-0.232268600665419</v>
      </c>
      <c r="HF40">
        <v>-0.4551556889825</v>
      </c>
      <c r="HG40">
        <v>-0.740332411566865</v>
      </c>
      <c r="HH40">
        <v>-0.24487969836713</v>
      </c>
      <c r="HI40">
        <v>0.611148367116758</v>
      </c>
      <c r="HJ40">
        <v>-0.525147229037651</v>
      </c>
      <c r="HK40">
        <v>-0.248748911011646</v>
      </c>
      <c r="HL40">
        <v>-0.64475442760594</v>
      </c>
      <c r="HM40">
        <v>0.0773346938668744</v>
      </c>
      <c r="HN40">
        <v>-0.73803513185118</v>
      </c>
      <c r="HO40">
        <v>-0.575195502686715</v>
      </c>
      <c r="HP40">
        <v>-0.834490998906302</v>
      </c>
      <c r="HQ40">
        <v>-0.700126239655201</v>
      </c>
      <c r="HR40">
        <v>-0.389467843326329</v>
      </c>
      <c r="HS40">
        <v>-0.764989814157719</v>
      </c>
      <c r="HT40">
        <v>0.740446387370877</v>
      </c>
      <c r="HU40">
        <v>-0.853235149537256</v>
      </c>
      <c r="HV40">
        <v>-0.5357033448451</v>
      </c>
      <c r="HW40">
        <v>0.717113827730696</v>
      </c>
      <c r="HX40">
        <v>0.773432398563065</v>
      </c>
      <c r="HY40">
        <v>0.84724789651944</v>
      </c>
      <c r="HZ40">
        <v>0.300134319093173</v>
      </c>
      <c r="IA40">
        <v>-0.636745511560694</v>
      </c>
      <c r="IB40">
        <v>-0.618182483053696</v>
      </c>
      <c r="IC40">
        <v>-0.566194124472192</v>
      </c>
      <c r="ID40">
        <v>-0.40923857394962</v>
      </c>
      <c r="IE40">
        <v>-0.408561511936321</v>
      </c>
      <c r="IF40">
        <v>-0.429826178518717</v>
      </c>
      <c r="IG40">
        <v>-0.193278579349371</v>
      </c>
      <c r="IH40">
        <v>-0.489853144049888</v>
      </c>
      <c r="II40">
        <v>-0.700715951226731</v>
      </c>
      <c r="IJ40">
        <v>-0.433446166291989</v>
      </c>
      <c r="IK40">
        <v>0.472956515640075</v>
      </c>
      <c r="IL40">
        <v>-0.640247956792497</v>
      </c>
      <c r="IM40">
        <v>0.734830973359027</v>
      </c>
      <c r="IN40">
        <v>-0.306469469295526</v>
      </c>
      <c r="IO40">
        <v>-0.527918566080401</v>
      </c>
      <c r="IP40">
        <v>-0.433520601635695</v>
      </c>
      <c r="IQ40">
        <v>0.538263610115009</v>
      </c>
      <c r="IR40">
        <v>0.231791100208352</v>
      </c>
      <c r="IS40">
        <v>-0.878657747181396</v>
      </c>
      <c r="IT40">
        <v>-0.394076674906139</v>
      </c>
      <c r="IU40">
        <v>-0.52835981317342</v>
      </c>
      <c r="IV40">
        <v>-0.734674385855105</v>
      </c>
      <c r="IW40">
        <v>-0.943397147454537</v>
      </c>
      <c r="IX40">
        <v>-0.656919794955905</v>
      </c>
      <c r="IY40">
        <v>-0.691655592240572</v>
      </c>
      <c r="IZ40">
        <v>-0.742317994595767</v>
      </c>
      <c r="JA40">
        <v>-0.490511840954226</v>
      </c>
      <c r="JB40">
        <v>-0.536609284741633</v>
      </c>
      <c r="JC40">
        <v>-0.452351354655886</v>
      </c>
      <c r="JD40">
        <v>-0.178736192751025</v>
      </c>
      <c r="JE40">
        <v>-0.0395427503873357</v>
      </c>
      <c r="JF40">
        <v>-0.255333079803476</v>
      </c>
      <c r="JG40">
        <v>0.215180503666707</v>
      </c>
      <c r="JH40">
        <v>-0.0425782214813099</v>
      </c>
      <c r="JI40">
        <v>-0.288954011811765</v>
      </c>
      <c r="JJ40">
        <v>0.30841307906825</v>
      </c>
      <c r="JK40">
        <v>-0.453148957149768</v>
      </c>
      <c r="JL40">
        <v>-0.656165837824224</v>
      </c>
      <c r="JM40">
        <v>-0.215423744872498</v>
      </c>
      <c r="JN40">
        <v>-0.367722455173803</v>
      </c>
      <c r="JO40">
        <v>-0.706894712372734</v>
      </c>
      <c r="JP40">
        <v>-0.701324238139489</v>
      </c>
      <c r="JQ40">
        <v>0.147157770389854</v>
      </c>
      <c r="JR40">
        <v>0.0966224751156117</v>
      </c>
      <c r="JS40">
        <v>0.369974174490052</v>
      </c>
      <c r="JT40">
        <v>0.415802357561818</v>
      </c>
      <c r="JU40">
        <v>7</v>
      </c>
    </row>
    <row r="41" spans="9:281">
      <c r="I41" t="s">
        <v>52</v>
      </c>
      <c r="J41">
        <v>0.751772387005141</v>
      </c>
      <c r="K41">
        <v>0.663708115907764</v>
      </c>
      <c r="L41">
        <v>0.74363923403627</v>
      </c>
      <c r="M41">
        <v>-0.247569887919773</v>
      </c>
      <c r="N41">
        <v>-0.302493914784811</v>
      </c>
      <c r="O41">
        <v>0.123490130061383</v>
      </c>
      <c r="P41">
        <v>0.125509205593473</v>
      </c>
      <c r="Q41">
        <v>0.720077713290825</v>
      </c>
      <c r="R41">
        <v>0.578607634711169</v>
      </c>
      <c r="S41">
        <v>0.820562922289013</v>
      </c>
      <c r="T41">
        <v>-0.232664609927074</v>
      </c>
      <c r="U41">
        <v>-0.129379079927144</v>
      </c>
      <c r="V41">
        <v>-0.131483961158409</v>
      </c>
      <c r="W41">
        <v>-0.0235052088094016</v>
      </c>
      <c r="X41">
        <v>-0.17664133820542</v>
      </c>
      <c r="Y41">
        <v>-0.860617770325809</v>
      </c>
      <c r="Z41">
        <v>-0.461475089077339</v>
      </c>
      <c r="AA41">
        <v>0.52319702589116</v>
      </c>
      <c r="AB41">
        <v>-0.528932634218071</v>
      </c>
      <c r="AC41">
        <v>0.294393029174898</v>
      </c>
      <c r="AD41">
        <v>0.947480700124116</v>
      </c>
      <c r="AE41">
        <v>1.16488329649181</v>
      </c>
      <c r="AF41">
        <v>0.0901694914070051</v>
      </c>
      <c r="AG41">
        <v>0.947377208660428</v>
      </c>
      <c r="AH41">
        <v>0.153187818293151</v>
      </c>
      <c r="AI41">
        <v>1.39455092921786</v>
      </c>
      <c r="AJ41">
        <v>0.679375796819844</v>
      </c>
      <c r="AK41">
        <v>1.49777751922812</v>
      </c>
      <c r="AL41">
        <v>-0.224881967106815</v>
      </c>
      <c r="AM41">
        <v>0.629114736227162</v>
      </c>
      <c r="AN41">
        <v>-0.627540922771398</v>
      </c>
      <c r="AO41">
        <v>0.144683866777964</v>
      </c>
      <c r="AP41">
        <v>-0.634762533669876</v>
      </c>
      <c r="AQ41">
        <v>-0.0725881125166838</v>
      </c>
      <c r="AR41">
        <v>-0.425378799244186</v>
      </c>
      <c r="AS41">
        <v>0.783360164842382</v>
      </c>
      <c r="AT41">
        <v>-0.353562345947227</v>
      </c>
      <c r="AU41">
        <v>-0.074391918323239</v>
      </c>
      <c r="AV41">
        <v>-0.67001766405498</v>
      </c>
      <c r="AW41">
        <v>0.244265966965429</v>
      </c>
      <c r="AX41">
        <v>-0.0534520299600924</v>
      </c>
      <c r="AY41">
        <v>1.59429763464208</v>
      </c>
      <c r="AZ41">
        <v>0.777431993497905</v>
      </c>
      <c r="BA41">
        <v>0.740133403684466</v>
      </c>
      <c r="BB41">
        <v>1.81858345336618</v>
      </c>
      <c r="BC41">
        <v>1.65017223559639</v>
      </c>
      <c r="BD41">
        <v>0.663897394694804</v>
      </c>
      <c r="BE41">
        <v>-0.103187503304769</v>
      </c>
      <c r="BF41">
        <v>0.415688573040887</v>
      </c>
      <c r="BG41">
        <v>-0.150254367262308</v>
      </c>
      <c r="BH41">
        <v>-0.827847724189331</v>
      </c>
      <c r="BI41">
        <v>0.177317307981641</v>
      </c>
      <c r="BJ41">
        <v>0.197731844145515</v>
      </c>
      <c r="BK41">
        <v>1.34081071311262</v>
      </c>
      <c r="BL41">
        <v>0.746154796648717</v>
      </c>
      <c r="BM41">
        <v>0.432500857745842</v>
      </c>
      <c r="BN41">
        <v>-0.497234659927</v>
      </c>
      <c r="BO41">
        <v>1.24847856715683</v>
      </c>
      <c r="BP41">
        <v>0.998416572577051</v>
      </c>
      <c r="BQ41">
        <v>0.165615454157115</v>
      </c>
      <c r="BR41">
        <v>1.00315096239551</v>
      </c>
      <c r="BS41">
        <v>0.2059601464256</v>
      </c>
      <c r="BT41">
        <v>0.70211989959314</v>
      </c>
      <c r="BU41">
        <v>0.534403936116052</v>
      </c>
      <c r="BV41">
        <v>1.23549407385202</v>
      </c>
      <c r="BW41">
        <v>1.09656155660743</v>
      </c>
      <c r="BX41">
        <v>0.1651598358713</v>
      </c>
      <c r="BY41">
        <v>0.461075283638526</v>
      </c>
      <c r="BZ41">
        <v>1.26446383155602</v>
      </c>
      <c r="CA41">
        <v>-0.0324190922948553</v>
      </c>
      <c r="CB41">
        <v>1.213882533045</v>
      </c>
      <c r="CC41">
        <v>0.207296081588954</v>
      </c>
      <c r="CD41">
        <v>-0.0509522201579417</v>
      </c>
      <c r="CE41">
        <v>0.614546598370827</v>
      </c>
      <c r="CF41">
        <v>0.554718993866298</v>
      </c>
      <c r="CG41">
        <v>1.16665536251724</v>
      </c>
      <c r="CH41">
        <v>0.415750224217897</v>
      </c>
      <c r="CI41">
        <v>-0.618864696259158</v>
      </c>
      <c r="CJ41">
        <v>1.27541272834649</v>
      </c>
      <c r="CK41">
        <v>0.12046841133388</v>
      </c>
      <c r="CL41">
        <v>0.560435722637096</v>
      </c>
      <c r="CM41">
        <v>0.619009759355018</v>
      </c>
      <c r="CN41">
        <v>0.532998746310787</v>
      </c>
      <c r="CO41">
        <v>-0.327881680474487</v>
      </c>
      <c r="CP41">
        <v>-0.628701277213958</v>
      </c>
      <c r="CQ41">
        <v>-0.0705530849039919</v>
      </c>
      <c r="CR41">
        <v>0.287104686975448</v>
      </c>
      <c r="CS41">
        <v>0.761424034256897</v>
      </c>
      <c r="CT41">
        <v>0.551273655965846</v>
      </c>
      <c r="CU41">
        <v>0.947781707118716</v>
      </c>
      <c r="CV41">
        <v>0.743387288291378</v>
      </c>
      <c r="CW41">
        <v>0.326029966170546</v>
      </c>
      <c r="CX41">
        <v>0.329563494163182</v>
      </c>
      <c r="CY41">
        <v>0.537274771352384</v>
      </c>
      <c r="CZ41">
        <v>1.02368490643866</v>
      </c>
      <c r="DA41">
        <v>0.833935406366988</v>
      </c>
      <c r="DB41">
        <v>1.15282868952249</v>
      </c>
      <c r="DC41">
        <v>0.517340067567493</v>
      </c>
      <c r="DD41">
        <v>0.24110461267264</v>
      </c>
      <c r="DE41">
        <v>1.94288631012745</v>
      </c>
      <c r="DF41">
        <v>-0.827752250398542</v>
      </c>
      <c r="DG41">
        <v>0.0261596122025792</v>
      </c>
      <c r="DH41">
        <v>0.0357255712971289</v>
      </c>
      <c r="DI41">
        <v>0.385654655951264</v>
      </c>
      <c r="DJ41">
        <v>0.519618298131475</v>
      </c>
      <c r="DK41">
        <v>0.0249407794225391</v>
      </c>
      <c r="DL41">
        <v>0.776779658360631</v>
      </c>
      <c r="DM41">
        <v>-0.216209180066388</v>
      </c>
      <c r="DN41">
        <v>0.675508548171635</v>
      </c>
      <c r="DO41">
        <v>1.52738472777744</v>
      </c>
      <c r="DP41">
        <v>1.63214257668158</v>
      </c>
      <c r="DQ41">
        <v>0.860207929242859</v>
      </c>
      <c r="DR41">
        <v>0.661655601205185</v>
      </c>
      <c r="DS41">
        <v>0.764981191712474</v>
      </c>
      <c r="DT41">
        <v>0.494908618100477</v>
      </c>
      <c r="DU41">
        <v>0.0200035419458496</v>
      </c>
      <c r="DV41">
        <v>-0.135461852165125</v>
      </c>
      <c r="DW41">
        <v>1.27244555321178</v>
      </c>
      <c r="DX41">
        <v>1.23528747740172</v>
      </c>
      <c r="DY41">
        <v>1.77711638796176</v>
      </c>
      <c r="DZ41">
        <v>0.51525732333466</v>
      </c>
      <c r="EA41">
        <v>0.423223528142254</v>
      </c>
      <c r="EB41">
        <v>-0.458511001270728</v>
      </c>
      <c r="EC41">
        <v>0.16677363418969</v>
      </c>
      <c r="ED41">
        <v>-0.126166479721378</v>
      </c>
      <c r="EE41">
        <v>-0.784373793115444</v>
      </c>
      <c r="EF41">
        <v>0.14445328450667</v>
      </c>
      <c r="EG41">
        <v>-0.553864245186331</v>
      </c>
      <c r="EH41">
        <v>0.644395193448136</v>
      </c>
      <c r="EI41">
        <v>-1.5819079413093</v>
      </c>
      <c r="EJ41">
        <v>-0.374882143191133</v>
      </c>
      <c r="EK41">
        <v>1.13572858304575</v>
      </c>
      <c r="EL41">
        <v>-0.495564774575723</v>
      </c>
      <c r="EM41">
        <v>-0.582287403496612</v>
      </c>
      <c r="EN41">
        <v>1.40298111111111</v>
      </c>
      <c r="EQ41">
        <v>0.65611107434552</v>
      </c>
      <c r="ER41">
        <v>0.678267962888339</v>
      </c>
      <c r="ES41">
        <v>0.674211639728488</v>
      </c>
      <c r="ET41">
        <v>0.182691307288071</v>
      </c>
      <c r="EU41">
        <v>-0.726949929164771</v>
      </c>
      <c r="EV41">
        <v>-0.594059062839858</v>
      </c>
      <c r="EW41">
        <v>-0.742147247803278</v>
      </c>
      <c r="EX41">
        <v>-0.582198606595824</v>
      </c>
      <c r="EY41">
        <v>-0.347821408183093</v>
      </c>
      <c r="EZ41">
        <v>-0.564043804606221</v>
      </c>
      <c r="FA41">
        <v>0.643677731269141</v>
      </c>
      <c r="FB41">
        <v>0.471815891919539</v>
      </c>
      <c r="FC41">
        <v>0.479410766818407</v>
      </c>
      <c r="FD41">
        <v>0.496694755931861</v>
      </c>
      <c r="FE41">
        <v>0.474420362739743</v>
      </c>
      <c r="FF41">
        <v>0.481620966927551</v>
      </c>
      <c r="FG41">
        <v>0.86218343177475</v>
      </c>
      <c r="FH41">
        <v>-0.358365804697734</v>
      </c>
      <c r="FI41">
        <v>0.536258290209981</v>
      </c>
      <c r="FJ41">
        <v>0.736247269733464</v>
      </c>
      <c r="FK41">
        <v>-0.50792507384389</v>
      </c>
      <c r="FL41">
        <v>-0.709516090308431</v>
      </c>
      <c r="FM41">
        <v>-0.676800590284398</v>
      </c>
      <c r="FN41">
        <v>-0.685397325423572</v>
      </c>
      <c r="FO41">
        <v>-0.27450647228153</v>
      </c>
      <c r="FP41">
        <v>-0.0775902903788105</v>
      </c>
      <c r="FQ41">
        <v>-0.436428148305426</v>
      </c>
      <c r="FR41">
        <v>-0.335993988404994</v>
      </c>
      <c r="FS41">
        <v>0.70797040694193</v>
      </c>
      <c r="FT41">
        <v>-0.142141537365503</v>
      </c>
      <c r="FU41">
        <v>1.04435701176696</v>
      </c>
      <c r="FV41">
        <v>0.549530256342174</v>
      </c>
      <c r="FW41">
        <v>1.18361240108503</v>
      </c>
      <c r="FX41">
        <v>0.11431460479475</v>
      </c>
      <c r="FY41">
        <v>-0.0220152958341772</v>
      </c>
      <c r="FZ41">
        <v>0.886802630120524</v>
      </c>
      <c r="GA41">
        <v>0.196701719445416</v>
      </c>
      <c r="GB41">
        <v>-0.681966457656282</v>
      </c>
      <c r="GC41">
        <v>-0.765379221937631</v>
      </c>
      <c r="GD41">
        <v>-0.559524394015462</v>
      </c>
      <c r="GE41">
        <v>0.655025848946625</v>
      </c>
      <c r="GF41">
        <v>-0.769652922817984</v>
      </c>
      <c r="GG41">
        <v>-0.609204120377523</v>
      </c>
      <c r="GH41">
        <v>-0.897830094583694</v>
      </c>
      <c r="GI41">
        <v>-0.648234785363539</v>
      </c>
      <c r="GJ41">
        <v>-0.708988276294959</v>
      </c>
      <c r="GK41">
        <v>-0.769413466927158</v>
      </c>
      <c r="GL41">
        <v>-0.24898648948846</v>
      </c>
      <c r="GM41">
        <v>-0.396554099793626</v>
      </c>
      <c r="GN41">
        <v>0.180241974856794</v>
      </c>
      <c r="GO41">
        <v>-0.511925610271102</v>
      </c>
      <c r="GP41">
        <v>-0.594380305024696</v>
      </c>
      <c r="GQ41">
        <v>-0.345150698585634</v>
      </c>
      <c r="GR41">
        <v>-0.219824381977927</v>
      </c>
      <c r="GS41">
        <v>-0.483692391331278</v>
      </c>
      <c r="GT41">
        <v>-0.590871680169612</v>
      </c>
      <c r="GU41">
        <v>0.402235119645066</v>
      </c>
      <c r="GV41">
        <v>0.303695108274873</v>
      </c>
      <c r="GW41">
        <v>-0.777777062506089</v>
      </c>
      <c r="GX41">
        <v>-0.080807404626312</v>
      </c>
      <c r="GY41">
        <v>-0.199632157426854</v>
      </c>
      <c r="GZ41">
        <v>0.352651172764143</v>
      </c>
      <c r="HA41">
        <v>-0.835687938804447</v>
      </c>
      <c r="HB41">
        <v>-0.268815491184526</v>
      </c>
      <c r="HC41">
        <v>-0.558658212871153</v>
      </c>
      <c r="HD41">
        <v>-0.770308036293168</v>
      </c>
      <c r="HE41">
        <v>-0.232268600665419</v>
      </c>
      <c r="HF41">
        <v>-0.4551556889825</v>
      </c>
      <c r="HG41">
        <v>-0.740332411566865</v>
      </c>
      <c r="HH41">
        <v>-0.24487969836713</v>
      </c>
      <c r="HI41">
        <v>0.611148367116758</v>
      </c>
      <c r="HJ41">
        <v>-0.525147229037651</v>
      </c>
      <c r="HK41">
        <v>-0.248748911011646</v>
      </c>
      <c r="HL41">
        <v>-0.64475442760594</v>
      </c>
      <c r="HM41">
        <v>0.0773346938668744</v>
      </c>
      <c r="HN41">
        <v>-0.73803513185118</v>
      </c>
      <c r="HO41">
        <v>-0.575195502686715</v>
      </c>
      <c r="HP41">
        <v>-0.834490998906302</v>
      </c>
      <c r="HQ41">
        <v>-0.700126239655201</v>
      </c>
      <c r="HR41">
        <v>-0.389467843326329</v>
      </c>
      <c r="HS41">
        <v>-0.764989814157719</v>
      </c>
      <c r="HT41">
        <v>0.740446387370877</v>
      </c>
      <c r="HU41">
        <v>-0.853235149537256</v>
      </c>
      <c r="HV41">
        <v>-0.5357033448451</v>
      </c>
      <c r="HW41">
        <v>0.717113827730696</v>
      </c>
      <c r="HX41">
        <v>0.773432398563065</v>
      </c>
      <c r="HY41">
        <v>0.84724789651944</v>
      </c>
      <c r="HZ41">
        <v>0.300134319093173</v>
      </c>
      <c r="IA41">
        <v>-0.636745511560694</v>
      </c>
      <c r="IB41">
        <v>-0.618182483053696</v>
      </c>
      <c r="IC41">
        <v>-0.566194124472192</v>
      </c>
      <c r="ID41">
        <v>-0.40923857394962</v>
      </c>
      <c r="IE41">
        <v>-0.408561511936321</v>
      </c>
      <c r="IF41">
        <v>-0.429826178518717</v>
      </c>
      <c r="IG41">
        <v>-0.193278579349371</v>
      </c>
      <c r="IH41">
        <v>-0.489853144049888</v>
      </c>
      <c r="II41">
        <v>-0.700715951226731</v>
      </c>
      <c r="IJ41">
        <v>-0.433446166291989</v>
      </c>
      <c r="IK41">
        <v>0.472956515640075</v>
      </c>
      <c r="IL41">
        <v>-0.640247956792497</v>
      </c>
      <c r="IM41">
        <v>0.734830973359027</v>
      </c>
      <c r="IN41">
        <v>-0.306469469295526</v>
      </c>
      <c r="IO41">
        <v>-0.527918566080401</v>
      </c>
      <c r="IP41">
        <v>-0.433520601635695</v>
      </c>
      <c r="IQ41">
        <v>0.538263610115009</v>
      </c>
      <c r="IR41">
        <v>0.231791100208352</v>
      </c>
      <c r="IS41">
        <v>-0.878657747181396</v>
      </c>
      <c r="IT41">
        <v>-0.394076674906139</v>
      </c>
      <c r="IU41">
        <v>-0.52835981317342</v>
      </c>
      <c r="IV41">
        <v>-0.734674385855105</v>
      </c>
      <c r="IW41">
        <v>-0.943397147454537</v>
      </c>
      <c r="IX41">
        <v>-0.656919794955905</v>
      </c>
      <c r="IY41">
        <v>-0.691655592240572</v>
      </c>
      <c r="IZ41">
        <v>-0.742317994595767</v>
      </c>
      <c r="JA41">
        <v>-0.490511840954226</v>
      </c>
      <c r="JB41">
        <v>-0.536609284741633</v>
      </c>
      <c r="JC41">
        <v>-0.452351354655886</v>
      </c>
      <c r="JD41">
        <v>-0.178736192751025</v>
      </c>
      <c r="JE41">
        <v>-0.0395427503873357</v>
      </c>
      <c r="JF41">
        <v>-0.255333079803476</v>
      </c>
      <c r="JG41">
        <v>0.215180503666707</v>
      </c>
      <c r="JH41">
        <v>-0.0425782214813099</v>
      </c>
      <c r="JI41">
        <v>-0.288954011811765</v>
      </c>
      <c r="JJ41">
        <v>0.30841307906825</v>
      </c>
      <c r="JK41">
        <v>-0.453148957149768</v>
      </c>
      <c r="JL41">
        <v>-0.656165837824224</v>
      </c>
      <c r="JM41">
        <v>-0.215423744872498</v>
      </c>
      <c r="JN41">
        <v>-0.367722455173803</v>
      </c>
      <c r="JO41">
        <v>-0.706894712372734</v>
      </c>
      <c r="JP41">
        <v>-0.701324238139489</v>
      </c>
      <c r="JQ41">
        <v>0.147157770389854</v>
      </c>
      <c r="JR41">
        <v>0.0966224751156117</v>
      </c>
      <c r="JS41">
        <v>0.369974174490052</v>
      </c>
      <c r="JT41">
        <v>0.415802357561818</v>
      </c>
      <c r="JU41">
        <v>7</v>
      </c>
    </row>
    <row r="42" spans="9:281">
      <c r="I42" t="s">
        <v>53</v>
      </c>
      <c r="J42">
        <v>0.462136327322449</v>
      </c>
      <c r="K42">
        <v>0.791827812319008</v>
      </c>
      <c r="L42">
        <v>0.873864921214442</v>
      </c>
      <c r="M42">
        <v>-0.253980796554314</v>
      </c>
      <c r="N42">
        <v>-0.150454205700739</v>
      </c>
      <c r="O42">
        <v>0.343594619865164</v>
      </c>
      <c r="P42">
        <v>-0.160913439522545</v>
      </c>
      <c r="Q42">
        <v>0.292246250106262</v>
      </c>
      <c r="R42">
        <v>0.582040081987943</v>
      </c>
      <c r="S42">
        <v>0.724778287583212</v>
      </c>
      <c r="T42">
        <v>0.103651859830536</v>
      </c>
      <c r="U42">
        <v>-0.141069550284972</v>
      </c>
      <c r="V42">
        <v>-0.0701608001576756</v>
      </c>
      <c r="W42">
        <v>-0.0126330914627383</v>
      </c>
      <c r="X42">
        <v>-0.206056499575174</v>
      </c>
      <c r="Y42">
        <v>-0.113069726841823</v>
      </c>
      <c r="Z42">
        <v>-0.0445433459101667</v>
      </c>
      <c r="AA42">
        <v>0.53955512936462</v>
      </c>
      <c r="AB42">
        <v>-0.412264495549052</v>
      </c>
      <c r="AC42">
        <v>0.329113719098808</v>
      </c>
      <c r="AD42">
        <v>0.867760898007268</v>
      </c>
      <c r="AE42">
        <v>1.1076303429774</v>
      </c>
      <c r="AF42">
        <v>0.339588783653349</v>
      </c>
      <c r="AG42">
        <v>0.898814762008702</v>
      </c>
      <c r="AH42">
        <v>0.156797097843086</v>
      </c>
      <c r="AI42">
        <v>1.54628900716291</v>
      </c>
      <c r="AJ42">
        <v>0.722819337964782</v>
      </c>
      <c r="AK42">
        <v>1.63462021717992</v>
      </c>
      <c r="AL42">
        <v>0.0224431990419855</v>
      </c>
      <c r="AM42">
        <v>0.888759082168569</v>
      </c>
      <c r="AN42">
        <v>-0.567784052924326</v>
      </c>
      <c r="AO42">
        <v>0.0231555030883707</v>
      </c>
      <c r="AP42">
        <v>-0.643365047597417</v>
      </c>
      <c r="AQ42">
        <v>-0.107585543442952</v>
      </c>
      <c r="AR42">
        <v>-0.581741726216893</v>
      </c>
      <c r="AS42">
        <v>0.79381332416276</v>
      </c>
      <c r="AT42">
        <v>-0.298531512569717</v>
      </c>
      <c r="AU42">
        <v>-0.0995217840312936</v>
      </c>
      <c r="AV42">
        <v>-1.16980531028783</v>
      </c>
      <c r="AW42">
        <v>0.143022058661533</v>
      </c>
      <c r="AX42">
        <v>-0.341735088798181</v>
      </c>
      <c r="AY42">
        <v>1.84859872671569</v>
      </c>
      <c r="AZ42">
        <v>1.48690715897326</v>
      </c>
      <c r="BA42">
        <v>0.575989080494326</v>
      </c>
      <c r="BB42">
        <v>2.077744217003</v>
      </c>
      <c r="BC42">
        <v>2.38491579750982</v>
      </c>
      <c r="BD42">
        <v>0.498266799884611</v>
      </c>
      <c r="BE42">
        <v>-0.393262401954043</v>
      </c>
      <c r="BF42">
        <v>0.455555984145779</v>
      </c>
      <c r="BG42">
        <v>-0.256532349064214</v>
      </c>
      <c r="BH42">
        <v>-0.61132589508978</v>
      </c>
      <c r="BI42">
        <v>0.441369301867569</v>
      </c>
      <c r="BJ42">
        <v>0.31045643354472</v>
      </c>
      <c r="BK42">
        <v>1.53535702282291</v>
      </c>
      <c r="BL42">
        <v>0.759243185301095</v>
      </c>
      <c r="BM42">
        <v>0.554692494117064</v>
      </c>
      <c r="BN42">
        <v>-0.857307511983354</v>
      </c>
      <c r="BO42">
        <v>1.45964099343465</v>
      </c>
      <c r="BP42">
        <v>0.985758399774859</v>
      </c>
      <c r="BQ42">
        <v>0.462561514268191</v>
      </c>
      <c r="BR42">
        <v>1.12717412478717</v>
      </c>
      <c r="BS42">
        <v>0.337245236091718</v>
      </c>
      <c r="BT42">
        <v>0.722543744822323</v>
      </c>
      <c r="BU42">
        <v>0.604733078358674</v>
      </c>
      <c r="BV42">
        <v>1.63151415574191</v>
      </c>
      <c r="BW42">
        <v>1.21957623376613</v>
      </c>
      <c r="BX42">
        <v>0.205333978804418</v>
      </c>
      <c r="BY42">
        <v>0.490907061023944</v>
      </c>
      <c r="BZ42">
        <v>1.55994474919878</v>
      </c>
      <c r="CA42">
        <v>-0.00330119471557382</v>
      </c>
      <c r="CB42">
        <v>1.28481512495105</v>
      </c>
      <c r="CC42">
        <v>0.412682838311891</v>
      </c>
      <c r="CD42">
        <v>0.131375600438712</v>
      </c>
      <c r="CE42">
        <v>0.858755005696486</v>
      </c>
      <c r="CF42">
        <v>0.716894273972985</v>
      </c>
      <c r="CG42">
        <v>1.48709723670312</v>
      </c>
      <c r="CH42">
        <v>0.490198750808063</v>
      </c>
      <c r="CI42">
        <v>-0.807005113289621</v>
      </c>
      <c r="CJ42">
        <v>1.22243211424361</v>
      </c>
      <c r="CK42">
        <v>0.159529573878255</v>
      </c>
      <c r="CL42">
        <v>0.523853928281658</v>
      </c>
      <c r="CM42">
        <v>0.136577458329266</v>
      </c>
      <c r="CN42">
        <v>0.630871226581275</v>
      </c>
      <c r="CO42">
        <v>-0.242937407757678</v>
      </c>
      <c r="CP42">
        <v>-0.975731053023146</v>
      </c>
      <c r="CQ42">
        <v>-0.0233070225238802</v>
      </c>
      <c r="CR42">
        <v>0.104383367061322</v>
      </c>
      <c r="CS42">
        <v>1.08559332187733</v>
      </c>
      <c r="CT42">
        <v>0.527713997009491</v>
      </c>
      <c r="CU42">
        <v>0.875482484074358</v>
      </c>
      <c r="CV42">
        <v>0.714922641856966</v>
      </c>
      <c r="CW42">
        <v>0.381847890987666</v>
      </c>
      <c r="CX42">
        <v>0.38642612821223</v>
      </c>
      <c r="CY42">
        <v>0.541981610119805</v>
      </c>
      <c r="CZ42">
        <v>1.1538200732154</v>
      </c>
      <c r="DA42">
        <v>0.94162834762812</v>
      </c>
      <c r="DB42">
        <v>1.32956172437101</v>
      </c>
      <c r="DC42">
        <v>0.550425672326011</v>
      </c>
      <c r="DD42">
        <v>0.234385583201786</v>
      </c>
      <c r="DE42">
        <v>2.30873442709196</v>
      </c>
      <c r="DF42">
        <v>-0.858625647703061</v>
      </c>
      <c r="DG42">
        <v>0.0181863448649499</v>
      </c>
      <c r="DH42">
        <v>-0.055993510857998</v>
      </c>
      <c r="DI42">
        <v>0.353441978336969</v>
      </c>
      <c r="DJ42">
        <v>0.463944797324178</v>
      </c>
      <c r="DK42">
        <v>0.0737749405663769</v>
      </c>
      <c r="DL42">
        <v>0.724126735252642</v>
      </c>
      <c r="DM42">
        <v>-0.175245072189926</v>
      </c>
      <c r="DN42">
        <v>0.647760213404415</v>
      </c>
      <c r="DO42">
        <v>1.44676527444716</v>
      </c>
      <c r="DP42">
        <v>1.55865602657129</v>
      </c>
      <c r="DQ42">
        <v>0.952456209545677</v>
      </c>
      <c r="DR42">
        <v>0.635367260181282</v>
      </c>
      <c r="DS42">
        <v>0.739745961983866</v>
      </c>
      <c r="DT42">
        <v>0.414432318708188</v>
      </c>
      <c r="DU42">
        <v>-0.0234657747424094</v>
      </c>
      <c r="DV42">
        <v>-0.223923967667075</v>
      </c>
      <c r="DW42">
        <v>1.28935301296185</v>
      </c>
      <c r="DX42">
        <v>1.27225519192418</v>
      </c>
      <c r="DY42">
        <v>1.87768325028319</v>
      </c>
      <c r="DZ42">
        <v>0.129159277357064</v>
      </c>
      <c r="EA42">
        <v>0.306319200926676</v>
      </c>
      <c r="EB42">
        <v>-0.449838924289179</v>
      </c>
      <c r="EC42">
        <v>0.269279417217469</v>
      </c>
      <c r="ED42">
        <v>-0.217389019438147</v>
      </c>
      <c r="EE42">
        <v>-0.733673694010112</v>
      </c>
      <c r="EF42">
        <v>0.143935260051205</v>
      </c>
      <c r="EG42">
        <v>-0.536606203179063</v>
      </c>
      <c r="EH42">
        <v>0.576422573298214</v>
      </c>
      <c r="EI42">
        <v>-1.88356988609179</v>
      </c>
      <c r="EJ42">
        <v>-0.427751484690232</v>
      </c>
      <c r="EK42">
        <v>1.14671641181324</v>
      </c>
      <c r="EL42">
        <v>-0.33490680750614</v>
      </c>
      <c r="EM42">
        <v>-0.391846075831513</v>
      </c>
      <c r="EN42">
        <v>1.29948111111111</v>
      </c>
      <c r="EQ42">
        <v>0.65611107434552</v>
      </c>
      <c r="ER42">
        <v>0.678267962888339</v>
      </c>
      <c r="ES42">
        <v>0.674211639728488</v>
      </c>
      <c r="ET42">
        <v>0.182691307288071</v>
      </c>
      <c r="EU42">
        <v>-0.726949929164771</v>
      </c>
      <c r="EV42">
        <v>-0.594059062839858</v>
      </c>
      <c r="EW42">
        <v>-0.742147247803278</v>
      </c>
      <c r="EX42">
        <v>-0.582198606595824</v>
      </c>
      <c r="EY42">
        <v>-0.347821408183093</v>
      </c>
      <c r="EZ42">
        <v>-0.564043804606221</v>
      </c>
      <c r="FA42">
        <v>0.643677731269141</v>
      </c>
      <c r="FB42">
        <v>0.471815891919539</v>
      </c>
      <c r="FC42">
        <v>0.479410766818407</v>
      </c>
      <c r="FD42">
        <v>0.496694755931861</v>
      </c>
      <c r="FE42">
        <v>0.474420362739743</v>
      </c>
      <c r="FF42">
        <v>0.481620966927551</v>
      </c>
      <c r="FG42">
        <v>0.86218343177475</v>
      </c>
      <c r="FH42">
        <v>-0.358365804697734</v>
      </c>
      <c r="FI42">
        <v>0.536258290209981</v>
      </c>
      <c r="FJ42">
        <v>0.736247269733464</v>
      </c>
      <c r="FK42">
        <v>-0.50792507384389</v>
      </c>
      <c r="FL42">
        <v>-0.709516090308431</v>
      </c>
      <c r="FM42">
        <v>-0.676800590284398</v>
      </c>
      <c r="FN42">
        <v>-0.685397325423572</v>
      </c>
      <c r="FO42">
        <v>-0.27450647228153</v>
      </c>
      <c r="FP42">
        <v>-0.0775902903788105</v>
      </c>
      <c r="FQ42">
        <v>-0.436428148305426</v>
      </c>
      <c r="FR42">
        <v>-0.335993988404994</v>
      </c>
      <c r="FS42">
        <v>0.70797040694193</v>
      </c>
      <c r="FT42">
        <v>-0.142141537365503</v>
      </c>
      <c r="FU42">
        <v>1.04435701176696</v>
      </c>
      <c r="FV42">
        <v>0.549530256342174</v>
      </c>
      <c r="FW42">
        <v>1.18361240108503</v>
      </c>
      <c r="FX42">
        <v>0.11431460479475</v>
      </c>
      <c r="FY42">
        <v>-0.0220152958341772</v>
      </c>
      <c r="FZ42">
        <v>0.886802630120524</v>
      </c>
      <c r="GA42">
        <v>0.196701719445416</v>
      </c>
      <c r="GB42">
        <v>-0.681966457656282</v>
      </c>
      <c r="GC42">
        <v>-0.765379221937631</v>
      </c>
      <c r="GD42">
        <v>-0.559524394015462</v>
      </c>
      <c r="GE42">
        <v>0.655025848946625</v>
      </c>
      <c r="GF42">
        <v>-0.769652922817984</v>
      </c>
      <c r="GG42">
        <v>-0.609204120377523</v>
      </c>
      <c r="GH42">
        <v>-0.897830094583694</v>
      </c>
      <c r="GI42">
        <v>-0.648234785363539</v>
      </c>
      <c r="GJ42">
        <v>-0.708988276294959</v>
      </c>
      <c r="GK42">
        <v>-0.769413466927158</v>
      </c>
      <c r="GL42">
        <v>-0.24898648948846</v>
      </c>
      <c r="GM42">
        <v>-0.396554099793626</v>
      </c>
      <c r="GN42">
        <v>0.180241974856794</v>
      </c>
      <c r="GO42">
        <v>-0.511925610271102</v>
      </c>
      <c r="GP42">
        <v>-0.594380305024696</v>
      </c>
      <c r="GQ42">
        <v>-0.345150698585634</v>
      </c>
      <c r="GR42">
        <v>-0.219824381977927</v>
      </c>
      <c r="GS42">
        <v>-0.483692391331278</v>
      </c>
      <c r="GT42">
        <v>-0.590871680169612</v>
      </c>
      <c r="GU42">
        <v>0.402235119645066</v>
      </c>
      <c r="GV42">
        <v>0.303695108274873</v>
      </c>
      <c r="GW42">
        <v>-0.777777062506089</v>
      </c>
      <c r="GX42">
        <v>-0.080807404626312</v>
      </c>
      <c r="GY42">
        <v>-0.199632157426854</v>
      </c>
      <c r="GZ42">
        <v>0.352651172764143</v>
      </c>
      <c r="HA42">
        <v>-0.835687938804447</v>
      </c>
      <c r="HB42">
        <v>-0.268815491184526</v>
      </c>
      <c r="HC42">
        <v>-0.558658212871153</v>
      </c>
      <c r="HD42">
        <v>-0.770308036293168</v>
      </c>
      <c r="HE42">
        <v>-0.232268600665419</v>
      </c>
      <c r="HF42">
        <v>-0.4551556889825</v>
      </c>
      <c r="HG42">
        <v>-0.740332411566865</v>
      </c>
      <c r="HH42">
        <v>-0.24487969836713</v>
      </c>
      <c r="HI42">
        <v>0.611148367116758</v>
      </c>
      <c r="HJ42">
        <v>-0.525147229037651</v>
      </c>
      <c r="HK42">
        <v>-0.248748911011646</v>
      </c>
      <c r="HL42">
        <v>-0.64475442760594</v>
      </c>
      <c r="HM42">
        <v>0.0773346938668744</v>
      </c>
      <c r="HN42">
        <v>-0.73803513185118</v>
      </c>
      <c r="HO42">
        <v>-0.575195502686715</v>
      </c>
      <c r="HP42">
        <v>-0.834490998906302</v>
      </c>
      <c r="HQ42">
        <v>-0.700126239655201</v>
      </c>
      <c r="HR42">
        <v>-0.389467843326329</v>
      </c>
      <c r="HS42">
        <v>-0.764989814157719</v>
      </c>
      <c r="HT42">
        <v>0.740446387370877</v>
      </c>
      <c r="HU42">
        <v>-0.853235149537256</v>
      </c>
      <c r="HV42">
        <v>-0.5357033448451</v>
      </c>
      <c r="HW42">
        <v>0.717113827730696</v>
      </c>
      <c r="HX42">
        <v>0.773432398563065</v>
      </c>
      <c r="HY42">
        <v>0.84724789651944</v>
      </c>
      <c r="HZ42">
        <v>0.300134319093173</v>
      </c>
      <c r="IA42">
        <v>-0.636745511560694</v>
      </c>
      <c r="IB42">
        <v>-0.618182483053696</v>
      </c>
      <c r="IC42">
        <v>-0.566194124472192</v>
      </c>
      <c r="ID42">
        <v>-0.40923857394962</v>
      </c>
      <c r="IE42">
        <v>-0.408561511936321</v>
      </c>
      <c r="IF42">
        <v>-0.429826178518717</v>
      </c>
      <c r="IG42">
        <v>-0.193278579349371</v>
      </c>
      <c r="IH42">
        <v>-0.489853144049888</v>
      </c>
      <c r="II42">
        <v>-0.700715951226731</v>
      </c>
      <c r="IJ42">
        <v>-0.433446166291989</v>
      </c>
      <c r="IK42">
        <v>0.472956515640075</v>
      </c>
      <c r="IL42">
        <v>-0.640247956792497</v>
      </c>
      <c r="IM42">
        <v>0.734830973359027</v>
      </c>
      <c r="IN42">
        <v>-0.306469469295526</v>
      </c>
      <c r="IO42">
        <v>-0.527918566080401</v>
      </c>
      <c r="IP42">
        <v>-0.433520601635695</v>
      </c>
      <c r="IQ42">
        <v>0.538263610115009</v>
      </c>
      <c r="IR42">
        <v>0.231791100208352</v>
      </c>
      <c r="IS42">
        <v>-0.878657747181396</v>
      </c>
      <c r="IT42">
        <v>-0.394076674906139</v>
      </c>
      <c r="IU42">
        <v>-0.52835981317342</v>
      </c>
      <c r="IV42">
        <v>-0.734674385855105</v>
      </c>
      <c r="IW42">
        <v>-0.943397147454537</v>
      </c>
      <c r="IX42">
        <v>-0.656919794955905</v>
      </c>
      <c r="IY42">
        <v>-0.691655592240572</v>
      </c>
      <c r="IZ42">
        <v>-0.742317994595767</v>
      </c>
      <c r="JA42">
        <v>-0.490511840954226</v>
      </c>
      <c r="JB42">
        <v>-0.536609284741633</v>
      </c>
      <c r="JC42">
        <v>-0.452351354655886</v>
      </c>
      <c r="JD42">
        <v>-0.178736192751025</v>
      </c>
      <c r="JE42">
        <v>-0.0395427503873357</v>
      </c>
      <c r="JF42">
        <v>-0.255333079803476</v>
      </c>
      <c r="JG42">
        <v>0.215180503666707</v>
      </c>
      <c r="JH42">
        <v>-0.0425782214813099</v>
      </c>
      <c r="JI42">
        <v>-0.288954011811765</v>
      </c>
      <c r="JJ42">
        <v>0.30841307906825</v>
      </c>
      <c r="JK42">
        <v>-0.453148957149768</v>
      </c>
      <c r="JL42">
        <v>-0.656165837824224</v>
      </c>
      <c r="JM42">
        <v>-0.215423744872498</v>
      </c>
      <c r="JN42">
        <v>-0.367722455173803</v>
      </c>
      <c r="JO42">
        <v>-0.706894712372734</v>
      </c>
      <c r="JP42">
        <v>-0.701324238139489</v>
      </c>
      <c r="JQ42">
        <v>0.147157770389854</v>
      </c>
      <c r="JR42">
        <v>0.0966224751156117</v>
      </c>
      <c r="JS42">
        <v>0.369974174490052</v>
      </c>
      <c r="JT42">
        <v>0.415802357561818</v>
      </c>
      <c r="JU42">
        <v>7</v>
      </c>
    </row>
    <row r="43" spans="9:281">
      <c r="I43" t="s">
        <v>54</v>
      </c>
      <c r="J43">
        <v>0.234056945359907</v>
      </c>
      <c r="K43">
        <v>0.823297089703959</v>
      </c>
      <c r="L43">
        <v>0.913086724487468</v>
      </c>
      <c r="M43">
        <v>-0.263046899310578</v>
      </c>
      <c r="N43">
        <v>-0.00709812527890449</v>
      </c>
      <c r="O43">
        <v>0.467920157103011</v>
      </c>
      <c r="P43">
        <v>-0.431361584505748</v>
      </c>
      <c r="Q43">
        <v>-0.18965035894673</v>
      </c>
      <c r="R43">
        <v>0.332330784405894</v>
      </c>
      <c r="S43">
        <v>0.289849138554362</v>
      </c>
      <c r="T43">
        <v>0.393669559675624</v>
      </c>
      <c r="U43">
        <v>-0.139895717244443</v>
      </c>
      <c r="V43">
        <v>0.0836596959130828</v>
      </c>
      <c r="W43">
        <v>0.0027209983363935</v>
      </c>
      <c r="X43">
        <v>-0.207701562292586</v>
      </c>
      <c r="Y43">
        <v>0.776432049485167</v>
      </c>
      <c r="Z43">
        <v>0.53632660642805</v>
      </c>
      <c r="AA43">
        <v>0.595776652687651</v>
      </c>
      <c r="AB43">
        <v>-0.263491246566569</v>
      </c>
      <c r="AC43">
        <v>0.381904440660083</v>
      </c>
      <c r="AD43">
        <v>0.714936657393152</v>
      </c>
      <c r="AE43">
        <v>0.999983271815276</v>
      </c>
      <c r="AF43">
        <v>0.58690285124076</v>
      </c>
      <c r="AG43">
        <v>0.777698769683109</v>
      </c>
      <c r="AH43">
        <v>0.0611615837140725</v>
      </c>
      <c r="AI43">
        <v>1.71214908454228</v>
      </c>
      <c r="AJ43">
        <v>0.735557429628715</v>
      </c>
      <c r="AK43">
        <v>1.73663312207107</v>
      </c>
      <c r="AL43">
        <v>0.190597984779795</v>
      </c>
      <c r="AM43">
        <v>1.05268767723381</v>
      </c>
      <c r="AN43">
        <v>-0.502519115319897</v>
      </c>
      <c r="AO43">
        <v>0.0704538484938709</v>
      </c>
      <c r="AP43">
        <v>-0.669561322614771</v>
      </c>
      <c r="AQ43">
        <v>-0.131528451150553</v>
      </c>
      <c r="AR43">
        <v>-0.467179222416015</v>
      </c>
      <c r="AS43">
        <v>0.79165485058919</v>
      </c>
      <c r="AT43">
        <v>-0.21529289807217</v>
      </c>
      <c r="AU43">
        <v>-0.11177058341818</v>
      </c>
      <c r="AV43">
        <v>-1.33758023987031</v>
      </c>
      <c r="AW43">
        <v>0.0279654426071149</v>
      </c>
      <c r="AX43">
        <v>-0.683456048624725</v>
      </c>
      <c r="AY43">
        <v>2.0631027215374</v>
      </c>
      <c r="AZ43">
        <v>2.17900004178045</v>
      </c>
      <c r="BA43">
        <v>0.459452819024819</v>
      </c>
      <c r="BB43">
        <v>2.21867676809131</v>
      </c>
      <c r="BC43">
        <v>2.97066119987391</v>
      </c>
      <c r="BD43">
        <v>0.371586190407957</v>
      </c>
      <c r="BE43">
        <v>-0.565476159102355</v>
      </c>
      <c r="BF43">
        <v>0.528304383954089</v>
      </c>
      <c r="BG43">
        <v>-0.574489215283267</v>
      </c>
      <c r="BH43">
        <v>-0.557796783818293</v>
      </c>
      <c r="BI43">
        <v>0.874167684814344</v>
      </c>
      <c r="BJ43">
        <v>0.404898993391599</v>
      </c>
      <c r="BK43">
        <v>1.71641724009715</v>
      </c>
      <c r="BL43">
        <v>0.79169618760897</v>
      </c>
      <c r="BM43">
        <v>0.620324549700744</v>
      </c>
      <c r="BN43">
        <v>-1.14108200509886</v>
      </c>
      <c r="BO43">
        <v>1.69794726826219</v>
      </c>
      <c r="BP43">
        <v>0.966741646511698</v>
      </c>
      <c r="BQ43">
        <v>0.763565296207407</v>
      </c>
      <c r="BR43">
        <v>1.06547568829759</v>
      </c>
      <c r="BS43">
        <v>0.690128269556653</v>
      </c>
      <c r="BT43">
        <v>0.684240800120138</v>
      </c>
      <c r="BU43">
        <v>0.661776095992869</v>
      </c>
      <c r="BV43">
        <v>1.89639462065515</v>
      </c>
      <c r="BW43">
        <v>1.35778751713997</v>
      </c>
      <c r="BX43">
        <v>0.273910004814178</v>
      </c>
      <c r="BY43">
        <v>0.545582951785449</v>
      </c>
      <c r="BZ43">
        <v>1.88669422612041</v>
      </c>
      <c r="CA43">
        <v>0.0596202655771524</v>
      </c>
      <c r="CB43">
        <v>1.36443185434982</v>
      </c>
      <c r="CC43">
        <v>0.589688382760104</v>
      </c>
      <c r="CD43">
        <v>0.30098969359767</v>
      </c>
      <c r="CE43">
        <v>0.972111271809035</v>
      </c>
      <c r="CF43">
        <v>0.77968425432773</v>
      </c>
      <c r="CG43">
        <v>1.86073657664901</v>
      </c>
      <c r="CH43">
        <v>0.469705641695636</v>
      </c>
      <c r="CI43">
        <v>-0.783415442957485</v>
      </c>
      <c r="CJ43">
        <v>0.791854125622889</v>
      </c>
      <c r="CK43">
        <v>0.165814321812997</v>
      </c>
      <c r="CL43">
        <v>0.498401478753207</v>
      </c>
      <c r="CM43">
        <v>-0.325119740219915</v>
      </c>
      <c r="CN43">
        <v>0.728846069757845</v>
      </c>
      <c r="CO43">
        <v>-0.0330228611411698</v>
      </c>
      <c r="CP43">
        <v>-1.11533842742375</v>
      </c>
      <c r="CQ43">
        <v>0.124921208264962</v>
      </c>
      <c r="CR43">
        <v>-0.0102449527111969</v>
      </c>
      <c r="CS43">
        <v>1.5275750163345</v>
      </c>
      <c r="CT43">
        <v>0.377936651735902</v>
      </c>
      <c r="CU43">
        <v>0.865614039963924</v>
      </c>
      <c r="CV43">
        <v>0.801147644849571</v>
      </c>
      <c r="CW43">
        <v>0.519664996006079</v>
      </c>
      <c r="CX43">
        <v>0.525678448471191</v>
      </c>
      <c r="CY43">
        <v>0.582464265356205</v>
      </c>
      <c r="CZ43">
        <v>1.17745292091195</v>
      </c>
      <c r="DA43">
        <v>1.01273661477435</v>
      </c>
      <c r="DB43">
        <v>1.36276836722224</v>
      </c>
      <c r="DC43">
        <v>0.626906440842618</v>
      </c>
      <c r="DD43">
        <v>0.250469701374387</v>
      </c>
      <c r="DE43">
        <v>2.36949448917183</v>
      </c>
      <c r="DF43">
        <v>-0.896664494739749</v>
      </c>
      <c r="DG43">
        <v>0.0797134073909477</v>
      </c>
      <c r="DH43">
        <v>-0.0502572591522692</v>
      </c>
      <c r="DI43">
        <v>0.305484925790428</v>
      </c>
      <c r="DJ43">
        <v>0.468242445638612</v>
      </c>
      <c r="DK43">
        <v>0.123615581324936</v>
      </c>
      <c r="DL43">
        <v>0.713923670835517</v>
      </c>
      <c r="DM43">
        <v>-0.171503366460122</v>
      </c>
      <c r="DN43">
        <v>0.68133893627871</v>
      </c>
      <c r="DO43">
        <v>1.12007872335323</v>
      </c>
      <c r="DP43">
        <v>1.23838010073383</v>
      </c>
      <c r="DQ43">
        <v>0.691386306991486</v>
      </c>
      <c r="DR43">
        <v>0.341296400356809</v>
      </c>
      <c r="DS43">
        <v>0.500033554058216</v>
      </c>
      <c r="DT43">
        <v>0.185596405794772</v>
      </c>
      <c r="DU43">
        <v>0.0724774256771843</v>
      </c>
      <c r="DV43">
        <v>-0.225840769055299</v>
      </c>
      <c r="DW43">
        <v>1.29077913342166</v>
      </c>
      <c r="DX43">
        <v>1.28604740395589</v>
      </c>
      <c r="DY43">
        <v>1.9369373533106</v>
      </c>
      <c r="DZ43">
        <v>-0.134485043764647</v>
      </c>
      <c r="EA43">
        <v>0.191346291055809</v>
      </c>
      <c r="EB43">
        <v>-0.397309274209526</v>
      </c>
      <c r="EC43">
        <v>0.383304491884082</v>
      </c>
      <c r="ED43">
        <v>-0.410547159178815</v>
      </c>
      <c r="EE43">
        <v>-0.748867283010242</v>
      </c>
      <c r="EF43">
        <v>0.0975322890694441</v>
      </c>
      <c r="EG43">
        <v>-0.471885622123663</v>
      </c>
      <c r="EH43">
        <v>0.497976609820246</v>
      </c>
      <c r="EI43">
        <v>-1.84164801339309</v>
      </c>
      <c r="EJ43">
        <v>-0.501908864110159</v>
      </c>
      <c r="EK43">
        <v>1.14194759061182</v>
      </c>
      <c r="EL43">
        <v>-0.165658524477012</v>
      </c>
      <c r="EM43">
        <v>-0.192371833900536</v>
      </c>
      <c r="EN43">
        <v>1.44240222222222</v>
      </c>
      <c r="EQ43">
        <v>0.65611107434552</v>
      </c>
      <c r="ER43">
        <v>0.678267962888339</v>
      </c>
      <c r="ES43">
        <v>0.674211639728488</v>
      </c>
      <c r="ET43">
        <v>0.182691307288071</v>
      </c>
      <c r="EU43">
        <v>-0.726949929164771</v>
      </c>
      <c r="EV43">
        <v>-0.594059062839858</v>
      </c>
      <c r="EW43">
        <v>-0.742147247803278</v>
      </c>
      <c r="EX43">
        <v>-0.582198606595824</v>
      </c>
      <c r="EY43">
        <v>-0.347821408183093</v>
      </c>
      <c r="EZ43">
        <v>-0.564043804606221</v>
      </c>
      <c r="FA43">
        <v>0.643677731269141</v>
      </c>
      <c r="FB43">
        <v>0.471815891919539</v>
      </c>
      <c r="FC43">
        <v>0.479410766818407</v>
      </c>
      <c r="FD43">
        <v>0.496694755931861</v>
      </c>
      <c r="FE43">
        <v>0.474420362739743</v>
      </c>
      <c r="FF43">
        <v>0.481620966927551</v>
      </c>
      <c r="FG43">
        <v>0.86218343177475</v>
      </c>
      <c r="FH43">
        <v>-0.358365804697734</v>
      </c>
      <c r="FI43">
        <v>0.536258290209981</v>
      </c>
      <c r="FJ43">
        <v>0.736247269733464</v>
      </c>
      <c r="FK43">
        <v>-0.50792507384389</v>
      </c>
      <c r="FL43">
        <v>-0.709516090308431</v>
      </c>
      <c r="FM43">
        <v>-0.676800590284398</v>
      </c>
      <c r="FN43">
        <v>-0.685397325423572</v>
      </c>
      <c r="FO43">
        <v>-0.27450647228153</v>
      </c>
      <c r="FP43">
        <v>-0.0775902903788105</v>
      </c>
      <c r="FQ43">
        <v>-0.436428148305426</v>
      </c>
      <c r="FR43">
        <v>-0.335993988404994</v>
      </c>
      <c r="FS43">
        <v>0.70797040694193</v>
      </c>
      <c r="FT43">
        <v>-0.142141537365503</v>
      </c>
      <c r="FU43">
        <v>1.04435701176696</v>
      </c>
      <c r="FV43">
        <v>0.549530256342174</v>
      </c>
      <c r="FW43">
        <v>1.18361240108503</v>
      </c>
      <c r="FX43">
        <v>0.11431460479475</v>
      </c>
      <c r="FY43">
        <v>-0.0220152958341772</v>
      </c>
      <c r="FZ43">
        <v>0.886802630120524</v>
      </c>
      <c r="GA43">
        <v>0.196701719445416</v>
      </c>
      <c r="GB43">
        <v>-0.681966457656282</v>
      </c>
      <c r="GC43">
        <v>-0.765379221937631</v>
      </c>
      <c r="GD43">
        <v>-0.559524394015462</v>
      </c>
      <c r="GE43">
        <v>0.655025848946625</v>
      </c>
      <c r="GF43">
        <v>-0.769652922817984</v>
      </c>
      <c r="GG43">
        <v>-0.609204120377523</v>
      </c>
      <c r="GH43">
        <v>-0.897830094583694</v>
      </c>
      <c r="GI43">
        <v>-0.648234785363539</v>
      </c>
      <c r="GJ43">
        <v>-0.708988276294959</v>
      </c>
      <c r="GK43">
        <v>-0.769413466927158</v>
      </c>
      <c r="GL43">
        <v>-0.24898648948846</v>
      </c>
      <c r="GM43">
        <v>-0.396554099793626</v>
      </c>
      <c r="GN43">
        <v>0.180241974856794</v>
      </c>
      <c r="GO43">
        <v>-0.511925610271102</v>
      </c>
      <c r="GP43">
        <v>-0.594380305024696</v>
      </c>
      <c r="GQ43">
        <v>-0.345150698585634</v>
      </c>
      <c r="GR43">
        <v>-0.219824381977927</v>
      </c>
      <c r="GS43">
        <v>-0.483692391331278</v>
      </c>
      <c r="GT43">
        <v>-0.590871680169612</v>
      </c>
      <c r="GU43">
        <v>0.402235119645066</v>
      </c>
      <c r="GV43">
        <v>0.303695108274873</v>
      </c>
      <c r="GW43">
        <v>-0.777777062506089</v>
      </c>
      <c r="GX43">
        <v>-0.080807404626312</v>
      </c>
      <c r="GY43">
        <v>-0.199632157426854</v>
      </c>
      <c r="GZ43">
        <v>0.352651172764143</v>
      </c>
      <c r="HA43">
        <v>-0.835687938804447</v>
      </c>
      <c r="HB43">
        <v>-0.268815491184526</v>
      </c>
      <c r="HC43">
        <v>-0.558658212871153</v>
      </c>
      <c r="HD43">
        <v>-0.770308036293168</v>
      </c>
      <c r="HE43">
        <v>-0.232268600665419</v>
      </c>
      <c r="HF43">
        <v>-0.4551556889825</v>
      </c>
      <c r="HG43">
        <v>-0.740332411566865</v>
      </c>
      <c r="HH43">
        <v>-0.24487969836713</v>
      </c>
      <c r="HI43">
        <v>0.611148367116758</v>
      </c>
      <c r="HJ43">
        <v>-0.525147229037651</v>
      </c>
      <c r="HK43">
        <v>-0.248748911011646</v>
      </c>
      <c r="HL43">
        <v>-0.64475442760594</v>
      </c>
      <c r="HM43">
        <v>0.0773346938668744</v>
      </c>
      <c r="HN43">
        <v>-0.73803513185118</v>
      </c>
      <c r="HO43">
        <v>-0.575195502686715</v>
      </c>
      <c r="HP43">
        <v>-0.834490998906302</v>
      </c>
      <c r="HQ43">
        <v>-0.700126239655201</v>
      </c>
      <c r="HR43">
        <v>-0.389467843326329</v>
      </c>
      <c r="HS43">
        <v>-0.764989814157719</v>
      </c>
      <c r="HT43">
        <v>0.740446387370877</v>
      </c>
      <c r="HU43">
        <v>-0.853235149537256</v>
      </c>
      <c r="HV43">
        <v>-0.5357033448451</v>
      </c>
      <c r="HW43">
        <v>0.717113827730696</v>
      </c>
      <c r="HX43">
        <v>0.773432398563065</v>
      </c>
      <c r="HY43">
        <v>0.84724789651944</v>
      </c>
      <c r="HZ43">
        <v>0.300134319093173</v>
      </c>
      <c r="IA43">
        <v>-0.636745511560694</v>
      </c>
      <c r="IB43">
        <v>-0.618182483053696</v>
      </c>
      <c r="IC43">
        <v>-0.566194124472192</v>
      </c>
      <c r="ID43">
        <v>-0.40923857394962</v>
      </c>
      <c r="IE43">
        <v>-0.408561511936321</v>
      </c>
      <c r="IF43">
        <v>-0.429826178518717</v>
      </c>
      <c r="IG43">
        <v>-0.193278579349371</v>
      </c>
      <c r="IH43">
        <v>-0.489853144049888</v>
      </c>
      <c r="II43">
        <v>-0.700715951226731</v>
      </c>
      <c r="IJ43">
        <v>-0.433446166291989</v>
      </c>
      <c r="IK43">
        <v>0.472956515640075</v>
      </c>
      <c r="IL43">
        <v>-0.640247956792497</v>
      </c>
      <c r="IM43">
        <v>0.734830973359027</v>
      </c>
      <c r="IN43">
        <v>-0.306469469295526</v>
      </c>
      <c r="IO43">
        <v>-0.527918566080401</v>
      </c>
      <c r="IP43">
        <v>-0.433520601635695</v>
      </c>
      <c r="IQ43">
        <v>0.538263610115009</v>
      </c>
      <c r="IR43">
        <v>0.231791100208352</v>
      </c>
      <c r="IS43">
        <v>-0.878657747181396</v>
      </c>
      <c r="IT43">
        <v>-0.394076674906139</v>
      </c>
      <c r="IU43">
        <v>-0.52835981317342</v>
      </c>
      <c r="IV43">
        <v>-0.734674385855105</v>
      </c>
      <c r="IW43">
        <v>-0.943397147454537</v>
      </c>
      <c r="IX43">
        <v>-0.656919794955905</v>
      </c>
      <c r="IY43">
        <v>-0.691655592240572</v>
      </c>
      <c r="IZ43">
        <v>-0.742317994595767</v>
      </c>
      <c r="JA43">
        <v>-0.490511840954226</v>
      </c>
      <c r="JB43">
        <v>-0.536609284741633</v>
      </c>
      <c r="JC43">
        <v>-0.452351354655886</v>
      </c>
      <c r="JD43">
        <v>-0.178736192751025</v>
      </c>
      <c r="JE43">
        <v>-0.0395427503873357</v>
      </c>
      <c r="JF43">
        <v>-0.255333079803476</v>
      </c>
      <c r="JG43">
        <v>0.215180503666707</v>
      </c>
      <c r="JH43">
        <v>-0.0425782214813099</v>
      </c>
      <c r="JI43">
        <v>-0.288954011811765</v>
      </c>
      <c r="JJ43">
        <v>0.30841307906825</v>
      </c>
      <c r="JK43">
        <v>-0.453148957149768</v>
      </c>
      <c r="JL43">
        <v>-0.656165837824224</v>
      </c>
      <c r="JM43">
        <v>-0.215423744872498</v>
      </c>
      <c r="JN43">
        <v>-0.367722455173803</v>
      </c>
      <c r="JO43">
        <v>-0.706894712372734</v>
      </c>
      <c r="JP43">
        <v>-0.701324238139489</v>
      </c>
      <c r="JQ43">
        <v>0.147157770389854</v>
      </c>
      <c r="JR43">
        <v>0.0966224751156117</v>
      </c>
      <c r="JS43">
        <v>0.369974174490052</v>
      </c>
      <c r="JT43">
        <v>0.415802357561818</v>
      </c>
      <c r="JU43">
        <v>7</v>
      </c>
    </row>
    <row r="44" spans="9:281">
      <c r="I44" t="s">
        <v>55</v>
      </c>
      <c r="J44">
        <v>0.164637698922342</v>
      </c>
      <c r="K44">
        <v>0.7966172072901</v>
      </c>
      <c r="L44">
        <v>0.896484181623751</v>
      </c>
      <c r="M44">
        <v>-0.273620848440556</v>
      </c>
      <c r="N44">
        <v>0.0795881936654096</v>
      </c>
      <c r="O44">
        <v>0.560858136009792</v>
      </c>
      <c r="P44">
        <v>-0.700295278922998</v>
      </c>
      <c r="Q44">
        <v>-0.379760093178412</v>
      </c>
      <c r="R44">
        <v>0.147913621669399</v>
      </c>
      <c r="S44">
        <v>-0.0569582542022735</v>
      </c>
      <c r="T44">
        <v>0.366672146792715</v>
      </c>
      <c r="U44">
        <v>-0.124930788193066</v>
      </c>
      <c r="V44">
        <v>0.294529443018191</v>
      </c>
      <c r="W44">
        <v>0.0338365050880627</v>
      </c>
      <c r="X44">
        <v>-0.18662970163564</v>
      </c>
      <c r="Y44">
        <v>1.47486642817727</v>
      </c>
      <c r="Z44">
        <v>1.2426410428466</v>
      </c>
      <c r="AA44">
        <v>0.681712981486892</v>
      </c>
      <c r="AB44">
        <v>-0.0935438591651714</v>
      </c>
      <c r="AC44">
        <v>0.459748136519447</v>
      </c>
      <c r="AD44">
        <v>0.570237152598937</v>
      </c>
      <c r="AE44">
        <v>0.883509041517774</v>
      </c>
      <c r="AF44">
        <v>0.676545863755213</v>
      </c>
      <c r="AG44">
        <v>0.63394204332083</v>
      </c>
      <c r="AH44">
        <v>-0.174162102292511</v>
      </c>
      <c r="AI44">
        <v>2.01727143333524</v>
      </c>
      <c r="AJ44">
        <v>0.741961222314329</v>
      </c>
      <c r="AK44">
        <v>1.79543202030055</v>
      </c>
      <c r="AL44">
        <v>0.406859994471669</v>
      </c>
      <c r="AM44">
        <v>1.13099292783758</v>
      </c>
      <c r="AN44">
        <v>-0.428536344021362</v>
      </c>
      <c r="AO44">
        <v>-0.11482269169302</v>
      </c>
      <c r="AP44">
        <v>-0.69471160724365</v>
      </c>
      <c r="AQ44">
        <v>-0.156028292284804</v>
      </c>
      <c r="AR44">
        <v>-0.333416759869608</v>
      </c>
      <c r="AS44">
        <v>0.781600837239231</v>
      </c>
      <c r="AT44">
        <v>-0.153525990095203</v>
      </c>
      <c r="AU44">
        <v>-0.0793501065175932</v>
      </c>
      <c r="AV44">
        <v>-0.959286360625289</v>
      </c>
      <c r="AW44">
        <v>-0.0637385344737679</v>
      </c>
      <c r="AX44">
        <v>-0.875352158966097</v>
      </c>
      <c r="AY44">
        <v>2.18568820101255</v>
      </c>
      <c r="AZ44">
        <v>2.73248261380094</v>
      </c>
      <c r="BA44">
        <v>0.3643632983586</v>
      </c>
      <c r="BB44">
        <v>2.31347840352295</v>
      </c>
      <c r="BC44">
        <v>3.24935099154989</v>
      </c>
      <c r="BD44">
        <v>0.242071852470757</v>
      </c>
      <c r="BE44">
        <v>-0.545165194819699</v>
      </c>
      <c r="BF44">
        <v>0.640934230878162</v>
      </c>
      <c r="BG44">
        <v>-0.767392171615799</v>
      </c>
      <c r="BH44">
        <v>-0.0165370642363439</v>
      </c>
      <c r="BI44">
        <v>1.4334499031417</v>
      </c>
      <c r="BJ44">
        <v>0.482356691305745</v>
      </c>
      <c r="BK44">
        <v>1.89416105043277</v>
      </c>
      <c r="BL44">
        <v>0.847837997870035</v>
      </c>
      <c r="BM44">
        <v>0.618277050994374</v>
      </c>
      <c r="BN44">
        <v>-1.07905068530299</v>
      </c>
      <c r="BO44">
        <v>2.03674663755177</v>
      </c>
      <c r="BP44">
        <v>0.935239725150222</v>
      </c>
      <c r="BQ44">
        <v>1.01543690001939</v>
      </c>
      <c r="BR44">
        <v>0.83886787086395</v>
      </c>
      <c r="BS44">
        <v>1.10103101203596</v>
      </c>
      <c r="BT44">
        <v>0.649586725351023</v>
      </c>
      <c r="BU44">
        <v>0.595542484517727</v>
      </c>
      <c r="BV44">
        <v>1.89869591598881</v>
      </c>
      <c r="BW44">
        <v>1.48942913780797</v>
      </c>
      <c r="BX44">
        <v>0.374528833956085</v>
      </c>
      <c r="BY44">
        <v>0.625257713242826</v>
      </c>
      <c r="BZ44">
        <v>2.05404616987231</v>
      </c>
      <c r="CA44">
        <v>0.154699786702748</v>
      </c>
      <c r="CB44">
        <v>1.46220158944935</v>
      </c>
      <c r="CC44">
        <v>0.717225657418615</v>
      </c>
      <c r="CD44">
        <v>0.449792041240815</v>
      </c>
      <c r="CE44">
        <v>1.06189301340909</v>
      </c>
      <c r="CF44">
        <v>0.654050076609289</v>
      </c>
      <c r="CG44">
        <v>2.08146310739247</v>
      </c>
      <c r="CH44">
        <v>0.59471213201049</v>
      </c>
      <c r="CI44">
        <v>-0.671038282991408</v>
      </c>
      <c r="CJ44">
        <v>0.25105506908182</v>
      </c>
      <c r="CK44">
        <v>0.0762737697413145</v>
      </c>
      <c r="CL44">
        <v>0.529769821621339</v>
      </c>
      <c r="CM44">
        <v>-0.665306767478187</v>
      </c>
      <c r="CN44">
        <v>0.891023204830328</v>
      </c>
      <c r="CO44">
        <v>-0.119996005274196</v>
      </c>
      <c r="CP44">
        <v>-1.05702319099018</v>
      </c>
      <c r="CQ44">
        <v>0.279946788193815</v>
      </c>
      <c r="CR44">
        <v>-0.0578215166107729</v>
      </c>
      <c r="CS44">
        <v>2.014385044334</v>
      </c>
      <c r="CT44">
        <v>0.475833744330855</v>
      </c>
      <c r="CU44">
        <v>0.973313468097547</v>
      </c>
      <c r="CV44">
        <v>0.983345676385808</v>
      </c>
      <c r="CW44">
        <v>0.712369408819592</v>
      </c>
      <c r="CX44">
        <v>0.718170424783878</v>
      </c>
      <c r="CY44">
        <v>0.739693774409519</v>
      </c>
      <c r="CZ44">
        <v>1.17225197030438</v>
      </c>
      <c r="DA44">
        <v>1.11036461677638</v>
      </c>
      <c r="DB44">
        <v>1.30264176229709</v>
      </c>
      <c r="DC44">
        <v>0.82161791939631</v>
      </c>
      <c r="DD44">
        <v>0.277263026211263</v>
      </c>
      <c r="DE44">
        <v>2.02769909301379</v>
      </c>
      <c r="DF44">
        <v>-0.871861995491114</v>
      </c>
      <c r="DG44">
        <v>0.104509582694583</v>
      </c>
      <c r="DH44">
        <v>0.0683755143511429</v>
      </c>
      <c r="DI44">
        <v>0.281753622528612</v>
      </c>
      <c r="DJ44">
        <v>0.56894092069318</v>
      </c>
      <c r="DK44">
        <v>0.174132662937546</v>
      </c>
      <c r="DL44">
        <v>0.799716911911002</v>
      </c>
      <c r="DM44">
        <v>-0.20825020651706</v>
      </c>
      <c r="DN44">
        <v>0.818863946875628</v>
      </c>
      <c r="DO44">
        <v>0.555983410637613</v>
      </c>
      <c r="DP44">
        <v>0.666697135543999</v>
      </c>
      <c r="DQ44">
        <v>-0.106198755545022</v>
      </c>
      <c r="DR44">
        <v>-0.290391263471281</v>
      </c>
      <c r="DS44">
        <v>-0.00525788194071925</v>
      </c>
      <c r="DT44">
        <v>-0.0850454861242168</v>
      </c>
      <c r="DU44">
        <v>0.338735022267974</v>
      </c>
      <c r="DV44">
        <v>-0.137122022371472</v>
      </c>
      <c r="DW44">
        <v>1.27645451408314</v>
      </c>
      <c r="DX44">
        <v>1.27533971405729</v>
      </c>
      <c r="DY44">
        <v>1.95153307437924</v>
      </c>
      <c r="DZ44">
        <v>-0.234993262258553</v>
      </c>
      <c r="EA44">
        <v>0.151073529717408</v>
      </c>
      <c r="EB44">
        <v>-0.312894533843656</v>
      </c>
      <c r="EC44">
        <v>0.411506823001981</v>
      </c>
      <c r="ED44">
        <v>-0.705818266362626</v>
      </c>
      <c r="EE44">
        <v>-0.833949050938668</v>
      </c>
      <c r="EF44">
        <v>0.133341732610205</v>
      </c>
      <c r="EG44">
        <v>-0.276456308068856</v>
      </c>
      <c r="EH44">
        <v>0.413563305732122</v>
      </c>
      <c r="EI44">
        <v>-1.4899802369916</v>
      </c>
      <c r="EJ44">
        <v>-0.577322442538882</v>
      </c>
      <c r="EK44">
        <v>1.12436538634926</v>
      </c>
      <c r="EL44">
        <v>0.0071020318053836</v>
      </c>
      <c r="EM44">
        <v>0.00904144979922231</v>
      </c>
      <c r="EN44">
        <v>0.77171444444444</v>
      </c>
      <c r="EQ44">
        <v>0.65611107434552</v>
      </c>
      <c r="ER44">
        <v>0.678267962888339</v>
      </c>
      <c r="ES44">
        <v>0.674211639728488</v>
      </c>
      <c r="ET44">
        <v>0.182691307288071</v>
      </c>
      <c r="EU44">
        <v>-0.726949929164771</v>
      </c>
      <c r="EV44">
        <v>-0.594059062839858</v>
      </c>
      <c r="EW44">
        <v>-0.742147247803278</v>
      </c>
      <c r="EX44">
        <v>-0.582198606595824</v>
      </c>
      <c r="EY44">
        <v>-0.347821408183093</v>
      </c>
      <c r="EZ44">
        <v>-0.564043804606221</v>
      </c>
      <c r="FA44">
        <v>0.643677731269141</v>
      </c>
      <c r="FB44">
        <v>0.471815891919539</v>
      </c>
      <c r="FC44">
        <v>0.479410766818407</v>
      </c>
      <c r="FD44">
        <v>0.496694755931861</v>
      </c>
      <c r="FE44">
        <v>0.474420362739743</v>
      </c>
      <c r="FF44">
        <v>0.481620966927551</v>
      </c>
      <c r="FG44">
        <v>0.86218343177475</v>
      </c>
      <c r="FH44">
        <v>-0.358365804697734</v>
      </c>
      <c r="FI44">
        <v>0.536258290209981</v>
      </c>
      <c r="FJ44">
        <v>0.736247269733464</v>
      </c>
      <c r="FK44">
        <v>-0.50792507384389</v>
      </c>
      <c r="FL44">
        <v>-0.709516090308431</v>
      </c>
      <c r="FM44">
        <v>-0.676800590284398</v>
      </c>
      <c r="FN44">
        <v>-0.685397325423572</v>
      </c>
      <c r="FO44">
        <v>-0.27450647228153</v>
      </c>
      <c r="FP44">
        <v>-0.0775902903788105</v>
      </c>
      <c r="FQ44">
        <v>-0.436428148305426</v>
      </c>
      <c r="FR44">
        <v>-0.335993988404994</v>
      </c>
      <c r="FS44">
        <v>0.70797040694193</v>
      </c>
      <c r="FT44">
        <v>-0.142141537365503</v>
      </c>
      <c r="FU44">
        <v>1.04435701176696</v>
      </c>
      <c r="FV44">
        <v>0.549530256342174</v>
      </c>
      <c r="FW44">
        <v>1.18361240108503</v>
      </c>
      <c r="FX44">
        <v>0.11431460479475</v>
      </c>
      <c r="FY44">
        <v>-0.0220152958341772</v>
      </c>
      <c r="FZ44">
        <v>0.886802630120524</v>
      </c>
      <c r="GA44">
        <v>0.196701719445416</v>
      </c>
      <c r="GB44">
        <v>-0.681966457656282</v>
      </c>
      <c r="GC44">
        <v>-0.765379221937631</v>
      </c>
      <c r="GD44">
        <v>-0.559524394015462</v>
      </c>
      <c r="GE44">
        <v>0.655025848946625</v>
      </c>
      <c r="GF44">
        <v>-0.769652922817984</v>
      </c>
      <c r="GG44">
        <v>-0.609204120377523</v>
      </c>
      <c r="GH44">
        <v>-0.897830094583694</v>
      </c>
      <c r="GI44">
        <v>-0.648234785363539</v>
      </c>
      <c r="GJ44">
        <v>-0.708988276294959</v>
      </c>
      <c r="GK44">
        <v>-0.769413466927158</v>
      </c>
      <c r="GL44">
        <v>-0.24898648948846</v>
      </c>
      <c r="GM44">
        <v>-0.396554099793626</v>
      </c>
      <c r="GN44">
        <v>0.180241974856794</v>
      </c>
      <c r="GO44">
        <v>-0.511925610271102</v>
      </c>
      <c r="GP44">
        <v>-0.594380305024696</v>
      </c>
      <c r="GQ44">
        <v>-0.345150698585634</v>
      </c>
      <c r="GR44">
        <v>-0.219824381977927</v>
      </c>
      <c r="GS44">
        <v>-0.483692391331278</v>
      </c>
      <c r="GT44">
        <v>-0.590871680169612</v>
      </c>
      <c r="GU44">
        <v>0.402235119645066</v>
      </c>
      <c r="GV44">
        <v>0.303695108274873</v>
      </c>
      <c r="GW44">
        <v>-0.777777062506089</v>
      </c>
      <c r="GX44">
        <v>-0.080807404626312</v>
      </c>
      <c r="GY44">
        <v>-0.199632157426854</v>
      </c>
      <c r="GZ44">
        <v>0.352651172764143</v>
      </c>
      <c r="HA44">
        <v>-0.835687938804447</v>
      </c>
      <c r="HB44">
        <v>-0.268815491184526</v>
      </c>
      <c r="HC44">
        <v>-0.558658212871153</v>
      </c>
      <c r="HD44">
        <v>-0.770308036293168</v>
      </c>
      <c r="HE44">
        <v>-0.232268600665419</v>
      </c>
      <c r="HF44">
        <v>-0.4551556889825</v>
      </c>
      <c r="HG44">
        <v>-0.740332411566865</v>
      </c>
      <c r="HH44">
        <v>-0.24487969836713</v>
      </c>
      <c r="HI44">
        <v>0.611148367116758</v>
      </c>
      <c r="HJ44">
        <v>-0.525147229037651</v>
      </c>
      <c r="HK44">
        <v>-0.248748911011646</v>
      </c>
      <c r="HL44">
        <v>-0.64475442760594</v>
      </c>
      <c r="HM44">
        <v>0.0773346938668744</v>
      </c>
      <c r="HN44">
        <v>-0.73803513185118</v>
      </c>
      <c r="HO44">
        <v>-0.575195502686715</v>
      </c>
      <c r="HP44">
        <v>-0.834490998906302</v>
      </c>
      <c r="HQ44">
        <v>-0.700126239655201</v>
      </c>
      <c r="HR44">
        <v>-0.389467843326329</v>
      </c>
      <c r="HS44">
        <v>-0.764989814157719</v>
      </c>
      <c r="HT44">
        <v>0.740446387370877</v>
      </c>
      <c r="HU44">
        <v>-0.853235149537256</v>
      </c>
      <c r="HV44">
        <v>-0.5357033448451</v>
      </c>
      <c r="HW44">
        <v>0.717113827730696</v>
      </c>
      <c r="HX44">
        <v>0.773432398563065</v>
      </c>
      <c r="HY44">
        <v>0.84724789651944</v>
      </c>
      <c r="HZ44">
        <v>0.300134319093173</v>
      </c>
      <c r="IA44">
        <v>-0.636745511560694</v>
      </c>
      <c r="IB44">
        <v>-0.618182483053696</v>
      </c>
      <c r="IC44">
        <v>-0.566194124472192</v>
      </c>
      <c r="ID44">
        <v>-0.40923857394962</v>
      </c>
      <c r="IE44">
        <v>-0.408561511936321</v>
      </c>
      <c r="IF44">
        <v>-0.429826178518717</v>
      </c>
      <c r="IG44">
        <v>-0.193278579349371</v>
      </c>
      <c r="IH44">
        <v>-0.489853144049888</v>
      </c>
      <c r="II44">
        <v>-0.700715951226731</v>
      </c>
      <c r="IJ44">
        <v>-0.433446166291989</v>
      </c>
      <c r="IK44">
        <v>0.472956515640075</v>
      </c>
      <c r="IL44">
        <v>-0.640247956792497</v>
      </c>
      <c r="IM44">
        <v>0.734830973359027</v>
      </c>
      <c r="IN44">
        <v>-0.306469469295526</v>
      </c>
      <c r="IO44">
        <v>-0.527918566080401</v>
      </c>
      <c r="IP44">
        <v>-0.433520601635695</v>
      </c>
      <c r="IQ44">
        <v>0.538263610115009</v>
      </c>
      <c r="IR44">
        <v>0.231791100208352</v>
      </c>
      <c r="IS44">
        <v>-0.878657747181396</v>
      </c>
      <c r="IT44">
        <v>-0.394076674906139</v>
      </c>
      <c r="IU44">
        <v>-0.52835981317342</v>
      </c>
      <c r="IV44">
        <v>-0.734674385855105</v>
      </c>
      <c r="IW44">
        <v>-0.943397147454537</v>
      </c>
      <c r="IX44">
        <v>-0.656919794955905</v>
      </c>
      <c r="IY44">
        <v>-0.691655592240572</v>
      </c>
      <c r="IZ44">
        <v>-0.742317994595767</v>
      </c>
      <c r="JA44">
        <v>-0.490511840954226</v>
      </c>
      <c r="JB44">
        <v>-0.536609284741633</v>
      </c>
      <c r="JC44">
        <v>-0.452351354655886</v>
      </c>
      <c r="JD44">
        <v>-0.178736192751025</v>
      </c>
      <c r="JE44">
        <v>-0.0395427503873357</v>
      </c>
      <c r="JF44">
        <v>-0.255333079803476</v>
      </c>
      <c r="JG44">
        <v>0.215180503666707</v>
      </c>
      <c r="JH44">
        <v>-0.0425782214813099</v>
      </c>
      <c r="JI44">
        <v>-0.288954011811765</v>
      </c>
      <c r="JJ44">
        <v>0.30841307906825</v>
      </c>
      <c r="JK44">
        <v>-0.453148957149768</v>
      </c>
      <c r="JL44">
        <v>-0.656165837824224</v>
      </c>
      <c r="JM44">
        <v>-0.215423744872498</v>
      </c>
      <c r="JN44">
        <v>-0.367722455173803</v>
      </c>
      <c r="JO44">
        <v>-0.706894712372734</v>
      </c>
      <c r="JP44">
        <v>-0.701324238139489</v>
      </c>
      <c r="JQ44">
        <v>0.147157770389854</v>
      </c>
      <c r="JR44">
        <v>0.0966224751156117</v>
      </c>
      <c r="JS44">
        <v>0.369974174490052</v>
      </c>
      <c r="JT44">
        <v>0.415802357561818</v>
      </c>
      <c r="JU44">
        <v>7</v>
      </c>
    </row>
    <row r="45" spans="9:281">
      <c r="I45" t="s">
        <v>56</v>
      </c>
      <c r="J45">
        <v>0.169376604797574</v>
      </c>
      <c r="K45">
        <v>0.79554091519654</v>
      </c>
      <c r="L45">
        <v>0.915496910448057</v>
      </c>
      <c r="M45">
        <v>-0.28245911387738</v>
      </c>
      <c r="N45">
        <v>0.123215128964039</v>
      </c>
      <c r="O45">
        <v>0.64604542652937</v>
      </c>
      <c r="P45">
        <v>-0.781722939648526</v>
      </c>
      <c r="Q45">
        <v>-0.178825193094119</v>
      </c>
      <c r="R45">
        <v>0.159138875717137</v>
      </c>
      <c r="S45">
        <v>-0.276243696078547</v>
      </c>
      <c r="T45">
        <v>-0.0647179424958476</v>
      </c>
      <c r="U45">
        <v>-0.101061006556111</v>
      </c>
      <c r="V45">
        <v>0.465797346154417</v>
      </c>
      <c r="W45">
        <v>0.0840284068381093</v>
      </c>
      <c r="X45">
        <v>-0.151957980690325</v>
      </c>
      <c r="Y45">
        <v>1.53830053562468</v>
      </c>
      <c r="Z45">
        <v>1.28886158616657</v>
      </c>
      <c r="AA45">
        <v>0.799613366921436</v>
      </c>
      <c r="AB45">
        <v>0.0862510617271909</v>
      </c>
      <c r="AC45">
        <v>0.571046973952934</v>
      </c>
      <c r="AD45">
        <v>0.471933951149397</v>
      </c>
      <c r="AE45">
        <v>0.707478535187125</v>
      </c>
      <c r="AF45">
        <v>0.665897798431875</v>
      </c>
      <c r="AG45">
        <v>0.493291636443434</v>
      </c>
      <c r="AH45">
        <v>-0.574525375653072</v>
      </c>
      <c r="AI45">
        <v>2.22739696692857</v>
      </c>
      <c r="AJ45">
        <v>0.76808156199218</v>
      </c>
      <c r="AK45">
        <v>1.76413363037121</v>
      </c>
      <c r="AL45">
        <v>0.681191176934527</v>
      </c>
      <c r="AM45">
        <v>1.09825408120219</v>
      </c>
      <c r="AN45">
        <v>-0.340075583528911</v>
      </c>
      <c r="AO45">
        <v>-0.492475403975336</v>
      </c>
      <c r="AP45">
        <v>-0.720206528356589</v>
      </c>
      <c r="AQ45">
        <v>-0.151861655454825</v>
      </c>
      <c r="AR45">
        <v>-0.4131064213311</v>
      </c>
      <c r="AS45">
        <v>0.785100129448594</v>
      </c>
      <c r="AT45">
        <v>-0.124112106190186</v>
      </c>
      <c r="AU45">
        <v>-0.365115036219808</v>
      </c>
      <c r="AV45">
        <v>-0.414683658248029</v>
      </c>
      <c r="AW45">
        <v>-0.0966600495067371</v>
      </c>
      <c r="AX45">
        <v>-0.771381860214795</v>
      </c>
      <c r="AY45">
        <v>2.26842702413082</v>
      </c>
      <c r="AZ45">
        <v>3.00408029554246</v>
      </c>
      <c r="BA45">
        <v>0.282152454878734</v>
      </c>
      <c r="BB45">
        <v>2.39835030667019</v>
      </c>
      <c r="BC45">
        <v>3.11887316880892</v>
      </c>
      <c r="BD45">
        <v>0.135952364922733</v>
      </c>
      <c r="BE45">
        <v>-0.466575194742675</v>
      </c>
      <c r="BF45">
        <v>0.741451509261272</v>
      </c>
      <c r="BG45">
        <v>-0.669123384290903</v>
      </c>
      <c r="BH45">
        <v>0.351311012347679</v>
      </c>
      <c r="BI45">
        <v>2.05050741151687</v>
      </c>
      <c r="BJ45">
        <v>0.563597177851081</v>
      </c>
      <c r="BK45">
        <v>1.97620829105068</v>
      </c>
      <c r="BL45">
        <v>0.897053539368011</v>
      </c>
      <c r="BM45">
        <v>0.618278171609655</v>
      </c>
      <c r="BN45">
        <v>-0.629972893584487</v>
      </c>
      <c r="BO45">
        <v>2.24181749141238</v>
      </c>
      <c r="BP45">
        <v>0.87569428357519</v>
      </c>
      <c r="BQ45">
        <v>1.16502172753958</v>
      </c>
      <c r="BR45">
        <v>0.529156554680474</v>
      </c>
      <c r="BS45">
        <v>1.72964011305351</v>
      </c>
      <c r="BT45">
        <v>0.671979218716861</v>
      </c>
      <c r="BU45">
        <v>0.379205798793445</v>
      </c>
      <c r="BV45">
        <v>1.60856580694981</v>
      </c>
      <c r="BW45">
        <v>1.5865505559487</v>
      </c>
      <c r="BX45">
        <v>0.477411685686335</v>
      </c>
      <c r="BY45">
        <v>0.70337706812392</v>
      </c>
      <c r="BZ45">
        <v>1.96832163030619</v>
      </c>
      <c r="CA45">
        <v>0.276332053482543</v>
      </c>
      <c r="CB45">
        <v>1.58058784618169</v>
      </c>
      <c r="CC45">
        <v>0.776679535706338</v>
      </c>
      <c r="CD45">
        <v>0.57431447592729</v>
      </c>
      <c r="CE45">
        <v>1.15540461837737</v>
      </c>
      <c r="CF45">
        <v>0.39135979337887</v>
      </c>
      <c r="CG45">
        <v>2.0429000566196</v>
      </c>
      <c r="CH45">
        <v>0.944597718168056</v>
      </c>
      <c r="CI45">
        <v>-0.509088960414305</v>
      </c>
      <c r="CJ45">
        <v>-0.217088548358783</v>
      </c>
      <c r="CK45">
        <v>-0.0394669613321443</v>
      </c>
      <c r="CL45">
        <v>0.726897447533115</v>
      </c>
      <c r="CM45">
        <v>-0.880795958016615</v>
      </c>
      <c r="CN45">
        <v>0.999610572861523</v>
      </c>
      <c r="CO45">
        <v>0.180489453067878</v>
      </c>
      <c r="CP45">
        <v>-0.85072485392882</v>
      </c>
      <c r="CQ45">
        <v>0.391932314225605</v>
      </c>
      <c r="CR45">
        <v>0.027138472011549</v>
      </c>
      <c r="CS45">
        <v>2.43144578908164</v>
      </c>
      <c r="CT45">
        <v>0.783071355944942</v>
      </c>
      <c r="CU45">
        <v>1.12696765169423</v>
      </c>
      <c r="CV45">
        <v>1.14808721613409</v>
      </c>
      <c r="CW45">
        <v>0.822268983086451</v>
      </c>
      <c r="CX45">
        <v>0.827410545286575</v>
      </c>
      <c r="CY45">
        <v>0.855623505136009</v>
      </c>
      <c r="CZ45">
        <v>1.04258558483527</v>
      </c>
      <c r="DA45">
        <v>1.16367663922734</v>
      </c>
      <c r="DB45">
        <v>1.11816305966383</v>
      </c>
      <c r="DC45">
        <v>1.00064628402907</v>
      </c>
      <c r="DD45">
        <v>0.340623580635077</v>
      </c>
      <c r="DE45">
        <v>1.36593886288898</v>
      </c>
      <c r="DF45">
        <v>-0.80895958920389</v>
      </c>
      <c r="DG45">
        <v>0.114210181751127</v>
      </c>
      <c r="DH45">
        <v>0.275136154778858</v>
      </c>
      <c r="DI45">
        <v>0.238466609250971</v>
      </c>
      <c r="DJ45">
        <v>0.731659177347994</v>
      </c>
      <c r="DK45">
        <v>0.215294256301278</v>
      </c>
      <c r="DL45">
        <v>0.92607603110754</v>
      </c>
      <c r="DM45">
        <v>-0.277330981370276</v>
      </c>
      <c r="DN45">
        <v>0.987052675713366</v>
      </c>
      <c r="DO45">
        <v>0.0375475832158042</v>
      </c>
      <c r="DP45">
        <v>0.127580002790318</v>
      </c>
      <c r="DQ45">
        <v>-0.96454109407369</v>
      </c>
      <c r="DR45">
        <v>-0.949291807127219</v>
      </c>
      <c r="DS45">
        <v>-0.504253506632395</v>
      </c>
      <c r="DT45">
        <v>-0.328898112361306</v>
      </c>
      <c r="DU45">
        <v>0.716105906176073</v>
      </c>
      <c r="DV45">
        <v>0.0555642241752793</v>
      </c>
      <c r="DW45">
        <v>1.24702973551215</v>
      </c>
      <c r="DX45">
        <v>1.24145177679613</v>
      </c>
      <c r="DY45">
        <v>1.91997986778592</v>
      </c>
      <c r="DZ45">
        <v>-0.232224786370905</v>
      </c>
      <c r="EA45">
        <v>0.110919316216862</v>
      </c>
      <c r="EB45">
        <v>-0.180316367748584</v>
      </c>
      <c r="EC45">
        <v>0.394080277763433</v>
      </c>
      <c r="ED45">
        <v>-1.22267856867305</v>
      </c>
      <c r="EE45">
        <v>-1.14357514682567</v>
      </c>
      <c r="EF45">
        <v>0.169640698402371</v>
      </c>
      <c r="EG45">
        <v>-0.0563365431999277</v>
      </c>
      <c r="EH45">
        <v>0.327761053385971</v>
      </c>
      <c r="EI45">
        <v>-1.31995379125684</v>
      </c>
      <c r="EJ45">
        <v>-0.653007118911194</v>
      </c>
      <c r="EK45">
        <v>1.09932881636234</v>
      </c>
      <c r="EL45">
        <v>0.185153498270242</v>
      </c>
      <c r="EM45">
        <v>0.214990301723003</v>
      </c>
      <c r="EN45">
        <v>1.14558555555555</v>
      </c>
      <c r="EQ45">
        <v>0.65611107434552</v>
      </c>
      <c r="ER45">
        <v>0.678267962888339</v>
      </c>
      <c r="ES45">
        <v>0.674211639728488</v>
      </c>
      <c r="ET45">
        <v>0.182691307288071</v>
      </c>
      <c r="EU45">
        <v>-0.726949929164771</v>
      </c>
      <c r="EV45">
        <v>-0.594059062839858</v>
      </c>
      <c r="EW45">
        <v>-0.742147247803278</v>
      </c>
      <c r="EX45">
        <v>-0.582198606595824</v>
      </c>
      <c r="EY45">
        <v>-0.347821408183093</v>
      </c>
      <c r="EZ45">
        <v>-0.564043804606221</v>
      </c>
      <c r="FA45">
        <v>0.643677731269141</v>
      </c>
      <c r="FB45">
        <v>0.471815891919539</v>
      </c>
      <c r="FC45">
        <v>0.479410766818407</v>
      </c>
      <c r="FD45">
        <v>0.496694755931861</v>
      </c>
      <c r="FE45">
        <v>0.474420362739743</v>
      </c>
      <c r="FF45">
        <v>0.481620966927551</v>
      </c>
      <c r="FG45">
        <v>0.86218343177475</v>
      </c>
      <c r="FH45">
        <v>-0.358365804697734</v>
      </c>
      <c r="FI45">
        <v>0.536258290209981</v>
      </c>
      <c r="FJ45">
        <v>0.736247269733464</v>
      </c>
      <c r="FK45">
        <v>-0.50792507384389</v>
      </c>
      <c r="FL45">
        <v>-0.709516090308431</v>
      </c>
      <c r="FM45">
        <v>-0.676800590284398</v>
      </c>
      <c r="FN45">
        <v>-0.685397325423572</v>
      </c>
      <c r="FO45">
        <v>-0.27450647228153</v>
      </c>
      <c r="FP45">
        <v>-0.0775902903788105</v>
      </c>
      <c r="FQ45">
        <v>-0.436428148305426</v>
      </c>
      <c r="FR45">
        <v>-0.335993988404994</v>
      </c>
      <c r="FS45">
        <v>0.70797040694193</v>
      </c>
      <c r="FT45">
        <v>-0.142141537365503</v>
      </c>
      <c r="FU45">
        <v>1.04435701176696</v>
      </c>
      <c r="FV45">
        <v>0.549530256342174</v>
      </c>
      <c r="FW45">
        <v>1.18361240108503</v>
      </c>
      <c r="FX45">
        <v>0.11431460479475</v>
      </c>
      <c r="FY45">
        <v>-0.0220152958341772</v>
      </c>
      <c r="FZ45">
        <v>0.886802630120524</v>
      </c>
      <c r="GA45">
        <v>0.196701719445416</v>
      </c>
      <c r="GB45">
        <v>-0.681966457656282</v>
      </c>
      <c r="GC45">
        <v>-0.765379221937631</v>
      </c>
      <c r="GD45">
        <v>-0.559524394015462</v>
      </c>
      <c r="GE45">
        <v>0.655025848946625</v>
      </c>
      <c r="GF45">
        <v>-0.769652922817984</v>
      </c>
      <c r="GG45">
        <v>-0.609204120377523</v>
      </c>
      <c r="GH45">
        <v>-0.897830094583694</v>
      </c>
      <c r="GI45">
        <v>-0.648234785363539</v>
      </c>
      <c r="GJ45">
        <v>-0.708988276294959</v>
      </c>
      <c r="GK45">
        <v>-0.769413466927158</v>
      </c>
      <c r="GL45">
        <v>-0.24898648948846</v>
      </c>
      <c r="GM45">
        <v>-0.396554099793626</v>
      </c>
      <c r="GN45">
        <v>0.180241974856794</v>
      </c>
      <c r="GO45">
        <v>-0.511925610271102</v>
      </c>
      <c r="GP45">
        <v>-0.594380305024696</v>
      </c>
      <c r="GQ45">
        <v>-0.345150698585634</v>
      </c>
      <c r="GR45">
        <v>-0.219824381977927</v>
      </c>
      <c r="GS45">
        <v>-0.483692391331278</v>
      </c>
      <c r="GT45">
        <v>-0.590871680169612</v>
      </c>
      <c r="GU45">
        <v>0.402235119645066</v>
      </c>
      <c r="GV45">
        <v>0.303695108274873</v>
      </c>
      <c r="GW45">
        <v>-0.777777062506089</v>
      </c>
      <c r="GX45">
        <v>-0.080807404626312</v>
      </c>
      <c r="GY45">
        <v>-0.199632157426854</v>
      </c>
      <c r="GZ45">
        <v>0.352651172764143</v>
      </c>
      <c r="HA45">
        <v>-0.835687938804447</v>
      </c>
      <c r="HB45">
        <v>-0.268815491184526</v>
      </c>
      <c r="HC45">
        <v>-0.558658212871153</v>
      </c>
      <c r="HD45">
        <v>-0.770308036293168</v>
      </c>
      <c r="HE45">
        <v>-0.232268600665419</v>
      </c>
      <c r="HF45">
        <v>-0.4551556889825</v>
      </c>
      <c r="HG45">
        <v>-0.740332411566865</v>
      </c>
      <c r="HH45">
        <v>-0.24487969836713</v>
      </c>
      <c r="HI45">
        <v>0.611148367116758</v>
      </c>
      <c r="HJ45">
        <v>-0.525147229037651</v>
      </c>
      <c r="HK45">
        <v>-0.248748911011646</v>
      </c>
      <c r="HL45">
        <v>-0.64475442760594</v>
      </c>
      <c r="HM45">
        <v>0.0773346938668744</v>
      </c>
      <c r="HN45">
        <v>-0.73803513185118</v>
      </c>
      <c r="HO45">
        <v>-0.575195502686715</v>
      </c>
      <c r="HP45">
        <v>-0.834490998906302</v>
      </c>
      <c r="HQ45">
        <v>-0.700126239655201</v>
      </c>
      <c r="HR45">
        <v>-0.389467843326329</v>
      </c>
      <c r="HS45">
        <v>-0.764989814157719</v>
      </c>
      <c r="HT45">
        <v>0.740446387370877</v>
      </c>
      <c r="HU45">
        <v>-0.853235149537256</v>
      </c>
      <c r="HV45">
        <v>-0.5357033448451</v>
      </c>
      <c r="HW45">
        <v>0.717113827730696</v>
      </c>
      <c r="HX45">
        <v>0.773432398563065</v>
      </c>
      <c r="HY45">
        <v>0.84724789651944</v>
      </c>
      <c r="HZ45">
        <v>0.300134319093173</v>
      </c>
      <c r="IA45">
        <v>-0.636745511560694</v>
      </c>
      <c r="IB45">
        <v>-0.618182483053696</v>
      </c>
      <c r="IC45">
        <v>-0.566194124472192</v>
      </c>
      <c r="ID45">
        <v>-0.40923857394962</v>
      </c>
      <c r="IE45">
        <v>-0.408561511936321</v>
      </c>
      <c r="IF45">
        <v>-0.429826178518717</v>
      </c>
      <c r="IG45">
        <v>-0.193278579349371</v>
      </c>
      <c r="IH45">
        <v>-0.489853144049888</v>
      </c>
      <c r="II45">
        <v>-0.700715951226731</v>
      </c>
      <c r="IJ45">
        <v>-0.433446166291989</v>
      </c>
      <c r="IK45">
        <v>0.472956515640075</v>
      </c>
      <c r="IL45">
        <v>-0.640247956792497</v>
      </c>
      <c r="IM45">
        <v>0.734830973359027</v>
      </c>
      <c r="IN45">
        <v>-0.306469469295526</v>
      </c>
      <c r="IO45">
        <v>-0.527918566080401</v>
      </c>
      <c r="IP45">
        <v>-0.433520601635695</v>
      </c>
      <c r="IQ45">
        <v>0.538263610115009</v>
      </c>
      <c r="IR45">
        <v>0.231791100208352</v>
      </c>
      <c r="IS45">
        <v>-0.878657747181396</v>
      </c>
      <c r="IT45">
        <v>-0.394076674906139</v>
      </c>
      <c r="IU45">
        <v>-0.52835981317342</v>
      </c>
      <c r="IV45">
        <v>-0.734674385855105</v>
      </c>
      <c r="IW45">
        <v>-0.943397147454537</v>
      </c>
      <c r="IX45">
        <v>-0.656919794955905</v>
      </c>
      <c r="IY45">
        <v>-0.691655592240572</v>
      </c>
      <c r="IZ45">
        <v>-0.742317994595767</v>
      </c>
      <c r="JA45">
        <v>-0.490511840954226</v>
      </c>
      <c r="JB45">
        <v>-0.536609284741633</v>
      </c>
      <c r="JC45">
        <v>-0.452351354655886</v>
      </c>
      <c r="JD45">
        <v>-0.178736192751025</v>
      </c>
      <c r="JE45">
        <v>-0.0395427503873357</v>
      </c>
      <c r="JF45">
        <v>-0.255333079803476</v>
      </c>
      <c r="JG45">
        <v>0.215180503666707</v>
      </c>
      <c r="JH45">
        <v>-0.0425782214813099</v>
      </c>
      <c r="JI45">
        <v>-0.288954011811765</v>
      </c>
      <c r="JJ45">
        <v>0.30841307906825</v>
      </c>
      <c r="JK45">
        <v>-0.453148957149768</v>
      </c>
      <c r="JL45">
        <v>-0.656165837824224</v>
      </c>
      <c r="JM45">
        <v>-0.215423744872498</v>
      </c>
      <c r="JN45">
        <v>-0.367722455173803</v>
      </c>
      <c r="JO45">
        <v>-0.706894712372734</v>
      </c>
      <c r="JP45">
        <v>-0.701324238139489</v>
      </c>
      <c r="JQ45">
        <v>0.147157770389854</v>
      </c>
      <c r="JR45">
        <v>0.0966224751156117</v>
      </c>
      <c r="JS45">
        <v>0.369974174490052</v>
      </c>
      <c r="JT45">
        <v>0.415802357561818</v>
      </c>
      <c r="JU45">
        <v>7</v>
      </c>
    </row>
    <row r="46" spans="9:281">
      <c r="I46" t="s">
        <v>57</v>
      </c>
      <c r="J46">
        <v>0.269623725799549</v>
      </c>
      <c r="K46">
        <v>0.98382270219518</v>
      </c>
      <c r="L46">
        <v>1.15179719957679</v>
      </c>
      <c r="M46">
        <v>-0.283164588322325</v>
      </c>
      <c r="N46">
        <v>0.345240960365329</v>
      </c>
      <c r="O46">
        <v>0.637184812465418</v>
      </c>
      <c r="P46">
        <v>-0.624672355788052</v>
      </c>
      <c r="Q46">
        <v>0.287603499419102</v>
      </c>
      <c r="R46">
        <v>0.317778223603474</v>
      </c>
      <c r="S46">
        <v>-0.358974677747766</v>
      </c>
      <c r="T46">
        <v>-0.3828227327433</v>
      </c>
      <c r="U46">
        <v>-0.0836876834271173</v>
      </c>
      <c r="V46">
        <v>0.578612463628746</v>
      </c>
      <c r="W46">
        <v>0.154033218977619</v>
      </c>
      <c r="X46">
        <v>-0.122803397114258</v>
      </c>
      <c r="Y46">
        <v>1.14386469670462</v>
      </c>
      <c r="Z46">
        <v>0.90725722566103</v>
      </c>
      <c r="AA46">
        <v>0.96267600041254</v>
      </c>
      <c r="AB46">
        <v>0.282755704283969</v>
      </c>
      <c r="AC46">
        <v>0.735721715176921</v>
      </c>
      <c r="AD46">
        <v>0.49128665150721</v>
      </c>
      <c r="AE46">
        <v>0.576966728809491</v>
      </c>
      <c r="AF46">
        <v>0.647235519585385</v>
      </c>
      <c r="AG46">
        <v>0.433374481238192</v>
      </c>
      <c r="AH46">
        <v>-1.1528429199836</v>
      </c>
      <c r="AI46">
        <v>2.16906756331609</v>
      </c>
      <c r="AJ46">
        <v>0.919574504566443</v>
      </c>
      <c r="AK46">
        <v>1.61835629070167</v>
      </c>
      <c r="AL46">
        <v>0.859521289537553</v>
      </c>
      <c r="AM46">
        <v>0.994922598325685</v>
      </c>
      <c r="AN46">
        <v>-0.225536964096129</v>
      </c>
      <c r="AO46">
        <v>-0.306242189118448</v>
      </c>
      <c r="AP46">
        <v>-0.75712020973959</v>
      </c>
      <c r="AQ46">
        <v>-0.14659545548953</v>
      </c>
      <c r="AR46">
        <v>-0.149935592246559</v>
      </c>
      <c r="AS46">
        <v>0.709596212758809</v>
      </c>
      <c r="AT46">
        <v>-0.0868026681025012</v>
      </c>
      <c r="AU46">
        <v>-0.404692174834162</v>
      </c>
      <c r="AV46">
        <v>-0.127337068739343</v>
      </c>
      <c r="AW46">
        <v>-0.0253540321043004</v>
      </c>
      <c r="AX46">
        <v>-0.359471335315816</v>
      </c>
      <c r="AY46">
        <v>2.3398924760422</v>
      </c>
      <c r="AZ46">
        <v>2.91688214719437</v>
      </c>
      <c r="BA46">
        <v>0.242629430147962</v>
      </c>
      <c r="BB46">
        <v>2.46551605600206</v>
      </c>
      <c r="BC46">
        <v>2.64848727636384</v>
      </c>
      <c r="BD46">
        <v>0.0954320955815744</v>
      </c>
      <c r="BE46">
        <v>-0.361200582749303</v>
      </c>
      <c r="BF46">
        <v>0.848598442102016</v>
      </c>
      <c r="BG46">
        <v>-0.402685907120271</v>
      </c>
      <c r="BH46">
        <v>0.853193653447344</v>
      </c>
      <c r="BI46">
        <v>2.52213358405269</v>
      </c>
      <c r="BJ46">
        <v>0.626149132984575</v>
      </c>
      <c r="BK46">
        <v>1.84656065367753</v>
      </c>
      <c r="BL46">
        <v>1.00326243273467</v>
      </c>
      <c r="BM46">
        <v>0.635798213281862</v>
      </c>
      <c r="BN46">
        <v>0.150467394089877</v>
      </c>
      <c r="BO46">
        <v>2.18637223155923</v>
      </c>
      <c r="BP46">
        <v>0.742669491400396</v>
      </c>
      <c r="BQ46">
        <v>1.17074819176284</v>
      </c>
      <c r="BR46">
        <v>0.274072442558217</v>
      </c>
      <c r="BS46">
        <v>2.50589206865685</v>
      </c>
      <c r="BT46">
        <v>0.747887325903402</v>
      </c>
      <c r="BU46">
        <v>0.0434186047163177</v>
      </c>
      <c r="BV46">
        <v>1.14287958096011</v>
      </c>
      <c r="BW46">
        <v>1.62971210538243</v>
      </c>
      <c r="BX46">
        <v>0.595508607635537</v>
      </c>
      <c r="BY46">
        <v>0.796797370847997</v>
      </c>
      <c r="BZ46">
        <v>1.66293866114211</v>
      </c>
      <c r="CA46">
        <v>0.477023109358603</v>
      </c>
      <c r="CB46">
        <v>1.7211735416187</v>
      </c>
      <c r="CC46">
        <v>0.776780631970687</v>
      </c>
      <c r="CD46">
        <v>0.673531663366037</v>
      </c>
      <c r="CE46">
        <v>1.19099907161469</v>
      </c>
      <c r="CF46">
        <v>0.158716881527961</v>
      </c>
      <c r="CG46">
        <v>1.77017922744641</v>
      </c>
      <c r="CH46">
        <v>1.34807023135895</v>
      </c>
      <c r="CI46">
        <v>-0.264293247539934</v>
      </c>
      <c r="CJ46">
        <v>-0.501572332312746</v>
      </c>
      <c r="CK46">
        <v>-0.160392251878598</v>
      </c>
      <c r="CL46">
        <v>1.18467127521772</v>
      </c>
      <c r="CM46">
        <v>-0.891192927182431</v>
      </c>
      <c r="CN46">
        <v>1.0568930127219</v>
      </c>
      <c r="CO46">
        <v>0.563914267272278</v>
      </c>
      <c r="CP46">
        <v>-0.620594434012985</v>
      </c>
      <c r="CQ46">
        <v>0.59361514466933</v>
      </c>
      <c r="CR46">
        <v>0.168882491846469</v>
      </c>
      <c r="CS46">
        <v>2.78076596412014</v>
      </c>
      <c r="CT46">
        <v>1.16312524030568</v>
      </c>
      <c r="CU46">
        <v>1.23907293528119</v>
      </c>
      <c r="CV46">
        <v>1.23397033954188</v>
      </c>
      <c r="CW46">
        <v>0.766800168770895</v>
      </c>
      <c r="CX46">
        <v>0.771189401465548</v>
      </c>
      <c r="CY46">
        <v>0.915314452484291</v>
      </c>
      <c r="CZ46">
        <v>0.938600395869045</v>
      </c>
      <c r="DA46">
        <v>1.27252202400636</v>
      </c>
      <c r="DB46">
        <v>0.986034270803064</v>
      </c>
      <c r="DC46">
        <v>1.14232227674395</v>
      </c>
      <c r="DD46">
        <v>0.43562183378573</v>
      </c>
      <c r="DE46">
        <v>0.737803300688903</v>
      </c>
      <c r="DF46">
        <v>-0.725523161383137</v>
      </c>
      <c r="DG46">
        <v>0.243974861191402</v>
      </c>
      <c r="DH46">
        <v>0.609168683231854</v>
      </c>
      <c r="DI46">
        <v>0.204742402251105</v>
      </c>
      <c r="DJ46">
        <v>0.944267895979469</v>
      </c>
      <c r="DK46">
        <v>0.241972769826763</v>
      </c>
      <c r="DL46">
        <v>1.13479622853347</v>
      </c>
      <c r="DM46">
        <v>-0.359654678084511</v>
      </c>
      <c r="DN46">
        <v>1.21505707471517</v>
      </c>
      <c r="DO46">
        <v>-0.263104579850161</v>
      </c>
      <c r="DP46">
        <v>-0.189102760749398</v>
      </c>
      <c r="DQ46">
        <v>-1.39239813761733</v>
      </c>
      <c r="DR46">
        <v>-1.41769156355323</v>
      </c>
      <c r="DS46">
        <v>-0.843200937436625</v>
      </c>
      <c r="DT46">
        <v>-0.480131238605677</v>
      </c>
      <c r="DU46">
        <v>1.14671924471098</v>
      </c>
      <c r="DV46">
        <v>0.347639525012499</v>
      </c>
      <c r="DW46">
        <v>1.20550782128225</v>
      </c>
      <c r="DX46">
        <v>1.18941806973722</v>
      </c>
      <c r="DY46">
        <v>1.8411826926821</v>
      </c>
      <c r="DZ46">
        <v>-0.126288032599032</v>
      </c>
      <c r="EA46">
        <v>0.0636186814030452</v>
      </c>
      <c r="EB46">
        <v>-0.0127553563814513</v>
      </c>
      <c r="EC46">
        <v>0.420102009440143</v>
      </c>
      <c r="ED46">
        <v>-1.6796499592282</v>
      </c>
      <c r="EE46">
        <v>-1.34924956183235</v>
      </c>
      <c r="EF46">
        <v>0.153104135712844</v>
      </c>
      <c r="EG46">
        <v>-0.0537101264255173</v>
      </c>
      <c r="EH46">
        <v>0.24925858730796</v>
      </c>
      <c r="EI46">
        <v>-1.0326879192213</v>
      </c>
      <c r="EJ46">
        <v>-0.702410105757204</v>
      </c>
      <c r="EK46">
        <v>1.07383699218485</v>
      </c>
      <c r="EL46">
        <v>0.359182380371704</v>
      </c>
      <c r="EM46">
        <v>0.417280441113218</v>
      </c>
      <c r="EN46">
        <v>1.51411444444444</v>
      </c>
      <c r="EQ46">
        <v>0.65611107434552</v>
      </c>
      <c r="ER46">
        <v>0.678267962888339</v>
      </c>
      <c r="ES46">
        <v>0.674211639728488</v>
      </c>
      <c r="ET46">
        <v>0.182691307288071</v>
      </c>
      <c r="EU46">
        <v>-0.726949929164771</v>
      </c>
      <c r="EV46">
        <v>-0.594059062839858</v>
      </c>
      <c r="EW46">
        <v>-0.742147247803278</v>
      </c>
      <c r="EX46">
        <v>-0.582198606595824</v>
      </c>
      <c r="EY46">
        <v>-0.347821408183093</v>
      </c>
      <c r="EZ46">
        <v>-0.564043804606221</v>
      </c>
      <c r="FA46">
        <v>0.643677731269141</v>
      </c>
      <c r="FB46">
        <v>0.471815891919539</v>
      </c>
      <c r="FC46">
        <v>0.479410766818407</v>
      </c>
      <c r="FD46">
        <v>0.496694755931861</v>
      </c>
      <c r="FE46">
        <v>0.474420362739743</v>
      </c>
      <c r="FF46">
        <v>0.481620966927551</v>
      </c>
      <c r="FG46">
        <v>0.86218343177475</v>
      </c>
      <c r="FH46">
        <v>-0.358365804697734</v>
      </c>
      <c r="FI46">
        <v>0.536258290209981</v>
      </c>
      <c r="FJ46">
        <v>0.736247269733464</v>
      </c>
      <c r="FK46">
        <v>-0.50792507384389</v>
      </c>
      <c r="FL46">
        <v>-0.709516090308431</v>
      </c>
      <c r="FM46">
        <v>-0.676800590284398</v>
      </c>
      <c r="FN46">
        <v>-0.685397325423572</v>
      </c>
      <c r="FO46">
        <v>-0.27450647228153</v>
      </c>
      <c r="FP46">
        <v>-0.0775902903788105</v>
      </c>
      <c r="FQ46">
        <v>-0.436428148305426</v>
      </c>
      <c r="FR46">
        <v>-0.335993988404994</v>
      </c>
      <c r="FS46">
        <v>0.70797040694193</v>
      </c>
      <c r="FT46">
        <v>-0.142141537365503</v>
      </c>
      <c r="FU46">
        <v>1.04435701176696</v>
      </c>
      <c r="FV46">
        <v>0.549530256342174</v>
      </c>
      <c r="FW46">
        <v>1.18361240108503</v>
      </c>
      <c r="FX46">
        <v>0.11431460479475</v>
      </c>
      <c r="FY46">
        <v>-0.0220152958341772</v>
      </c>
      <c r="FZ46">
        <v>0.886802630120524</v>
      </c>
      <c r="GA46">
        <v>0.196701719445416</v>
      </c>
      <c r="GB46">
        <v>-0.681966457656282</v>
      </c>
      <c r="GC46">
        <v>-0.765379221937631</v>
      </c>
      <c r="GD46">
        <v>-0.559524394015462</v>
      </c>
      <c r="GE46">
        <v>0.655025848946625</v>
      </c>
      <c r="GF46">
        <v>-0.769652922817984</v>
      </c>
      <c r="GG46">
        <v>-0.609204120377523</v>
      </c>
      <c r="GH46">
        <v>-0.897830094583694</v>
      </c>
      <c r="GI46">
        <v>-0.648234785363539</v>
      </c>
      <c r="GJ46">
        <v>-0.708988276294959</v>
      </c>
      <c r="GK46">
        <v>-0.769413466927158</v>
      </c>
      <c r="GL46">
        <v>-0.24898648948846</v>
      </c>
      <c r="GM46">
        <v>-0.396554099793626</v>
      </c>
      <c r="GN46">
        <v>0.180241974856794</v>
      </c>
      <c r="GO46">
        <v>-0.511925610271102</v>
      </c>
      <c r="GP46">
        <v>-0.594380305024696</v>
      </c>
      <c r="GQ46">
        <v>-0.345150698585634</v>
      </c>
      <c r="GR46">
        <v>-0.219824381977927</v>
      </c>
      <c r="GS46">
        <v>-0.483692391331278</v>
      </c>
      <c r="GT46">
        <v>-0.590871680169612</v>
      </c>
      <c r="GU46">
        <v>0.402235119645066</v>
      </c>
      <c r="GV46">
        <v>0.303695108274873</v>
      </c>
      <c r="GW46">
        <v>-0.777777062506089</v>
      </c>
      <c r="GX46">
        <v>-0.080807404626312</v>
      </c>
      <c r="GY46">
        <v>-0.199632157426854</v>
      </c>
      <c r="GZ46">
        <v>0.352651172764143</v>
      </c>
      <c r="HA46">
        <v>-0.835687938804447</v>
      </c>
      <c r="HB46">
        <v>-0.268815491184526</v>
      </c>
      <c r="HC46">
        <v>-0.558658212871153</v>
      </c>
      <c r="HD46">
        <v>-0.770308036293168</v>
      </c>
      <c r="HE46">
        <v>-0.232268600665419</v>
      </c>
      <c r="HF46">
        <v>-0.4551556889825</v>
      </c>
      <c r="HG46">
        <v>-0.740332411566865</v>
      </c>
      <c r="HH46">
        <v>-0.24487969836713</v>
      </c>
      <c r="HI46">
        <v>0.611148367116758</v>
      </c>
      <c r="HJ46">
        <v>-0.525147229037651</v>
      </c>
      <c r="HK46">
        <v>-0.248748911011646</v>
      </c>
      <c r="HL46">
        <v>-0.64475442760594</v>
      </c>
      <c r="HM46">
        <v>0.0773346938668744</v>
      </c>
      <c r="HN46">
        <v>-0.73803513185118</v>
      </c>
      <c r="HO46">
        <v>-0.575195502686715</v>
      </c>
      <c r="HP46">
        <v>-0.834490998906302</v>
      </c>
      <c r="HQ46">
        <v>-0.700126239655201</v>
      </c>
      <c r="HR46">
        <v>-0.389467843326329</v>
      </c>
      <c r="HS46">
        <v>-0.764989814157719</v>
      </c>
      <c r="HT46">
        <v>0.740446387370877</v>
      </c>
      <c r="HU46">
        <v>-0.853235149537256</v>
      </c>
      <c r="HV46">
        <v>-0.5357033448451</v>
      </c>
      <c r="HW46">
        <v>0.717113827730696</v>
      </c>
      <c r="HX46">
        <v>0.773432398563065</v>
      </c>
      <c r="HY46">
        <v>0.84724789651944</v>
      </c>
      <c r="HZ46">
        <v>0.300134319093173</v>
      </c>
      <c r="IA46">
        <v>-0.636745511560694</v>
      </c>
      <c r="IB46">
        <v>-0.618182483053696</v>
      </c>
      <c r="IC46">
        <v>-0.566194124472192</v>
      </c>
      <c r="ID46">
        <v>-0.40923857394962</v>
      </c>
      <c r="IE46">
        <v>-0.408561511936321</v>
      </c>
      <c r="IF46">
        <v>-0.429826178518717</v>
      </c>
      <c r="IG46">
        <v>-0.193278579349371</v>
      </c>
      <c r="IH46">
        <v>-0.489853144049888</v>
      </c>
      <c r="II46">
        <v>-0.700715951226731</v>
      </c>
      <c r="IJ46">
        <v>-0.433446166291989</v>
      </c>
      <c r="IK46">
        <v>0.472956515640075</v>
      </c>
      <c r="IL46">
        <v>-0.640247956792497</v>
      </c>
      <c r="IM46">
        <v>0.734830973359027</v>
      </c>
      <c r="IN46">
        <v>-0.306469469295526</v>
      </c>
      <c r="IO46">
        <v>-0.527918566080401</v>
      </c>
      <c r="IP46">
        <v>-0.433520601635695</v>
      </c>
      <c r="IQ46">
        <v>0.538263610115009</v>
      </c>
      <c r="IR46">
        <v>0.231791100208352</v>
      </c>
      <c r="IS46">
        <v>-0.878657747181396</v>
      </c>
      <c r="IT46">
        <v>-0.394076674906139</v>
      </c>
      <c r="IU46">
        <v>-0.52835981317342</v>
      </c>
      <c r="IV46">
        <v>-0.734674385855105</v>
      </c>
      <c r="IW46">
        <v>-0.943397147454537</v>
      </c>
      <c r="IX46">
        <v>-0.656919794955905</v>
      </c>
      <c r="IY46">
        <v>-0.691655592240572</v>
      </c>
      <c r="IZ46">
        <v>-0.742317994595767</v>
      </c>
      <c r="JA46">
        <v>-0.490511840954226</v>
      </c>
      <c r="JB46">
        <v>-0.536609284741633</v>
      </c>
      <c r="JC46">
        <v>-0.452351354655886</v>
      </c>
      <c r="JD46">
        <v>-0.178736192751025</v>
      </c>
      <c r="JE46">
        <v>-0.0395427503873357</v>
      </c>
      <c r="JF46">
        <v>-0.255333079803476</v>
      </c>
      <c r="JG46">
        <v>0.215180503666707</v>
      </c>
      <c r="JH46">
        <v>-0.0425782214813099</v>
      </c>
      <c r="JI46">
        <v>-0.288954011811765</v>
      </c>
      <c r="JJ46">
        <v>0.30841307906825</v>
      </c>
      <c r="JK46">
        <v>-0.453148957149768</v>
      </c>
      <c r="JL46">
        <v>-0.656165837824224</v>
      </c>
      <c r="JM46">
        <v>-0.215423744872498</v>
      </c>
      <c r="JN46">
        <v>-0.367722455173803</v>
      </c>
      <c r="JO46">
        <v>-0.706894712372734</v>
      </c>
      <c r="JP46">
        <v>-0.701324238139489</v>
      </c>
      <c r="JQ46">
        <v>0.147157770389854</v>
      </c>
      <c r="JR46">
        <v>0.0966224751156117</v>
      </c>
      <c r="JS46">
        <v>0.369974174490052</v>
      </c>
      <c r="JT46">
        <v>0.415802357561818</v>
      </c>
      <c r="JU46">
        <v>7</v>
      </c>
    </row>
    <row r="47" spans="9:281">
      <c r="I47" t="s">
        <v>58</v>
      </c>
      <c r="J47">
        <v>0.381517336234761</v>
      </c>
      <c r="K47">
        <v>1.30121333988854</v>
      </c>
      <c r="L47">
        <v>1.5375347470771</v>
      </c>
      <c r="M47">
        <v>-0.265302760701136</v>
      </c>
      <c r="N47">
        <v>0.714186378166943</v>
      </c>
      <c r="O47">
        <v>0.540510794668573</v>
      </c>
      <c r="P47">
        <v>-0.188062996294216</v>
      </c>
      <c r="Q47">
        <v>0.755719698637986</v>
      </c>
      <c r="R47">
        <v>0.571022755438942</v>
      </c>
      <c r="S47">
        <v>-0.317180702373859</v>
      </c>
      <c r="T47">
        <v>-0.791374337703266</v>
      </c>
      <c r="U47">
        <v>0.0290306965185185</v>
      </c>
      <c r="V47">
        <v>0.736230936263654</v>
      </c>
      <c r="W47">
        <v>0.334286802802605</v>
      </c>
      <c r="X47">
        <v>0.0182136554376706</v>
      </c>
      <c r="Y47">
        <v>0.50742760717012</v>
      </c>
      <c r="Z47">
        <v>0.238113274679882</v>
      </c>
      <c r="AA47">
        <v>1.06866785689947</v>
      </c>
      <c r="AB47">
        <v>0.483338354831748</v>
      </c>
      <c r="AC47">
        <v>0.940924181855958</v>
      </c>
      <c r="AD47">
        <v>0.557946141465296</v>
      </c>
      <c r="AE47">
        <v>0.457746573185996</v>
      </c>
      <c r="AF47">
        <v>0.556119763128345</v>
      </c>
      <c r="AG47">
        <v>0.367079253883819</v>
      </c>
      <c r="AH47">
        <v>-1.84921647662594</v>
      </c>
      <c r="AI47">
        <v>1.65282601329181</v>
      </c>
      <c r="AJ47">
        <v>1.09209428177115</v>
      </c>
      <c r="AK47">
        <v>1.39279008743669</v>
      </c>
      <c r="AL47">
        <v>1.09812147856425</v>
      </c>
      <c r="AM47">
        <v>0.857785439959786</v>
      </c>
      <c r="AN47">
        <v>-0.0802769267551949</v>
      </c>
      <c r="AO47">
        <v>-0.149153814748997</v>
      </c>
      <c r="AP47">
        <v>-0.774581168007546</v>
      </c>
      <c r="AQ47">
        <v>-0.141607615146111</v>
      </c>
      <c r="AR47">
        <v>0.124553568046906</v>
      </c>
      <c r="AS47">
        <v>0.617333381736687</v>
      </c>
      <c r="AT47">
        <v>-0.0766686772872391</v>
      </c>
      <c r="AU47">
        <v>-0.252765450371701</v>
      </c>
      <c r="AV47">
        <v>0.249244330899514</v>
      </c>
      <c r="AW47">
        <v>0.160679007074336</v>
      </c>
      <c r="AX47">
        <v>0.225804266007737</v>
      </c>
      <c r="AY47">
        <v>2.38316013894647</v>
      </c>
      <c r="AZ47">
        <v>2.51115961479171</v>
      </c>
      <c r="BA47">
        <v>0.236565967448322</v>
      </c>
      <c r="BB47">
        <v>2.51699935276961</v>
      </c>
      <c r="BC47">
        <v>2.02609095787476</v>
      </c>
      <c r="BD47">
        <v>0.117457075771382</v>
      </c>
      <c r="BE47">
        <v>-0.258656734986643</v>
      </c>
      <c r="BF47">
        <v>1.04451318047402</v>
      </c>
      <c r="BG47">
        <v>-0.108539619073825</v>
      </c>
      <c r="BH47">
        <v>1.12452323241311</v>
      </c>
      <c r="BI47">
        <v>2.73604096003763</v>
      </c>
      <c r="BJ47">
        <v>0.651141901161598</v>
      </c>
      <c r="BK47">
        <v>1.55080912811552</v>
      </c>
      <c r="BL47">
        <v>1.08001129762189</v>
      </c>
      <c r="BM47">
        <v>0.632049493808328</v>
      </c>
      <c r="BN47">
        <v>1.02096941465166</v>
      </c>
      <c r="BO47">
        <v>1.71461441295973</v>
      </c>
      <c r="BP47">
        <v>0.546106748989569</v>
      </c>
      <c r="BQ47">
        <v>1.05654711487242</v>
      </c>
      <c r="BR47">
        <v>0.159594062625535</v>
      </c>
      <c r="BS47">
        <v>3.04571142895953</v>
      </c>
      <c r="BT47">
        <v>0.864600064120544</v>
      </c>
      <c r="BU47">
        <v>-0.33436226168135</v>
      </c>
      <c r="BV47">
        <v>0.59916062262488</v>
      </c>
      <c r="BW47">
        <v>1.60941657440071</v>
      </c>
      <c r="BX47">
        <v>0.731104984591721</v>
      </c>
      <c r="BY47">
        <v>0.918930100823082</v>
      </c>
      <c r="BZ47">
        <v>1.40067488581149</v>
      </c>
      <c r="CA47">
        <v>0.712068881652967</v>
      </c>
      <c r="CB47">
        <v>1.88872409522478</v>
      </c>
      <c r="CC47">
        <v>0.743628391788044</v>
      </c>
      <c r="CD47">
        <v>0.747515424064419</v>
      </c>
      <c r="CE47">
        <v>1.13467669424848</v>
      </c>
      <c r="CF47">
        <v>0.0418198446572546</v>
      </c>
      <c r="CG47">
        <v>1.53149275520849</v>
      </c>
      <c r="CH47">
        <v>1.52167315326078</v>
      </c>
      <c r="CI47">
        <v>0.0428950091079343</v>
      </c>
      <c r="CJ47">
        <v>-0.80661517026969</v>
      </c>
      <c r="CK47">
        <v>-0.286852851659348</v>
      </c>
      <c r="CL47">
        <v>1.59806038159791</v>
      </c>
      <c r="CM47">
        <v>-0.630160830992505</v>
      </c>
      <c r="CN47">
        <v>0.942647756230992</v>
      </c>
      <c r="CO47">
        <v>0.648744012678952</v>
      </c>
      <c r="CP47">
        <v>-0.45779758115505</v>
      </c>
      <c r="CQ47">
        <v>0.928559478306207</v>
      </c>
      <c r="CR47">
        <v>0.385889076714364</v>
      </c>
      <c r="CS47">
        <v>3.12881651760485</v>
      </c>
      <c r="CT47">
        <v>1.49135072554378</v>
      </c>
      <c r="CU47">
        <v>1.29425487841501</v>
      </c>
      <c r="CV47">
        <v>1.25638663845616</v>
      </c>
      <c r="CW47">
        <v>0.61960528032116</v>
      </c>
      <c r="CX47">
        <v>0.623233611059853</v>
      </c>
      <c r="CY47">
        <v>0.975681282366947</v>
      </c>
      <c r="CZ47">
        <v>0.871159239803665</v>
      </c>
      <c r="DA47">
        <v>1.40684281297001</v>
      </c>
      <c r="DB47">
        <v>0.898688382845369</v>
      </c>
      <c r="DC47">
        <v>1.26051571715477</v>
      </c>
      <c r="DD47">
        <v>0.534653380130083</v>
      </c>
      <c r="DE47">
        <v>0.0291877697941685</v>
      </c>
      <c r="DF47">
        <v>-0.613558391179185</v>
      </c>
      <c r="DG47">
        <v>0.491393596039061</v>
      </c>
      <c r="DH47">
        <v>0.954609479360543</v>
      </c>
      <c r="DI47">
        <v>0.150993147036584</v>
      </c>
      <c r="DJ47">
        <v>1.20661229796934</v>
      </c>
      <c r="DK47">
        <v>0.258168520533314</v>
      </c>
      <c r="DL47">
        <v>1.32834764256139</v>
      </c>
      <c r="DM47">
        <v>-0.449478579480123</v>
      </c>
      <c r="DN47">
        <v>1.38958754424516</v>
      </c>
      <c r="DO47">
        <v>-0.405608909055511</v>
      </c>
      <c r="DP47">
        <v>-0.336728418390163</v>
      </c>
      <c r="DQ47">
        <v>-1.54028784180268</v>
      </c>
      <c r="DR47">
        <v>-1.71784146413077</v>
      </c>
      <c r="DS47">
        <v>-0.991216248681406</v>
      </c>
      <c r="DT47">
        <v>-0.740831190716002</v>
      </c>
      <c r="DU47">
        <v>1.47102152179003</v>
      </c>
      <c r="DV47">
        <v>0.635283141408609</v>
      </c>
      <c r="DW47">
        <v>1.1517253144201</v>
      </c>
      <c r="DX47">
        <v>1.12452934036103</v>
      </c>
      <c r="DY47">
        <v>1.7126576622692</v>
      </c>
      <c r="DZ47">
        <v>0.0247761662851346</v>
      </c>
      <c r="EA47">
        <v>0.042332208625683</v>
      </c>
      <c r="EB47">
        <v>0.0544112582320604</v>
      </c>
      <c r="EC47">
        <v>0.457610345529943</v>
      </c>
      <c r="ED47">
        <v>-1.9886706859559</v>
      </c>
      <c r="EE47">
        <v>-1.54246006723399</v>
      </c>
      <c r="EF47">
        <v>0.0218619767691069</v>
      </c>
      <c r="EG47">
        <v>-0.249924529314314</v>
      </c>
      <c r="EH47">
        <v>0.176244085989455</v>
      </c>
      <c r="EI47">
        <v>-0.85172341949031</v>
      </c>
      <c r="EJ47">
        <v>-0.665842461565079</v>
      </c>
      <c r="EK47">
        <v>1.04722678826499</v>
      </c>
      <c r="EL47">
        <v>0.493954200104402</v>
      </c>
      <c r="EM47">
        <v>0.574690770595972</v>
      </c>
      <c r="EN47">
        <v>1.62013333333333</v>
      </c>
      <c r="EQ47">
        <v>0.65611107434552</v>
      </c>
      <c r="ER47">
        <v>0.678267962888339</v>
      </c>
      <c r="ES47">
        <v>0.674211639728488</v>
      </c>
      <c r="ET47">
        <v>0.182691307288071</v>
      </c>
      <c r="EU47">
        <v>-0.726949929164771</v>
      </c>
      <c r="EV47">
        <v>-0.594059062839858</v>
      </c>
      <c r="EW47">
        <v>-0.742147247803278</v>
      </c>
      <c r="EX47">
        <v>-0.582198606595824</v>
      </c>
      <c r="EY47">
        <v>-0.347821408183093</v>
      </c>
      <c r="EZ47">
        <v>-0.564043804606221</v>
      </c>
      <c r="FA47">
        <v>0.643677731269141</v>
      </c>
      <c r="FB47">
        <v>0.471815891919539</v>
      </c>
      <c r="FC47">
        <v>0.479410766818407</v>
      </c>
      <c r="FD47">
        <v>0.496694755931861</v>
      </c>
      <c r="FE47">
        <v>0.474420362739743</v>
      </c>
      <c r="FF47">
        <v>0.481620966927551</v>
      </c>
      <c r="FG47">
        <v>0.86218343177475</v>
      </c>
      <c r="FH47">
        <v>-0.358365804697734</v>
      </c>
      <c r="FI47">
        <v>0.536258290209981</v>
      </c>
      <c r="FJ47">
        <v>0.736247269733464</v>
      </c>
      <c r="FK47">
        <v>-0.50792507384389</v>
      </c>
      <c r="FL47">
        <v>-0.709516090308431</v>
      </c>
      <c r="FM47">
        <v>-0.676800590284398</v>
      </c>
      <c r="FN47">
        <v>-0.685397325423572</v>
      </c>
      <c r="FO47">
        <v>-0.27450647228153</v>
      </c>
      <c r="FP47">
        <v>-0.0775902903788105</v>
      </c>
      <c r="FQ47">
        <v>-0.436428148305426</v>
      </c>
      <c r="FR47">
        <v>-0.335993988404994</v>
      </c>
      <c r="FS47">
        <v>0.70797040694193</v>
      </c>
      <c r="FT47">
        <v>-0.142141537365503</v>
      </c>
      <c r="FU47">
        <v>1.04435701176696</v>
      </c>
      <c r="FV47">
        <v>0.549530256342174</v>
      </c>
      <c r="FW47">
        <v>1.18361240108503</v>
      </c>
      <c r="FX47">
        <v>0.11431460479475</v>
      </c>
      <c r="FY47">
        <v>-0.0220152958341772</v>
      </c>
      <c r="FZ47">
        <v>0.886802630120524</v>
      </c>
      <c r="GA47">
        <v>0.196701719445416</v>
      </c>
      <c r="GB47">
        <v>-0.681966457656282</v>
      </c>
      <c r="GC47">
        <v>-0.765379221937631</v>
      </c>
      <c r="GD47">
        <v>-0.559524394015462</v>
      </c>
      <c r="GE47">
        <v>0.655025848946625</v>
      </c>
      <c r="GF47">
        <v>-0.769652922817984</v>
      </c>
      <c r="GG47">
        <v>-0.609204120377523</v>
      </c>
      <c r="GH47">
        <v>-0.897830094583694</v>
      </c>
      <c r="GI47">
        <v>-0.648234785363539</v>
      </c>
      <c r="GJ47">
        <v>-0.708988276294959</v>
      </c>
      <c r="GK47">
        <v>-0.769413466927158</v>
      </c>
      <c r="GL47">
        <v>-0.24898648948846</v>
      </c>
      <c r="GM47">
        <v>-0.396554099793626</v>
      </c>
      <c r="GN47">
        <v>0.180241974856794</v>
      </c>
      <c r="GO47">
        <v>-0.511925610271102</v>
      </c>
      <c r="GP47">
        <v>-0.594380305024696</v>
      </c>
      <c r="GQ47">
        <v>-0.345150698585634</v>
      </c>
      <c r="GR47">
        <v>-0.219824381977927</v>
      </c>
      <c r="GS47">
        <v>-0.483692391331278</v>
      </c>
      <c r="GT47">
        <v>-0.590871680169612</v>
      </c>
      <c r="GU47">
        <v>0.402235119645066</v>
      </c>
      <c r="GV47">
        <v>0.303695108274873</v>
      </c>
      <c r="GW47">
        <v>-0.777777062506089</v>
      </c>
      <c r="GX47">
        <v>-0.080807404626312</v>
      </c>
      <c r="GY47">
        <v>-0.199632157426854</v>
      </c>
      <c r="GZ47">
        <v>0.352651172764143</v>
      </c>
      <c r="HA47">
        <v>-0.835687938804447</v>
      </c>
      <c r="HB47">
        <v>-0.268815491184526</v>
      </c>
      <c r="HC47">
        <v>-0.558658212871153</v>
      </c>
      <c r="HD47">
        <v>-0.770308036293168</v>
      </c>
      <c r="HE47">
        <v>-0.232268600665419</v>
      </c>
      <c r="HF47">
        <v>-0.4551556889825</v>
      </c>
      <c r="HG47">
        <v>-0.740332411566865</v>
      </c>
      <c r="HH47">
        <v>-0.24487969836713</v>
      </c>
      <c r="HI47">
        <v>0.611148367116758</v>
      </c>
      <c r="HJ47">
        <v>-0.525147229037651</v>
      </c>
      <c r="HK47">
        <v>-0.248748911011646</v>
      </c>
      <c r="HL47">
        <v>-0.64475442760594</v>
      </c>
      <c r="HM47">
        <v>0.0773346938668744</v>
      </c>
      <c r="HN47">
        <v>-0.73803513185118</v>
      </c>
      <c r="HO47">
        <v>-0.575195502686715</v>
      </c>
      <c r="HP47">
        <v>-0.834490998906302</v>
      </c>
      <c r="HQ47">
        <v>-0.700126239655201</v>
      </c>
      <c r="HR47">
        <v>-0.389467843326329</v>
      </c>
      <c r="HS47">
        <v>-0.764989814157719</v>
      </c>
      <c r="HT47">
        <v>0.740446387370877</v>
      </c>
      <c r="HU47">
        <v>-0.853235149537256</v>
      </c>
      <c r="HV47">
        <v>-0.5357033448451</v>
      </c>
      <c r="HW47">
        <v>0.717113827730696</v>
      </c>
      <c r="HX47">
        <v>0.773432398563065</v>
      </c>
      <c r="HY47">
        <v>0.84724789651944</v>
      </c>
      <c r="HZ47">
        <v>0.300134319093173</v>
      </c>
      <c r="IA47">
        <v>-0.636745511560694</v>
      </c>
      <c r="IB47">
        <v>-0.618182483053696</v>
      </c>
      <c r="IC47">
        <v>-0.566194124472192</v>
      </c>
      <c r="ID47">
        <v>-0.40923857394962</v>
      </c>
      <c r="IE47">
        <v>-0.408561511936321</v>
      </c>
      <c r="IF47">
        <v>-0.429826178518717</v>
      </c>
      <c r="IG47">
        <v>-0.193278579349371</v>
      </c>
      <c r="IH47">
        <v>-0.489853144049888</v>
      </c>
      <c r="II47">
        <v>-0.700715951226731</v>
      </c>
      <c r="IJ47">
        <v>-0.433446166291989</v>
      </c>
      <c r="IK47">
        <v>0.472956515640075</v>
      </c>
      <c r="IL47">
        <v>-0.640247956792497</v>
      </c>
      <c r="IM47">
        <v>0.734830973359027</v>
      </c>
      <c r="IN47">
        <v>-0.306469469295526</v>
      </c>
      <c r="IO47">
        <v>-0.527918566080401</v>
      </c>
      <c r="IP47">
        <v>-0.433520601635695</v>
      </c>
      <c r="IQ47">
        <v>0.538263610115009</v>
      </c>
      <c r="IR47">
        <v>0.231791100208352</v>
      </c>
      <c r="IS47">
        <v>-0.878657747181396</v>
      </c>
      <c r="IT47">
        <v>-0.394076674906139</v>
      </c>
      <c r="IU47">
        <v>-0.52835981317342</v>
      </c>
      <c r="IV47">
        <v>-0.734674385855105</v>
      </c>
      <c r="IW47">
        <v>-0.943397147454537</v>
      </c>
      <c r="IX47">
        <v>-0.656919794955905</v>
      </c>
      <c r="IY47">
        <v>-0.691655592240572</v>
      </c>
      <c r="IZ47">
        <v>-0.742317994595767</v>
      </c>
      <c r="JA47">
        <v>-0.490511840954226</v>
      </c>
      <c r="JB47">
        <v>-0.536609284741633</v>
      </c>
      <c r="JC47">
        <v>-0.452351354655886</v>
      </c>
      <c r="JD47">
        <v>-0.178736192751025</v>
      </c>
      <c r="JE47">
        <v>-0.0395427503873357</v>
      </c>
      <c r="JF47">
        <v>-0.255333079803476</v>
      </c>
      <c r="JG47">
        <v>0.215180503666707</v>
      </c>
      <c r="JH47">
        <v>-0.0425782214813099</v>
      </c>
      <c r="JI47">
        <v>-0.288954011811765</v>
      </c>
      <c r="JJ47">
        <v>0.30841307906825</v>
      </c>
      <c r="JK47">
        <v>-0.453148957149768</v>
      </c>
      <c r="JL47">
        <v>-0.656165837824224</v>
      </c>
      <c r="JM47">
        <v>-0.215423744872498</v>
      </c>
      <c r="JN47">
        <v>-0.367722455173803</v>
      </c>
      <c r="JO47">
        <v>-0.706894712372734</v>
      </c>
      <c r="JP47">
        <v>-0.701324238139489</v>
      </c>
      <c r="JQ47">
        <v>0.147157770389854</v>
      </c>
      <c r="JR47">
        <v>0.0966224751156117</v>
      </c>
      <c r="JS47">
        <v>0.369974174490052</v>
      </c>
      <c r="JT47">
        <v>0.415802357561818</v>
      </c>
      <c r="JU47">
        <v>7</v>
      </c>
    </row>
    <row r="48" spans="9:281">
      <c r="I48" t="s">
        <v>59</v>
      </c>
      <c r="J48">
        <v>0.656400390654249</v>
      </c>
      <c r="K48">
        <v>1.58164968737573</v>
      </c>
      <c r="L48">
        <v>1.87045960571702</v>
      </c>
      <c r="M48">
        <v>-0.214331168719498</v>
      </c>
      <c r="N48">
        <v>1.09862566803865</v>
      </c>
      <c r="O48">
        <v>0.415205826617214</v>
      </c>
      <c r="P48">
        <v>0.264044623493332</v>
      </c>
      <c r="Q48">
        <v>1.20622575162375</v>
      </c>
      <c r="R48">
        <v>0.843237343811594</v>
      </c>
      <c r="S48">
        <v>0.103995223029953</v>
      </c>
      <c r="T48">
        <v>-1.36492156357257</v>
      </c>
      <c r="U48">
        <v>0.224283462228968</v>
      </c>
      <c r="V48">
        <v>0.927214172453683</v>
      </c>
      <c r="W48">
        <v>0.600780620488335</v>
      </c>
      <c r="X48">
        <v>0.252757393201358</v>
      </c>
      <c r="Y48">
        <v>-0.347852250343215</v>
      </c>
      <c r="Z48">
        <v>-0.692909851911819</v>
      </c>
      <c r="AA48">
        <v>1.14824740949346</v>
      </c>
      <c r="AB48">
        <v>0.672227347452085</v>
      </c>
      <c r="AC48">
        <v>1.17819960867993</v>
      </c>
      <c r="AD48">
        <v>0.710568097357859</v>
      </c>
      <c r="AE48">
        <v>0.334500018535993</v>
      </c>
      <c r="AF48">
        <v>0.452728467814235</v>
      </c>
      <c r="AG48">
        <v>0.327221309087922</v>
      </c>
      <c r="AH48">
        <v>-2.54844540711488</v>
      </c>
      <c r="AI48">
        <v>0.72110997102408</v>
      </c>
      <c r="AJ48">
        <v>1.22531993836673</v>
      </c>
      <c r="AK48">
        <v>1.12889401077926</v>
      </c>
      <c r="AL48">
        <v>1.21014944971492</v>
      </c>
      <c r="AM48">
        <v>0.730298214897467</v>
      </c>
      <c r="AN48">
        <v>0.0956237720659132</v>
      </c>
      <c r="AO48">
        <v>-0.0459501196663669</v>
      </c>
      <c r="AP48">
        <v>-0.768656115362605</v>
      </c>
      <c r="AQ48">
        <v>-0.157091542159641</v>
      </c>
      <c r="AR48">
        <v>0.277143518381052</v>
      </c>
      <c r="AS48">
        <v>0.560909646287992</v>
      </c>
      <c r="AT48">
        <v>-0.0465948763902624</v>
      </c>
      <c r="AU48">
        <v>0.0617658019270199</v>
      </c>
      <c r="AV48">
        <v>0.513830738095837</v>
      </c>
      <c r="AW48">
        <v>0.427798075979253</v>
      </c>
      <c r="AX48">
        <v>0.709997856125004</v>
      </c>
      <c r="AY48">
        <v>2.40240906871215</v>
      </c>
      <c r="AZ48">
        <v>1.94580819131677</v>
      </c>
      <c r="BA48">
        <v>0.26912784456322</v>
      </c>
      <c r="BB48">
        <v>2.52546182984257</v>
      </c>
      <c r="BC48">
        <v>1.37980749611425</v>
      </c>
      <c r="BD48">
        <v>0.187671461818427</v>
      </c>
      <c r="BE48">
        <v>-0.158917882356048</v>
      </c>
      <c r="BF48">
        <v>1.37355237081534</v>
      </c>
      <c r="BG48">
        <v>0.208021518026894</v>
      </c>
      <c r="BH48">
        <v>0.95158498674867</v>
      </c>
      <c r="BI48">
        <v>2.69084123511032</v>
      </c>
      <c r="BJ48">
        <v>0.617050295822544</v>
      </c>
      <c r="BK48">
        <v>1.13180427898404</v>
      </c>
      <c r="BL48">
        <v>1.02967790177727</v>
      </c>
      <c r="BM48">
        <v>0.620482957970227</v>
      </c>
      <c r="BN48">
        <v>1.6870176425082</v>
      </c>
      <c r="BO48">
        <v>0.848718462053136</v>
      </c>
      <c r="BP48">
        <v>0.351485143118318</v>
      </c>
      <c r="BQ48">
        <v>0.846993059755341</v>
      </c>
      <c r="BR48">
        <v>0.162267303389541</v>
      </c>
      <c r="BS48">
        <v>3.3525566753807</v>
      </c>
      <c r="BT48">
        <v>0.938363063145945</v>
      </c>
      <c r="BU48">
        <v>-0.75783902218614</v>
      </c>
      <c r="BV48">
        <v>0.0340935354237271</v>
      </c>
      <c r="BW48">
        <v>1.5162211895012</v>
      </c>
      <c r="BX48">
        <v>0.777801434617215</v>
      </c>
      <c r="BY48">
        <v>0.953269118529904</v>
      </c>
      <c r="BZ48">
        <v>1.2357552349415</v>
      </c>
      <c r="CA48">
        <v>0.876749375205155</v>
      </c>
      <c r="CB48">
        <v>2.06917799585019</v>
      </c>
      <c r="CC48">
        <v>0.705898735477853</v>
      </c>
      <c r="CD48">
        <v>0.795446275382375</v>
      </c>
      <c r="CE48">
        <v>0.91355074845735</v>
      </c>
      <c r="CF48">
        <v>-0.00624330438629898</v>
      </c>
      <c r="CG48">
        <v>1.38073565767332</v>
      </c>
      <c r="CH48">
        <v>0.868794036637991</v>
      </c>
      <c r="CI48">
        <v>0.36882566583878</v>
      </c>
      <c r="CJ48">
        <v>-1.12578422865381</v>
      </c>
      <c r="CK48">
        <v>-0.415919121068097</v>
      </c>
      <c r="CL48">
        <v>1.73961597562733</v>
      </c>
      <c r="CM48">
        <v>-0.0863240306207562</v>
      </c>
      <c r="CN48">
        <v>0.726602783413237</v>
      </c>
      <c r="CO48">
        <v>0.722710791018448</v>
      </c>
      <c r="CP48">
        <v>-0.384614101599031</v>
      </c>
      <c r="CQ48">
        <v>1.31006171213761</v>
      </c>
      <c r="CR48">
        <v>0.661604305218789</v>
      </c>
      <c r="CS48">
        <v>3.31172405563785</v>
      </c>
      <c r="CT48">
        <v>1.64513605835464</v>
      </c>
      <c r="CU48">
        <v>1.27724292021663</v>
      </c>
      <c r="CV48">
        <v>1.21645275959213</v>
      </c>
      <c r="CW48">
        <v>0.44989583902289</v>
      </c>
      <c r="CX48">
        <v>0.452357980671864</v>
      </c>
      <c r="CY48">
        <v>0.877620972188944</v>
      </c>
      <c r="CZ48">
        <v>0.61025781795338</v>
      </c>
      <c r="DA48">
        <v>1.32781492214015</v>
      </c>
      <c r="DB48">
        <v>0.620675783038505</v>
      </c>
      <c r="DC48">
        <v>1.17861982864595</v>
      </c>
      <c r="DD48">
        <v>0.614892399446364</v>
      </c>
      <c r="DE48">
        <v>-0.769785217894178</v>
      </c>
      <c r="DF48">
        <v>-0.502364875580774</v>
      </c>
      <c r="DG48">
        <v>0.478853419705663</v>
      </c>
      <c r="DH48">
        <v>0.947246045184716</v>
      </c>
      <c r="DI48">
        <v>0.0484698559785835</v>
      </c>
      <c r="DJ48">
        <v>1.49408116153222</v>
      </c>
      <c r="DK48">
        <v>0.274124534509458</v>
      </c>
      <c r="DL48">
        <v>1.40237393000558</v>
      </c>
      <c r="DM48">
        <v>-0.544096376115945</v>
      </c>
      <c r="DN48">
        <v>1.46207623370246</v>
      </c>
      <c r="DO48">
        <v>-0.460488004786166</v>
      </c>
      <c r="DP48">
        <v>-0.375442063444656</v>
      </c>
      <c r="DQ48">
        <v>-1.5655729533163</v>
      </c>
      <c r="DR48">
        <v>-1.88607693749445</v>
      </c>
      <c r="DS48">
        <v>-0.977822133622402</v>
      </c>
      <c r="DT48">
        <v>-1.10114656302877</v>
      </c>
      <c r="DU48">
        <v>1.64304771558896</v>
      </c>
      <c r="DV48">
        <v>0.859294249491627</v>
      </c>
      <c r="DW48">
        <v>1.08650446882848</v>
      </c>
      <c r="DX48">
        <v>1.05068862996192</v>
      </c>
      <c r="DY48">
        <v>1.53347208984499</v>
      </c>
      <c r="DZ48">
        <v>0.202517431960938</v>
      </c>
      <c r="EA48">
        <v>0.0148259227348908</v>
      </c>
      <c r="EB48">
        <v>0.0419982371649574</v>
      </c>
      <c r="EC48">
        <v>0.522667380966282</v>
      </c>
      <c r="ED48">
        <v>-2.19455770596222</v>
      </c>
      <c r="EE48">
        <v>-1.6737231834149</v>
      </c>
      <c r="EF48">
        <v>-0.191198452131098</v>
      </c>
      <c r="EG48">
        <v>-0.547598800881561</v>
      </c>
      <c r="EH48">
        <v>0.100439157675008</v>
      </c>
      <c r="EI48">
        <v>-0.694309371605276</v>
      </c>
      <c r="EJ48">
        <v>-0.56911568012532</v>
      </c>
      <c r="EK48">
        <v>1.01911422116573</v>
      </c>
      <c r="EL48">
        <v>0.507661244579505</v>
      </c>
      <c r="EM48">
        <v>0.594647677895145</v>
      </c>
      <c r="EN48">
        <v>1.80725777777777</v>
      </c>
      <c r="EQ48">
        <v>0.65611107434552</v>
      </c>
      <c r="ER48">
        <v>0.678267962888339</v>
      </c>
      <c r="ES48">
        <v>0.674211639728488</v>
      </c>
      <c r="ET48">
        <v>0.182691307288071</v>
      </c>
      <c r="EU48">
        <v>-0.726949929164771</v>
      </c>
      <c r="EV48">
        <v>-0.594059062839858</v>
      </c>
      <c r="EW48">
        <v>-0.742147247803278</v>
      </c>
      <c r="EX48">
        <v>-0.582198606595824</v>
      </c>
      <c r="EY48">
        <v>-0.347821408183093</v>
      </c>
      <c r="EZ48">
        <v>-0.564043804606221</v>
      </c>
      <c r="FA48">
        <v>0.643677731269141</v>
      </c>
      <c r="FB48">
        <v>0.471815891919539</v>
      </c>
      <c r="FC48">
        <v>0.479410766818407</v>
      </c>
      <c r="FD48">
        <v>0.496694755931861</v>
      </c>
      <c r="FE48">
        <v>0.474420362739743</v>
      </c>
      <c r="FF48">
        <v>0.481620966927551</v>
      </c>
      <c r="FG48">
        <v>0.86218343177475</v>
      </c>
      <c r="FH48">
        <v>-0.358365804697734</v>
      </c>
      <c r="FI48">
        <v>0.536258290209981</v>
      </c>
      <c r="FJ48">
        <v>0.736247269733464</v>
      </c>
      <c r="FK48">
        <v>-0.50792507384389</v>
      </c>
      <c r="FL48">
        <v>-0.709516090308431</v>
      </c>
      <c r="FM48">
        <v>-0.676800590284398</v>
      </c>
      <c r="FN48">
        <v>-0.685397325423572</v>
      </c>
      <c r="FO48">
        <v>-0.27450647228153</v>
      </c>
      <c r="FP48">
        <v>-0.0775902903788105</v>
      </c>
      <c r="FQ48">
        <v>-0.436428148305426</v>
      </c>
      <c r="FR48">
        <v>-0.335993988404994</v>
      </c>
      <c r="FS48">
        <v>0.70797040694193</v>
      </c>
      <c r="FT48">
        <v>-0.142141537365503</v>
      </c>
      <c r="FU48">
        <v>1.04435701176696</v>
      </c>
      <c r="FV48">
        <v>0.549530256342174</v>
      </c>
      <c r="FW48">
        <v>1.18361240108503</v>
      </c>
      <c r="FX48">
        <v>0.11431460479475</v>
      </c>
      <c r="FY48">
        <v>-0.0220152958341772</v>
      </c>
      <c r="FZ48">
        <v>0.886802630120524</v>
      </c>
      <c r="GA48">
        <v>0.196701719445416</v>
      </c>
      <c r="GB48">
        <v>-0.681966457656282</v>
      </c>
      <c r="GC48">
        <v>-0.765379221937631</v>
      </c>
      <c r="GD48">
        <v>-0.559524394015462</v>
      </c>
      <c r="GE48">
        <v>0.655025848946625</v>
      </c>
      <c r="GF48">
        <v>-0.769652922817984</v>
      </c>
      <c r="GG48">
        <v>-0.609204120377523</v>
      </c>
      <c r="GH48">
        <v>-0.897830094583694</v>
      </c>
      <c r="GI48">
        <v>-0.648234785363539</v>
      </c>
      <c r="GJ48">
        <v>-0.708988276294959</v>
      </c>
      <c r="GK48">
        <v>-0.769413466927158</v>
      </c>
      <c r="GL48">
        <v>-0.24898648948846</v>
      </c>
      <c r="GM48">
        <v>-0.396554099793626</v>
      </c>
      <c r="GN48">
        <v>0.180241974856794</v>
      </c>
      <c r="GO48">
        <v>-0.511925610271102</v>
      </c>
      <c r="GP48">
        <v>-0.594380305024696</v>
      </c>
      <c r="GQ48">
        <v>-0.345150698585634</v>
      </c>
      <c r="GR48">
        <v>-0.219824381977927</v>
      </c>
      <c r="GS48">
        <v>-0.483692391331278</v>
      </c>
      <c r="GT48">
        <v>-0.590871680169612</v>
      </c>
      <c r="GU48">
        <v>0.402235119645066</v>
      </c>
      <c r="GV48">
        <v>0.303695108274873</v>
      </c>
      <c r="GW48">
        <v>-0.777777062506089</v>
      </c>
      <c r="GX48">
        <v>-0.080807404626312</v>
      </c>
      <c r="GY48">
        <v>-0.199632157426854</v>
      </c>
      <c r="GZ48">
        <v>0.352651172764143</v>
      </c>
      <c r="HA48">
        <v>-0.835687938804447</v>
      </c>
      <c r="HB48">
        <v>-0.268815491184526</v>
      </c>
      <c r="HC48">
        <v>-0.558658212871153</v>
      </c>
      <c r="HD48">
        <v>-0.770308036293168</v>
      </c>
      <c r="HE48">
        <v>-0.232268600665419</v>
      </c>
      <c r="HF48">
        <v>-0.4551556889825</v>
      </c>
      <c r="HG48">
        <v>-0.740332411566865</v>
      </c>
      <c r="HH48">
        <v>-0.24487969836713</v>
      </c>
      <c r="HI48">
        <v>0.611148367116758</v>
      </c>
      <c r="HJ48">
        <v>-0.525147229037651</v>
      </c>
      <c r="HK48">
        <v>-0.248748911011646</v>
      </c>
      <c r="HL48">
        <v>-0.64475442760594</v>
      </c>
      <c r="HM48">
        <v>0.0773346938668744</v>
      </c>
      <c r="HN48">
        <v>-0.73803513185118</v>
      </c>
      <c r="HO48">
        <v>-0.575195502686715</v>
      </c>
      <c r="HP48">
        <v>-0.834490998906302</v>
      </c>
      <c r="HQ48">
        <v>-0.700126239655201</v>
      </c>
      <c r="HR48">
        <v>-0.389467843326329</v>
      </c>
      <c r="HS48">
        <v>-0.764989814157719</v>
      </c>
      <c r="HT48">
        <v>0.740446387370877</v>
      </c>
      <c r="HU48">
        <v>-0.853235149537256</v>
      </c>
      <c r="HV48">
        <v>-0.5357033448451</v>
      </c>
      <c r="HW48">
        <v>0.717113827730696</v>
      </c>
      <c r="HX48">
        <v>0.773432398563065</v>
      </c>
      <c r="HY48">
        <v>0.84724789651944</v>
      </c>
      <c r="HZ48">
        <v>0.300134319093173</v>
      </c>
      <c r="IA48">
        <v>-0.636745511560694</v>
      </c>
      <c r="IB48">
        <v>-0.618182483053696</v>
      </c>
      <c r="IC48">
        <v>-0.566194124472192</v>
      </c>
      <c r="ID48">
        <v>-0.40923857394962</v>
      </c>
      <c r="IE48">
        <v>-0.408561511936321</v>
      </c>
      <c r="IF48">
        <v>-0.429826178518717</v>
      </c>
      <c r="IG48">
        <v>-0.193278579349371</v>
      </c>
      <c r="IH48">
        <v>-0.489853144049888</v>
      </c>
      <c r="II48">
        <v>-0.700715951226731</v>
      </c>
      <c r="IJ48">
        <v>-0.433446166291989</v>
      </c>
      <c r="IK48">
        <v>0.472956515640075</v>
      </c>
      <c r="IL48">
        <v>-0.640247956792497</v>
      </c>
      <c r="IM48">
        <v>0.734830973359027</v>
      </c>
      <c r="IN48">
        <v>-0.306469469295526</v>
      </c>
      <c r="IO48">
        <v>-0.527918566080401</v>
      </c>
      <c r="IP48">
        <v>-0.433520601635695</v>
      </c>
      <c r="IQ48">
        <v>0.538263610115009</v>
      </c>
      <c r="IR48">
        <v>0.231791100208352</v>
      </c>
      <c r="IS48">
        <v>-0.878657747181396</v>
      </c>
      <c r="IT48">
        <v>-0.394076674906139</v>
      </c>
      <c r="IU48">
        <v>-0.52835981317342</v>
      </c>
      <c r="IV48">
        <v>-0.734674385855105</v>
      </c>
      <c r="IW48">
        <v>-0.943397147454537</v>
      </c>
      <c r="IX48">
        <v>-0.656919794955905</v>
      </c>
      <c r="IY48">
        <v>-0.691655592240572</v>
      </c>
      <c r="IZ48">
        <v>-0.742317994595767</v>
      </c>
      <c r="JA48">
        <v>-0.490511840954226</v>
      </c>
      <c r="JB48">
        <v>-0.536609284741633</v>
      </c>
      <c r="JC48">
        <v>-0.452351354655886</v>
      </c>
      <c r="JD48">
        <v>-0.178736192751025</v>
      </c>
      <c r="JE48">
        <v>-0.0395427503873357</v>
      </c>
      <c r="JF48">
        <v>-0.255333079803476</v>
      </c>
      <c r="JG48">
        <v>0.215180503666707</v>
      </c>
      <c r="JH48">
        <v>-0.0425782214813099</v>
      </c>
      <c r="JI48">
        <v>-0.288954011811765</v>
      </c>
      <c r="JJ48">
        <v>0.30841307906825</v>
      </c>
      <c r="JK48">
        <v>-0.453148957149768</v>
      </c>
      <c r="JL48">
        <v>-0.656165837824224</v>
      </c>
      <c r="JM48">
        <v>-0.215423744872498</v>
      </c>
      <c r="JN48">
        <v>-0.367722455173803</v>
      </c>
      <c r="JO48">
        <v>-0.706894712372734</v>
      </c>
      <c r="JP48">
        <v>-0.701324238139489</v>
      </c>
      <c r="JQ48">
        <v>0.147157770389854</v>
      </c>
      <c r="JR48">
        <v>0.0966224751156117</v>
      </c>
      <c r="JS48">
        <v>0.369974174490052</v>
      </c>
      <c r="JT48">
        <v>0.415802357561818</v>
      </c>
      <c r="JU48">
        <v>7</v>
      </c>
    </row>
    <row r="49" spans="9:281">
      <c r="I49" t="s">
        <v>60</v>
      </c>
      <c r="J49">
        <v>1.1891156004112</v>
      </c>
      <c r="K49">
        <v>1.73005031436194</v>
      </c>
      <c r="L49">
        <v>2.034322301225</v>
      </c>
      <c r="M49">
        <v>-0.113385581625229</v>
      </c>
      <c r="N49">
        <v>1.03588822805038</v>
      </c>
      <c r="O49">
        <v>0.165531385718589</v>
      </c>
      <c r="P49">
        <v>0.0892959043618887</v>
      </c>
      <c r="Q49">
        <v>1.17920279910237</v>
      </c>
      <c r="R49">
        <v>0.809881765060076</v>
      </c>
      <c r="S49">
        <v>0.168320482070537</v>
      </c>
      <c r="T49">
        <v>-1.89366281974027</v>
      </c>
      <c r="U49">
        <v>0.401161275240794</v>
      </c>
      <c r="V49">
        <v>1.04479853793393</v>
      </c>
      <c r="W49">
        <v>0.839099271356323</v>
      </c>
      <c r="X49">
        <v>0.468831560617927</v>
      </c>
      <c r="Y49">
        <v>-1.03265627481362</v>
      </c>
      <c r="Z49">
        <v>-1.47805649333365</v>
      </c>
      <c r="AA49">
        <v>1.25461433374063</v>
      </c>
      <c r="AB49">
        <v>0.871263403434122</v>
      </c>
      <c r="AC49">
        <v>1.46006018258806</v>
      </c>
      <c r="AD49">
        <v>0.921568175430691</v>
      </c>
      <c r="AE49">
        <v>0.259215881573804</v>
      </c>
      <c r="AF49">
        <v>0.376208176058584</v>
      </c>
      <c r="AG49">
        <v>0.356120625080183</v>
      </c>
      <c r="AH49">
        <v>-3.15658224713434</v>
      </c>
      <c r="AI49">
        <v>-0.15860645137735</v>
      </c>
      <c r="AJ49">
        <v>1.27517390474382</v>
      </c>
      <c r="AK49">
        <v>0.864012286499666</v>
      </c>
      <c r="AL49">
        <v>1.17704992771947</v>
      </c>
      <c r="AM49">
        <v>0.63989359646674</v>
      </c>
      <c r="AN49">
        <v>0.294414397623681</v>
      </c>
      <c r="AO49">
        <v>0.236329030300154</v>
      </c>
      <c r="AP49">
        <v>-0.740763169565412</v>
      </c>
      <c r="AQ49">
        <v>-0.171397859829434</v>
      </c>
      <c r="AR49">
        <v>-0.0213914587708164</v>
      </c>
      <c r="AS49">
        <v>0.583518071494871</v>
      </c>
      <c r="AT49">
        <v>-0.0384282078278424</v>
      </c>
      <c r="AU49">
        <v>0.403717977899041</v>
      </c>
      <c r="AV49">
        <v>0.846302761702472</v>
      </c>
      <c r="AW49">
        <v>0.704131943171722</v>
      </c>
      <c r="AX49">
        <v>0.837261312661409</v>
      </c>
      <c r="AY49">
        <v>2.3797621565693</v>
      </c>
      <c r="AZ49">
        <v>1.32747146378345</v>
      </c>
      <c r="BA49">
        <v>0.336359112353582</v>
      </c>
      <c r="BB49">
        <v>2.47742661780677</v>
      </c>
      <c r="BC49">
        <v>0.846959918388937</v>
      </c>
      <c r="BD49">
        <v>0.320720584050637</v>
      </c>
      <c r="BE49">
        <v>-0.102756516125848</v>
      </c>
      <c r="BF49">
        <v>1.74998440008087</v>
      </c>
      <c r="BG49">
        <v>0.561379408550119</v>
      </c>
      <c r="BH49">
        <v>0.918205607304316</v>
      </c>
      <c r="BI49">
        <v>2.45786887155403</v>
      </c>
      <c r="BJ49">
        <v>0.552159006335</v>
      </c>
      <c r="BK49">
        <v>0.731760961137786</v>
      </c>
      <c r="BL49">
        <v>0.881220714161855</v>
      </c>
      <c r="BM49">
        <v>0.640100895707678</v>
      </c>
      <c r="BN49">
        <v>1.7725035255642</v>
      </c>
      <c r="BO49">
        <v>-0.00985908801567232</v>
      </c>
      <c r="BP49">
        <v>0.200016497488269</v>
      </c>
      <c r="BQ49">
        <v>0.583316296410244</v>
      </c>
      <c r="BR49">
        <v>0.243842127880121</v>
      </c>
      <c r="BS49">
        <v>3.43640194355564</v>
      </c>
      <c r="BT49">
        <v>0.976950735845495</v>
      </c>
      <c r="BU49">
        <v>-1.24178646029123</v>
      </c>
      <c r="BV49">
        <v>-0.509326162818945</v>
      </c>
      <c r="BW49">
        <v>1.33719530716404</v>
      </c>
      <c r="BX49">
        <v>0.679374994729378</v>
      </c>
      <c r="BY49">
        <v>0.836395248597137</v>
      </c>
      <c r="BZ49">
        <v>1.13376843577456</v>
      </c>
      <c r="CA49">
        <v>0.868719043980401</v>
      </c>
      <c r="CB49">
        <v>2.23674433675935</v>
      </c>
      <c r="CC49">
        <v>0.661875585284023</v>
      </c>
      <c r="CD49">
        <v>0.812975011941425</v>
      </c>
      <c r="CE49">
        <v>0.565422417725883</v>
      </c>
      <c r="CF49">
        <v>-0.128482070273076</v>
      </c>
      <c r="CG49">
        <v>1.2890699339762</v>
      </c>
      <c r="CH49">
        <v>0.107302132701857</v>
      </c>
      <c r="CI49">
        <v>0.615933456130579</v>
      </c>
      <c r="CJ49">
        <v>-1.29439510645233</v>
      </c>
      <c r="CK49">
        <v>-0.54400712675244</v>
      </c>
      <c r="CL49">
        <v>1.70865355529674</v>
      </c>
      <c r="CM49">
        <v>0.755479635994892</v>
      </c>
      <c r="CN49">
        <v>0.624547897139644</v>
      </c>
      <c r="CO49">
        <v>0.308061972741233</v>
      </c>
      <c r="CP49">
        <v>-0.323127285146579</v>
      </c>
      <c r="CQ49">
        <v>1.70502481298058</v>
      </c>
      <c r="CR49">
        <v>0.981647197054767</v>
      </c>
      <c r="CS49">
        <v>3.27848535524716</v>
      </c>
      <c r="CT49">
        <v>1.71042908255356</v>
      </c>
      <c r="CU49">
        <v>1.21600403074299</v>
      </c>
      <c r="CV49">
        <v>1.13411741000913</v>
      </c>
      <c r="CW49">
        <v>0.318948359687207</v>
      </c>
      <c r="CX49">
        <v>0.320570779344371</v>
      </c>
      <c r="CY49">
        <v>0.629263299383697</v>
      </c>
      <c r="CZ49">
        <v>0.183114214529282</v>
      </c>
      <c r="DA49">
        <v>1.00875623175186</v>
      </c>
      <c r="DB49">
        <v>0.18054053680395</v>
      </c>
      <c r="DC49">
        <v>0.905768056893185</v>
      </c>
      <c r="DD49">
        <v>0.685190339598636</v>
      </c>
      <c r="DE49">
        <v>-1.29869627752454</v>
      </c>
      <c r="DF49">
        <v>-0.350492852067018</v>
      </c>
      <c r="DG49">
        <v>0.514569954137646</v>
      </c>
      <c r="DH49">
        <v>0.841152841283502</v>
      </c>
      <c r="DI49">
        <v>-0.0943053316755269</v>
      </c>
      <c r="DJ49">
        <v>1.79920969825452</v>
      </c>
      <c r="DK49">
        <v>0.299369866363454</v>
      </c>
      <c r="DL49">
        <v>1.40773643797172</v>
      </c>
      <c r="DM49">
        <v>-0.632776257804008</v>
      </c>
      <c r="DN49">
        <v>1.44501547822735</v>
      </c>
      <c r="DO49">
        <v>-0.371973260877596</v>
      </c>
      <c r="DP49">
        <v>-0.267567808419698</v>
      </c>
      <c r="DQ49">
        <v>-1.2908860892635</v>
      </c>
      <c r="DR49">
        <v>-1.77907869601843</v>
      </c>
      <c r="DS49">
        <v>-0.740657839917319</v>
      </c>
      <c r="DT49">
        <v>-1.32857556603114</v>
      </c>
      <c r="DU49">
        <v>1.64150606593921</v>
      </c>
      <c r="DV49">
        <v>1.00335697632453</v>
      </c>
      <c r="DW49">
        <v>1.00857009856085</v>
      </c>
      <c r="DX49">
        <v>0.970052799778265</v>
      </c>
      <c r="DY49">
        <v>1.30227797745277</v>
      </c>
      <c r="DZ49">
        <v>0.396952154581198</v>
      </c>
      <c r="EA49">
        <v>-0.0297638000270957</v>
      </c>
      <c r="EB49">
        <v>-0.139989464668173</v>
      </c>
      <c r="EC49">
        <v>0.58977576132067</v>
      </c>
      <c r="ED49">
        <v>-2.35159878853528</v>
      </c>
      <c r="EE49">
        <v>-1.72625869700839</v>
      </c>
      <c r="EF49">
        <v>-0.456862416673588</v>
      </c>
      <c r="EG49">
        <v>-0.867902653584543</v>
      </c>
      <c r="EH49">
        <v>0.0264361900028458</v>
      </c>
      <c r="EI49">
        <v>-0.811937411649017</v>
      </c>
      <c r="EJ49">
        <v>-0.428336944526878</v>
      </c>
      <c r="EK49">
        <v>0.979790970661082</v>
      </c>
      <c r="EL49">
        <v>0.262518529488476</v>
      </c>
      <c r="EM49">
        <v>0.318241444827705</v>
      </c>
      <c r="EN49">
        <v>1.98138</v>
      </c>
      <c r="EQ49">
        <v>0.65611107434552</v>
      </c>
      <c r="ER49">
        <v>0.678267962888339</v>
      </c>
      <c r="ES49">
        <v>0.674211639728488</v>
      </c>
      <c r="ET49">
        <v>0.182691307288071</v>
      </c>
      <c r="EU49">
        <v>-0.726949929164771</v>
      </c>
      <c r="EV49">
        <v>-0.594059062839858</v>
      </c>
      <c r="EW49">
        <v>-0.742147247803278</v>
      </c>
      <c r="EX49">
        <v>-0.582198606595824</v>
      </c>
      <c r="EY49">
        <v>-0.347821408183093</v>
      </c>
      <c r="EZ49">
        <v>-0.564043804606221</v>
      </c>
      <c r="FA49">
        <v>0.643677731269141</v>
      </c>
      <c r="FB49">
        <v>0.471815891919539</v>
      </c>
      <c r="FC49">
        <v>0.479410766818407</v>
      </c>
      <c r="FD49">
        <v>0.496694755931861</v>
      </c>
      <c r="FE49">
        <v>0.474420362739743</v>
      </c>
      <c r="FF49">
        <v>0.481620966927551</v>
      </c>
      <c r="FG49">
        <v>0.86218343177475</v>
      </c>
      <c r="FH49">
        <v>-0.358365804697734</v>
      </c>
      <c r="FI49">
        <v>0.536258290209981</v>
      </c>
      <c r="FJ49">
        <v>0.736247269733464</v>
      </c>
      <c r="FK49">
        <v>-0.50792507384389</v>
      </c>
      <c r="FL49">
        <v>-0.709516090308431</v>
      </c>
      <c r="FM49">
        <v>-0.676800590284398</v>
      </c>
      <c r="FN49">
        <v>-0.685397325423572</v>
      </c>
      <c r="FO49">
        <v>-0.27450647228153</v>
      </c>
      <c r="FP49">
        <v>-0.0775902903788105</v>
      </c>
      <c r="FQ49">
        <v>-0.436428148305426</v>
      </c>
      <c r="FR49">
        <v>-0.335993988404994</v>
      </c>
      <c r="FS49">
        <v>0.70797040694193</v>
      </c>
      <c r="FT49">
        <v>-0.142141537365503</v>
      </c>
      <c r="FU49">
        <v>1.04435701176696</v>
      </c>
      <c r="FV49">
        <v>0.549530256342174</v>
      </c>
      <c r="FW49">
        <v>1.18361240108503</v>
      </c>
      <c r="FX49">
        <v>0.11431460479475</v>
      </c>
      <c r="FY49">
        <v>-0.0220152958341772</v>
      </c>
      <c r="FZ49">
        <v>0.886802630120524</v>
      </c>
      <c r="GA49">
        <v>0.196701719445416</v>
      </c>
      <c r="GB49">
        <v>-0.681966457656282</v>
      </c>
      <c r="GC49">
        <v>-0.765379221937631</v>
      </c>
      <c r="GD49">
        <v>-0.559524394015462</v>
      </c>
      <c r="GE49">
        <v>0.655025848946625</v>
      </c>
      <c r="GF49">
        <v>-0.769652922817984</v>
      </c>
      <c r="GG49">
        <v>-0.609204120377523</v>
      </c>
      <c r="GH49">
        <v>-0.897830094583694</v>
      </c>
      <c r="GI49">
        <v>-0.648234785363539</v>
      </c>
      <c r="GJ49">
        <v>-0.708988276294959</v>
      </c>
      <c r="GK49">
        <v>-0.769413466927158</v>
      </c>
      <c r="GL49">
        <v>-0.24898648948846</v>
      </c>
      <c r="GM49">
        <v>-0.396554099793626</v>
      </c>
      <c r="GN49">
        <v>0.180241974856794</v>
      </c>
      <c r="GO49">
        <v>-0.511925610271102</v>
      </c>
      <c r="GP49">
        <v>-0.594380305024696</v>
      </c>
      <c r="GQ49">
        <v>-0.345150698585634</v>
      </c>
      <c r="GR49">
        <v>-0.219824381977927</v>
      </c>
      <c r="GS49">
        <v>-0.483692391331278</v>
      </c>
      <c r="GT49">
        <v>-0.590871680169612</v>
      </c>
      <c r="GU49">
        <v>0.402235119645066</v>
      </c>
      <c r="GV49">
        <v>0.303695108274873</v>
      </c>
      <c r="GW49">
        <v>-0.777777062506089</v>
      </c>
      <c r="GX49">
        <v>-0.080807404626312</v>
      </c>
      <c r="GY49">
        <v>-0.199632157426854</v>
      </c>
      <c r="GZ49">
        <v>0.352651172764143</v>
      </c>
      <c r="HA49">
        <v>-0.835687938804447</v>
      </c>
      <c r="HB49">
        <v>-0.268815491184526</v>
      </c>
      <c r="HC49">
        <v>-0.558658212871153</v>
      </c>
      <c r="HD49">
        <v>-0.770308036293168</v>
      </c>
      <c r="HE49">
        <v>-0.232268600665419</v>
      </c>
      <c r="HF49">
        <v>-0.4551556889825</v>
      </c>
      <c r="HG49">
        <v>-0.740332411566865</v>
      </c>
      <c r="HH49">
        <v>-0.24487969836713</v>
      </c>
      <c r="HI49">
        <v>0.611148367116758</v>
      </c>
      <c r="HJ49">
        <v>-0.525147229037651</v>
      </c>
      <c r="HK49">
        <v>-0.248748911011646</v>
      </c>
      <c r="HL49">
        <v>-0.64475442760594</v>
      </c>
      <c r="HM49">
        <v>0.0773346938668744</v>
      </c>
      <c r="HN49">
        <v>-0.73803513185118</v>
      </c>
      <c r="HO49">
        <v>-0.575195502686715</v>
      </c>
      <c r="HP49">
        <v>-0.834490998906302</v>
      </c>
      <c r="HQ49">
        <v>-0.700126239655201</v>
      </c>
      <c r="HR49">
        <v>-0.389467843326329</v>
      </c>
      <c r="HS49">
        <v>-0.764989814157719</v>
      </c>
      <c r="HT49">
        <v>0.740446387370877</v>
      </c>
      <c r="HU49">
        <v>-0.853235149537256</v>
      </c>
      <c r="HV49">
        <v>-0.5357033448451</v>
      </c>
      <c r="HW49">
        <v>0.717113827730696</v>
      </c>
      <c r="HX49">
        <v>0.773432398563065</v>
      </c>
      <c r="HY49">
        <v>0.84724789651944</v>
      </c>
      <c r="HZ49">
        <v>0.300134319093173</v>
      </c>
      <c r="IA49">
        <v>-0.636745511560694</v>
      </c>
      <c r="IB49">
        <v>-0.618182483053696</v>
      </c>
      <c r="IC49">
        <v>-0.566194124472192</v>
      </c>
      <c r="ID49">
        <v>-0.40923857394962</v>
      </c>
      <c r="IE49">
        <v>-0.408561511936321</v>
      </c>
      <c r="IF49">
        <v>-0.429826178518717</v>
      </c>
      <c r="IG49">
        <v>-0.193278579349371</v>
      </c>
      <c r="IH49">
        <v>-0.489853144049888</v>
      </c>
      <c r="II49">
        <v>-0.700715951226731</v>
      </c>
      <c r="IJ49">
        <v>-0.433446166291989</v>
      </c>
      <c r="IK49">
        <v>0.472956515640075</v>
      </c>
      <c r="IL49">
        <v>-0.640247956792497</v>
      </c>
      <c r="IM49">
        <v>0.734830973359027</v>
      </c>
      <c r="IN49">
        <v>-0.306469469295526</v>
      </c>
      <c r="IO49">
        <v>-0.527918566080401</v>
      </c>
      <c r="IP49">
        <v>-0.433520601635695</v>
      </c>
      <c r="IQ49">
        <v>0.538263610115009</v>
      </c>
      <c r="IR49">
        <v>0.231791100208352</v>
      </c>
      <c r="IS49">
        <v>-0.878657747181396</v>
      </c>
      <c r="IT49">
        <v>-0.394076674906139</v>
      </c>
      <c r="IU49">
        <v>-0.52835981317342</v>
      </c>
      <c r="IV49">
        <v>-0.734674385855105</v>
      </c>
      <c r="IW49">
        <v>-0.943397147454537</v>
      </c>
      <c r="IX49">
        <v>-0.656919794955905</v>
      </c>
      <c r="IY49">
        <v>-0.691655592240572</v>
      </c>
      <c r="IZ49">
        <v>-0.742317994595767</v>
      </c>
      <c r="JA49">
        <v>-0.490511840954226</v>
      </c>
      <c r="JB49">
        <v>-0.536609284741633</v>
      </c>
      <c r="JC49">
        <v>-0.452351354655886</v>
      </c>
      <c r="JD49">
        <v>-0.178736192751025</v>
      </c>
      <c r="JE49">
        <v>-0.0395427503873357</v>
      </c>
      <c r="JF49">
        <v>-0.255333079803476</v>
      </c>
      <c r="JG49">
        <v>0.215180503666707</v>
      </c>
      <c r="JH49">
        <v>-0.0425782214813099</v>
      </c>
      <c r="JI49">
        <v>-0.288954011811765</v>
      </c>
      <c r="JJ49">
        <v>0.30841307906825</v>
      </c>
      <c r="JK49">
        <v>-0.453148957149768</v>
      </c>
      <c r="JL49">
        <v>-0.656165837824224</v>
      </c>
      <c r="JM49">
        <v>-0.215423744872498</v>
      </c>
      <c r="JN49">
        <v>-0.367722455173803</v>
      </c>
      <c r="JO49">
        <v>-0.706894712372734</v>
      </c>
      <c r="JP49">
        <v>-0.701324238139489</v>
      </c>
      <c r="JQ49">
        <v>0.147157770389854</v>
      </c>
      <c r="JR49">
        <v>0.0966224751156117</v>
      </c>
      <c r="JS49">
        <v>0.369974174490052</v>
      </c>
      <c r="JT49">
        <v>0.415802357561818</v>
      </c>
      <c r="JU49">
        <v>7</v>
      </c>
    </row>
    <row r="50" spans="9:281">
      <c r="I50" t="s">
        <v>61</v>
      </c>
      <c r="J50">
        <v>1.85066589131234</v>
      </c>
      <c r="K50">
        <v>1.6688734109565</v>
      </c>
      <c r="L50">
        <v>1.94277263834439</v>
      </c>
      <c r="M50">
        <v>0.0516228405935932</v>
      </c>
      <c r="N50">
        <v>0.680332340016217</v>
      </c>
      <c r="O50">
        <v>0.0138013345751455</v>
      </c>
      <c r="P50">
        <v>-0.162700934578388</v>
      </c>
      <c r="Q50">
        <v>1.11086178967678</v>
      </c>
      <c r="R50">
        <v>0.743675018320728</v>
      </c>
      <c r="S50">
        <v>0.187061474477115</v>
      </c>
      <c r="T50">
        <v>-2.17049351470268</v>
      </c>
      <c r="U50">
        <v>0.578724102609241</v>
      </c>
      <c r="V50">
        <v>1.15135872391908</v>
      </c>
      <c r="W50">
        <v>1.05357824677706</v>
      </c>
      <c r="X50">
        <v>0.659398977037195</v>
      </c>
      <c r="Y50">
        <v>-1.61018704946377</v>
      </c>
      <c r="Z50">
        <v>-2.0990606384729</v>
      </c>
      <c r="AA50">
        <v>1.40114185595073</v>
      </c>
      <c r="AB50">
        <v>1.09351129780641</v>
      </c>
      <c r="AC50">
        <v>1.77236259879398</v>
      </c>
      <c r="AD50">
        <v>1.10767704873564</v>
      </c>
      <c r="AE50">
        <v>0.186174942025521</v>
      </c>
      <c r="AF50">
        <v>0.246035036733672</v>
      </c>
      <c r="AG50">
        <v>0.402244351020079</v>
      </c>
      <c r="AH50">
        <v>-3.5089749401344</v>
      </c>
      <c r="AI50">
        <v>-0.543702434578455</v>
      </c>
      <c r="AJ50">
        <v>1.38543976531178</v>
      </c>
      <c r="AK50">
        <v>0.62432369478384</v>
      </c>
      <c r="AL50">
        <v>1.18753252908322</v>
      </c>
      <c r="AM50">
        <v>0.610730045036872</v>
      </c>
      <c r="AN50">
        <v>0.523931187303983</v>
      </c>
      <c r="AO50">
        <v>0.532621000391708</v>
      </c>
      <c r="AP50">
        <v>-0.721237794591351</v>
      </c>
      <c r="AQ50">
        <v>-0.197322264160582</v>
      </c>
      <c r="AR50">
        <v>-0.410403567304439</v>
      </c>
      <c r="AS50">
        <v>0.696279448969093</v>
      </c>
      <c r="AT50">
        <v>-0.088460076088735</v>
      </c>
      <c r="AU50">
        <v>0.816484004210125</v>
      </c>
      <c r="AV50">
        <v>0.91404037075221</v>
      </c>
      <c r="AW50">
        <v>0.895701426961926</v>
      </c>
      <c r="AX50">
        <v>0.739933685626297</v>
      </c>
      <c r="AY50">
        <v>2.32629334027218</v>
      </c>
      <c r="AZ50">
        <v>0.783991374609705</v>
      </c>
      <c r="BA50">
        <v>0.426765446179315</v>
      </c>
      <c r="BB50">
        <v>2.28149633621809</v>
      </c>
      <c r="BC50">
        <v>0.475877169597387</v>
      </c>
      <c r="BD50">
        <v>0.537859473680222</v>
      </c>
      <c r="BE50">
        <v>-0.14159392597013</v>
      </c>
      <c r="BF50">
        <v>2.10453200069322</v>
      </c>
      <c r="BG50">
        <v>0.504671789391933</v>
      </c>
      <c r="BH50">
        <v>1.0185029928531</v>
      </c>
      <c r="BI50">
        <v>2.16979887405646</v>
      </c>
      <c r="BJ50">
        <v>0.483008074767774</v>
      </c>
      <c r="BK50">
        <v>0.53745272076404</v>
      </c>
      <c r="BL50">
        <v>0.880768072480462</v>
      </c>
      <c r="BM50">
        <v>0.675427134386784</v>
      </c>
      <c r="BN50">
        <v>1.15130813440558</v>
      </c>
      <c r="BO50">
        <v>-0.47686429179864</v>
      </c>
      <c r="BP50">
        <v>0.0779288979204032</v>
      </c>
      <c r="BQ50">
        <v>0.339766348740323</v>
      </c>
      <c r="BR50">
        <v>0.295545998806365</v>
      </c>
      <c r="BS50">
        <v>3.05222672844809</v>
      </c>
      <c r="BT50">
        <v>1.05229482892003</v>
      </c>
      <c r="BU50">
        <v>-1.76970424514591</v>
      </c>
      <c r="BV50">
        <v>-0.936211264426094</v>
      </c>
      <c r="BW50">
        <v>1.05966809101999</v>
      </c>
      <c r="BX50">
        <v>0.382004270054078</v>
      </c>
      <c r="BY50">
        <v>0.515498806816168</v>
      </c>
      <c r="BZ50">
        <v>0.894468865368908</v>
      </c>
      <c r="CA50">
        <v>0.657433690552106</v>
      </c>
      <c r="CB50">
        <v>2.35175915249406</v>
      </c>
      <c r="CC50">
        <v>0.589943034123878</v>
      </c>
      <c r="CD50">
        <v>0.781083011854438</v>
      </c>
      <c r="CE50">
        <v>0.170929187349886</v>
      </c>
      <c r="CF50">
        <v>-0.385434273441</v>
      </c>
      <c r="CG50">
        <v>1.0523048226618</v>
      </c>
      <c r="CH50">
        <v>-0.265181204914709</v>
      </c>
      <c r="CI50">
        <v>0.655156273287419</v>
      </c>
      <c r="CJ50">
        <v>-1.04049936680149</v>
      </c>
      <c r="CK50">
        <v>-0.647604302338264</v>
      </c>
      <c r="CL50">
        <v>1.78245936706152</v>
      </c>
      <c r="CM50">
        <v>1.81690759750691</v>
      </c>
      <c r="CN50">
        <v>0.694771311817143</v>
      </c>
      <c r="CO50">
        <v>-1.02656870221554</v>
      </c>
      <c r="CP50">
        <v>-0.367680655837386</v>
      </c>
      <c r="CQ50">
        <v>2.23014550724553</v>
      </c>
      <c r="CR50">
        <v>1.2773928381759</v>
      </c>
      <c r="CS50">
        <v>3.25997060424467</v>
      </c>
      <c r="CT50">
        <v>1.47358088533781</v>
      </c>
      <c r="CU50">
        <v>1.08614021543674</v>
      </c>
      <c r="CV50">
        <v>0.981457474262419</v>
      </c>
      <c r="CW50">
        <v>0.259044138830828</v>
      </c>
      <c r="CX50">
        <v>0.259534140325592</v>
      </c>
      <c r="CY50">
        <v>0.246352755846841</v>
      </c>
      <c r="CZ50">
        <v>-0.282961279606847</v>
      </c>
      <c r="DA50">
        <v>0.47219308395546</v>
      </c>
      <c r="DB50">
        <v>-0.29106353838529</v>
      </c>
      <c r="DC50">
        <v>0.405219728795497</v>
      </c>
      <c r="DD50">
        <v>0.726173756043985</v>
      </c>
      <c r="DE50">
        <v>-1.39816483089226</v>
      </c>
      <c r="DF50">
        <v>-0.220578671356121</v>
      </c>
      <c r="DG50">
        <v>0.644152874419369</v>
      </c>
      <c r="DH50">
        <v>0.772574729584665</v>
      </c>
      <c r="DI50">
        <v>-0.260086798271274</v>
      </c>
      <c r="DJ50">
        <v>2.23353020617493</v>
      </c>
      <c r="DK50">
        <v>0.363269363093088</v>
      </c>
      <c r="DL50">
        <v>1.54153692829602</v>
      </c>
      <c r="DM50">
        <v>-0.699776244020247</v>
      </c>
      <c r="DN50">
        <v>1.48190257801497</v>
      </c>
      <c r="DO50">
        <v>-0.233289179334678</v>
      </c>
      <c r="DP50">
        <v>-0.0951949767221135</v>
      </c>
      <c r="DQ50">
        <v>-0.839350712699167</v>
      </c>
      <c r="DR50">
        <v>-1.47520914976103</v>
      </c>
      <c r="DS50">
        <v>-0.409271160797137</v>
      </c>
      <c r="DT50">
        <v>-1.43675048349118</v>
      </c>
      <c r="DU50">
        <v>1.50570391531515</v>
      </c>
      <c r="DV50">
        <v>1.07765127410818</v>
      </c>
      <c r="DW50">
        <v>0.912610260968726</v>
      </c>
      <c r="DX50">
        <v>0.883569255224736</v>
      </c>
      <c r="DY50">
        <v>1.01547188726775</v>
      </c>
      <c r="DZ50">
        <v>0.617780617826448</v>
      </c>
      <c r="EA50">
        <v>0.107972625852135</v>
      </c>
      <c r="EB50">
        <v>-0.320673855702251</v>
      </c>
      <c r="EC50">
        <v>0.585372979259036</v>
      </c>
      <c r="ED50">
        <v>-2.66324128416489</v>
      </c>
      <c r="EE50">
        <v>-1.88041927154453</v>
      </c>
      <c r="EF50">
        <v>-0.596916635474596</v>
      </c>
      <c r="EG50">
        <v>-1.12848619015991</v>
      </c>
      <c r="EH50">
        <v>-0.0459671902793576</v>
      </c>
      <c r="EI50">
        <v>-0.484990609161794</v>
      </c>
      <c r="EJ50">
        <v>-0.259581805301129</v>
      </c>
      <c r="EK50">
        <v>0.921624003574203</v>
      </c>
      <c r="EL50">
        <v>-0.439390984154386</v>
      </c>
      <c r="EM50">
        <v>-0.478598869136726</v>
      </c>
      <c r="EN50">
        <v>3.069552</v>
      </c>
      <c r="EQ50">
        <v>0.65611107434552</v>
      </c>
      <c r="ER50">
        <v>0.678267962888339</v>
      </c>
      <c r="ES50">
        <v>0.674211639728488</v>
      </c>
      <c r="ET50">
        <v>0.182691307288071</v>
      </c>
      <c r="EU50">
        <v>-0.726949929164771</v>
      </c>
      <c r="EV50">
        <v>-0.594059062839858</v>
      </c>
      <c r="EW50">
        <v>-0.742147247803278</v>
      </c>
      <c r="EX50">
        <v>-0.582198606595824</v>
      </c>
      <c r="EY50">
        <v>-0.347821408183093</v>
      </c>
      <c r="EZ50">
        <v>-0.564043804606221</v>
      </c>
      <c r="FA50">
        <v>0.643677731269141</v>
      </c>
      <c r="FB50">
        <v>0.471815891919539</v>
      </c>
      <c r="FC50">
        <v>0.479410766818407</v>
      </c>
      <c r="FD50">
        <v>0.496694755931861</v>
      </c>
      <c r="FE50">
        <v>0.474420362739743</v>
      </c>
      <c r="FF50">
        <v>0.481620966927551</v>
      </c>
      <c r="FG50">
        <v>0.86218343177475</v>
      </c>
      <c r="FH50">
        <v>-0.358365804697734</v>
      </c>
      <c r="FI50">
        <v>0.536258290209981</v>
      </c>
      <c r="FJ50">
        <v>0.736247269733464</v>
      </c>
      <c r="FK50">
        <v>-0.50792507384389</v>
      </c>
      <c r="FL50">
        <v>-0.709516090308431</v>
      </c>
      <c r="FM50">
        <v>-0.676800590284398</v>
      </c>
      <c r="FN50">
        <v>-0.685397325423572</v>
      </c>
      <c r="FO50">
        <v>-0.27450647228153</v>
      </c>
      <c r="FP50">
        <v>-0.0775902903788105</v>
      </c>
      <c r="FQ50">
        <v>-0.436428148305426</v>
      </c>
      <c r="FR50">
        <v>-0.335993988404994</v>
      </c>
      <c r="FS50">
        <v>0.70797040694193</v>
      </c>
      <c r="FT50">
        <v>-0.142141537365503</v>
      </c>
      <c r="FU50">
        <v>1.04435701176696</v>
      </c>
      <c r="FV50">
        <v>0.549530256342174</v>
      </c>
      <c r="FW50">
        <v>1.18361240108503</v>
      </c>
      <c r="FX50">
        <v>0.11431460479475</v>
      </c>
      <c r="FY50">
        <v>-0.0220152958341772</v>
      </c>
      <c r="FZ50">
        <v>0.886802630120524</v>
      </c>
      <c r="GA50">
        <v>0.196701719445416</v>
      </c>
      <c r="GB50">
        <v>-0.681966457656282</v>
      </c>
      <c r="GC50">
        <v>-0.765379221937631</v>
      </c>
      <c r="GD50">
        <v>-0.559524394015462</v>
      </c>
      <c r="GE50">
        <v>0.655025848946625</v>
      </c>
      <c r="GF50">
        <v>-0.769652922817984</v>
      </c>
      <c r="GG50">
        <v>-0.609204120377523</v>
      </c>
      <c r="GH50">
        <v>-0.897830094583694</v>
      </c>
      <c r="GI50">
        <v>-0.648234785363539</v>
      </c>
      <c r="GJ50">
        <v>-0.708988276294959</v>
      </c>
      <c r="GK50">
        <v>-0.769413466927158</v>
      </c>
      <c r="GL50">
        <v>-0.24898648948846</v>
      </c>
      <c r="GM50">
        <v>-0.396554099793626</v>
      </c>
      <c r="GN50">
        <v>0.180241974856794</v>
      </c>
      <c r="GO50">
        <v>-0.511925610271102</v>
      </c>
      <c r="GP50">
        <v>-0.594380305024696</v>
      </c>
      <c r="GQ50">
        <v>-0.345150698585634</v>
      </c>
      <c r="GR50">
        <v>-0.219824381977927</v>
      </c>
      <c r="GS50">
        <v>-0.483692391331278</v>
      </c>
      <c r="GT50">
        <v>-0.590871680169612</v>
      </c>
      <c r="GU50">
        <v>0.402235119645066</v>
      </c>
      <c r="GV50">
        <v>0.303695108274873</v>
      </c>
      <c r="GW50">
        <v>-0.777777062506089</v>
      </c>
      <c r="GX50">
        <v>-0.080807404626312</v>
      </c>
      <c r="GY50">
        <v>-0.199632157426854</v>
      </c>
      <c r="GZ50">
        <v>0.352651172764143</v>
      </c>
      <c r="HA50">
        <v>-0.835687938804447</v>
      </c>
      <c r="HB50">
        <v>-0.268815491184526</v>
      </c>
      <c r="HC50">
        <v>-0.558658212871153</v>
      </c>
      <c r="HD50">
        <v>-0.770308036293168</v>
      </c>
      <c r="HE50">
        <v>-0.232268600665419</v>
      </c>
      <c r="HF50">
        <v>-0.4551556889825</v>
      </c>
      <c r="HG50">
        <v>-0.740332411566865</v>
      </c>
      <c r="HH50">
        <v>-0.24487969836713</v>
      </c>
      <c r="HI50">
        <v>0.611148367116758</v>
      </c>
      <c r="HJ50">
        <v>-0.525147229037651</v>
      </c>
      <c r="HK50">
        <v>-0.248748911011646</v>
      </c>
      <c r="HL50">
        <v>-0.64475442760594</v>
      </c>
      <c r="HM50">
        <v>0.0773346938668744</v>
      </c>
      <c r="HN50">
        <v>-0.73803513185118</v>
      </c>
      <c r="HO50">
        <v>-0.575195502686715</v>
      </c>
      <c r="HP50">
        <v>-0.834490998906302</v>
      </c>
      <c r="HQ50">
        <v>-0.700126239655201</v>
      </c>
      <c r="HR50">
        <v>-0.389467843326329</v>
      </c>
      <c r="HS50">
        <v>-0.764989814157719</v>
      </c>
      <c r="HT50">
        <v>0.740446387370877</v>
      </c>
      <c r="HU50">
        <v>-0.853235149537256</v>
      </c>
      <c r="HV50">
        <v>-0.5357033448451</v>
      </c>
      <c r="HW50">
        <v>0.717113827730696</v>
      </c>
      <c r="HX50">
        <v>0.773432398563065</v>
      </c>
      <c r="HY50">
        <v>0.84724789651944</v>
      </c>
      <c r="HZ50">
        <v>0.300134319093173</v>
      </c>
      <c r="IA50">
        <v>-0.636745511560694</v>
      </c>
      <c r="IB50">
        <v>-0.618182483053696</v>
      </c>
      <c r="IC50">
        <v>-0.566194124472192</v>
      </c>
      <c r="ID50">
        <v>-0.40923857394962</v>
      </c>
      <c r="IE50">
        <v>-0.408561511936321</v>
      </c>
      <c r="IF50">
        <v>-0.429826178518717</v>
      </c>
      <c r="IG50">
        <v>-0.193278579349371</v>
      </c>
      <c r="IH50">
        <v>-0.489853144049888</v>
      </c>
      <c r="II50">
        <v>-0.700715951226731</v>
      </c>
      <c r="IJ50">
        <v>-0.433446166291989</v>
      </c>
      <c r="IK50">
        <v>0.472956515640075</v>
      </c>
      <c r="IL50">
        <v>-0.640247956792497</v>
      </c>
      <c r="IM50">
        <v>0.734830973359027</v>
      </c>
      <c r="IN50">
        <v>-0.306469469295526</v>
      </c>
      <c r="IO50">
        <v>-0.527918566080401</v>
      </c>
      <c r="IP50">
        <v>-0.433520601635695</v>
      </c>
      <c r="IQ50">
        <v>0.538263610115009</v>
      </c>
      <c r="IR50">
        <v>0.231791100208352</v>
      </c>
      <c r="IS50">
        <v>-0.878657747181396</v>
      </c>
      <c r="IT50">
        <v>-0.394076674906139</v>
      </c>
      <c r="IU50">
        <v>-0.52835981317342</v>
      </c>
      <c r="IV50">
        <v>-0.734674385855105</v>
      </c>
      <c r="IW50">
        <v>-0.943397147454537</v>
      </c>
      <c r="IX50">
        <v>-0.656919794955905</v>
      </c>
      <c r="IY50">
        <v>-0.691655592240572</v>
      </c>
      <c r="IZ50">
        <v>-0.742317994595767</v>
      </c>
      <c r="JA50">
        <v>-0.490511840954226</v>
      </c>
      <c r="JB50">
        <v>-0.536609284741633</v>
      </c>
      <c r="JC50">
        <v>-0.452351354655886</v>
      </c>
      <c r="JD50">
        <v>-0.178736192751025</v>
      </c>
      <c r="JE50">
        <v>-0.0395427503873357</v>
      </c>
      <c r="JF50">
        <v>-0.255333079803476</v>
      </c>
      <c r="JG50">
        <v>0.215180503666707</v>
      </c>
      <c r="JH50">
        <v>-0.0425782214813099</v>
      </c>
      <c r="JI50">
        <v>-0.288954011811765</v>
      </c>
      <c r="JJ50">
        <v>0.30841307906825</v>
      </c>
      <c r="JK50">
        <v>-0.453148957149768</v>
      </c>
      <c r="JL50">
        <v>-0.656165837824224</v>
      </c>
      <c r="JM50">
        <v>-0.215423744872498</v>
      </c>
      <c r="JN50">
        <v>-0.367722455173803</v>
      </c>
      <c r="JO50">
        <v>-0.706894712372734</v>
      </c>
      <c r="JP50">
        <v>-0.701324238139489</v>
      </c>
      <c r="JQ50">
        <v>0.147157770389854</v>
      </c>
      <c r="JR50">
        <v>0.0966224751156117</v>
      </c>
      <c r="JS50">
        <v>0.369974174490052</v>
      </c>
      <c r="JT50">
        <v>0.415802357561818</v>
      </c>
      <c r="JU50">
        <v>7</v>
      </c>
    </row>
    <row r="51" spans="9:281">
      <c r="I51" t="s">
        <v>62</v>
      </c>
      <c r="J51">
        <v>2.51545844504176</v>
      </c>
      <c r="K51">
        <v>1.55654148689958</v>
      </c>
      <c r="L51">
        <v>1.76816704315963</v>
      </c>
      <c r="M51">
        <v>0.281912988499204</v>
      </c>
      <c r="N51">
        <v>0.383682029956819</v>
      </c>
      <c r="O51">
        <v>0.245196800406604</v>
      </c>
      <c r="P51">
        <v>-0.151318857868338</v>
      </c>
      <c r="Q51">
        <v>1.2436475682215</v>
      </c>
      <c r="R51">
        <v>0.906820541812654</v>
      </c>
      <c r="S51">
        <v>0.317309361261625</v>
      </c>
      <c r="T51">
        <v>-1.75997697088971</v>
      </c>
      <c r="U51">
        <v>0.791122782276973</v>
      </c>
      <c r="V51">
        <v>1.14795608176536</v>
      </c>
      <c r="W51">
        <v>1.26019603123173</v>
      </c>
      <c r="X51">
        <v>0.866314373694677</v>
      </c>
      <c r="Y51">
        <v>-1.78058088289128</v>
      </c>
      <c r="Z51">
        <v>-2.16391803156269</v>
      </c>
      <c r="AA51">
        <v>1.61888957951053</v>
      </c>
      <c r="AB51">
        <v>1.35770692155289</v>
      </c>
      <c r="AC51">
        <v>2.08648877039496</v>
      </c>
      <c r="AD51">
        <v>1.0791889243915</v>
      </c>
      <c r="AE51">
        <v>-0.0185801204344835</v>
      </c>
      <c r="AF51">
        <v>0.0595359417513496</v>
      </c>
      <c r="AG51">
        <v>0.312462710062462</v>
      </c>
      <c r="AH51">
        <v>-3.27589234625128</v>
      </c>
      <c r="AI51">
        <v>-0.182476797061533</v>
      </c>
      <c r="AJ51">
        <v>1.5531240912439</v>
      </c>
      <c r="AK51">
        <v>0.484770031478708</v>
      </c>
      <c r="AL51">
        <v>1.09725779079414</v>
      </c>
      <c r="AM51">
        <v>0.636326970518645</v>
      </c>
      <c r="AN51">
        <v>0.794140113426994</v>
      </c>
      <c r="AO51">
        <v>0.596568912339317</v>
      </c>
      <c r="AP51">
        <v>-0.704246036098272</v>
      </c>
      <c r="AQ51">
        <v>-0.219517838648988</v>
      </c>
      <c r="AR51">
        <v>-0.417861947252372</v>
      </c>
      <c r="AS51">
        <v>0.927359641810116</v>
      </c>
      <c r="AT51">
        <v>-0.140328036146839</v>
      </c>
      <c r="AU51">
        <v>0.819476601456355</v>
      </c>
      <c r="AV51">
        <v>0.909176511560459</v>
      </c>
      <c r="AW51">
        <v>1.07140876487798</v>
      </c>
      <c r="AX51">
        <v>0.87784677039905</v>
      </c>
      <c r="AY51">
        <v>2.18430862978701</v>
      </c>
      <c r="AZ51">
        <v>0.356975745948842</v>
      </c>
      <c r="BA51">
        <v>0.551912711780639</v>
      </c>
      <c r="BB51">
        <v>2.01505755042141</v>
      </c>
      <c r="BC51">
        <v>0.233930581525605</v>
      </c>
      <c r="BD51">
        <v>0.82206335678288</v>
      </c>
      <c r="BE51">
        <v>-0.220922506408723</v>
      </c>
      <c r="BF51">
        <v>2.43102947509261</v>
      </c>
      <c r="BG51">
        <v>0.227994300310483</v>
      </c>
      <c r="BH51">
        <v>0.916458579182175</v>
      </c>
      <c r="BI51">
        <v>1.85311766526962</v>
      </c>
      <c r="BJ51">
        <v>0.440882024839664</v>
      </c>
      <c r="BK51">
        <v>0.586509757945814</v>
      </c>
      <c r="BL51">
        <v>1.07694499059319</v>
      </c>
      <c r="BM51">
        <v>0.654545245025886</v>
      </c>
      <c r="BN51">
        <v>0.913911047809172</v>
      </c>
      <c r="BO51">
        <v>-0.263034850443218</v>
      </c>
      <c r="BP51">
        <v>-0.0630101607183086</v>
      </c>
      <c r="BQ51">
        <v>0.116815768044762</v>
      </c>
      <c r="BR51">
        <v>0.240844897641836</v>
      </c>
      <c r="BS51">
        <v>2.50002554494569</v>
      </c>
      <c r="BT51">
        <v>1.19807813383528</v>
      </c>
      <c r="BU51">
        <v>-2.24542218774509</v>
      </c>
      <c r="BV51">
        <v>-1.11349640295157</v>
      </c>
      <c r="BW51">
        <v>0.689131100084158</v>
      </c>
      <c r="BX51">
        <v>-0.0696775104972893</v>
      </c>
      <c r="BY51">
        <v>0.0381541295634796</v>
      </c>
      <c r="BZ51">
        <v>0.489890622117698</v>
      </c>
      <c r="CA51">
        <v>0.299269324030591</v>
      </c>
      <c r="CB51">
        <v>2.38368310209735</v>
      </c>
      <c r="CC51">
        <v>0.465082226219837</v>
      </c>
      <c r="CD51">
        <v>0.669089319548559</v>
      </c>
      <c r="CE51">
        <v>-0.147628008119967</v>
      </c>
      <c r="CF51">
        <v>-0.61882582576013</v>
      </c>
      <c r="CG51">
        <v>0.623149729190446</v>
      </c>
      <c r="CH51">
        <v>-0.366356692134735</v>
      </c>
      <c r="CI51">
        <v>0.41124708807179</v>
      </c>
      <c r="CJ51">
        <v>-0.285823792666565</v>
      </c>
      <c r="CK51">
        <v>-0.677837875566184</v>
      </c>
      <c r="CL51">
        <v>1.84523012649518</v>
      </c>
      <c r="CM51">
        <v>2.64587509087839</v>
      </c>
      <c r="CN51">
        <v>0.827589725862717</v>
      </c>
      <c r="CO51">
        <v>-1.16888592608457</v>
      </c>
      <c r="CP51">
        <v>-0.574011679761334</v>
      </c>
      <c r="CQ51">
        <v>2.32739130463106</v>
      </c>
      <c r="CR51">
        <v>1.37638011899533</v>
      </c>
      <c r="CS51">
        <v>2.76560436810463</v>
      </c>
      <c r="CT51">
        <v>0.921673681622371</v>
      </c>
      <c r="CU51">
        <v>0.784577840283513</v>
      </c>
      <c r="CV51">
        <v>0.675201044753698</v>
      </c>
      <c r="CW51">
        <v>0.254083656181324</v>
      </c>
      <c r="CX51">
        <v>0.253673342498099</v>
      </c>
      <c r="CY51">
        <v>-0.0628216731822394</v>
      </c>
      <c r="CZ51">
        <v>-0.336798182620445</v>
      </c>
      <c r="DA51">
        <v>0.0797406489387809</v>
      </c>
      <c r="DB51">
        <v>-0.351852421580918</v>
      </c>
      <c r="DC51">
        <v>-0.0930748777452174</v>
      </c>
      <c r="DD51">
        <v>0.707549848097916</v>
      </c>
      <c r="DE51">
        <v>-1.17419071806045</v>
      </c>
      <c r="DF51">
        <v>-0.17047012487953</v>
      </c>
      <c r="DG51">
        <v>0.823834496938022</v>
      </c>
      <c r="DH51">
        <v>0.649528400444295</v>
      </c>
      <c r="DI51">
        <v>-0.462984639600947</v>
      </c>
      <c r="DJ51">
        <v>2.58497861158171</v>
      </c>
      <c r="DK51">
        <v>0.492489681148777</v>
      </c>
      <c r="DL51">
        <v>1.60238338699117</v>
      </c>
      <c r="DM51">
        <v>-0.746668970921451</v>
      </c>
      <c r="DN51">
        <v>1.50507603947691</v>
      </c>
      <c r="DO51">
        <v>0.110129202895139</v>
      </c>
      <c r="DP51">
        <v>0.29947469497453</v>
      </c>
      <c r="DQ51">
        <v>-0.161844728377473</v>
      </c>
      <c r="DR51">
        <v>-0.909231687069713</v>
      </c>
      <c r="DS51">
        <v>-0.00441288043484767</v>
      </c>
      <c r="DT51">
        <v>-1.27472598954711</v>
      </c>
      <c r="DU51">
        <v>1.09495083389457</v>
      </c>
      <c r="DV51">
        <v>0.940555744868065</v>
      </c>
      <c r="DW51">
        <v>0.788608292316892</v>
      </c>
      <c r="DX51">
        <v>0.785344835295494</v>
      </c>
      <c r="DY51">
        <v>0.670555666980165</v>
      </c>
      <c r="DZ51">
        <v>0.616851979056604</v>
      </c>
      <c r="EA51">
        <v>0.195676377163873</v>
      </c>
      <c r="EB51">
        <v>-0.501653389473369</v>
      </c>
      <c r="EC51">
        <v>0.638617686072062</v>
      </c>
      <c r="ED51">
        <v>-2.95686395717776</v>
      </c>
      <c r="EE51">
        <v>-2.18420434238803</v>
      </c>
      <c r="EF51">
        <v>-0.60958002190904</v>
      </c>
      <c r="EG51">
        <v>-1.31728538577129</v>
      </c>
      <c r="EH51">
        <v>-0.120826108088475</v>
      </c>
      <c r="EI51">
        <v>-0.310189774145677</v>
      </c>
      <c r="EJ51">
        <v>-0.117687431587493</v>
      </c>
      <c r="EK51">
        <v>0.842979854774939</v>
      </c>
      <c r="EL51">
        <v>-0.683799650246524</v>
      </c>
      <c r="EM51">
        <v>-0.75771627766764</v>
      </c>
      <c r="EN51">
        <v>2.059819</v>
      </c>
      <c r="EQ51">
        <v>0.65611107434552</v>
      </c>
      <c r="ER51">
        <v>0.678267962888339</v>
      </c>
      <c r="ES51">
        <v>0.674211639728488</v>
      </c>
      <c r="ET51">
        <v>0.182691307288071</v>
      </c>
      <c r="EU51">
        <v>-0.726949929164771</v>
      </c>
      <c r="EV51">
        <v>-0.594059062839858</v>
      </c>
      <c r="EW51">
        <v>-0.742147247803278</v>
      </c>
      <c r="EX51">
        <v>-0.582198606595824</v>
      </c>
      <c r="EY51">
        <v>-0.347821408183093</v>
      </c>
      <c r="EZ51">
        <v>-0.564043804606221</v>
      </c>
      <c r="FA51">
        <v>0.643677731269141</v>
      </c>
      <c r="FB51">
        <v>0.471815891919539</v>
      </c>
      <c r="FC51">
        <v>0.479410766818407</v>
      </c>
      <c r="FD51">
        <v>0.496694755931861</v>
      </c>
      <c r="FE51">
        <v>0.474420362739743</v>
      </c>
      <c r="FF51">
        <v>0.481620966927551</v>
      </c>
      <c r="FG51">
        <v>0.86218343177475</v>
      </c>
      <c r="FH51">
        <v>-0.358365804697734</v>
      </c>
      <c r="FI51">
        <v>0.536258290209981</v>
      </c>
      <c r="FJ51">
        <v>0.736247269733464</v>
      </c>
      <c r="FK51">
        <v>-0.50792507384389</v>
      </c>
      <c r="FL51">
        <v>-0.709516090308431</v>
      </c>
      <c r="FM51">
        <v>-0.676800590284398</v>
      </c>
      <c r="FN51">
        <v>-0.685397325423572</v>
      </c>
      <c r="FO51">
        <v>-0.27450647228153</v>
      </c>
      <c r="FP51">
        <v>-0.0775902903788105</v>
      </c>
      <c r="FQ51">
        <v>-0.436428148305426</v>
      </c>
      <c r="FR51">
        <v>-0.335993988404994</v>
      </c>
      <c r="FS51">
        <v>0.70797040694193</v>
      </c>
      <c r="FT51">
        <v>-0.142141537365503</v>
      </c>
      <c r="FU51">
        <v>1.04435701176696</v>
      </c>
      <c r="FV51">
        <v>0.549530256342174</v>
      </c>
      <c r="FW51">
        <v>1.18361240108503</v>
      </c>
      <c r="FX51">
        <v>0.11431460479475</v>
      </c>
      <c r="FY51">
        <v>-0.0220152958341772</v>
      </c>
      <c r="FZ51">
        <v>0.886802630120524</v>
      </c>
      <c r="GA51">
        <v>0.196701719445416</v>
      </c>
      <c r="GB51">
        <v>-0.681966457656282</v>
      </c>
      <c r="GC51">
        <v>-0.765379221937631</v>
      </c>
      <c r="GD51">
        <v>-0.559524394015462</v>
      </c>
      <c r="GE51">
        <v>0.655025848946625</v>
      </c>
      <c r="GF51">
        <v>-0.769652922817984</v>
      </c>
      <c r="GG51">
        <v>-0.609204120377523</v>
      </c>
      <c r="GH51">
        <v>-0.897830094583694</v>
      </c>
      <c r="GI51">
        <v>-0.648234785363539</v>
      </c>
      <c r="GJ51">
        <v>-0.708988276294959</v>
      </c>
      <c r="GK51">
        <v>-0.769413466927158</v>
      </c>
      <c r="GL51">
        <v>-0.24898648948846</v>
      </c>
      <c r="GM51">
        <v>-0.396554099793626</v>
      </c>
      <c r="GN51">
        <v>0.180241974856794</v>
      </c>
      <c r="GO51">
        <v>-0.511925610271102</v>
      </c>
      <c r="GP51">
        <v>-0.594380305024696</v>
      </c>
      <c r="GQ51">
        <v>-0.345150698585634</v>
      </c>
      <c r="GR51">
        <v>-0.219824381977927</v>
      </c>
      <c r="GS51">
        <v>-0.483692391331278</v>
      </c>
      <c r="GT51">
        <v>-0.590871680169612</v>
      </c>
      <c r="GU51">
        <v>0.402235119645066</v>
      </c>
      <c r="GV51">
        <v>0.303695108274873</v>
      </c>
      <c r="GW51">
        <v>-0.777777062506089</v>
      </c>
      <c r="GX51">
        <v>-0.080807404626312</v>
      </c>
      <c r="GY51">
        <v>-0.199632157426854</v>
      </c>
      <c r="GZ51">
        <v>0.352651172764143</v>
      </c>
      <c r="HA51">
        <v>-0.835687938804447</v>
      </c>
      <c r="HB51">
        <v>-0.268815491184526</v>
      </c>
      <c r="HC51">
        <v>-0.558658212871153</v>
      </c>
      <c r="HD51">
        <v>-0.770308036293168</v>
      </c>
      <c r="HE51">
        <v>-0.232268600665419</v>
      </c>
      <c r="HF51">
        <v>-0.4551556889825</v>
      </c>
      <c r="HG51">
        <v>-0.740332411566865</v>
      </c>
      <c r="HH51">
        <v>-0.24487969836713</v>
      </c>
      <c r="HI51">
        <v>0.611148367116758</v>
      </c>
      <c r="HJ51">
        <v>-0.525147229037651</v>
      </c>
      <c r="HK51">
        <v>-0.248748911011646</v>
      </c>
      <c r="HL51">
        <v>-0.64475442760594</v>
      </c>
      <c r="HM51">
        <v>0.0773346938668744</v>
      </c>
      <c r="HN51">
        <v>-0.73803513185118</v>
      </c>
      <c r="HO51">
        <v>-0.575195502686715</v>
      </c>
      <c r="HP51">
        <v>-0.834490998906302</v>
      </c>
      <c r="HQ51">
        <v>-0.700126239655201</v>
      </c>
      <c r="HR51">
        <v>-0.389467843326329</v>
      </c>
      <c r="HS51">
        <v>-0.764989814157719</v>
      </c>
      <c r="HT51">
        <v>0.740446387370877</v>
      </c>
      <c r="HU51">
        <v>-0.853235149537256</v>
      </c>
      <c r="HV51">
        <v>-0.5357033448451</v>
      </c>
      <c r="HW51">
        <v>0.717113827730696</v>
      </c>
      <c r="HX51">
        <v>0.773432398563065</v>
      </c>
      <c r="HY51">
        <v>0.84724789651944</v>
      </c>
      <c r="HZ51">
        <v>0.300134319093173</v>
      </c>
      <c r="IA51">
        <v>-0.636745511560694</v>
      </c>
      <c r="IB51">
        <v>-0.618182483053696</v>
      </c>
      <c r="IC51">
        <v>-0.566194124472192</v>
      </c>
      <c r="ID51">
        <v>-0.40923857394962</v>
      </c>
      <c r="IE51">
        <v>-0.408561511936321</v>
      </c>
      <c r="IF51">
        <v>-0.429826178518717</v>
      </c>
      <c r="IG51">
        <v>-0.193278579349371</v>
      </c>
      <c r="IH51">
        <v>-0.489853144049888</v>
      </c>
      <c r="II51">
        <v>-0.700715951226731</v>
      </c>
      <c r="IJ51">
        <v>-0.433446166291989</v>
      </c>
      <c r="IK51">
        <v>0.472956515640075</v>
      </c>
      <c r="IL51">
        <v>-0.640247956792497</v>
      </c>
      <c r="IM51">
        <v>0.734830973359027</v>
      </c>
      <c r="IN51">
        <v>-0.306469469295526</v>
      </c>
      <c r="IO51">
        <v>-0.527918566080401</v>
      </c>
      <c r="IP51">
        <v>-0.433520601635695</v>
      </c>
      <c r="IQ51">
        <v>0.538263610115009</v>
      </c>
      <c r="IR51">
        <v>0.231791100208352</v>
      </c>
      <c r="IS51">
        <v>-0.878657747181396</v>
      </c>
      <c r="IT51">
        <v>-0.394076674906139</v>
      </c>
      <c r="IU51">
        <v>-0.52835981317342</v>
      </c>
      <c r="IV51">
        <v>-0.734674385855105</v>
      </c>
      <c r="IW51">
        <v>-0.943397147454537</v>
      </c>
      <c r="IX51">
        <v>-0.656919794955905</v>
      </c>
      <c r="IY51">
        <v>-0.691655592240572</v>
      </c>
      <c r="IZ51">
        <v>-0.742317994595767</v>
      </c>
      <c r="JA51">
        <v>-0.490511840954226</v>
      </c>
      <c r="JB51">
        <v>-0.536609284741633</v>
      </c>
      <c r="JC51">
        <v>-0.452351354655886</v>
      </c>
      <c r="JD51">
        <v>-0.178736192751025</v>
      </c>
      <c r="JE51">
        <v>-0.0395427503873357</v>
      </c>
      <c r="JF51">
        <v>-0.255333079803476</v>
      </c>
      <c r="JG51">
        <v>0.215180503666707</v>
      </c>
      <c r="JH51">
        <v>-0.0425782214813099</v>
      </c>
      <c r="JI51">
        <v>-0.288954011811765</v>
      </c>
      <c r="JJ51">
        <v>0.30841307906825</v>
      </c>
      <c r="JK51">
        <v>-0.453148957149768</v>
      </c>
      <c r="JL51">
        <v>-0.656165837824224</v>
      </c>
      <c r="JM51">
        <v>-0.215423744872498</v>
      </c>
      <c r="JN51">
        <v>-0.367722455173803</v>
      </c>
      <c r="JO51">
        <v>-0.706894712372734</v>
      </c>
      <c r="JP51">
        <v>-0.701324238139489</v>
      </c>
      <c r="JQ51">
        <v>0.147157770389854</v>
      </c>
      <c r="JR51">
        <v>0.0966224751156117</v>
      </c>
      <c r="JS51">
        <v>0.369974174490052</v>
      </c>
      <c r="JT51">
        <v>0.415802357561818</v>
      </c>
      <c r="JU51">
        <v>7</v>
      </c>
    </row>
    <row r="52" spans="9:281">
      <c r="I52" t="s">
        <v>63</v>
      </c>
      <c r="J52">
        <v>3.06426219993729</v>
      </c>
      <c r="K52">
        <v>1.5609626803841</v>
      </c>
      <c r="L52">
        <v>1.69127447495635</v>
      </c>
      <c r="M52">
        <v>0.549332960982301</v>
      </c>
      <c r="N52">
        <v>0.378346577115139</v>
      </c>
      <c r="O52">
        <v>0.755112516688977</v>
      </c>
      <c r="P52">
        <v>0.17568721369799</v>
      </c>
      <c r="Q52">
        <v>1.53729338684768</v>
      </c>
      <c r="R52">
        <v>1.14926261475911</v>
      </c>
      <c r="S52">
        <v>0.581893240209753</v>
      </c>
      <c r="T52">
        <v>-0.805647855447519</v>
      </c>
      <c r="U52">
        <v>1.05125061573007</v>
      </c>
      <c r="V52">
        <v>1.08404876349693</v>
      </c>
      <c r="W52">
        <v>1.47744765875838</v>
      </c>
      <c r="X52">
        <v>1.1153213236945</v>
      </c>
      <c r="Y52">
        <v>-1.58632860644385</v>
      </c>
      <c r="Z52">
        <v>-1.82287500492995</v>
      </c>
      <c r="AA52">
        <v>1.74162412314641</v>
      </c>
      <c r="AB52">
        <v>1.64604578999494</v>
      </c>
      <c r="AC52">
        <v>2.35111202264158</v>
      </c>
      <c r="AD52">
        <v>0.67599843499278</v>
      </c>
      <c r="AE52">
        <v>-0.612199744458866</v>
      </c>
      <c r="AF52">
        <v>-0.257999607188203</v>
      </c>
      <c r="AG52">
        <v>-0.118946910670229</v>
      </c>
      <c r="AH52">
        <v>-2.42171363081944</v>
      </c>
      <c r="AI52">
        <v>0.39557030713397</v>
      </c>
      <c r="AJ52">
        <v>1.70409532482849</v>
      </c>
      <c r="AK52">
        <v>0.425823523176685</v>
      </c>
      <c r="AL52">
        <v>0.887778383910707</v>
      </c>
      <c r="AM52">
        <v>0.68248108750734</v>
      </c>
      <c r="AN52">
        <v>1.10507914671071</v>
      </c>
      <c r="AO52">
        <v>0.63283761641965</v>
      </c>
      <c r="AP52">
        <v>-0.672188370784059</v>
      </c>
      <c r="AQ52">
        <v>-0.214141542374795</v>
      </c>
      <c r="AR52">
        <v>-0.193602966899663</v>
      </c>
      <c r="AS52">
        <v>1.16857446331155</v>
      </c>
      <c r="AT52">
        <v>-0.14287669072497</v>
      </c>
      <c r="AU52">
        <v>0.639331516774689</v>
      </c>
      <c r="AV52">
        <v>0.72959838008771</v>
      </c>
      <c r="AW52">
        <v>1.30505658418341</v>
      </c>
      <c r="AX52">
        <v>1.3376734274307</v>
      </c>
      <c r="AY52">
        <v>2.00450962025888</v>
      </c>
      <c r="AZ52">
        <v>0.0503376473619273</v>
      </c>
      <c r="BA52">
        <v>0.719211425642938</v>
      </c>
      <c r="BB52">
        <v>1.78320848340284</v>
      </c>
      <c r="BC52">
        <v>0.125283004074331</v>
      </c>
      <c r="BD52">
        <v>1.22623084424552</v>
      </c>
      <c r="BE52">
        <v>-0.302263423026195</v>
      </c>
      <c r="BF52">
        <v>2.66740698563321</v>
      </c>
      <c r="BG52">
        <v>-0.118288184559579</v>
      </c>
      <c r="BH52">
        <v>0.704590773978509</v>
      </c>
      <c r="BI52">
        <v>1.53997489072076</v>
      </c>
      <c r="BJ52">
        <v>0.413761271316315</v>
      </c>
      <c r="BK52">
        <v>0.65790830561148</v>
      </c>
      <c r="BL52">
        <v>1.38856483688475</v>
      </c>
      <c r="BM52">
        <v>0.553814533516682</v>
      </c>
      <c r="BN52">
        <v>1.14661815750417</v>
      </c>
      <c r="BO52">
        <v>0.219555535852656</v>
      </c>
      <c r="BP52">
        <v>-0.261326002729944</v>
      </c>
      <c r="BQ52">
        <v>-0.0931581437457302</v>
      </c>
      <c r="BR52">
        <v>0.141191439066269</v>
      </c>
      <c r="BS52">
        <v>1.93935833258732</v>
      </c>
      <c r="BT52">
        <v>1.35078397918398</v>
      </c>
      <c r="BU52">
        <v>-2.56954210033389</v>
      </c>
      <c r="BV52">
        <v>-1.05863824610593</v>
      </c>
      <c r="BW52">
        <v>0.249131703761368</v>
      </c>
      <c r="BX52">
        <v>-0.545950627604548</v>
      </c>
      <c r="BY52">
        <v>-0.454634353235813</v>
      </c>
      <c r="BZ52">
        <v>-0.0522576850400221</v>
      </c>
      <c r="CA52">
        <v>-0.112928428625468</v>
      </c>
      <c r="CB52">
        <v>2.33140344139183</v>
      </c>
      <c r="CC52">
        <v>0.286222221569238</v>
      </c>
      <c r="CD52">
        <v>0.452119715210359</v>
      </c>
      <c r="CE52">
        <v>-0.303788940136529</v>
      </c>
      <c r="CF52">
        <v>-0.61205003183597</v>
      </c>
      <c r="CG52">
        <v>0.0271952853572181</v>
      </c>
      <c r="CH52">
        <v>0.114705675299214</v>
      </c>
      <c r="CI52">
        <v>-0.0311256363496726</v>
      </c>
      <c r="CJ52">
        <v>0.593944133157394</v>
      </c>
      <c r="CK52">
        <v>-0.637287234361528</v>
      </c>
      <c r="CL52">
        <v>2.0987278617659</v>
      </c>
      <c r="CM52">
        <v>3.20873953092599</v>
      </c>
      <c r="CN52">
        <v>1.0495312701271</v>
      </c>
      <c r="CO52">
        <v>-0.738004062171789</v>
      </c>
      <c r="CP52">
        <v>-0.927683342574875</v>
      </c>
      <c r="CQ52">
        <v>2.12724261152023</v>
      </c>
      <c r="CR52">
        <v>1.33444634599267</v>
      </c>
      <c r="CS52">
        <v>2.10418948835621</v>
      </c>
      <c r="CT52">
        <v>0.67450725642575</v>
      </c>
      <c r="CU52">
        <v>0.669615674931099</v>
      </c>
      <c r="CV52">
        <v>0.606512441208267</v>
      </c>
      <c r="CW52">
        <v>0.291680486808101</v>
      </c>
      <c r="CX52">
        <v>0.290764267702987</v>
      </c>
      <c r="CY52">
        <v>-0.0246189730102728</v>
      </c>
      <c r="CZ52">
        <v>0.069376184318076</v>
      </c>
      <c r="DA52">
        <v>0.114521454437207</v>
      </c>
      <c r="DB52">
        <v>0.0648491046539778</v>
      </c>
      <c r="DC52">
        <v>-0.17310235130864</v>
      </c>
      <c r="DD52">
        <v>0.628818018121531</v>
      </c>
      <c r="DE52">
        <v>-0.858100271358737</v>
      </c>
      <c r="DF52">
        <v>-0.176136547816463</v>
      </c>
      <c r="DG52">
        <v>0.926763882558136</v>
      </c>
      <c r="DH52">
        <v>0.601670005682469</v>
      </c>
      <c r="DI52">
        <v>-0.755638317979987</v>
      </c>
      <c r="DJ52">
        <v>2.82917062436869</v>
      </c>
      <c r="DK52">
        <v>0.689577428820689</v>
      </c>
      <c r="DL52">
        <v>1.53002593714337</v>
      </c>
      <c r="DM52">
        <v>-0.758607954229316</v>
      </c>
      <c r="DN52">
        <v>1.40340619552495</v>
      </c>
      <c r="DO52">
        <v>0.598984810040186</v>
      </c>
      <c r="DP52">
        <v>0.829457299253248</v>
      </c>
      <c r="DQ52">
        <v>0.588750069669943</v>
      </c>
      <c r="DR52">
        <v>-0.265820000813215</v>
      </c>
      <c r="DS52">
        <v>0.277422137782804</v>
      </c>
      <c r="DT52">
        <v>-1.03046396685734</v>
      </c>
      <c r="DU52">
        <v>0.507167348715591</v>
      </c>
      <c r="DV52">
        <v>0.560282495818739</v>
      </c>
      <c r="DW52">
        <v>0.622977390130812</v>
      </c>
      <c r="DX52">
        <v>0.664446820211946</v>
      </c>
      <c r="DY52">
        <v>0.265179030029597</v>
      </c>
      <c r="DZ52">
        <v>0.476766388086006</v>
      </c>
      <c r="EA52">
        <v>0.302591414526501</v>
      </c>
      <c r="EB52">
        <v>-0.640002305414318</v>
      </c>
      <c r="EC52">
        <v>0.82433282031557</v>
      </c>
      <c r="ED52">
        <v>-2.9563484374289</v>
      </c>
      <c r="EE52">
        <v>-2.26765026453238</v>
      </c>
      <c r="EF52">
        <v>-0.497070069506021</v>
      </c>
      <c r="EG52">
        <v>-1.47031231134882</v>
      </c>
      <c r="EH52">
        <v>-0.196459633780901</v>
      </c>
      <c r="EI52">
        <v>-0.575571071088796</v>
      </c>
      <c r="EJ52">
        <v>-0.00190892583004084</v>
      </c>
      <c r="EK52">
        <v>0.744404548534643</v>
      </c>
      <c r="EL52">
        <v>-0.668872799929705</v>
      </c>
      <c r="EM52">
        <v>-0.74389924635015</v>
      </c>
      <c r="EN52">
        <v>1.85341818181818</v>
      </c>
      <c r="EQ52">
        <v>0.65611107434552</v>
      </c>
      <c r="ER52">
        <v>0.678267962888339</v>
      </c>
      <c r="ES52">
        <v>0.674211639728488</v>
      </c>
      <c r="ET52">
        <v>0.182691307288071</v>
      </c>
      <c r="EU52">
        <v>-0.726949929164771</v>
      </c>
      <c r="EV52">
        <v>-0.594059062839858</v>
      </c>
      <c r="EW52">
        <v>-0.742147247803278</v>
      </c>
      <c r="EX52">
        <v>-0.582198606595824</v>
      </c>
      <c r="EY52">
        <v>-0.347821408183093</v>
      </c>
      <c r="EZ52">
        <v>-0.564043804606221</v>
      </c>
      <c r="FA52">
        <v>0.643677731269141</v>
      </c>
      <c r="FB52">
        <v>0.471815891919539</v>
      </c>
      <c r="FC52">
        <v>0.479410766818407</v>
      </c>
      <c r="FD52">
        <v>0.496694755931861</v>
      </c>
      <c r="FE52">
        <v>0.474420362739743</v>
      </c>
      <c r="FF52">
        <v>0.481620966927551</v>
      </c>
      <c r="FG52">
        <v>0.86218343177475</v>
      </c>
      <c r="FH52">
        <v>-0.358365804697734</v>
      </c>
      <c r="FI52">
        <v>0.536258290209981</v>
      </c>
      <c r="FJ52">
        <v>0.736247269733464</v>
      </c>
      <c r="FK52">
        <v>-0.50792507384389</v>
      </c>
      <c r="FL52">
        <v>-0.709516090308431</v>
      </c>
      <c r="FM52">
        <v>-0.676800590284398</v>
      </c>
      <c r="FN52">
        <v>-0.685397325423572</v>
      </c>
      <c r="FO52">
        <v>-0.27450647228153</v>
      </c>
      <c r="FP52">
        <v>-0.0775902903788105</v>
      </c>
      <c r="FQ52">
        <v>-0.436428148305426</v>
      </c>
      <c r="FR52">
        <v>-0.335993988404994</v>
      </c>
      <c r="FS52">
        <v>0.70797040694193</v>
      </c>
      <c r="FT52">
        <v>-0.142141537365503</v>
      </c>
      <c r="FU52">
        <v>1.04435701176696</v>
      </c>
      <c r="FV52">
        <v>0.549530256342174</v>
      </c>
      <c r="FW52">
        <v>1.18361240108503</v>
      </c>
      <c r="FX52">
        <v>0.11431460479475</v>
      </c>
      <c r="FY52">
        <v>-0.0220152958341772</v>
      </c>
      <c r="FZ52">
        <v>0.886802630120524</v>
      </c>
      <c r="GA52">
        <v>0.196701719445416</v>
      </c>
      <c r="GB52">
        <v>-0.681966457656282</v>
      </c>
      <c r="GC52">
        <v>-0.765379221937631</v>
      </c>
      <c r="GD52">
        <v>-0.559524394015462</v>
      </c>
      <c r="GE52">
        <v>0.655025848946625</v>
      </c>
      <c r="GF52">
        <v>-0.769652922817984</v>
      </c>
      <c r="GG52">
        <v>-0.609204120377523</v>
      </c>
      <c r="GH52">
        <v>-0.897830094583694</v>
      </c>
      <c r="GI52">
        <v>-0.648234785363539</v>
      </c>
      <c r="GJ52">
        <v>-0.708988276294959</v>
      </c>
      <c r="GK52">
        <v>-0.769413466927158</v>
      </c>
      <c r="GL52">
        <v>-0.24898648948846</v>
      </c>
      <c r="GM52">
        <v>-0.396554099793626</v>
      </c>
      <c r="GN52">
        <v>0.180241974856794</v>
      </c>
      <c r="GO52">
        <v>-0.511925610271102</v>
      </c>
      <c r="GP52">
        <v>-0.594380305024696</v>
      </c>
      <c r="GQ52">
        <v>-0.345150698585634</v>
      </c>
      <c r="GR52">
        <v>-0.219824381977927</v>
      </c>
      <c r="GS52">
        <v>-0.483692391331278</v>
      </c>
      <c r="GT52">
        <v>-0.590871680169612</v>
      </c>
      <c r="GU52">
        <v>0.402235119645066</v>
      </c>
      <c r="GV52">
        <v>0.303695108274873</v>
      </c>
      <c r="GW52">
        <v>-0.777777062506089</v>
      </c>
      <c r="GX52">
        <v>-0.080807404626312</v>
      </c>
      <c r="GY52">
        <v>-0.199632157426854</v>
      </c>
      <c r="GZ52">
        <v>0.352651172764143</v>
      </c>
      <c r="HA52">
        <v>-0.835687938804447</v>
      </c>
      <c r="HB52">
        <v>-0.268815491184526</v>
      </c>
      <c r="HC52">
        <v>-0.558658212871153</v>
      </c>
      <c r="HD52">
        <v>-0.770308036293168</v>
      </c>
      <c r="HE52">
        <v>-0.232268600665419</v>
      </c>
      <c r="HF52">
        <v>-0.4551556889825</v>
      </c>
      <c r="HG52">
        <v>-0.740332411566865</v>
      </c>
      <c r="HH52">
        <v>-0.24487969836713</v>
      </c>
      <c r="HI52">
        <v>0.611148367116758</v>
      </c>
      <c r="HJ52">
        <v>-0.525147229037651</v>
      </c>
      <c r="HK52">
        <v>-0.248748911011646</v>
      </c>
      <c r="HL52">
        <v>-0.64475442760594</v>
      </c>
      <c r="HM52">
        <v>0.0773346938668744</v>
      </c>
      <c r="HN52">
        <v>-0.73803513185118</v>
      </c>
      <c r="HO52">
        <v>-0.575195502686715</v>
      </c>
      <c r="HP52">
        <v>-0.834490998906302</v>
      </c>
      <c r="HQ52">
        <v>-0.700126239655201</v>
      </c>
      <c r="HR52">
        <v>-0.389467843326329</v>
      </c>
      <c r="HS52">
        <v>-0.764989814157719</v>
      </c>
      <c r="HT52">
        <v>0.740446387370877</v>
      </c>
      <c r="HU52">
        <v>-0.853235149537256</v>
      </c>
      <c r="HV52">
        <v>-0.5357033448451</v>
      </c>
      <c r="HW52">
        <v>0.717113827730696</v>
      </c>
      <c r="HX52">
        <v>0.773432398563065</v>
      </c>
      <c r="HY52">
        <v>0.84724789651944</v>
      </c>
      <c r="HZ52">
        <v>0.300134319093173</v>
      </c>
      <c r="IA52">
        <v>-0.636745511560694</v>
      </c>
      <c r="IB52">
        <v>-0.618182483053696</v>
      </c>
      <c r="IC52">
        <v>-0.566194124472192</v>
      </c>
      <c r="ID52">
        <v>-0.40923857394962</v>
      </c>
      <c r="IE52">
        <v>-0.408561511936321</v>
      </c>
      <c r="IF52">
        <v>-0.429826178518717</v>
      </c>
      <c r="IG52">
        <v>-0.193278579349371</v>
      </c>
      <c r="IH52">
        <v>-0.489853144049888</v>
      </c>
      <c r="II52">
        <v>-0.700715951226731</v>
      </c>
      <c r="IJ52">
        <v>-0.433446166291989</v>
      </c>
      <c r="IK52">
        <v>0.472956515640075</v>
      </c>
      <c r="IL52">
        <v>-0.640247956792497</v>
      </c>
      <c r="IM52">
        <v>0.734830973359027</v>
      </c>
      <c r="IN52">
        <v>-0.306469469295526</v>
      </c>
      <c r="IO52">
        <v>-0.527918566080401</v>
      </c>
      <c r="IP52">
        <v>-0.433520601635695</v>
      </c>
      <c r="IQ52">
        <v>0.538263610115009</v>
      </c>
      <c r="IR52">
        <v>0.231791100208352</v>
      </c>
      <c r="IS52">
        <v>-0.878657747181396</v>
      </c>
      <c r="IT52">
        <v>-0.394076674906139</v>
      </c>
      <c r="IU52">
        <v>-0.52835981317342</v>
      </c>
      <c r="IV52">
        <v>-0.734674385855105</v>
      </c>
      <c r="IW52">
        <v>-0.943397147454537</v>
      </c>
      <c r="IX52">
        <v>-0.656919794955905</v>
      </c>
      <c r="IY52">
        <v>-0.691655592240572</v>
      </c>
      <c r="IZ52">
        <v>-0.742317994595767</v>
      </c>
      <c r="JA52">
        <v>-0.490511840954226</v>
      </c>
      <c r="JB52">
        <v>-0.536609284741633</v>
      </c>
      <c r="JC52">
        <v>-0.452351354655886</v>
      </c>
      <c r="JD52">
        <v>-0.178736192751025</v>
      </c>
      <c r="JE52">
        <v>-0.0395427503873357</v>
      </c>
      <c r="JF52">
        <v>-0.255333079803476</v>
      </c>
      <c r="JG52">
        <v>0.215180503666707</v>
      </c>
      <c r="JH52">
        <v>-0.0425782214813099</v>
      </c>
      <c r="JI52">
        <v>-0.288954011811765</v>
      </c>
      <c r="JJ52">
        <v>0.30841307906825</v>
      </c>
      <c r="JK52">
        <v>-0.453148957149768</v>
      </c>
      <c r="JL52">
        <v>-0.656165837824224</v>
      </c>
      <c r="JM52">
        <v>-0.215423744872498</v>
      </c>
      <c r="JN52">
        <v>-0.367722455173803</v>
      </c>
      <c r="JO52">
        <v>-0.706894712372734</v>
      </c>
      <c r="JP52">
        <v>-0.701324238139489</v>
      </c>
      <c r="JQ52">
        <v>0.147157770389854</v>
      </c>
      <c r="JR52">
        <v>0.0966224751156117</v>
      </c>
      <c r="JS52">
        <v>0.369974174490052</v>
      </c>
      <c r="JT52">
        <v>0.415802357561818</v>
      </c>
      <c r="JU52">
        <v>7</v>
      </c>
    </row>
    <row r="53" spans="9:281">
      <c r="I53" t="s">
        <v>64</v>
      </c>
      <c r="J53">
        <v>3.24861606575057</v>
      </c>
      <c r="K53">
        <v>2.01446573789387</v>
      </c>
      <c r="L53">
        <v>2.07174540245374</v>
      </c>
      <c r="M53">
        <v>0.773331050471431</v>
      </c>
      <c r="N53">
        <v>0.539624590246742</v>
      </c>
      <c r="O53">
        <v>1.36582390877941</v>
      </c>
      <c r="P53">
        <v>0.617946046841579</v>
      </c>
      <c r="Q53">
        <v>1.46777258230009</v>
      </c>
      <c r="R53">
        <v>1.71292041280637</v>
      </c>
      <c r="S53">
        <v>0.930888297597374</v>
      </c>
      <c r="T53">
        <v>-0.193445566597401</v>
      </c>
      <c r="U53">
        <v>1.25064724738712</v>
      </c>
      <c r="V53">
        <v>0.901548352778715</v>
      </c>
      <c r="W53">
        <v>1.60838593577179</v>
      </c>
      <c r="X53">
        <v>1.31431648423754</v>
      </c>
      <c r="Y53">
        <v>-1.20850450200961</v>
      </c>
      <c r="Z53">
        <v>-1.31613514789371</v>
      </c>
      <c r="AA53">
        <v>1.64839853012499</v>
      </c>
      <c r="AB53">
        <v>1.92543861635141</v>
      </c>
      <c r="AC53">
        <v>2.55326223610686</v>
      </c>
      <c r="AD53">
        <v>0.188254069803149</v>
      </c>
      <c r="AE53">
        <v>-1.37271464377098</v>
      </c>
      <c r="AF53">
        <v>-0.442292158553977</v>
      </c>
      <c r="AG53">
        <v>-0.674329026356906</v>
      </c>
      <c r="AH53">
        <v>-1.3456145990204</v>
      </c>
      <c r="AI53">
        <v>0.596273278290598</v>
      </c>
      <c r="AJ53">
        <v>1.64202713895731</v>
      </c>
      <c r="AK53">
        <v>0.41432277118104</v>
      </c>
      <c r="AL53">
        <v>0.725747257251663</v>
      </c>
      <c r="AM53">
        <v>0.721112022077391</v>
      </c>
      <c r="AN53">
        <v>1.41768131475066</v>
      </c>
      <c r="AO53">
        <v>0.572986951652584</v>
      </c>
      <c r="AP53">
        <v>-0.609407723463344</v>
      </c>
      <c r="AQ53">
        <v>-0.168873581080079</v>
      </c>
      <c r="AR53">
        <v>-0.00390535978812199</v>
      </c>
      <c r="AS53">
        <v>1.36827684140064</v>
      </c>
      <c r="AT53">
        <v>-0.0649030351507508</v>
      </c>
      <c r="AU53">
        <v>0.255506392519864</v>
      </c>
      <c r="AV53">
        <v>0.431708717391823</v>
      </c>
      <c r="AW53">
        <v>1.57907578381681</v>
      </c>
      <c r="AX53">
        <v>1.85796757772498</v>
      </c>
      <c r="AY53">
        <v>1.84858846377436</v>
      </c>
      <c r="AZ53">
        <v>-0.118175121276163</v>
      </c>
      <c r="BA53">
        <v>0.968908168955583</v>
      </c>
      <c r="BB53">
        <v>1.58136623007393</v>
      </c>
      <c r="BC53">
        <v>0.140278383363235</v>
      </c>
      <c r="BD53">
        <v>1.65113704071474</v>
      </c>
      <c r="BE53">
        <v>-0.296872522101764</v>
      </c>
      <c r="BF53">
        <v>2.52377255707236</v>
      </c>
      <c r="BG53">
        <v>-0.25624378894228</v>
      </c>
      <c r="BH53">
        <v>0.221377525835948</v>
      </c>
      <c r="BI53">
        <v>1.25567877098828</v>
      </c>
      <c r="BJ53">
        <v>0.405498408762899</v>
      </c>
      <c r="BK53">
        <v>0.581359698217945</v>
      </c>
      <c r="BL53">
        <v>1.60865206859612</v>
      </c>
      <c r="BM53">
        <v>0.291709614471293</v>
      </c>
      <c r="BN53">
        <v>1.37377809684918</v>
      </c>
      <c r="BO53">
        <v>0.397695797154699</v>
      </c>
      <c r="BP53">
        <v>-0.541599383388395</v>
      </c>
      <c r="BQ53">
        <v>-0.150414373156264</v>
      </c>
      <c r="BR53">
        <v>0.0628468541641249</v>
      </c>
      <c r="BS53">
        <v>1.24737318750192</v>
      </c>
      <c r="BT53">
        <v>1.33511790019429</v>
      </c>
      <c r="BU53">
        <v>-2.72109964003783</v>
      </c>
      <c r="BV53">
        <v>-0.899201814934597</v>
      </c>
      <c r="BW53">
        <v>-0.231819970956537</v>
      </c>
      <c r="BX53">
        <v>-1.00236672270404</v>
      </c>
      <c r="BY53">
        <v>-0.914959077669989</v>
      </c>
      <c r="BZ53">
        <v>-0.608135112294203</v>
      </c>
      <c r="CA53">
        <v>-0.542870309213391</v>
      </c>
      <c r="CB53">
        <v>2.18823817416749</v>
      </c>
      <c r="CC53">
        <v>0.0524423798978768</v>
      </c>
      <c r="CD53">
        <v>0.127066040495271</v>
      </c>
      <c r="CE53">
        <v>-0.251064052238723</v>
      </c>
      <c r="CF53">
        <v>-0.265414590172323</v>
      </c>
      <c r="CG53">
        <v>-0.59417114136087</v>
      </c>
      <c r="CH53">
        <v>0.0684938135554475</v>
      </c>
      <c r="CI53">
        <v>-0.402987025884607</v>
      </c>
      <c r="CJ53">
        <v>1.12202826399116</v>
      </c>
      <c r="CK53">
        <v>-0.554276672861091</v>
      </c>
      <c r="CL53">
        <v>2.35797288245328</v>
      </c>
      <c r="CM53">
        <v>3.35775807053337</v>
      </c>
      <c r="CN53">
        <v>1.30262822521229</v>
      </c>
      <c r="CO53">
        <v>-0.329932052349655</v>
      </c>
      <c r="CP53">
        <v>-1.04502263709248</v>
      </c>
      <c r="CQ53">
        <v>1.84887149757257</v>
      </c>
      <c r="CR53">
        <v>1.11792168843066</v>
      </c>
      <c r="CS53">
        <v>1.46560418015707</v>
      </c>
      <c r="CT53">
        <v>0.744487985754898</v>
      </c>
      <c r="CU53">
        <v>0.731565189768034</v>
      </c>
      <c r="CV53">
        <v>0.70149419409986</v>
      </c>
      <c r="CW53">
        <v>0.334069989280603</v>
      </c>
      <c r="CX53">
        <v>0.333823294799979</v>
      </c>
      <c r="CY53">
        <v>0.202174699565587</v>
      </c>
      <c r="CZ53">
        <v>0.63524525408519</v>
      </c>
      <c r="DA53">
        <v>0.57601028679011</v>
      </c>
      <c r="DB53">
        <v>0.669382891984518</v>
      </c>
      <c r="DC53">
        <v>0.0662223122827408</v>
      </c>
      <c r="DD53">
        <v>0.5305201185056</v>
      </c>
      <c r="DE53">
        <v>-0.724363390558301</v>
      </c>
      <c r="DF53">
        <v>-0.211237864672172</v>
      </c>
      <c r="DG53">
        <v>0.910574396329667</v>
      </c>
      <c r="DH53">
        <v>0.604378452587551</v>
      </c>
      <c r="DI53">
        <v>-1.17785148038682</v>
      </c>
      <c r="DJ53">
        <v>2.74909606258654</v>
      </c>
      <c r="DK53">
        <v>0.920729428658194</v>
      </c>
      <c r="DL53">
        <v>1.15047799604716</v>
      </c>
      <c r="DM53">
        <v>-0.755785311874664</v>
      </c>
      <c r="DN53">
        <v>0.938706172315676</v>
      </c>
      <c r="DO53">
        <v>1.09117072606431</v>
      </c>
      <c r="DP53">
        <v>1.30657397694308</v>
      </c>
      <c r="DQ53">
        <v>1.35718767960517</v>
      </c>
      <c r="DR53">
        <v>0.365359080521774</v>
      </c>
      <c r="DS53">
        <v>0.459489108962208</v>
      </c>
      <c r="DT53">
        <v>-0.887502659163599</v>
      </c>
      <c r="DU53">
        <v>-0.130890315311021</v>
      </c>
      <c r="DV53">
        <v>0.0178678005781805</v>
      </c>
      <c r="DW53">
        <v>0.402499408650102</v>
      </c>
      <c r="DX53">
        <v>0.507878026608115</v>
      </c>
      <c r="DY53">
        <v>-0.19800685115039</v>
      </c>
      <c r="DZ53">
        <v>0.243318203423082</v>
      </c>
      <c r="EA53">
        <v>0.299301503572247</v>
      </c>
      <c r="EB53">
        <v>-0.782393007447306</v>
      </c>
      <c r="EC53">
        <v>1.07184875394065</v>
      </c>
      <c r="ED53">
        <v>-2.63016050358184</v>
      </c>
      <c r="EE53">
        <v>-2.12303318977228</v>
      </c>
      <c r="EF53">
        <v>-0.459792210693392</v>
      </c>
      <c r="EG53">
        <v>-1.59985728031898</v>
      </c>
      <c r="EH53">
        <v>-0.267945881208068</v>
      </c>
      <c r="EI53">
        <v>-0.757150778978773</v>
      </c>
      <c r="EJ53">
        <v>0.0804604836396065</v>
      </c>
      <c r="EK53">
        <v>0.62209988414929</v>
      </c>
      <c r="EL53">
        <v>-0.532800650279838</v>
      </c>
      <c r="EM53">
        <v>-0.591061140892456</v>
      </c>
      <c r="EN53">
        <v>1.59996000000001</v>
      </c>
      <c r="EQ53">
        <v>0.65611107434552</v>
      </c>
      <c r="ER53">
        <v>0.678267962888339</v>
      </c>
      <c r="ES53">
        <v>0.674211639728488</v>
      </c>
      <c r="ET53">
        <v>0.182691307288071</v>
      </c>
      <c r="EU53">
        <v>-0.726949929164771</v>
      </c>
      <c r="EV53">
        <v>-0.594059062839858</v>
      </c>
      <c r="EW53">
        <v>-0.742147247803278</v>
      </c>
      <c r="EX53">
        <v>-0.582198606595824</v>
      </c>
      <c r="EY53">
        <v>-0.347821408183093</v>
      </c>
      <c r="EZ53">
        <v>-0.564043804606221</v>
      </c>
      <c r="FA53">
        <v>0.643677731269141</v>
      </c>
      <c r="FB53">
        <v>0.471815891919539</v>
      </c>
      <c r="FC53">
        <v>0.479410766818407</v>
      </c>
      <c r="FD53">
        <v>0.496694755931861</v>
      </c>
      <c r="FE53">
        <v>0.474420362739743</v>
      </c>
      <c r="FF53">
        <v>0.481620966927551</v>
      </c>
      <c r="FG53">
        <v>0.86218343177475</v>
      </c>
      <c r="FH53">
        <v>-0.358365804697734</v>
      </c>
      <c r="FI53">
        <v>0.536258290209981</v>
      </c>
      <c r="FJ53">
        <v>0.736247269733464</v>
      </c>
      <c r="FK53">
        <v>-0.50792507384389</v>
      </c>
      <c r="FL53">
        <v>-0.709516090308431</v>
      </c>
      <c r="FM53">
        <v>-0.676800590284398</v>
      </c>
      <c r="FN53">
        <v>-0.685397325423572</v>
      </c>
      <c r="FO53">
        <v>-0.27450647228153</v>
      </c>
      <c r="FP53">
        <v>-0.0775902903788105</v>
      </c>
      <c r="FQ53">
        <v>-0.436428148305426</v>
      </c>
      <c r="FR53">
        <v>-0.335993988404994</v>
      </c>
      <c r="FS53">
        <v>0.70797040694193</v>
      </c>
      <c r="FT53">
        <v>-0.142141537365503</v>
      </c>
      <c r="FU53">
        <v>1.04435701176696</v>
      </c>
      <c r="FV53">
        <v>0.549530256342174</v>
      </c>
      <c r="FW53">
        <v>1.18361240108503</v>
      </c>
      <c r="FX53">
        <v>0.11431460479475</v>
      </c>
      <c r="FY53">
        <v>-0.0220152958341772</v>
      </c>
      <c r="FZ53">
        <v>0.886802630120524</v>
      </c>
      <c r="GA53">
        <v>0.196701719445416</v>
      </c>
      <c r="GB53">
        <v>-0.681966457656282</v>
      </c>
      <c r="GC53">
        <v>-0.765379221937631</v>
      </c>
      <c r="GD53">
        <v>-0.559524394015462</v>
      </c>
      <c r="GE53">
        <v>0.655025848946625</v>
      </c>
      <c r="GF53">
        <v>-0.769652922817984</v>
      </c>
      <c r="GG53">
        <v>-0.609204120377523</v>
      </c>
      <c r="GH53">
        <v>-0.897830094583694</v>
      </c>
      <c r="GI53">
        <v>-0.648234785363539</v>
      </c>
      <c r="GJ53">
        <v>-0.708988276294959</v>
      </c>
      <c r="GK53">
        <v>-0.769413466927158</v>
      </c>
      <c r="GL53">
        <v>-0.24898648948846</v>
      </c>
      <c r="GM53">
        <v>-0.396554099793626</v>
      </c>
      <c r="GN53">
        <v>0.180241974856794</v>
      </c>
      <c r="GO53">
        <v>-0.511925610271102</v>
      </c>
      <c r="GP53">
        <v>-0.594380305024696</v>
      </c>
      <c r="GQ53">
        <v>-0.345150698585634</v>
      </c>
      <c r="GR53">
        <v>-0.219824381977927</v>
      </c>
      <c r="GS53">
        <v>-0.483692391331278</v>
      </c>
      <c r="GT53">
        <v>-0.590871680169612</v>
      </c>
      <c r="GU53">
        <v>0.402235119645066</v>
      </c>
      <c r="GV53">
        <v>0.303695108274873</v>
      </c>
      <c r="GW53">
        <v>-0.777777062506089</v>
      </c>
      <c r="GX53">
        <v>-0.080807404626312</v>
      </c>
      <c r="GY53">
        <v>-0.199632157426854</v>
      </c>
      <c r="GZ53">
        <v>0.352651172764143</v>
      </c>
      <c r="HA53">
        <v>-0.835687938804447</v>
      </c>
      <c r="HB53">
        <v>-0.268815491184526</v>
      </c>
      <c r="HC53">
        <v>-0.558658212871153</v>
      </c>
      <c r="HD53">
        <v>-0.770308036293168</v>
      </c>
      <c r="HE53">
        <v>-0.232268600665419</v>
      </c>
      <c r="HF53">
        <v>-0.4551556889825</v>
      </c>
      <c r="HG53">
        <v>-0.740332411566865</v>
      </c>
      <c r="HH53">
        <v>-0.24487969836713</v>
      </c>
      <c r="HI53">
        <v>0.611148367116758</v>
      </c>
      <c r="HJ53">
        <v>-0.525147229037651</v>
      </c>
      <c r="HK53">
        <v>-0.248748911011646</v>
      </c>
      <c r="HL53">
        <v>-0.64475442760594</v>
      </c>
      <c r="HM53">
        <v>0.0773346938668744</v>
      </c>
      <c r="HN53">
        <v>-0.73803513185118</v>
      </c>
      <c r="HO53">
        <v>-0.575195502686715</v>
      </c>
      <c r="HP53">
        <v>-0.834490998906302</v>
      </c>
      <c r="HQ53">
        <v>-0.700126239655201</v>
      </c>
      <c r="HR53">
        <v>-0.389467843326329</v>
      </c>
      <c r="HS53">
        <v>-0.764989814157719</v>
      </c>
      <c r="HT53">
        <v>0.740446387370877</v>
      </c>
      <c r="HU53">
        <v>-0.853235149537256</v>
      </c>
      <c r="HV53">
        <v>-0.5357033448451</v>
      </c>
      <c r="HW53">
        <v>0.717113827730696</v>
      </c>
      <c r="HX53">
        <v>0.773432398563065</v>
      </c>
      <c r="HY53">
        <v>0.84724789651944</v>
      </c>
      <c r="HZ53">
        <v>0.300134319093173</v>
      </c>
      <c r="IA53">
        <v>-0.636745511560694</v>
      </c>
      <c r="IB53">
        <v>-0.618182483053696</v>
      </c>
      <c r="IC53">
        <v>-0.566194124472192</v>
      </c>
      <c r="ID53">
        <v>-0.40923857394962</v>
      </c>
      <c r="IE53">
        <v>-0.408561511936321</v>
      </c>
      <c r="IF53">
        <v>-0.429826178518717</v>
      </c>
      <c r="IG53">
        <v>-0.193278579349371</v>
      </c>
      <c r="IH53">
        <v>-0.489853144049888</v>
      </c>
      <c r="II53">
        <v>-0.700715951226731</v>
      </c>
      <c r="IJ53">
        <v>-0.433446166291989</v>
      </c>
      <c r="IK53">
        <v>0.472956515640075</v>
      </c>
      <c r="IL53">
        <v>-0.640247956792497</v>
      </c>
      <c r="IM53">
        <v>0.734830973359027</v>
      </c>
      <c r="IN53">
        <v>-0.306469469295526</v>
      </c>
      <c r="IO53">
        <v>-0.527918566080401</v>
      </c>
      <c r="IP53">
        <v>-0.433520601635695</v>
      </c>
      <c r="IQ53">
        <v>0.538263610115009</v>
      </c>
      <c r="IR53">
        <v>0.231791100208352</v>
      </c>
      <c r="IS53">
        <v>-0.878657747181396</v>
      </c>
      <c r="IT53">
        <v>-0.394076674906139</v>
      </c>
      <c r="IU53">
        <v>-0.52835981317342</v>
      </c>
      <c r="IV53">
        <v>-0.734674385855105</v>
      </c>
      <c r="IW53">
        <v>-0.943397147454537</v>
      </c>
      <c r="IX53">
        <v>-0.656919794955905</v>
      </c>
      <c r="IY53">
        <v>-0.691655592240572</v>
      </c>
      <c r="IZ53">
        <v>-0.742317994595767</v>
      </c>
      <c r="JA53">
        <v>-0.490511840954226</v>
      </c>
      <c r="JB53">
        <v>-0.536609284741633</v>
      </c>
      <c r="JC53">
        <v>-0.452351354655886</v>
      </c>
      <c r="JD53">
        <v>-0.178736192751025</v>
      </c>
      <c r="JE53">
        <v>-0.0395427503873357</v>
      </c>
      <c r="JF53">
        <v>-0.255333079803476</v>
      </c>
      <c r="JG53">
        <v>0.215180503666707</v>
      </c>
      <c r="JH53">
        <v>-0.0425782214813099</v>
      </c>
      <c r="JI53">
        <v>-0.288954011811765</v>
      </c>
      <c r="JJ53">
        <v>0.30841307906825</v>
      </c>
      <c r="JK53">
        <v>-0.453148957149768</v>
      </c>
      <c r="JL53">
        <v>-0.656165837824224</v>
      </c>
      <c r="JM53">
        <v>-0.215423744872498</v>
      </c>
      <c r="JN53">
        <v>-0.367722455173803</v>
      </c>
      <c r="JO53">
        <v>-0.706894712372734</v>
      </c>
      <c r="JP53">
        <v>-0.701324238139489</v>
      </c>
      <c r="JQ53">
        <v>0.147157770389854</v>
      </c>
      <c r="JR53">
        <v>0.0966224751156117</v>
      </c>
      <c r="JS53">
        <v>0.369974174490052</v>
      </c>
      <c r="JT53">
        <v>0.415802357561818</v>
      </c>
      <c r="JU53">
        <v>7</v>
      </c>
    </row>
    <row r="54" spans="9:281">
      <c r="I54" t="s">
        <v>65</v>
      </c>
      <c r="J54">
        <v>3.05550225887653</v>
      </c>
      <c r="K54">
        <v>2.67680268671283</v>
      </c>
      <c r="L54">
        <v>2.63658829536138</v>
      </c>
      <c r="M54">
        <v>0.794213745684693</v>
      </c>
      <c r="N54">
        <v>0.545417509631426</v>
      </c>
      <c r="O54">
        <v>1.33253853153751</v>
      </c>
      <c r="P54">
        <v>0.567132011981102</v>
      </c>
      <c r="Q54">
        <v>0.952880577215361</v>
      </c>
      <c r="R54">
        <v>1.74142268247774</v>
      </c>
      <c r="S54">
        <v>0.926208858073033</v>
      </c>
      <c r="T54">
        <v>-0.00505748852232374</v>
      </c>
      <c r="U54">
        <v>1.52456160574922</v>
      </c>
      <c r="V54">
        <v>0.951872581458053</v>
      </c>
      <c r="W54">
        <v>1.80680964007825</v>
      </c>
      <c r="X54">
        <v>1.58772366377699</v>
      </c>
      <c r="Y54">
        <v>-0.994064671355303</v>
      </c>
      <c r="Z54">
        <v>-0.99027876847881</v>
      </c>
      <c r="AA54">
        <v>1.12130009468341</v>
      </c>
      <c r="AB54">
        <v>2.11744892783365</v>
      </c>
      <c r="AC54">
        <v>2.6366720753248</v>
      </c>
      <c r="AD54">
        <v>-0.406213144932557</v>
      </c>
      <c r="AE54">
        <v>-1.98448921181443</v>
      </c>
      <c r="AF54">
        <v>-0.615267342573211</v>
      </c>
      <c r="AG54">
        <v>-1.2229942625582</v>
      </c>
      <c r="AH54">
        <v>-0.376196713533495</v>
      </c>
      <c r="AI54">
        <v>0.171044017059749</v>
      </c>
      <c r="AJ54">
        <v>1.25306982751182</v>
      </c>
      <c r="AK54">
        <v>0.375927113518662</v>
      </c>
      <c r="AL54">
        <v>0.691145003896186</v>
      </c>
      <c r="AM54">
        <v>0.725646900083515</v>
      </c>
      <c r="AN54">
        <v>1.67326372736869</v>
      </c>
      <c r="AO54">
        <v>0.338907926037885</v>
      </c>
      <c r="AP54">
        <v>-0.524713804269342</v>
      </c>
      <c r="AQ54">
        <v>-0.0500966440064634</v>
      </c>
      <c r="AR54">
        <v>0.245869094296276</v>
      </c>
      <c r="AS54">
        <v>1.45649893067113</v>
      </c>
      <c r="AT54">
        <v>0.0396070881270319</v>
      </c>
      <c r="AU54">
        <v>0.0750465765589347</v>
      </c>
      <c r="AV54">
        <v>0.105806002715749</v>
      </c>
      <c r="AW54">
        <v>1.82154148662161</v>
      </c>
      <c r="AX54">
        <v>2.09840035750253</v>
      </c>
      <c r="AY54">
        <v>1.70930727632885</v>
      </c>
      <c r="AZ54">
        <v>-0.139628614675298</v>
      </c>
      <c r="BA54">
        <v>1.23024607446194</v>
      </c>
      <c r="BB54">
        <v>1.3717528735762</v>
      </c>
      <c r="BC54">
        <v>0.184599899559977</v>
      </c>
      <c r="BD54">
        <v>1.90225582755155</v>
      </c>
      <c r="BE54">
        <v>-0.349412400578679</v>
      </c>
      <c r="BF54">
        <v>2.43241961362205</v>
      </c>
      <c r="BG54">
        <v>-0.12342991334268</v>
      </c>
      <c r="BH54">
        <v>-0.415088112930688</v>
      </c>
      <c r="BI54">
        <v>1.05531111140097</v>
      </c>
      <c r="BJ54">
        <v>0.38356660313658</v>
      </c>
      <c r="BK54">
        <v>0.222111676666107</v>
      </c>
      <c r="BL54">
        <v>1.5543188352769</v>
      </c>
      <c r="BM54">
        <v>-0.179920056310052</v>
      </c>
      <c r="BN54">
        <v>1.27906545064918</v>
      </c>
      <c r="BO54">
        <v>0.00419137046372943</v>
      </c>
      <c r="BP54">
        <v>-0.881044857652383</v>
      </c>
      <c r="BQ54">
        <v>-0.0820564904558335</v>
      </c>
      <c r="BR54">
        <v>-0.0240721652521778</v>
      </c>
      <c r="BS54">
        <v>0.741928336314808</v>
      </c>
      <c r="BT54">
        <v>1.10581754584738</v>
      </c>
      <c r="BU54">
        <v>-2.72515231760393</v>
      </c>
      <c r="BV54">
        <v>-0.901031466471698</v>
      </c>
      <c r="BW54">
        <v>-0.726397851754622</v>
      </c>
      <c r="BX54">
        <v>-1.38901628043377</v>
      </c>
      <c r="BY54">
        <v>-1.29968692634624</v>
      </c>
      <c r="BZ54">
        <v>-1.04408871807761</v>
      </c>
      <c r="CA54">
        <v>-0.926656178602051</v>
      </c>
      <c r="CB54">
        <v>1.96306574517832</v>
      </c>
      <c r="CC54">
        <v>-0.224517001369283</v>
      </c>
      <c r="CD54">
        <v>-0.287929971273104</v>
      </c>
      <c r="CE54">
        <v>-0.0302933167015474</v>
      </c>
      <c r="CF54">
        <v>0.291476114464242</v>
      </c>
      <c r="CG54">
        <v>-1.08571318098982</v>
      </c>
      <c r="CH54">
        <v>-0.377802201145007</v>
      </c>
      <c r="CI54">
        <v>-0.536886613057133</v>
      </c>
      <c r="CJ54">
        <v>1.08856140252269</v>
      </c>
      <c r="CK54">
        <v>-0.506784257813062</v>
      </c>
      <c r="CL54">
        <v>2.43872994712716</v>
      </c>
      <c r="CM54">
        <v>3.05635199641317</v>
      </c>
      <c r="CN54">
        <v>1.34952327063596</v>
      </c>
      <c r="CO54">
        <v>-0.00626695474786155</v>
      </c>
      <c r="CP54">
        <v>-0.99835949156795</v>
      </c>
      <c r="CQ54">
        <v>1.42401339224417</v>
      </c>
      <c r="CR54">
        <v>0.632518022999357</v>
      </c>
      <c r="CS54">
        <v>0.863723893962327</v>
      </c>
      <c r="CT54">
        <v>1.0822820321793</v>
      </c>
      <c r="CU54">
        <v>0.926565250122627</v>
      </c>
      <c r="CV54">
        <v>0.905262482464362</v>
      </c>
      <c r="CW54">
        <v>0.328624504017066</v>
      </c>
      <c r="CX54">
        <v>0.328299723120546</v>
      </c>
      <c r="CY54">
        <v>0.466610287558068</v>
      </c>
      <c r="CZ54">
        <v>1.17340451501091</v>
      </c>
      <c r="DA54">
        <v>1.34693693954213</v>
      </c>
      <c r="DB54">
        <v>1.25776441865364</v>
      </c>
      <c r="DC54">
        <v>0.431648102730207</v>
      </c>
      <c r="DD54">
        <v>0.432260675037451</v>
      </c>
      <c r="DE54">
        <v>-1.10831350712506</v>
      </c>
      <c r="DF54">
        <v>-0.196479712508912</v>
      </c>
      <c r="DG54">
        <v>0.615835873721894</v>
      </c>
      <c r="DH54">
        <v>0.561666305807998</v>
      </c>
      <c r="DI54">
        <v>-1.67750844209834</v>
      </c>
      <c r="DJ54">
        <v>2.35427251169137</v>
      </c>
      <c r="DK54">
        <v>1.15252202190653</v>
      </c>
      <c r="DL54">
        <v>0.447477755986856</v>
      </c>
      <c r="DM54">
        <v>-0.777681237246632</v>
      </c>
      <c r="DN54">
        <v>0.221980472558062</v>
      </c>
      <c r="DO54">
        <v>1.23279198171778</v>
      </c>
      <c r="DP54">
        <v>1.40830061518047</v>
      </c>
      <c r="DQ54">
        <v>1.58746722003936</v>
      </c>
      <c r="DR54">
        <v>0.679245594298148</v>
      </c>
      <c r="DS54">
        <v>0.414431644628519</v>
      </c>
      <c r="DT54">
        <v>-1.11940569876822</v>
      </c>
      <c r="DU54">
        <v>-0.57703299707747</v>
      </c>
      <c r="DV54">
        <v>-0.472693395248513</v>
      </c>
      <c r="DW54">
        <v>0.11396514622392</v>
      </c>
      <c r="DX54">
        <v>0.298971915423828</v>
      </c>
      <c r="DY54">
        <v>-0.710329053149354</v>
      </c>
      <c r="DZ54">
        <v>-0.10037844119501</v>
      </c>
      <c r="EA54">
        <v>0.0424628906176341</v>
      </c>
      <c r="EB54">
        <v>-0.952492254699597</v>
      </c>
      <c r="EC54">
        <v>1.40392892843505</v>
      </c>
      <c r="ED54">
        <v>-2.17161429298223</v>
      </c>
      <c r="EE54">
        <v>-1.61017564393514</v>
      </c>
      <c r="EF54">
        <v>-0.67829150369954</v>
      </c>
      <c r="EG54">
        <v>-1.75663876811184</v>
      </c>
      <c r="EH54">
        <v>-0.336585049574041</v>
      </c>
      <c r="EI54">
        <v>-1.32794360658496</v>
      </c>
      <c r="EJ54">
        <v>0.0901539032236616</v>
      </c>
      <c r="EK54">
        <v>0.472536244083799</v>
      </c>
      <c r="EL54">
        <v>-0.35927260341755</v>
      </c>
      <c r="EM54">
        <v>-0.39588423556861</v>
      </c>
      <c r="EN54">
        <v>1.84504545454544</v>
      </c>
      <c r="EQ54">
        <v>0.65611107434552</v>
      </c>
      <c r="ER54">
        <v>0.678267962888339</v>
      </c>
      <c r="ES54">
        <v>0.674211639728488</v>
      </c>
      <c r="ET54">
        <v>0.182691307288071</v>
      </c>
      <c r="EU54">
        <v>-0.726949929164771</v>
      </c>
      <c r="EV54">
        <v>-0.594059062839858</v>
      </c>
      <c r="EW54">
        <v>-0.742147247803278</v>
      </c>
      <c r="EX54">
        <v>-0.582198606595824</v>
      </c>
      <c r="EY54">
        <v>-0.347821408183093</v>
      </c>
      <c r="EZ54">
        <v>-0.564043804606221</v>
      </c>
      <c r="FA54">
        <v>0.643677731269141</v>
      </c>
      <c r="FB54">
        <v>0.471815891919539</v>
      </c>
      <c r="FC54">
        <v>0.479410766818407</v>
      </c>
      <c r="FD54">
        <v>0.496694755931861</v>
      </c>
      <c r="FE54">
        <v>0.474420362739743</v>
      </c>
      <c r="FF54">
        <v>0.481620966927551</v>
      </c>
      <c r="FG54">
        <v>0.86218343177475</v>
      </c>
      <c r="FH54">
        <v>-0.358365804697734</v>
      </c>
      <c r="FI54">
        <v>0.536258290209981</v>
      </c>
      <c r="FJ54">
        <v>0.736247269733464</v>
      </c>
      <c r="FK54">
        <v>-0.50792507384389</v>
      </c>
      <c r="FL54">
        <v>-0.709516090308431</v>
      </c>
      <c r="FM54">
        <v>-0.676800590284398</v>
      </c>
      <c r="FN54">
        <v>-0.685397325423572</v>
      </c>
      <c r="FO54">
        <v>-0.27450647228153</v>
      </c>
      <c r="FP54">
        <v>-0.0775902903788105</v>
      </c>
      <c r="FQ54">
        <v>-0.436428148305426</v>
      </c>
      <c r="FR54">
        <v>-0.335993988404994</v>
      </c>
      <c r="FS54">
        <v>0.70797040694193</v>
      </c>
      <c r="FT54">
        <v>-0.142141537365503</v>
      </c>
      <c r="FU54">
        <v>1.04435701176696</v>
      </c>
      <c r="FV54">
        <v>0.549530256342174</v>
      </c>
      <c r="FW54">
        <v>1.18361240108503</v>
      </c>
      <c r="FX54">
        <v>0.11431460479475</v>
      </c>
      <c r="FY54">
        <v>-0.0220152958341772</v>
      </c>
      <c r="FZ54">
        <v>0.886802630120524</v>
      </c>
      <c r="GA54">
        <v>0.196701719445416</v>
      </c>
      <c r="GB54">
        <v>-0.681966457656282</v>
      </c>
      <c r="GC54">
        <v>-0.765379221937631</v>
      </c>
      <c r="GD54">
        <v>-0.559524394015462</v>
      </c>
      <c r="GE54">
        <v>0.655025848946625</v>
      </c>
      <c r="GF54">
        <v>-0.769652922817984</v>
      </c>
      <c r="GG54">
        <v>-0.609204120377523</v>
      </c>
      <c r="GH54">
        <v>-0.897830094583694</v>
      </c>
      <c r="GI54">
        <v>-0.648234785363539</v>
      </c>
      <c r="GJ54">
        <v>-0.708988276294959</v>
      </c>
      <c r="GK54">
        <v>-0.769413466927158</v>
      </c>
      <c r="GL54">
        <v>-0.24898648948846</v>
      </c>
      <c r="GM54">
        <v>-0.396554099793626</v>
      </c>
      <c r="GN54">
        <v>0.180241974856794</v>
      </c>
      <c r="GO54">
        <v>-0.511925610271102</v>
      </c>
      <c r="GP54">
        <v>-0.594380305024696</v>
      </c>
      <c r="GQ54">
        <v>-0.345150698585634</v>
      </c>
      <c r="GR54">
        <v>-0.219824381977927</v>
      </c>
      <c r="GS54">
        <v>-0.483692391331278</v>
      </c>
      <c r="GT54">
        <v>-0.590871680169612</v>
      </c>
      <c r="GU54">
        <v>0.402235119645066</v>
      </c>
      <c r="GV54">
        <v>0.303695108274873</v>
      </c>
      <c r="GW54">
        <v>-0.777777062506089</v>
      </c>
      <c r="GX54">
        <v>-0.080807404626312</v>
      </c>
      <c r="GY54">
        <v>-0.199632157426854</v>
      </c>
      <c r="GZ54">
        <v>0.352651172764143</v>
      </c>
      <c r="HA54">
        <v>-0.835687938804447</v>
      </c>
      <c r="HB54">
        <v>-0.268815491184526</v>
      </c>
      <c r="HC54">
        <v>-0.558658212871153</v>
      </c>
      <c r="HD54">
        <v>-0.770308036293168</v>
      </c>
      <c r="HE54">
        <v>-0.232268600665419</v>
      </c>
      <c r="HF54">
        <v>-0.4551556889825</v>
      </c>
      <c r="HG54">
        <v>-0.740332411566865</v>
      </c>
      <c r="HH54">
        <v>-0.24487969836713</v>
      </c>
      <c r="HI54">
        <v>0.611148367116758</v>
      </c>
      <c r="HJ54">
        <v>-0.525147229037651</v>
      </c>
      <c r="HK54">
        <v>-0.248748911011646</v>
      </c>
      <c r="HL54">
        <v>-0.64475442760594</v>
      </c>
      <c r="HM54">
        <v>0.0773346938668744</v>
      </c>
      <c r="HN54">
        <v>-0.73803513185118</v>
      </c>
      <c r="HO54">
        <v>-0.575195502686715</v>
      </c>
      <c r="HP54">
        <v>-0.834490998906302</v>
      </c>
      <c r="HQ54">
        <v>-0.700126239655201</v>
      </c>
      <c r="HR54">
        <v>-0.389467843326329</v>
      </c>
      <c r="HS54">
        <v>-0.764989814157719</v>
      </c>
      <c r="HT54">
        <v>0.740446387370877</v>
      </c>
      <c r="HU54">
        <v>-0.853235149537256</v>
      </c>
      <c r="HV54">
        <v>-0.5357033448451</v>
      </c>
      <c r="HW54">
        <v>0.717113827730696</v>
      </c>
      <c r="HX54">
        <v>0.773432398563065</v>
      </c>
      <c r="HY54">
        <v>0.84724789651944</v>
      </c>
      <c r="HZ54">
        <v>0.300134319093173</v>
      </c>
      <c r="IA54">
        <v>-0.636745511560694</v>
      </c>
      <c r="IB54">
        <v>-0.618182483053696</v>
      </c>
      <c r="IC54">
        <v>-0.566194124472192</v>
      </c>
      <c r="ID54">
        <v>-0.40923857394962</v>
      </c>
      <c r="IE54">
        <v>-0.408561511936321</v>
      </c>
      <c r="IF54">
        <v>-0.429826178518717</v>
      </c>
      <c r="IG54">
        <v>-0.193278579349371</v>
      </c>
      <c r="IH54">
        <v>-0.489853144049888</v>
      </c>
      <c r="II54">
        <v>-0.700715951226731</v>
      </c>
      <c r="IJ54">
        <v>-0.433446166291989</v>
      </c>
      <c r="IK54">
        <v>0.472956515640075</v>
      </c>
      <c r="IL54">
        <v>-0.640247956792497</v>
      </c>
      <c r="IM54">
        <v>0.734830973359027</v>
      </c>
      <c r="IN54">
        <v>-0.306469469295526</v>
      </c>
      <c r="IO54">
        <v>-0.527918566080401</v>
      </c>
      <c r="IP54">
        <v>-0.433520601635695</v>
      </c>
      <c r="IQ54">
        <v>0.538263610115009</v>
      </c>
      <c r="IR54">
        <v>0.231791100208352</v>
      </c>
      <c r="IS54">
        <v>-0.878657747181396</v>
      </c>
      <c r="IT54">
        <v>-0.394076674906139</v>
      </c>
      <c r="IU54">
        <v>-0.52835981317342</v>
      </c>
      <c r="IV54">
        <v>-0.734674385855105</v>
      </c>
      <c r="IW54">
        <v>-0.943397147454537</v>
      </c>
      <c r="IX54">
        <v>-0.656919794955905</v>
      </c>
      <c r="IY54">
        <v>-0.691655592240572</v>
      </c>
      <c r="IZ54">
        <v>-0.742317994595767</v>
      </c>
      <c r="JA54">
        <v>-0.490511840954226</v>
      </c>
      <c r="JB54">
        <v>-0.536609284741633</v>
      </c>
      <c r="JC54">
        <v>-0.452351354655886</v>
      </c>
      <c r="JD54">
        <v>-0.178736192751025</v>
      </c>
      <c r="JE54">
        <v>-0.0395427503873357</v>
      </c>
      <c r="JF54">
        <v>-0.255333079803476</v>
      </c>
      <c r="JG54">
        <v>0.215180503666707</v>
      </c>
      <c r="JH54">
        <v>-0.0425782214813099</v>
      </c>
      <c r="JI54">
        <v>-0.288954011811765</v>
      </c>
      <c r="JJ54">
        <v>0.30841307906825</v>
      </c>
      <c r="JK54">
        <v>-0.453148957149768</v>
      </c>
      <c r="JL54">
        <v>-0.656165837824224</v>
      </c>
      <c r="JM54">
        <v>-0.215423744872498</v>
      </c>
      <c r="JN54">
        <v>-0.367722455173803</v>
      </c>
      <c r="JO54">
        <v>-0.706894712372734</v>
      </c>
      <c r="JP54">
        <v>-0.701324238139489</v>
      </c>
      <c r="JQ54">
        <v>0.147157770389854</v>
      </c>
      <c r="JR54">
        <v>0.0966224751156117</v>
      </c>
      <c r="JS54">
        <v>0.369974174490052</v>
      </c>
      <c r="JT54">
        <v>0.415802357561818</v>
      </c>
      <c r="JU54">
        <v>7</v>
      </c>
    </row>
    <row r="55" spans="9:281">
      <c r="I55" t="s">
        <v>66</v>
      </c>
      <c r="J55">
        <v>2.40920844195941</v>
      </c>
      <c r="K55">
        <v>3.17103242197123</v>
      </c>
      <c r="L55">
        <v>2.97432572019977</v>
      </c>
      <c r="M55">
        <v>0.714264627455401</v>
      </c>
      <c r="N55">
        <v>0.322757321241744</v>
      </c>
      <c r="O55">
        <v>0.795527032039628</v>
      </c>
      <c r="P55">
        <v>0.223625503267529</v>
      </c>
      <c r="Q55">
        <v>0.230371782899289</v>
      </c>
      <c r="R55">
        <v>1.27796837386035</v>
      </c>
      <c r="S55">
        <v>0.519498548670796</v>
      </c>
      <c r="T55">
        <v>-0.224573347479852</v>
      </c>
      <c r="U55">
        <v>1.93453824651983</v>
      </c>
      <c r="V55">
        <v>1.32206691487696</v>
      </c>
      <c r="W55">
        <v>2.12596702508344</v>
      </c>
      <c r="X55">
        <v>2.0064420736995</v>
      </c>
      <c r="Y55">
        <v>-0.53500933671336</v>
      </c>
      <c r="Z55">
        <v>-0.675977923891156</v>
      </c>
      <c r="AA55">
        <v>0.0276198861954182</v>
      </c>
      <c r="AB55">
        <v>2.12648664870901</v>
      </c>
      <c r="AC55">
        <v>2.52943733816248</v>
      </c>
      <c r="AD55">
        <v>-1.08330841966454</v>
      </c>
      <c r="AE55">
        <v>-2.36819624307316</v>
      </c>
      <c r="AF55">
        <v>-0.737745655669015</v>
      </c>
      <c r="AG55">
        <v>-1.71378150924215</v>
      </c>
      <c r="AH55">
        <v>0.321674598162978</v>
      </c>
      <c r="AI55">
        <v>-1.1073505534554</v>
      </c>
      <c r="AJ55">
        <v>0.353035435257883</v>
      </c>
      <c r="AK55">
        <v>0.196266700139623</v>
      </c>
      <c r="AL55">
        <v>0.64294096426731</v>
      </c>
      <c r="AM55">
        <v>0.630751954360874</v>
      </c>
      <c r="AN55">
        <v>1.79174459097278</v>
      </c>
      <c r="AO55">
        <v>0.488646341868229</v>
      </c>
      <c r="AP55">
        <v>-0.416413414387103</v>
      </c>
      <c r="AQ55">
        <v>0.170338371448874</v>
      </c>
      <c r="AR55">
        <v>0.31156529195345</v>
      </c>
      <c r="AS55">
        <v>1.48385849040006</v>
      </c>
      <c r="AT55">
        <v>0.267138487363239</v>
      </c>
      <c r="AU55">
        <v>-0.0422173436069891</v>
      </c>
      <c r="AV55">
        <v>-0.551076165843475</v>
      </c>
      <c r="AW55">
        <v>1.93399110703352</v>
      </c>
      <c r="AX55">
        <v>1.79787658341641</v>
      </c>
      <c r="AY55">
        <v>1.54511240423483</v>
      </c>
      <c r="AZ55">
        <v>-0.122102097714274</v>
      </c>
      <c r="BA55">
        <v>1.37738926866269</v>
      </c>
      <c r="BB55">
        <v>1.17883218327358</v>
      </c>
      <c r="BC55">
        <v>0.169058551387616</v>
      </c>
      <c r="BD55">
        <v>1.89661758202875</v>
      </c>
      <c r="BE55">
        <v>-0.362482694995896</v>
      </c>
      <c r="BF55">
        <v>2.23113104059746</v>
      </c>
      <c r="BG55">
        <v>-0.0323752704386722</v>
      </c>
      <c r="BH55">
        <v>-0.682855360390821</v>
      </c>
      <c r="BI55">
        <v>0.943491903002612</v>
      </c>
      <c r="BJ55">
        <v>0.279885878041857</v>
      </c>
      <c r="BK55">
        <v>-0.527514431595767</v>
      </c>
      <c r="BL55">
        <v>1.01149591580273</v>
      </c>
      <c r="BM55">
        <v>-0.795515382389969</v>
      </c>
      <c r="BN55">
        <v>0.660718868320537</v>
      </c>
      <c r="BO55">
        <v>-1.17629428243837</v>
      </c>
      <c r="BP55">
        <v>-1.26421845402865</v>
      </c>
      <c r="BQ55">
        <v>-0.0395721569664389</v>
      </c>
      <c r="BR55">
        <v>-0.320947884302791</v>
      </c>
      <c r="BS55">
        <v>0.436966026403563</v>
      </c>
      <c r="BT55">
        <v>0.682092713955988</v>
      </c>
      <c r="BU55">
        <v>-2.57300692448529</v>
      </c>
      <c r="BV55">
        <v>-1.23012066680143</v>
      </c>
      <c r="BW55">
        <v>-1.19936778277577</v>
      </c>
      <c r="BX55">
        <v>-1.69109743081175</v>
      </c>
      <c r="BY55">
        <v>-1.60251389837637</v>
      </c>
      <c r="BZ55">
        <v>-1.30160098817001</v>
      </c>
      <c r="CA55">
        <v>-1.27293907673587</v>
      </c>
      <c r="CB55">
        <v>1.6707889764757</v>
      </c>
      <c r="CC55">
        <v>-0.542567284142961</v>
      </c>
      <c r="CD55">
        <v>-0.749531066504456</v>
      </c>
      <c r="CE55">
        <v>0.144113484007688</v>
      </c>
      <c r="CF55">
        <v>0.776762179850075</v>
      </c>
      <c r="CG55">
        <v>-1.37775199595527</v>
      </c>
      <c r="CH55">
        <v>-1.0123081085378</v>
      </c>
      <c r="CI55">
        <v>-0.439734894715801</v>
      </c>
      <c r="CJ55">
        <v>0.663585762572411</v>
      </c>
      <c r="CK55">
        <v>-0.50353531975271</v>
      </c>
      <c r="CL55">
        <v>2.09807978394387</v>
      </c>
      <c r="CM55">
        <v>2.56090477690118</v>
      </c>
      <c r="CN55">
        <v>0.976394902703295</v>
      </c>
      <c r="CO55">
        <v>0.174259025573496</v>
      </c>
      <c r="CP55">
        <v>-0.775413048007648</v>
      </c>
      <c r="CQ55">
        <v>0.954235190084805</v>
      </c>
      <c r="CR55">
        <v>0.0132739413844631</v>
      </c>
      <c r="CS55">
        <v>0.299043900363028</v>
      </c>
      <c r="CT55">
        <v>1.42902360891035</v>
      </c>
      <c r="CU55">
        <v>1.20687604904308</v>
      </c>
      <c r="CV55">
        <v>1.16066608015486</v>
      </c>
      <c r="CW55">
        <v>0.2229755268236</v>
      </c>
      <c r="CX55">
        <v>0.222443288531121</v>
      </c>
      <c r="CY55">
        <v>0.71519181270522</v>
      </c>
      <c r="CZ55">
        <v>1.27821908171271</v>
      </c>
      <c r="DA55">
        <v>2.09521808647598</v>
      </c>
      <c r="DB55">
        <v>1.37884674070685</v>
      </c>
      <c r="DC55">
        <v>0.880822148595684</v>
      </c>
      <c r="DD55">
        <v>0.338976353309348</v>
      </c>
      <c r="DE55">
        <v>-1.90007600674885</v>
      </c>
      <c r="DF55">
        <v>-0.175250216077379</v>
      </c>
      <c r="DG55">
        <v>0.131465189182123</v>
      </c>
      <c r="DH55">
        <v>0.365039818431448</v>
      </c>
      <c r="DI55">
        <v>-2.27414123652607</v>
      </c>
      <c r="DJ55">
        <v>1.86520240475895</v>
      </c>
      <c r="DK55">
        <v>1.3514403296271</v>
      </c>
      <c r="DL55">
        <v>-0.383180694763105</v>
      </c>
      <c r="DM55">
        <v>-0.872948671699581</v>
      </c>
      <c r="DN55">
        <v>-0.594837519844801</v>
      </c>
      <c r="DO55">
        <v>0.894470566872697</v>
      </c>
      <c r="DP55">
        <v>1.0601061475707</v>
      </c>
      <c r="DQ55">
        <v>1.00818143553062</v>
      </c>
      <c r="DR55">
        <v>0.532970327208546</v>
      </c>
      <c r="DS55">
        <v>0.0499110954415213</v>
      </c>
      <c r="DT55">
        <v>-1.6955005960023</v>
      </c>
      <c r="DU55">
        <v>-0.864556296309268</v>
      </c>
      <c r="DV55">
        <v>-0.926414614166071</v>
      </c>
      <c r="DW55">
        <v>-0.250700659364541</v>
      </c>
      <c r="DX55">
        <v>0.0193547776498502</v>
      </c>
      <c r="DY55">
        <v>-1.25523135663822</v>
      </c>
      <c r="DZ55">
        <v>-0.716579119847583</v>
      </c>
      <c r="EA55">
        <v>-0.521686543391391</v>
      </c>
      <c r="EB55">
        <v>-1.13904606583404</v>
      </c>
      <c r="EC55">
        <v>1.65452111189493</v>
      </c>
      <c r="ED55">
        <v>-1.66394121551171</v>
      </c>
      <c r="EE55">
        <v>-0.903218305960691</v>
      </c>
      <c r="EF55">
        <v>-1.24770124967725</v>
      </c>
      <c r="EG55">
        <v>-2.07361542597003</v>
      </c>
      <c r="EH55">
        <v>-0.402457240168204</v>
      </c>
      <c r="EI55">
        <v>-1.63748920856478</v>
      </c>
      <c r="EJ55">
        <v>0.00948227712560598</v>
      </c>
      <c r="EK55">
        <v>0.283205439212791</v>
      </c>
      <c r="EL55">
        <v>-0.183440067546224</v>
      </c>
      <c r="EM55">
        <v>-0.197618448645233</v>
      </c>
      <c r="EN55">
        <v>2.89443272727273</v>
      </c>
      <c r="EQ55">
        <v>0.65611107434552</v>
      </c>
      <c r="ER55">
        <v>0.678267962888339</v>
      </c>
      <c r="ES55">
        <v>0.674211639728488</v>
      </c>
      <c r="ET55">
        <v>0.182691307288071</v>
      </c>
      <c r="EU55">
        <v>-0.726949929164771</v>
      </c>
      <c r="EV55">
        <v>-0.594059062839858</v>
      </c>
      <c r="EW55">
        <v>-0.742147247803278</v>
      </c>
      <c r="EX55">
        <v>-0.582198606595824</v>
      </c>
      <c r="EY55">
        <v>-0.347821408183093</v>
      </c>
      <c r="EZ55">
        <v>-0.564043804606221</v>
      </c>
      <c r="FA55">
        <v>0.643677731269141</v>
      </c>
      <c r="FB55">
        <v>0.471815891919539</v>
      </c>
      <c r="FC55">
        <v>0.479410766818407</v>
      </c>
      <c r="FD55">
        <v>0.496694755931861</v>
      </c>
      <c r="FE55">
        <v>0.474420362739743</v>
      </c>
      <c r="FF55">
        <v>0.481620966927551</v>
      </c>
      <c r="FG55">
        <v>0.86218343177475</v>
      </c>
      <c r="FH55">
        <v>-0.358365804697734</v>
      </c>
      <c r="FI55">
        <v>0.536258290209981</v>
      </c>
      <c r="FJ55">
        <v>0.736247269733464</v>
      </c>
      <c r="FK55">
        <v>-0.50792507384389</v>
      </c>
      <c r="FL55">
        <v>-0.709516090308431</v>
      </c>
      <c r="FM55">
        <v>-0.676800590284398</v>
      </c>
      <c r="FN55">
        <v>-0.685397325423572</v>
      </c>
      <c r="FO55">
        <v>-0.27450647228153</v>
      </c>
      <c r="FP55">
        <v>-0.0775902903788105</v>
      </c>
      <c r="FQ55">
        <v>-0.436428148305426</v>
      </c>
      <c r="FR55">
        <v>-0.335993988404994</v>
      </c>
      <c r="FS55">
        <v>0.70797040694193</v>
      </c>
      <c r="FT55">
        <v>-0.142141537365503</v>
      </c>
      <c r="FU55">
        <v>1.04435701176696</v>
      </c>
      <c r="FV55">
        <v>0.549530256342174</v>
      </c>
      <c r="FW55">
        <v>1.18361240108503</v>
      </c>
      <c r="FX55">
        <v>0.11431460479475</v>
      </c>
      <c r="FY55">
        <v>-0.0220152958341772</v>
      </c>
      <c r="FZ55">
        <v>0.886802630120524</v>
      </c>
      <c r="GA55">
        <v>0.196701719445416</v>
      </c>
      <c r="GB55">
        <v>-0.681966457656282</v>
      </c>
      <c r="GC55">
        <v>-0.765379221937631</v>
      </c>
      <c r="GD55">
        <v>-0.559524394015462</v>
      </c>
      <c r="GE55">
        <v>0.655025848946625</v>
      </c>
      <c r="GF55">
        <v>-0.769652922817984</v>
      </c>
      <c r="GG55">
        <v>-0.609204120377523</v>
      </c>
      <c r="GH55">
        <v>-0.897830094583694</v>
      </c>
      <c r="GI55">
        <v>-0.648234785363539</v>
      </c>
      <c r="GJ55">
        <v>-0.708988276294959</v>
      </c>
      <c r="GK55">
        <v>-0.769413466927158</v>
      </c>
      <c r="GL55">
        <v>-0.24898648948846</v>
      </c>
      <c r="GM55">
        <v>-0.396554099793626</v>
      </c>
      <c r="GN55">
        <v>0.180241974856794</v>
      </c>
      <c r="GO55">
        <v>-0.511925610271102</v>
      </c>
      <c r="GP55">
        <v>-0.594380305024696</v>
      </c>
      <c r="GQ55">
        <v>-0.345150698585634</v>
      </c>
      <c r="GR55">
        <v>-0.219824381977927</v>
      </c>
      <c r="GS55">
        <v>-0.483692391331278</v>
      </c>
      <c r="GT55">
        <v>-0.590871680169612</v>
      </c>
      <c r="GU55">
        <v>0.402235119645066</v>
      </c>
      <c r="GV55">
        <v>0.303695108274873</v>
      </c>
      <c r="GW55">
        <v>-0.777777062506089</v>
      </c>
      <c r="GX55">
        <v>-0.080807404626312</v>
      </c>
      <c r="GY55">
        <v>-0.199632157426854</v>
      </c>
      <c r="GZ55">
        <v>0.352651172764143</v>
      </c>
      <c r="HA55">
        <v>-0.835687938804447</v>
      </c>
      <c r="HB55">
        <v>-0.268815491184526</v>
      </c>
      <c r="HC55">
        <v>-0.558658212871153</v>
      </c>
      <c r="HD55">
        <v>-0.770308036293168</v>
      </c>
      <c r="HE55">
        <v>-0.232268600665419</v>
      </c>
      <c r="HF55">
        <v>-0.4551556889825</v>
      </c>
      <c r="HG55">
        <v>-0.740332411566865</v>
      </c>
      <c r="HH55">
        <v>-0.24487969836713</v>
      </c>
      <c r="HI55">
        <v>0.611148367116758</v>
      </c>
      <c r="HJ55">
        <v>-0.525147229037651</v>
      </c>
      <c r="HK55">
        <v>-0.248748911011646</v>
      </c>
      <c r="HL55">
        <v>-0.64475442760594</v>
      </c>
      <c r="HM55">
        <v>0.0773346938668744</v>
      </c>
      <c r="HN55">
        <v>-0.73803513185118</v>
      </c>
      <c r="HO55">
        <v>-0.575195502686715</v>
      </c>
      <c r="HP55">
        <v>-0.834490998906302</v>
      </c>
      <c r="HQ55">
        <v>-0.700126239655201</v>
      </c>
      <c r="HR55">
        <v>-0.389467843326329</v>
      </c>
      <c r="HS55">
        <v>-0.764989814157719</v>
      </c>
      <c r="HT55">
        <v>0.740446387370877</v>
      </c>
      <c r="HU55">
        <v>-0.853235149537256</v>
      </c>
      <c r="HV55">
        <v>-0.5357033448451</v>
      </c>
      <c r="HW55">
        <v>0.717113827730696</v>
      </c>
      <c r="HX55">
        <v>0.773432398563065</v>
      </c>
      <c r="HY55">
        <v>0.84724789651944</v>
      </c>
      <c r="HZ55">
        <v>0.300134319093173</v>
      </c>
      <c r="IA55">
        <v>-0.636745511560694</v>
      </c>
      <c r="IB55">
        <v>-0.618182483053696</v>
      </c>
      <c r="IC55">
        <v>-0.566194124472192</v>
      </c>
      <c r="ID55">
        <v>-0.40923857394962</v>
      </c>
      <c r="IE55">
        <v>-0.408561511936321</v>
      </c>
      <c r="IF55">
        <v>-0.429826178518717</v>
      </c>
      <c r="IG55">
        <v>-0.193278579349371</v>
      </c>
      <c r="IH55">
        <v>-0.489853144049888</v>
      </c>
      <c r="II55">
        <v>-0.700715951226731</v>
      </c>
      <c r="IJ55">
        <v>-0.433446166291989</v>
      </c>
      <c r="IK55">
        <v>0.472956515640075</v>
      </c>
      <c r="IL55">
        <v>-0.640247956792497</v>
      </c>
      <c r="IM55">
        <v>0.734830973359027</v>
      </c>
      <c r="IN55">
        <v>-0.306469469295526</v>
      </c>
      <c r="IO55">
        <v>-0.527918566080401</v>
      </c>
      <c r="IP55">
        <v>-0.433520601635695</v>
      </c>
      <c r="IQ55">
        <v>0.538263610115009</v>
      </c>
      <c r="IR55">
        <v>0.231791100208352</v>
      </c>
      <c r="IS55">
        <v>-0.878657747181396</v>
      </c>
      <c r="IT55">
        <v>-0.394076674906139</v>
      </c>
      <c r="IU55">
        <v>-0.52835981317342</v>
      </c>
      <c r="IV55">
        <v>-0.734674385855105</v>
      </c>
      <c r="IW55">
        <v>-0.943397147454537</v>
      </c>
      <c r="IX55">
        <v>-0.656919794955905</v>
      </c>
      <c r="IY55">
        <v>-0.691655592240572</v>
      </c>
      <c r="IZ55">
        <v>-0.742317994595767</v>
      </c>
      <c r="JA55">
        <v>-0.490511840954226</v>
      </c>
      <c r="JB55">
        <v>-0.536609284741633</v>
      </c>
      <c r="JC55">
        <v>-0.452351354655886</v>
      </c>
      <c r="JD55">
        <v>-0.178736192751025</v>
      </c>
      <c r="JE55">
        <v>-0.0395427503873357</v>
      </c>
      <c r="JF55">
        <v>-0.255333079803476</v>
      </c>
      <c r="JG55">
        <v>0.215180503666707</v>
      </c>
      <c r="JH55">
        <v>-0.0425782214813099</v>
      </c>
      <c r="JI55">
        <v>-0.288954011811765</v>
      </c>
      <c r="JJ55">
        <v>0.30841307906825</v>
      </c>
      <c r="JK55">
        <v>-0.453148957149768</v>
      </c>
      <c r="JL55">
        <v>-0.656165837824224</v>
      </c>
      <c r="JM55">
        <v>-0.215423744872498</v>
      </c>
      <c r="JN55">
        <v>-0.367722455173803</v>
      </c>
      <c r="JO55">
        <v>-0.706894712372734</v>
      </c>
      <c r="JP55">
        <v>-0.701324238139489</v>
      </c>
      <c r="JQ55">
        <v>0.147157770389854</v>
      </c>
      <c r="JR55">
        <v>0.0966224751156117</v>
      </c>
      <c r="JS55">
        <v>0.369974174490052</v>
      </c>
      <c r="JT55">
        <v>0.415802357561818</v>
      </c>
      <c r="JU55">
        <v>7</v>
      </c>
    </row>
    <row r="56" spans="9:281">
      <c r="I56" t="s">
        <v>67</v>
      </c>
      <c r="J56">
        <v>1.40041595993954</v>
      </c>
      <c r="K56">
        <v>3.20201706500208</v>
      </c>
      <c r="L56">
        <v>2.80733559251906</v>
      </c>
      <c r="M56">
        <v>0.768144922766765</v>
      </c>
      <c r="N56">
        <v>-0.11848848040409</v>
      </c>
      <c r="O56">
        <v>-0.101037194936056</v>
      </c>
      <c r="P56">
        <v>-0.0991731498440598</v>
      </c>
      <c r="Q56">
        <v>-0.318253705687438</v>
      </c>
      <c r="R56">
        <v>0.62049215258721</v>
      </c>
      <c r="S56">
        <v>-0.0228583878599403</v>
      </c>
      <c r="T56">
        <v>-0.64891353075765</v>
      </c>
      <c r="U56">
        <v>2.59296845235113</v>
      </c>
      <c r="V56">
        <v>2.07936404090726</v>
      </c>
      <c r="W56">
        <v>2.66229137299867</v>
      </c>
      <c r="X56">
        <v>2.65814155816827</v>
      </c>
      <c r="Y56">
        <v>0.0114453652026699</v>
      </c>
      <c r="Z56">
        <v>-0.28283711505448</v>
      </c>
      <c r="AA56">
        <v>-1.51504566065603</v>
      </c>
      <c r="AB56">
        <v>1.88623716212908</v>
      </c>
      <c r="AC56">
        <v>2.16327169496665</v>
      </c>
      <c r="AD56">
        <v>-1.96999291600422</v>
      </c>
      <c r="AE56">
        <v>-2.70692540406998</v>
      </c>
      <c r="AF56">
        <v>-1.00334076046705</v>
      </c>
      <c r="AG56">
        <v>-2.30762837226696</v>
      </c>
      <c r="AH56">
        <v>0.549838980598597</v>
      </c>
      <c r="AI56">
        <v>-2.6669422063336</v>
      </c>
      <c r="AJ56">
        <v>-0.994811087547369</v>
      </c>
      <c r="AK56">
        <v>-0.174897074864329</v>
      </c>
      <c r="AL56">
        <v>0.314551346212264</v>
      </c>
      <c r="AM56">
        <v>0.404689635610101</v>
      </c>
      <c r="AN56">
        <v>1.70330448401729</v>
      </c>
      <c r="AO56">
        <v>1.00464408905883</v>
      </c>
      <c r="AP56">
        <v>-0.331947944072748</v>
      </c>
      <c r="AQ56">
        <v>0.542152790947272</v>
      </c>
      <c r="AR56">
        <v>0.11012661724467</v>
      </c>
      <c r="AS56">
        <v>1.4545731505302</v>
      </c>
      <c r="AT56">
        <v>0.548450805613545</v>
      </c>
      <c r="AU56">
        <v>-0.355008867886729</v>
      </c>
      <c r="AV56">
        <v>-1.07013852250912</v>
      </c>
      <c r="AW56">
        <v>1.87039271098855</v>
      </c>
      <c r="AX56">
        <v>0.928658633912425</v>
      </c>
      <c r="AY56">
        <v>1.38362305839289</v>
      </c>
      <c r="AZ56">
        <v>-0.15289096802755</v>
      </c>
      <c r="BA56">
        <v>1.33921136250057</v>
      </c>
      <c r="BB56">
        <v>0.968758626292923</v>
      </c>
      <c r="BC56">
        <v>-0.103356770250693</v>
      </c>
      <c r="BD56">
        <v>1.68200386946486</v>
      </c>
      <c r="BE56">
        <v>-0.381656834822013</v>
      </c>
      <c r="BF56">
        <v>1.6283255630646</v>
      </c>
      <c r="BG56">
        <v>-0.140431273473592</v>
      </c>
      <c r="BH56">
        <v>-0.361172314562086</v>
      </c>
      <c r="BI56">
        <v>0.87763043640368</v>
      </c>
      <c r="BJ56">
        <v>0.0479799790530398</v>
      </c>
      <c r="BK56">
        <v>-1.67996354914492</v>
      </c>
      <c r="BL56">
        <v>-0.0846334011309615</v>
      </c>
      <c r="BM56">
        <v>-1.46395542847706</v>
      </c>
      <c r="BN56">
        <v>-0.177707906226016</v>
      </c>
      <c r="BO56">
        <v>-2.66322376629907</v>
      </c>
      <c r="BP56">
        <v>-1.66520197423641</v>
      </c>
      <c r="BQ56">
        <v>-0.121994564584047</v>
      </c>
      <c r="BR56">
        <v>-0.942402994646594</v>
      </c>
      <c r="BS56">
        <v>0.0712300577171834</v>
      </c>
      <c r="BT56">
        <v>0.140562662573047</v>
      </c>
      <c r="BU56">
        <v>-2.18950585561194</v>
      </c>
      <c r="BV56">
        <v>-1.85261429123959</v>
      </c>
      <c r="BW56">
        <v>-1.60270462711535</v>
      </c>
      <c r="BX56">
        <v>-1.89025099346307</v>
      </c>
      <c r="BY56">
        <v>-1.81549232450915</v>
      </c>
      <c r="BZ56">
        <v>-1.40053953106301</v>
      </c>
      <c r="CA56">
        <v>-1.62454663569595</v>
      </c>
      <c r="CB56">
        <v>1.33099971991862</v>
      </c>
      <c r="CC56">
        <v>-0.884263232790012</v>
      </c>
      <c r="CD56">
        <v>-1.20641100007043</v>
      </c>
      <c r="CE56">
        <v>0.105003061674968</v>
      </c>
      <c r="CF56">
        <v>0.973695080883601</v>
      </c>
      <c r="CG56">
        <v>-1.49085980297577</v>
      </c>
      <c r="CH56">
        <v>-1.62877709843322</v>
      </c>
      <c r="CI56">
        <v>-0.279413373316348</v>
      </c>
      <c r="CJ56">
        <v>0.110234124254912</v>
      </c>
      <c r="CK56">
        <v>-0.547596949416302</v>
      </c>
      <c r="CL56">
        <v>1.3748827923929</v>
      </c>
      <c r="CM56">
        <v>2.05653865065366</v>
      </c>
      <c r="CN56">
        <v>0.206232463242744</v>
      </c>
      <c r="CO56">
        <v>0.100666791193645</v>
      </c>
      <c r="CP56">
        <v>-0.408889559787141</v>
      </c>
      <c r="CQ56">
        <v>0.587327314475315</v>
      </c>
      <c r="CR56">
        <v>-0.507472940552665</v>
      </c>
      <c r="CS56">
        <v>-0.216642875547646</v>
      </c>
      <c r="CT56">
        <v>1.63451973262813</v>
      </c>
      <c r="CU56">
        <v>1.41015689060247</v>
      </c>
      <c r="CV56">
        <v>1.33488657395418</v>
      </c>
      <c r="CW56">
        <v>-0.0791136171309237</v>
      </c>
      <c r="CX56">
        <v>-0.0792455764948035</v>
      </c>
      <c r="CY56">
        <v>0.729836094394307</v>
      </c>
      <c r="CZ56">
        <v>0.646722065537984</v>
      </c>
      <c r="DA56">
        <v>2.51336031667906</v>
      </c>
      <c r="DB56">
        <v>0.754072046558636</v>
      </c>
      <c r="DC56">
        <v>1.23926034649872</v>
      </c>
      <c r="DD56">
        <v>0.250404167205893</v>
      </c>
      <c r="DE56">
        <v>-2.68140394459189</v>
      </c>
      <c r="DF56">
        <v>-0.116003785005198</v>
      </c>
      <c r="DG56">
        <v>-0.484143302532398</v>
      </c>
      <c r="DH56">
        <v>-0.133750587655254</v>
      </c>
      <c r="DI56">
        <v>-2.95729137598998</v>
      </c>
      <c r="DJ56">
        <v>1.64039468612014</v>
      </c>
      <c r="DK56">
        <v>1.52752953588446</v>
      </c>
      <c r="DL56">
        <v>-1.30141409226218</v>
      </c>
      <c r="DM56">
        <v>-1.09722371201588</v>
      </c>
      <c r="DN56">
        <v>-1.48840726141887</v>
      </c>
      <c r="DO56">
        <v>0.0651495543241596</v>
      </c>
      <c r="DP56">
        <v>0.255446143854341</v>
      </c>
      <c r="DQ56">
        <v>0.0700308324533909</v>
      </c>
      <c r="DR56">
        <v>-0.0120648366281496</v>
      </c>
      <c r="DS56">
        <v>-0.560400873862352</v>
      </c>
      <c r="DT56">
        <v>-2.3642722838315</v>
      </c>
      <c r="DU56">
        <v>-1.09636183400145</v>
      </c>
      <c r="DV56">
        <v>-1.38239719374083</v>
      </c>
      <c r="DW56">
        <v>-0.690970108890439</v>
      </c>
      <c r="DX56">
        <v>-0.343858348168863</v>
      </c>
      <c r="DY56">
        <v>-1.80643874080966</v>
      </c>
      <c r="DZ56">
        <v>-1.29983562616083</v>
      </c>
      <c r="EA56">
        <v>-1.36302540659827</v>
      </c>
      <c r="EB56">
        <v>-1.37624432729413</v>
      </c>
      <c r="EC56">
        <v>1.86471129751832</v>
      </c>
      <c r="ED56">
        <v>-1.20479925950033</v>
      </c>
      <c r="EE56">
        <v>-0.225393031489217</v>
      </c>
      <c r="EF56">
        <v>-2.15388838958371</v>
      </c>
      <c r="EG56">
        <v>-2.47080502776113</v>
      </c>
      <c r="EH56">
        <v>-0.466952412315887</v>
      </c>
      <c r="EI56">
        <v>-2.02695388603186</v>
      </c>
      <c r="EJ56">
        <v>-0.183350332213982</v>
      </c>
      <c r="EK56">
        <v>0.0406270111362312</v>
      </c>
      <c r="EL56">
        <v>-0.0132722330340233</v>
      </c>
      <c r="EM56">
        <v>-0.00665920385445267</v>
      </c>
      <c r="EN56">
        <v>3.23135181818181</v>
      </c>
      <c r="EQ56">
        <v>0.65611107434552</v>
      </c>
      <c r="ER56">
        <v>0.678267962888339</v>
      </c>
      <c r="ES56">
        <v>0.674211639728488</v>
      </c>
      <c r="ET56">
        <v>0.182691307288071</v>
      </c>
      <c r="EU56">
        <v>-0.726949929164771</v>
      </c>
      <c r="EV56">
        <v>-0.594059062839858</v>
      </c>
      <c r="EW56">
        <v>-0.742147247803278</v>
      </c>
      <c r="EX56">
        <v>-0.582198606595824</v>
      </c>
      <c r="EY56">
        <v>-0.347821408183093</v>
      </c>
      <c r="EZ56">
        <v>-0.564043804606221</v>
      </c>
      <c r="FA56">
        <v>0.643677731269141</v>
      </c>
      <c r="FB56">
        <v>0.471815891919539</v>
      </c>
      <c r="FC56">
        <v>0.479410766818407</v>
      </c>
      <c r="FD56">
        <v>0.496694755931861</v>
      </c>
      <c r="FE56">
        <v>0.474420362739743</v>
      </c>
      <c r="FF56">
        <v>0.481620966927551</v>
      </c>
      <c r="FG56">
        <v>0.86218343177475</v>
      </c>
      <c r="FH56">
        <v>-0.358365804697734</v>
      </c>
      <c r="FI56">
        <v>0.536258290209981</v>
      </c>
      <c r="FJ56">
        <v>0.736247269733464</v>
      </c>
      <c r="FK56">
        <v>-0.50792507384389</v>
      </c>
      <c r="FL56">
        <v>-0.709516090308431</v>
      </c>
      <c r="FM56">
        <v>-0.676800590284398</v>
      </c>
      <c r="FN56">
        <v>-0.685397325423572</v>
      </c>
      <c r="FO56">
        <v>-0.27450647228153</v>
      </c>
      <c r="FP56">
        <v>-0.0775902903788105</v>
      </c>
      <c r="FQ56">
        <v>-0.436428148305426</v>
      </c>
      <c r="FR56">
        <v>-0.335993988404994</v>
      </c>
      <c r="FS56">
        <v>0.70797040694193</v>
      </c>
      <c r="FT56">
        <v>-0.142141537365503</v>
      </c>
      <c r="FU56">
        <v>1.04435701176696</v>
      </c>
      <c r="FV56">
        <v>0.549530256342174</v>
      </c>
      <c r="FW56">
        <v>1.18361240108503</v>
      </c>
      <c r="FX56">
        <v>0.11431460479475</v>
      </c>
      <c r="FY56">
        <v>-0.0220152958341772</v>
      </c>
      <c r="FZ56">
        <v>0.886802630120524</v>
      </c>
      <c r="GA56">
        <v>0.196701719445416</v>
      </c>
      <c r="GB56">
        <v>-0.681966457656282</v>
      </c>
      <c r="GC56">
        <v>-0.765379221937631</v>
      </c>
      <c r="GD56">
        <v>-0.559524394015462</v>
      </c>
      <c r="GE56">
        <v>0.655025848946625</v>
      </c>
      <c r="GF56">
        <v>-0.769652922817984</v>
      </c>
      <c r="GG56">
        <v>-0.609204120377523</v>
      </c>
      <c r="GH56">
        <v>-0.897830094583694</v>
      </c>
      <c r="GI56">
        <v>-0.648234785363539</v>
      </c>
      <c r="GJ56">
        <v>-0.708988276294959</v>
      </c>
      <c r="GK56">
        <v>-0.769413466927158</v>
      </c>
      <c r="GL56">
        <v>-0.24898648948846</v>
      </c>
      <c r="GM56">
        <v>-0.396554099793626</v>
      </c>
      <c r="GN56">
        <v>0.180241974856794</v>
      </c>
      <c r="GO56">
        <v>-0.511925610271102</v>
      </c>
      <c r="GP56">
        <v>-0.594380305024696</v>
      </c>
      <c r="GQ56">
        <v>-0.345150698585634</v>
      </c>
      <c r="GR56">
        <v>-0.219824381977927</v>
      </c>
      <c r="GS56">
        <v>-0.483692391331278</v>
      </c>
      <c r="GT56">
        <v>-0.590871680169612</v>
      </c>
      <c r="GU56">
        <v>0.402235119645066</v>
      </c>
      <c r="GV56">
        <v>0.303695108274873</v>
      </c>
      <c r="GW56">
        <v>-0.777777062506089</v>
      </c>
      <c r="GX56">
        <v>-0.080807404626312</v>
      </c>
      <c r="GY56">
        <v>-0.199632157426854</v>
      </c>
      <c r="GZ56">
        <v>0.352651172764143</v>
      </c>
      <c r="HA56">
        <v>-0.835687938804447</v>
      </c>
      <c r="HB56">
        <v>-0.268815491184526</v>
      </c>
      <c r="HC56">
        <v>-0.558658212871153</v>
      </c>
      <c r="HD56">
        <v>-0.770308036293168</v>
      </c>
      <c r="HE56">
        <v>-0.232268600665419</v>
      </c>
      <c r="HF56">
        <v>-0.4551556889825</v>
      </c>
      <c r="HG56">
        <v>-0.740332411566865</v>
      </c>
      <c r="HH56">
        <v>-0.24487969836713</v>
      </c>
      <c r="HI56">
        <v>0.611148367116758</v>
      </c>
      <c r="HJ56">
        <v>-0.525147229037651</v>
      </c>
      <c r="HK56">
        <v>-0.248748911011646</v>
      </c>
      <c r="HL56">
        <v>-0.64475442760594</v>
      </c>
      <c r="HM56">
        <v>0.0773346938668744</v>
      </c>
      <c r="HN56">
        <v>-0.73803513185118</v>
      </c>
      <c r="HO56">
        <v>-0.575195502686715</v>
      </c>
      <c r="HP56">
        <v>-0.834490998906302</v>
      </c>
      <c r="HQ56">
        <v>-0.700126239655201</v>
      </c>
      <c r="HR56">
        <v>-0.389467843326329</v>
      </c>
      <c r="HS56">
        <v>-0.764989814157719</v>
      </c>
      <c r="HT56">
        <v>0.740446387370877</v>
      </c>
      <c r="HU56">
        <v>-0.853235149537256</v>
      </c>
      <c r="HV56">
        <v>-0.5357033448451</v>
      </c>
      <c r="HW56">
        <v>0.717113827730696</v>
      </c>
      <c r="HX56">
        <v>0.773432398563065</v>
      </c>
      <c r="HY56">
        <v>0.84724789651944</v>
      </c>
      <c r="HZ56">
        <v>0.300134319093173</v>
      </c>
      <c r="IA56">
        <v>-0.636745511560694</v>
      </c>
      <c r="IB56">
        <v>-0.618182483053696</v>
      </c>
      <c r="IC56">
        <v>-0.566194124472192</v>
      </c>
      <c r="ID56">
        <v>-0.40923857394962</v>
      </c>
      <c r="IE56">
        <v>-0.408561511936321</v>
      </c>
      <c r="IF56">
        <v>-0.429826178518717</v>
      </c>
      <c r="IG56">
        <v>-0.193278579349371</v>
      </c>
      <c r="IH56">
        <v>-0.489853144049888</v>
      </c>
      <c r="II56">
        <v>-0.700715951226731</v>
      </c>
      <c r="IJ56">
        <v>-0.433446166291989</v>
      </c>
      <c r="IK56">
        <v>0.472956515640075</v>
      </c>
      <c r="IL56">
        <v>-0.640247956792497</v>
      </c>
      <c r="IM56">
        <v>0.734830973359027</v>
      </c>
      <c r="IN56">
        <v>-0.306469469295526</v>
      </c>
      <c r="IO56">
        <v>-0.527918566080401</v>
      </c>
      <c r="IP56">
        <v>-0.433520601635695</v>
      </c>
      <c r="IQ56">
        <v>0.538263610115009</v>
      </c>
      <c r="IR56">
        <v>0.231791100208352</v>
      </c>
      <c r="IS56">
        <v>-0.878657747181396</v>
      </c>
      <c r="IT56">
        <v>-0.394076674906139</v>
      </c>
      <c r="IU56">
        <v>-0.52835981317342</v>
      </c>
      <c r="IV56">
        <v>-0.734674385855105</v>
      </c>
      <c r="IW56">
        <v>-0.943397147454537</v>
      </c>
      <c r="IX56">
        <v>-0.656919794955905</v>
      </c>
      <c r="IY56">
        <v>-0.691655592240572</v>
      </c>
      <c r="IZ56">
        <v>-0.742317994595767</v>
      </c>
      <c r="JA56">
        <v>-0.490511840954226</v>
      </c>
      <c r="JB56">
        <v>-0.536609284741633</v>
      </c>
      <c r="JC56">
        <v>-0.452351354655886</v>
      </c>
      <c r="JD56">
        <v>-0.178736192751025</v>
      </c>
      <c r="JE56">
        <v>-0.0395427503873357</v>
      </c>
      <c r="JF56">
        <v>-0.255333079803476</v>
      </c>
      <c r="JG56">
        <v>0.215180503666707</v>
      </c>
      <c r="JH56">
        <v>-0.0425782214813099</v>
      </c>
      <c r="JI56">
        <v>-0.288954011811765</v>
      </c>
      <c r="JJ56">
        <v>0.30841307906825</v>
      </c>
      <c r="JK56">
        <v>-0.453148957149768</v>
      </c>
      <c r="JL56">
        <v>-0.656165837824224</v>
      </c>
      <c r="JM56">
        <v>-0.215423744872498</v>
      </c>
      <c r="JN56">
        <v>-0.367722455173803</v>
      </c>
      <c r="JO56">
        <v>-0.706894712372734</v>
      </c>
      <c r="JP56">
        <v>-0.701324238139489</v>
      </c>
      <c r="JQ56">
        <v>0.147157770389854</v>
      </c>
      <c r="JR56">
        <v>0.0966224751156117</v>
      </c>
      <c r="JS56">
        <v>0.369974174490052</v>
      </c>
      <c r="JT56">
        <v>0.415802357561818</v>
      </c>
      <c r="JU56">
        <v>7</v>
      </c>
    </row>
    <row r="57" spans="9:281">
      <c r="I57" t="s">
        <v>68</v>
      </c>
      <c r="J57">
        <v>0.210977984838884</v>
      </c>
      <c r="K57">
        <v>2.44216609036903</v>
      </c>
      <c r="L57">
        <v>1.8791973189664</v>
      </c>
      <c r="M57">
        <v>1.09488088824426</v>
      </c>
      <c r="N57">
        <v>-0.745277885580157</v>
      </c>
      <c r="O57">
        <v>-1.17544631202365</v>
      </c>
      <c r="P57">
        <v>-0.596858867809931</v>
      </c>
      <c r="Q57">
        <v>-0.869861738040267</v>
      </c>
      <c r="R57">
        <v>-0.247575769389677</v>
      </c>
      <c r="S57">
        <v>-0.597083087945693</v>
      </c>
      <c r="T57">
        <v>-0.757768694784668</v>
      </c>
      <c r="U57">
        <v>3.49579434298737</v>
      </c>
      <c r="V57">
        <v>3.18532416488836</v>
      </c>
      <c r="W57">
        <v>3.43256142346168</v>
      </c>
      <c r="X57">
        <v>3.53136611297098</v>
      </c>
      <c r="Y57">
        <v>0.637631544646186</v>
      </c>
      <c r="Z57">
        <v>0.0504050233993619</v>
      </c>
      <c r="AA57">
        <v>-2.94891136619823</v>
      </c>
      <c r="AB57">
        <v>1.41852864503662</v>
      </c>
      <c r="AC57">
        <v>1.57101764172836</v>
      </c>
      <c r="AD57">
        <v>-2.82157744874555</v>
      </c>
      <c r="AE57">
        <v>-3.00740434368461</v>
      </c>
      <c r="AF57">
        <v>-1.34170838484465</v>
      </c>
      <c r="AG57">
        <v>-2.92140449219133</v>
      </c>
      <c r="AH57">
        <v>0.378511133846424</v>
      </c>
      <c r="AI57">
        <v>-4.0034414176278</v>
      </c>
      <c r="AJ57">
        <v>-2.4904531825724</v>
      </c>
      <c r="AK57">
        <v>-0.806026398374099</v>
      </c>
      <c r="AL57">
        <v>-0.405346686799978</v>
      </c>
      <c r="AM57">
        <v>-0.0504077910588807</v>
      </c>
      <c r="AN57">
        <v>1.39012366586536</v>
      </c>
      <c r="AO57">
        <v>1.47349877799286</v>
      </c>
      <c r="AP57">
        <v>-0.300404881897053</v>
      </c>
      <c r="AQ57">
        <v>1.05899934034672</v>
      </c>
      <c r="AR57">
        <v>0.16042448772168</v>
      </c>
      <c r="AS57">
        <v>1.30964091367516</v>
      </c>
      <c r="AT57">
        <v>0.829062031382826</v>
      </c>
      <c r="AU57">
        <v>-0.863415345957979</v>
      </c>
      <c r="AV57">
        <v>-1.44235052570708</v>
      </c>
      <c r="AW57">
        <v>1.62693220318371</v>
      </c>
      <c r="AX57">
        <v>-0.122824346229998</v>
      </c>
      <c r="AY57">
        <v>1.20443006025567</v>
      </c>
      <c r="AZ57">
        <v>-0.393543626649286</v>
      </c>
      <c r="BA57">
        <v>1.10612512525043</v>
      </c>
      <c r="BB57">
        <v>0.619542291549514</v>
      </c>
      <c r="BC57">
        <v>-0.449030197296183</v>
      </c>
      <c r="BD57">
        <v>1.27319583967699</v>
      </c>
      <c r="BE57">
        <v>-0.311487793933392</v>
      </c>
      <c r="BF57">
        <v>0.357525003653494</v>
      </c>
      <c r="BG57">
        <v>-0.176837711943448</v>
      </c>
      <c r="BH57">
        <v>-0.338843540550347</v>
      </c>
      <c r="BI57">
        <v>0.75790429364387</v>
      </c>
      <c r="BJ57">
        <v>-0.381619237536109</v>
      </c>
      <c r="BK57">
        <v>-3.10971959902985</v>
      </c>
      <c r="BL57">
        <v>-1.66136000714884</v>
      </c>
      <c r="BM57">
        <v>-2.16937081045147</v>
      </c>
      <c r="BN57">
        <v>-0.93729927588303</v>
      </c>
      <c r="BO57">
        <v>-3.98823740885627</v>
      </c>
      <c r="BP57">
        <v>-2.08037203371092</v>
      </c>
      <c r="BQ57">
        <v>-0.352599716815142</v>
      </c>
      <c r="BR57">
        <v>-1.96980191872685</v>
      </c>
      <c r="BS57">
        <v>-0.288113929770952</v>
      </c>
      <c r="BT57">
        <v>-0.532325325651256</v>
      </c>
      <c r="BU57">
        <v>-1.64209210553784</v>
      </c>
      <c r="BV57">
        <v>-2.55180707163293</v>
      </c>
      <c r="BW57">
        <v>-1.88958574825895</v>
      </c>
      <c r="BX57">
        <v>-2.14987839180253</v>
      </c>
      <c r="BY57">
        <v>-2.09396602600006</v>
      </c>
      <c r="BZ57">
        <v>-1.46025090689403</v>
      </c>
      <c r="CA57">
        <v>-2.0811160891118</v>
      </c>
      <c r="CB57">
        <v>0.933599626340423</v>
      </c>
      <c r="CC57">
        <v>-1.24412697329393</v>
      </c>
      <c r="CD57">
        <v>-1.62132046864466</v>
      </c>
      <c r="CE57">
        <v>-0.248976372101822</v>
      </c>
      <c r="CF57">
        <v>0.831048680342803</v>
      </c>
      <c r="CG57">
        <v>-1.56050371742228</v>
      </c>
      <c r="CH57">
        <v>-2.14948664055098</v>
      </c>
      <c r="CI57">
        <v>-0.0644216387714868</v>
      </c>
      <c r="CJ57">
        <v>-0.400759804942948</v>
      </c>
      <c r="CK57">
        <v>-0.716678942537253</v>
      </c>
      <c r="CL57">
        <v>0.325719516186225</v>
      </c>
      <c r="CM57">
        <v>1.4969425415809</v>
      </c>
      <c r="CN57">
        <v>-0.90940515440804</v>
      </c>
      <c r="CO57">
        <v>0.0100544248158446</v>
      </c>
      <c r="CP57">
        <v>0.13465610773784</v>
      </c>
      <c r="CQ57">
        <v>0.295198235468267</v>
      </c>
      <c r="CR57">
        <v>-0.858500746519336</v>
      </c>
      <c r="CS57">
        <v>-0.743288396598993</v>
      </c>
      <c r="CT57">
        <v>1.39730620502799</v>
      </c>
      <c r="CU57">
        <v>1.27400547498115</v>
      </c>
      <c r="CV57">
        <v>1.1938980038058</v>
      </c>
      <c r="CW57">
        <v>-0.745772663940423</v>
      </c>
      <c r="CX57">
        <v>-0.74571730855489</v>
      </c>
      <c r="CY57">
        <v>0.352742092554371</v>
      </c>
      <c r="CZ57">
        <v>-0.516784125234667</v>
      </c>
      <c r="DA57">
        <v>2.62459184293189</v>
      </c>
      <c r="DB57">
        <v>-0.348014428939085</v>
      </c>
      <c r="DC57">
        <v>1.36882985072708</v>
      </c>
      <c r="DD57">
        <v>0.205013189706678</v>
      </c>
      <c r="DE57">
        <v>-3.14990168487045</v>
      </c>
      <c r="DF57">
        <v>0.0120119099002076</v>
      </c>
      <c r="DG57">
        <v>-1.44673423842747</v>
      </c>
      <c r="DH57">
        <v>-1.05758160627634</v>
      </c>
      <c r="DI57">
        <v>-3.54404308612662</v>
      </c>
      <c r="DJ57">
        <v>1.74533351084992</v>
      </c>
      <c r="DK57">
        <v>1.69551326538365</v>
      </c>
      <c r="DL57">
        <v>-2.20467945497926</v>
      </c>
      <c r="DM57">
        <v>-1.48280368350347</v>
      </c>
      <c r="DN57">
        <v>-2.35270867530748</v>
      </c>
      <c r="DO57">
        <v>-0.901118102018673</v>
      </c>
      <c r="DP57">
        <v>-0.643864553957208</v>
      </c>
      <c r="DQ57">
        <v>-0.628507107095021</v>
      </c>
      <c r="DR57">
        <v>-0.709848351186936</v>
      </c>
      <c r="DS57">
        <v>-1.24598344688633</v>
      </c>
      <c r="DT57">
        <v>-3.02968884601438</v>
      </c>
      <c r="DU57">
        <v>-1.30209678447773</v>
      </c>
      <c r="DV57">
        <v>-1.79429771226369</v>
      </c>
      <c r="DW57">
        <v>-1.19509116677526</v>
      </c>
      <c r="DX57">
        <v>-0.790644002578531</v>
      </c>
      <c r="DY57">
        <v>-2.32780353913342</v>
      </c>
      <c r="DZ57">
        <v>-1.73278925358403</v>
      </c>
      <c r="EA57">
        <v>-2.4033778693918</v>
      </c>
      <c r="EB57">
        <v>-1.65650816344034</v>
      </c>
      <c r="EC57">
        <v>2.08599971888198</v>
      </c>
      <c r="ED57">
        <v>-1.07625903563373</v>
      </c>
      <c r="EE57">
        <v>0.0339624770977763</v>
      </c>
      <c r="EF57">
        <v>-3.22677174265837</v>
      </c>
      <c r="EG57">
        <v>-2.81553458191802</v>
      </c>
      <c r="EH57">
        <v>-0.531173659237161</v>
      </c>
      <c r="EI57">
        <v>-2.39451521549352</v>
      </c>
      <c r="EJ57">
        <v>-0.456748826296063</v>
      </c>
      <c r="EK57">
        <v>-0.260510981043123</v>
      </c>
      <c r="EL57">
        <v>0.157081795131656</v>
      </c>
      <c r="EM57">
        <v>0.178858471515938</v>
      </c>
      <c r="EN57">
        <v>3.44293909090908</v>
      </c>
      <c r="EQ57">
        <v>0.65611107434552</v>
      </c>
      <c r="ER57">
        <v>0.678267962888339</v>
      </c>
      <c r="ES57">
        <v>0.674211639728488</v>
      </c>
      <c r="ET57">
        <v>0.182691307288071</v>
      </c>
      <c r="EU57">
        <v>-0.726949929164771</v>
      </c>
      <c r="EV57">
        <v>-0.594059062839858</v>
      </c>
      <c r="EW57">
        <v>-0.742147247803278</v>
      </c>
      <c r="EX57">
        <v>-0.582198606595824</v>
      </c>
      <c r="EY57">
        <v>-0.347821408183093</v>
      </c>
      <c r="EZ57">
        <v>-0.564043804606221</v>
      </c>
      <c r="FA57">
        <v>0.643677731269141</v>
      </c>
      <c r="FB57">
        <v>0.471815891919539</v>
      </c>
      <c r="FC57">
        <v>0.479410766818407</v>
      </c>
      <c r="FD57">
        <v>0.496694755931861</v>
      </c>
      <c r="FE57">
        <v>0.474420362739743</v>
      </c>
      <c r="FF57">
        <v>0.481620966927551</v>
      </c>
      <c r="FG57">
        <v>0.86218343177475</v>
      </c>
      <c r="FH57">
        <v>-0.358365804697734</v>
      </c>
      <c r="FI57">
        <v>0.536258290209981</v>
      </c>
      <c r="FJ57">
        <v>0.736247269733464</v>
      </c>
      <c r="FK57">
        <v>-0.50792507384389</v>
      </c>
      <c r="FL57">
        <v>-0.709516090308431</v>
      </c>
      <c r="FM57">
        <v>-0.676800590284398</v>
      </c>
      <c r="FN57">
        <v>-0.685397325423572</v>
      </c>
      <c r="FO57">
        <v>-0.27450647228153</v>
      </c>
      <c r="FP57">
        <v>-0.0775902903788105</v>
      </c>
      <c r="FQ57">
        <v>-0.436428148305426</v>
      </c>
      <c r="FR57">
        <v>-0.335993988404994</v>
      </c>
      <c r="FS57">
        <v>0.70797040694193</v>
      </c>
      <c r="FT57">
        <v>-0.142141537365503</v>
      </c>
      <c r="FU57">
        <v>1.04435701176696</v>
      </c>
      <c r="FV57">
        <v>0.549530256342174</v>
      </c>
      <c r="FW57">
        <v>1.18361240108503</v>
      </c>
      <c r="FX57">
        <v>0.11431460479475</v>
      </c>
      <c r="FY57">
        <v>-0.0220152958341772</v>
      </c>
      <c r="FZ57">
        <v>0.886802630120524</v>
      </c>
      <c r="GA57">
        <v>0.196701719445416</v>
      </c>
      <c r="GB57">
        <v>-0.681966457656282</v>
      </c>
      <c r="GC57">
        <v>-0.765379221937631</v>
      </c>
      <c r="GD57">
        <v>-0.559524394015462</v>
      </c>
      <c r="GE57">
        <v>0.655025848946625</v>
      </c>
      <c r="GF57">
        <v>-0.769652922817984</v>
      </c>
      <c r="GG57">
        <v>-0.609204120377523</v>
      </c>
      <c r="GH57">
        <v>-0.897830094583694</v>
      </c>
      <c r="GI57">
        <v>-0.648234785363539</v>
      </c>
      <c r="GJ57">
        <v>-0.708988276294959</v>
      </c>
      <c r="GK57">
        <v>-0.769413466927158</v>
      </c>
      <c r="GL57">
        <v>-0.24898648948846</v>
      </c>
      <c r="GM57">
        <v>-0.396554099793626</v>
      </c>
      <c r="GN57">
        <v>0.180241974856794</v>
      </c>
      <c r="GO57">
        <v>-0.511925610271102</v>
      </c>
      <c r="GP57">
        <v>-0.594380305024696</v>
      </c>
      <c r="GQ57">
        <v>-0.345150698585634</v>
      </c>
      <c r="GR57">
        <v>-0.219824381977927</v>
      </c>
      <c r="GS57">
        <v>-0.483692391331278</v>
      </c>
      <c r="GT57">
        <v>-0.590871680169612</v>
      </c>
      <c r="GU57">
        <v>0.402235119645066</v>
      </c>
      <c r="GV57">
        <v>0.303695108274873</v>
      </c>
      <c r="GW57">
        <v>-0.777777062506089</v>
      </c>
      <c r="GX57">
        <v>-0.080807404626312</v>
      </c>
      <c r="GY57">
        <v>-0.199632157426854</v>
      </c>
      <c r="GZ57">
        <v>0.352651172764143</v>
      </c>
      <c r="HA57">
        <v>-0.835687938804447</v>
      </c>
      <c r="HB57">
        <v>-0.268815491184526</v>
      </c>
      <c r="HC57">
        <v>-0.558658212871153</v>
      </c>
      <c r="HD57">
        <v>-0.770308036293168</v>
      </c>
      <c r="HE57">
        <v>-0.232268600665419</v>
      </c>
      <c r="HF57">
        <v>-0.4551556889825</v>
      </c>
      <c r="HG57">
        <v>-0.740332411566865</v>
      </c>
      <c r="HH57">
        <v>-0.24487969836713</v>
      </c>
      <c r="HI57">
        <v>0.611148367116758</v>
      </c>
      <c r="HJ57">
        <v>-0.525147229037651</v>
      </c>
      <c r="HK57">
        <v>-0.248748911011646</v>
      </c>
      <c r="HL57">
        <v>-0.64475442760594</v>
      </c>
      <c r="HM57">
        <v>0.0773346938668744</v>
      </c>
      <c r="HN57">
        <v>-0.73803513185118</v>
      </c>
      <c r="HO57">
        <v>-0.575195502686715</v>
      </c>
      <c r="HP57">
        <v>-0.834490998906302</v>
      </c>
      <c r="HQ57">
        <v>-0.700126239655201</v>
      </c>
      <c r="HR57">
        <v>-0.389467843326329</v>
      </c>
      <c r="HS57">
        <v>-0.764989814157719</v>
      </c>
      <c r="HT57">
        <v>0.740446387370877</v>
      </c>
      <c r="HU57">
        <v>-0.853235149537256</v>
      </c>
      <c r="HV57">
        <v>-0.5357033448451</v>
      </c>
      <c r="HW57">
        <v>0.717113827730696</v>
      </c>
      <c r="HX57">
        <v>0.773432398563065</v>
      </c>
      <c r="HY57">
        <v>0.84724789651944</v>
      </c>
      <c r="HZ57">
        <v>0.300134319093173</v>
      </c>
      <c r="IA57">
        <v>-0.636745511560694</v>
      </c>
      <c r="IB57">
        <v>-0.618182483053696</v>
      </c>
      <c r="IC57">
        <v>-0.566194124472192</v>
      </c>
      <c r="ID57">
        <v>-0.40923857394962</v>
      </c>
      <c r="IE57">
        <v>-0.408561511936321</v>
      </c>
      <c r="IF57">
        <v>-0.429826178518717</v>
      </c>
      <c r="IG57">
        <v>-0.193278579349371</v>
      </c>
      <c r="IH57">
        <v>-0.489853144049888</v>
      </c>
      <c r="II57">
        <v>-0.700715951226731</v>
      </c>
      <c r="IJ57">
        <v>-0.433446166291989</v>
      </c>
      <c r="IK57">
        <v>0.472956515640075</v>
      </c>
      <c r="IL57">
        <v>-0.640247956792497</v>
      </c>
      <c r="IM57">
        <v>0.734830973359027</v>
      </c>
      <c r="IN57">
        <v>-0.306469469295526</v>
      </c>
      <c r="IO57">
        <v>-0.527918566080401</v>
      </c>
      <c r="IP57">
        <v>-0.433520601635695</v>
      </c>
      <c r="IQ57">
        <v>0.538263610115009</v>
      </c>
      <c r="IR57">
        <v>0.231791100208352</v>
      </c>
      <c r="IS57">
        <v>-0.878657747181396</v>
      </c>
      <c r="IT57">
        <v>-0.394076674906139</v>
      </c>
      <c r="IU57">
        <v>-0.52835981317342</v>
      </c>
      <c r="IV57">
        <v>-0.734674385855105</v>
      </c>
      <c r="IW57">
        <v>-0.943397147454537</v>
      </c>
      <c r="IX57">
        <v>-0.656919794955905</v>
      </c>
      <c r="IY57">
        <v>-0.691655592240572</v>
      </c>
      <c r="IZ57">
        <v>-0.742317994595767</v>
      </c>
      <c r="JA57">
        <v>-0.490511840954226</v>
      </c>
      <c r="JB57">
        <v>-0.536609284741633</v>
      </c>
      <c r="JC57">
        <v>-0.452351354655886</v>
      </c>
      <c r="JD57">
        <v>-0.178736192751025</v>
      </c>
      <c r="JE57">
        <v>-0.0395427503873357</v>
      </c>
      <c r="JF57">
        <v>-0.255333079803476</v>
      </c>
      <c r="JG57">
        <v>0.215180503666707</v>
      </c>
      <c r="JH57">
        <v>-0.0425782214813099</v>
      </c>
      <c r="JI57">
        <v>-0.288954011811765</v>
      </c>
      <c r="JJ57">
        <v>0.30841307906825</v>
      </c>
      <c r="JK57">
        <v>-0.453148957149768</v>
      </c>
      <c r="JL57">
        <v>-0.656165837824224</v>
      </c>
      <c r="JM57">
        <v>-0.215423744872498</v>
      </c>
      <c r="JN57">
        <v>-0.367722455173803</v>
      </c>
      <c r="JO57">
        <v>-0.706894712372734</v>
      </c>
      <c r="JP57">
        <v>-0.701324238139489</v>
      </c>
      <c r="JQ57">
        <v>0.147157770389854</v>
      </c>
      <c r="JR57">
        <v>0.0966224751156117</v>
      </c>
      <c r="JS57">
        <v>0.369974174490052</v>
      </c>
      <c r="JT57">
        <v>0.415802357561818</v>
      </c>
      <c r="JU57">
        <v>7</v>
      </c>
    </row>
    <row r="58" spans="9:281">
      <c r="I58" t="s">
        <v>69</v>
      </c>
      <c r="J58">
        <v>-0.715275617583985</v>
      </c>
      <c r="K58">
        <v>1.45939176804454</v>
      </c>
      <c r="L58">
        <v>0.808660469215467</v>
      </c>
      <c r="M58">
        <v>1.73247578062448</v>
      </c>
      <c r="N58">
        <v>-1.385581300499</v>
      </c>
      <c r="O58">
        <v>-2.37736040763459</v>
      </c>
      <c r="P58">
        <v>-1.04500996000219</v>
      </c>
      <c r="Q58">
        <v>-1.75651766065299</v>
      </c>
      <c r="R58">
        <v>-1.50680950492048</v>
      </c>
      <c r="S58">
        <v>-1.51472152490699</v>
      </c>
      <c r="T58">
        <v>-0.335623807452015</v>
      </c>
      <c r="U58">
        <v>4.15598632224186</v>
      </c>
      <c r="V58">
        <v>4.1705598554082</v>
      </c>
      <c r="W58">
        <v>3.99183845830015</v>
      </c>
      <c r="X58">
        <v>4.13256849914475</v>
      </c>
      <c r="Y58">
        <v>1.44923488635501</v>
      </c>
      <c r="Z58">
        <v>0.579449320982614</v>
      </c>
      <c r="AA58">
        <v>-3.91809685311156</v>
      </c>
      <c r="AB58">
        <v>0.782135196795783</v>
      </c>
      <c r="AC58">
        <v>0.824132381690234</v>
      </c>
      <c r="AD58">
        <v>-3.43227240297105</v>
      </c>
      <c r="AE58">
        <v>-3.19125075354</v>
      </c>
      <c r="AF58">
        <v>-1.54843221503956</v>
      </c>
      <c r="AG58">
        <v>-3.37615274799183</v>
      </c>
      <c r="AH58">
        <v>-0.153242784089197</v>
      </c>
      <c r="AI58">
        <v>-4.74805856208146</v>
      </c>
      <c r="AJ58">
        <v>-3.60948034070187</v>
      </c>
      <c r="AK58">
        <v>-1.67981008310805</v>
      </c>
      <c r="AL58">
        <v>-1.2977974892676</v>
      </c>
      <c r="AM58">
        <v>-0.766716116223342</v>
      </c>
      <c r="AN58">
        <v>0.918386769113209</v>
      </c>
      <c r="AO58">
        <v>1.93570176072831</v>
      </c>
      <c r="AP58">
        <v>-0.337309497055581</v>
      </c>
      <c r="AQ58">
        <v>1.64907936441017</v>
      </c>
      <c r="AR58">
        <v>0.263287234411527</v>
      </c>
      <c r="AS58">
        <v>0.993412037232018</v>
      </c>
      <c r="AT58">
        <v>1.13330341828551</v>
      </c>
      <c r="AU58">
        <v>-0.91640205895566</v>
      </c>
      <c r="AV58">
        <v>-1.73931679767262</v>
      </c>
      <c r="AW58">
        <v>1.28165998166726</v>
      </c>
      <c r="AX58">
        <v>-1.33704850413303</v>
      </c>
      <c r="AY58">
        <v>0.907158000896378</v>
      </c>
      <c r="AZ58">
        <v>-0.643311111310288</v>
      </c>
      <c r="BA58">
        <v>0.689981064535813</v>
      </c>
      <c r="BB58">
        <v>0.228645532238821</v>
      </c>
      <c r="BC58">
        <v>-0.77901886388351</v>
      </c>
      <c r="BD58">
        <v>0.616152558499326</v>
      </c>
      <c r="BE58">
        <v>-0.281995955690847</v>
      </c>
      <c r="BF58">
        <v>-1.35934996815625</v>
      </c>
      <c r="BG58">
        <v>-0.227326241577906</v>
      </c>
      <c r="BH58">
        <v>-0.0176233252184548</v>
      </c>
      <c r="BI58">
        <v>0.479785174302803</v>
      </c>
      <c r="BJ58">
        <v>-1.07818121481352</v>
      </c>
      <c r="BK58">
        <v>-4.47835479460532</v>
      </c>
      <c r="BL58">
        <v>-3.17650346330106</v>
      </c>
      <c r="BM58">
        <v>-2.74192676812261</v>
      </c>
      <c r="BN58">
        <v>-1.33290554171702</v>
      </c>
      <c r="BO58">
        <v>-4.72229195039037</v>
      </c>
      <c r="BP58">
        <v>-2.48277608604229</v>
      </c>
      <c r="BQ58">
        <v>-0.744133927514626</v>
      </c>
      <c r="BR58">
        <v>-3.1949979210518</v>
      </c>
      <c r="BS58">
        <v>-0.600292867208157</v>
      </c>
      <c r="BT58">
        <v>-1.3418679647688</v>
      </c>
      <c r="BU58">
        <v>-1.1145425563832</v>
      </c>
      <c r="BV58">
        <v>-3.12904217075892</v>
      </c>
      <c r="BW58">
        <v>-2.0297759388665</v>
      </c>
      <c r="BX58">
        <v>-2.62280547339311</v>
      </c>
      <c r="BY58">
        <v>-2.57909818713983</v>
      </c>
      <c r="BZ58">
        <v>-1.54913160532743</v>
      </c>
      <c r="CA58">
        <v>-2.67803856742767</v>
      </c>
      <c r="CB58">
        <v>0.440975617352613</v>
      </c>
      <c r="CC58">
        <v>-1.61463600774394</v>
      </c>
      <c r="CD58">
        <v>-2.00790502964578</v>
      </c>
      <c r="CE58">
        <v>-0.886489113827944</v>
      </c>
      <c r="CF58">
        <v>0.617188825627296</v>
      </c>
      <c r="CG58">
        <v>-1.66419179504778</v>
      </c>
      <c r="CH58">
        <v>-2.47363076180533</v>
      </c>
      <c r="CI58">
        <v>0.230067782747709</v>
      </c>
      <c r="CJ58">
        <v>-0.777178445042434</v>
      </c>
      <c r="CK58">
        <v>-1.01359038866478</v>
      </c>
      <c r="CL58">
        <v>-0.639957548002238</v>
      </c>
      <c r="CM58">
        <v>1.07617071591699</v>
      </c>
      <c r="CN58">
        <v>-1.89867731688949</v>
      </c>
      <c r="CO58">
        <v>0.0834574606097014</v>
      </c>
      <c r="CP58">
        <v>0.735913049165238</v>
      </c>
      <c r="CQ58">
        <v>0.16161725965771</v>
      </c>
      <c r="CR58">
        <v>-1.16436470198556</v>
      </c>
      <c r="CS58">
        <v>-1.246602467171</v>
      </c>
      <c r="CT58">
        <v>0.666478989411827</v>
      </c>
      <c r="CU58">
        <v>0.634563119893768</v>
      </c>
      <c r="CV58">
        <v>0.561787990270692</v>
      </c>
      <c r="CW58">
        <v>-1.86765554324388</v>
      </c>
      <c r="CX58">
        <v>-1.8666290941541</v>
      </c>
      <c r="CY58">
        <v>-0.490498225699928</v>
      </c>
      <c r="CZ58">
        <v>-1.79121766940201</v>
      </c>
      <c r="DA58">
        <v>2.46009700603506</v>
      </c>
      <c r="DB58">
        <v>-1.47455356915404</v>
      </c>
      <c r="DC58">
        <v>1.10318503930075</v>
      </c>
      <c r="DD58">
        <v>0.18944542079233</v>
      </c>
      <c r="DE58">
        <v>-3.35796268946742</v>
      </c>
      <c r="DF58">
        <v>0.263867281925449</v>
      </c>
      <c r="DG58">
        <v>-2.30113976856701</v>
      </c>
      <c r="DH58">
        <v>-2.0734525456983</v>
      </c>
      <c r="DI58">
        <v>-3.9948663508046</v>
      </c>
      <c r="DJ58">
        <v>2.1591413076121</v>
      </c>
      <c r="DK58">
        <v>1.86752882655532</v>
      </c>
      <c r="DL58">
        <v>-2.74734066359631</v>
      </c>
      <c r="DM58">
        <v>-2.01206059927278</v>
      </c>
      <c r="DN58">
        <v>-2.81694740697833</v>
      </c>
      <c r="DO58">
        <v>-1.7020498807001</v>
      </c>
      <c r="DP58">
        <v>-1.32366097570328</v>
      </c>
      <c r="DQ58">
        <v>-0.950001371840066</v>
      </c>
      <c r="DR58">
        <v>-1.41877215739924</v>
      </c>
      <c r="DS58">
        <v>-1.89671172737784</v>
      </c>
      <c r="DT58">
        <v>-3.72741299302703</v>
      </c>
      <c r="DU58">
        <v>-1.17654715295169</v>
      </c>
      <c r="DV58">
        <v>-1.84471840673374</v>
      </c>
      <c r="DW58">
        <v>-1.73836772319265</v>
      </c>
      <c r="DX58">
        <v>-1.30598572667265</v>
      </c>
      <c r="DY58">
        <v>-2.77746075850753</v>
      </c>
      <c r="DZ58">
        <v>-2.21172335946378</v>
      </c>
      <c r="EA58">
        <v>-3.43618365505689</v>
      </c>
      <c r="EB58">
        <v>-2.01041937461613</v>
      </c>
      <c r="EC58">
        <v>2.35928183137908</v>
      </c>
      <c r="ED58">
        <v>-1.39150834566137</v>
      </c>
      <c r="EE58">
        <v>-0.115352394778628</v>
      </c>
      <c r="EF58">
        <v>-4.25034755735271</v>
      </c>
      <c r="EG58">
        <v>-3.39121460699064</v>
      </c>
      <c r="EH58">
        <v>-0.592423276078076</v>
      </c>
      <c r="EI58">
        <v>-2.28344370878419</v>
      </c>
      <c r="EJ58">
        <v>-0.854736075263824</v>
      </c>
      <c r="EK58">
        <v>-0.615172361725057</v>
      </c>
      <c r="EL58">
        <v>0.325638625080773</v>
      </c>
      <c r="EM58">
        <v>0.359563508819291</v>
      </c>
      <c r="EN58">
        <v>3.90997181818181</v>
      </c>
      <c r="EQ58">
        <v>0.65611107434552</v>
      </c>
      <c r="ER58">
        <v>0.678267962888339</v>
      </c>
      <c r="ES58">
        <v>0.674211639728488</v>
      </c>
      <c r="ET58">
        <v>0.182691307288071</v>
      </c>
      <c r="EU58">
        <v>-0.726949929164771</v>
      </c>
      <c r="EV58">
        <v>-0.594059062839858</v>
      </c>
      <c r="EW58">
        <v>-0.742147247803278</v>
      </c>
      <c r="EX58">
        <v>-0.582198606595824</v>
      </c>
      <c r="EY58">
        <v>-0.347821408183093</v>
      </c>
      <c r="EZ58">
        <v>-0.564043804606221</v>
      </c>
      <c r="FA58">
        <v>0.643677731269141</v>
      </c>
      <c r="FB58">
        <v>0.471815891919539</v>
      </c>
      <c r="FC58">
        <v>0.479410766818407</v>
      </c>
      <c r="FD58">
        <v>0.496694755931861</v>
      </c>
      <c r="FE58">
        <v>0.474420362739743</v>
      </c>
      <c r="FF58">
        <v>0.481620966927551</v>
      </c>
      <c r="FG58">
        <v>0.86218343177475</v>
      </c>
      <c r="FH58">
        <v>-0.358365804697734</v>
      </c>
      <c r="FI58">
        <v>0.536258290209981</v>
      </c>
      <c r="FJ58">
        <v>0.736247269733464</v>
      </c>
      <c r="FK58">
        <v>-0.50792507384389</v>
      </c>
      <c r="FL58">
        <v>-0.709516090308431</v>
      </c>
      <c r="FM58">
        <v>-0.676800590284398</v>
      </c>
      <c r="FN58">
        <v>-0.685397325423572</v>
      </c>
      <c r="FO58">
        <v>-0.27450647228153</v>
      </c>
      <c r="FP58">
        <v>-0.0775902903788105</v>
      </c>
      <c r="FQ58">
        <v>-0.436428148305426</v>
      </c>
      <c r="FR58">
        <v>-0.335993988404994</v>
      </c>
      <c r="FS58">
        <v>0.70797040694193</v>
      </c>
      <c r="FT58">
        <v>-0.142141537365503</v>
      </c>
      <c r="FU58">
        <v>1.04435701176696</v>
      </c>
      <c r="FV58">
        <v>0.549530256342174</v>
      </c>
      <c r="FW58">
        <v>1.18361240108503</v>
      </c>
      <c r="FX58">
        <v>0.11431460479475</v>
      </c>
      <c r="FY58">
        <v>-0.0220152958341772</v>
      </c>
      <c r="FZ58">
        <v>0.886802630120524</v>
      </c>
      <c r="GA58">
        <v>0.196701719445416</v>
      </c>
      <c r="GB58">
        <v>-0.681966457656282</v>
      </c>
      <c r="GC58">
        <v>-0.765379221937631</v>
      </c>
      <c r="GD58">
        <v>-0.559524394015462</v>
      </c>
      <c r="GE58">
        <v>0.655025848946625</v>
      </c>
      <c r="GF58">
        <v>-0.769652922817984</v>
      </c>
      <c r="GG58">
        <v>-0.609204120377523</v>
      </c>
      <c r="GH58">
        <v>-0.897830094583694</v>
      </c>
      <c r="GI58">
        <v>-0.648234785363539</v>
      </c>
      <c r="GJ58">
        <v>-0.708988276294959</v>
      </c>
      <c r="GK58">
        <v>-0.769413466927158</v>
      </c>
      <c r="GL58">
        <v>-0.24898648948846</v>
      </c>
      <c r="GM58">
        <v>-0.396554099793626</v>
      </c>
      <c r="GN58">
        <v>0.180241974856794</v>
      </c>
      <c r="GO58">
        <v>-0.511925610271102</v>
      </c>
      <c r="GP58">
        <v>-0.594380305024696</v>
      </c>
      <c r="GQ58">
        <v>-0.345150698585634</v>
      </c>
      <c r="GR58">
        <v>-0.219824381977927</v>
      </c>
      <c r="GS58">
        <v>-0.483692391331278</v>
      </c>
      <c r="GT58">
        <v>-0.590871680169612</v>
      </c>
      <c r="GU58">
        <v>0.402235119645066</v>
      </c>
      <c r="GV58">
        <v>0.303695108274873</v>
      </c>
      <c r="GW58">
        <v>-0.777777062506089</v>
      </c>
      <c r="GX58">
        <v>-0.080807404626312</v>
      </c>
      <c r="GY58">
        <v>-0.199632157426854</v>
      </c>
      <c r="GZ58">
        <v>0.352651172764143</v>
      </c>
      <c r="HA58">
        <v>-0.835687938804447</v>
      </c>
      <c r="HB58">
        <v>-0.268815491184526</v>
      </c>
      <c r="HC58">
        <v>-0.558658212871153</v>
      </c>
      <c r="HD58">
        <v>-0.770308036293168</v>
      </c>
      <c r="HE58">
        <v>-0.232268600665419</v>
      </c>
      <c r="HF58">
        <v>-0.4551556889825</v>
      </c>
      <c r="HG58">
        <v>-0.740332411566865</v>
      </c>
      <c r="HH58">
        <v>-0.24487969836713</v>
      </c>
      <c r="HI58">
        <v>0.611148367116758</v>
      </c>
      <c r="HJ58">
        <v>-0.525147229037651</v>
      </c>
      <c r="HK58">
        <v>-0.248748911011646</v>
      </c>
      <c r="HL58">
        <v>-0.64475442760594</v>
      </c>
      <c r="HM58">
        <v>0.0773346938668744</v>
      </c>
      <c r="HN58">
        <v>-0.73803513185118</v>
      </c>
      <c r="HO58">
        <v>-0.575195502686715</v>
      </c>
      <c r="HP58">
        <v>-0.834490998906302</v>
      </c>
      <c r="HQ58">
        <v>-0.700126239655201</v>
      </c>
      <c r="HR58">
        <v>-0.389467843326329</v>
      </c>
      <c r="HS58">
        <v>-0.764989814157719</v>
      </c>
      <c r="HT58">
        <v>0.740446387370877</v>
      </c>
      <c r="HU58">
        <v>-0.853235149537256</v>
      </c>
      <c r="HV58">
        <v>-0.5357033448451</v>
      </c>
      <c r="HW58">
        <v>0.717113827730696</v>
      </c>
      <c r="HX58">
        <v>0.773432398563065</v>
      </c>
      <c r="HY58">
        <v>0.84724789651944</v>
      </c>
      <c r="HZ58">
        <v>0.300134319093173</v>
      </c>
      <c r="IA58">
        <v>-0.636745511560694</v>
      </c>
      <c r="IB58">
        <v>-0.618182483053696</v>
      </c>
      <c r="IC58">
        <v>-0.566194124472192</v>
      </c>
      <c r="ID58">
        <v>-0.40923857394962</v>
      </c>
      <c r="IE58">
        <v>-0.408561511936321</v>
      </c>
      <c r="IF58">
        <v>-0.429826178518717</v>
      </c>
      <c r="IG58">
        <v>-0.193278579349371</v>
      </c>
      <c r="IH58">
        <v>-0.489853144049888</v>
      </c>
      <c r="II58">
        <v>-0.700715951226731</v>
      </c>
      <c r="IJ58">
        <v>-0.433446166291989</v>
      </c>
      <c r="IK58">
        <v>0.472956515640075</v>
      </c>
      <c r="IL58">
        <v>-0.640247956792497</v>
      </c>
      <c r="IM58">
        <v>0.734830973359027</v>
      </c>
      <c r="IN58">
        <v>-0.306469469295526</v>
      </c>
      <c r="IO58">
        <v>-0.527918566080401</v>
      </c>
      <c r="IP58">
        <v>-0.433520601635695</v>
      </c>
      <c r="IQ58">
        <v>0.538263610115009</v>
      </c>
      <c r="IR58">
        <v>0.231791100208352</v>
      </c>
      <c r="IS58">
        <v>-0.878657747181396</v>
      </c>
      <c r="IT58">
        <v>-0.394076674906139</v>
      </c>
      <c r="IU58">
        <v>-0.52835981317342</v>
      </c>
      <c r="IV58">
        <v>-0.734674385855105</v>
      </c>
      <c r="IW58">
        <v>-0.943397147454537</v>
      </c>
      <c r="IX58">
        <v>-0.656919794955905</v>
      </c>
      <c r="IY58">
        <v>-0.691655592240572</v>
      </c>
      <c r="IZ58">
        <v>-0.742317994595767</v>
      </c>
      <c r="JA58">
        <v>-0.490511840954226</v>
      </c>
      <c r="JB58">
        <v>-0.536609284741633</v>
      </c>
      <c r="JC58">
        <v>-0.452351354655886</v>
      </c>
      <c r="JD58">
        <v>-0.178736192751025</v>
      </c>
      <c r="JE58">
        <v>-0.0395427503873357</v>
      </c>
      <c r="JF58">
        <v>-0.255333079803476</v>
      </c>
      <c r="JG58">
        <v>0.215180503666707</v>
      </c>
      <c r="JH58">
        <v>-0.0425782214813099</v>
      </c>
      <c r="JI58">
        <v>-0.288954011811765</v>
      </c>
      <c r="JJ58">
        <v>0.30841307906825</v>
      </c>
      <c r="JK58">
        <v>-0.453148957149768</v>
      </c>
      <c r="JL58">
        <v>-0.656165837824224</v>
      </c>
      <c r="JM58">
        <v>-0.215423744872498</v>
      </c>
      <c r="JN58">
        <v>-0.367722455173803</v>
      </c>
      <c r="JO58">
        <v>-0.706894712372734</v>
      </c>
      <c r="JP58">
        <v>-0.701324238139489</v>
      </c>
      <c r="JQ58">
        <v>0.147157770389854</v>
      </c>
      <c r="JR58">
        <v>0.0966224751156117</v>
      </c>
      <c r="JS58">
        <v>0.369974174490052</v>
      </c>
      <c r="JT58">
        <v>0.415802357561818</v>
      </c>
      <c r="JU58">
        <v>7</v>
      </c>
    </row>
    <row r="59" spans="9:281">
      <c r="I59" t="s">
        <v>70</v>
      </c>
      <c r="J59">
        <v>-1.25366376344144</v>
      </c>
      <c r="K59">
        <v>0.421577666401141</v>
      </c>
      <c r="L59">
        <v>-0.173233983277374</v>
      </c>
      <c r="M59">
        <v>2.58523626020738</v>
      </c>
      <c r="N59">
        <v>-1.74968711229178</v>
      </c>
      <c r="O59">
        <v>-3.43393970588221</v>
      </c>
      <c r="P59">
        <v>-1.27821330226875</v>
      </c>
      <c r="Q59">
        <v>-2.65997390139323</v>
      </c>
      <c r="R59">
        <v>-2.88372920010556</v>
      </c>
      <c r="S59">
        <v>-2.35866696509358</v>
      </c>
      <c r="T59">
        <v>0.489672420454398</v>
      </c>
      <c r="U59">
        <v>4.20693906910374</v>
      </c>
      <c r="V59">
        <v>4.50738454724307</v>
      </c>
      <c r="W59">
        <v>3.99418075980737</v>
      </c>
      <c r="X59">
        <v>4.10585072971339</v>
      </c>
      <c r="Y59">
        <v>2.23590382264067</v>
      </c>
      <c r="Z59">
        <v>1.39914190688076</v>
      </c>
      <c r="AA59">
        <v>-4.11067576420944</v>
      </c>
      <c r="AB59">
        <v>0.0788182883485872</v>
      </c>
      <c r="AC59">
        <v>0.0390963002394046</v>
      </c>
      <c r="AD59">
        <v>-3.5761021294246</v>
      </c>
      <c r="AE59">
        <v>-3.09202318139467</v>
      </c>
      <c r="AF59">
        <v>-1.43880926893413</v>
      </c>
      <c r="AG59">
        <v>-3.44117941917181</v>
      </c>
      <c r="AH59">
        <v>-1.05359418162421</v>
      </c>
      <c r="AI59">
        <v>-4.60477030358497</v>
      </c>
      <c r="AJ59">
        <v>-4.12605874233539</v>
      </c>
      <c r="AK59">
        <v>-2.59661034645356</v>
      </c>
      <c r="AL59">
        <v>-2.14302248924132</v>
      </c>
      <c r="AM59">
        <v>-1.59239884479516</v>
      </c>
      <c r="AN59">
        <v>0.391591494646731</v>
      </c>
      <c r="AO59">
        <v>1.90959579840317</v>
      </c>
      <c r="AP59">
        <v>-0.457177369155491</v>
      </c>
      <c r="AQ59">
        <v>2.1345776361289</v>
      </c>
      <c r="AR59">
        <v>0.40982339413548</v>
      </c>
      <c r="AS59">
        <v>0.628171127142592</v>
      </c>
      <c r="AT59">
        <v>1.26041177018613</v>
      </c>
      <c r="AU59">
        <v>-0.816201576326775</v>
      </c>
      <c r="AV59">
        <v>-1.72896122611673</v>
      </c>
      <c r="AW59">
        <v>0.873820011704434</v>
      </c>
      <c r="AX59">
        <v>-2.49940811070849</v>
      </c>
      <c r="AY59">
        <v>0.572052722745009</v>
      </c>
      <c r="AZ59">
        <v>-0.87424814226603</v>
      </c>
      <c r="BA59">
        <v>0.0422718497132024</v>
      </c>
      <c r="BB59">
        <v>-0.158303135575982</v>
      </c>
      <c r="BC59">
        <v>-1.03942110887128</v>
      </c>
      <c r="BD59">
        <v>-0.0864775427328031</v>
      </c>
      <c r="BE59">
        <v>-0.294575892009986</v>
      </c>
      <c r="BF59">
        <v>-2.84019004123521</v>
      </c>
      <c r="BG59">
        <v>-0.331406305249668</v>
      </c>
      <c r="BH59">
        <v>0.123207533943956</v>
      </c>
      <c r="BI59">
        <v>0.0688118067695348</v>
      </c>
      <c r="BJ59">
        <v>-2.01285308983002</v>
      </c>
      <c r="BK59">
        <v>-5.18826011835963</v>
      </c>
      <c r="BL59">
        <v>-4.0911507032727</v>
      </c>
      <c r="BM59">
        <v>-3.08496531852656</v>
      </c>
      <c r="BN59">
        <v>-1.64795101646028</v>
      </c>
      <c r="BO59">
        <v>-4.58659859632142</v>
      </c>
      <c r="BP59">
        <v>-2.76060369934127</v>
      </c>
      <c r="BQ59">
        <v>-1.27575330566269</v>
      </c>
      <c r="BR59">
        <v>-4.18397096808808</v>
      </c>
      <c r="BS59">
        <v>-1.00526218102398</v>
      </c>
      <c r="BT59">
        <v>-2.21781716671112</v>
      </c>
      <c r="BU59">
        <v>-0.703242077061669</v>
      </c>
      <c r="BV59">
        <v>-3.43360663895109</v>
      </c>
      <c r="BW59">
        <v>-2.08123281245045</v>
      </c>
      <c r="BX59">
        <v>-3.29600415257969</v>
      </c>
      <c r="BY59">
        <v>-3.25289327146168</v>
      </c>
      <c r="BZ59">
        <v>-1.72550196391455</v>
      </c>
      <c r="CA59">
        <v>-3.31217050294841</v>
      </c>
      <c r="CB59">
        <v>-0.188161832223022</v>
      </c>
      <c r="CC59">
        <v>-1.9757698121328</v>
      </c>
      <c r="CD59">
        <v>-2.39556076301845</v>
      </c>
      <c r="CE59">
        <v>-1.74306034584486</v>
      </c>
      <c r="CF59">
        <v>0.624047119445585</v>
      </c>
      <c r="CG59">
        <v>-1.86835636639863</v>
      </c>
      <c r="CH59">
        <v>-2.99714290006183</v>
      </c>
      <c r="CI59">
        <v>0.640710255357311</v>
      </c>
      <c r="CJ59">
        <v>-1.18220815357004</v>
      </c>
      <c r="CK59">
        <v>-1.33993521340665</v>
      </c>
      <c r="CL59">
        <v>-1.33051481875332</v>
      </c>
      <c r="CM59">
        <v>0.821296987278323</v>
      </c>
      <c r="CN59">
        <v>-2.53268897100658</v>
      </c>
      <c r="CO59">
        <v>0.0546581109615272</v>
      </c>
      <c r="CP59">
        <v>1.40431275813069</v>
      </c>
      <c r="CQ59">
        <v>0.1914898784652</v>
      </c>
      <c r="CR59">
        <v>-1.59093036406054</v>
      </c>
      <c r="CS59">
        <v>-1.64296391377024</v>
      </c>
      <c r="CT59">
        <v>-0.602092396228488</v>
      </c>
      <c r="CU59">
        <v>-0.49297381003156</v>
      </c>
      <c r="CV59">
        <v>-0.547314623900036</v>
      </c>
      <c r="CW59">
        <v>-3.21727088080796</v>
      </c>
      <c r="CX59">
        <v>-3.2154862362676</v>
      </c>
      <c r="CY59">
        <v>-1.81443899028442</v>
      </c>
      <c r="CZ59">
        <v>-3.03419765707983</v>
      </c>
      <c r="DA59">
        <v>1.75906689196769</v>
      </c>
      <c r="DB59">
        <v>-2.47768509387254</v>
      </c>
      <c r="DC59">
        <v>0.175546629597945</v>
      </c>
      <c r="DD59">
        <v>0.174646072327241</v>
      </c>
      <c r="DE59">
        <v>-3.16962294571524</v>
      </c>
      <c r="DF59">
        <v>0.752369797028933</v>
      </c>
      <c r="DG59">
        <v>-3.10932595080564</v>
      </c>
      <c r="DH59">
        <v>-3.03764253740635</v>
      </c>
      <c r="DI59">
        <v>-4.12552347466186</v>
      </c>
      <c r="DJ59">
        <v>2.41951536941944</v>
      </c>
      <c r="DK59">
        <v>1.99234400551927</v>
      </c>
      <c r="DL59">
        <v>-2.83894490471723</v>
      </c>
      <c r="DM59">
        <v>-2.59551930985371</v>
      </c>
      <c r="DN59">
        <v>-2.76258997107685</v>
      </c>
      <c r="DO59">
        <v>-2.2609787268047</v>
      </c>
      <c r="DP59">
        <v>-1.78740543462351</v>
      </c>
      <c r="DQ59">
        <v>-1.14915174519809</v>
      </c>
      <c r="DR59">
        <v>-2.01738792278286</v>
      </c>
      <c r="DS59">
        <v>-2.33477823877467</v>
      </c>
      <c r="DT59">
        <v>-4.10887353698239</v>
      </c>
      <c r="DU59">
        <v>-0.818503851313853</v>
      </c>
      <c r="DV59">
        <v>-1.51650756815839</v>
      </c>
      <c r="DW59">
        <v>-2.28351589675009</v>
      </c>
      <c r="DX59">
        <v>-1.85627957749646</v>
      </c>
      <c r="DY59">
        <v>-3.11496765699411</v>
      </c>
      <c r="DZ59">
        <v>-2.75974990428788</v>
      </c>
      <c r="EA59">
        <v>-4.2093282497161</v>
      </c>
      <c r="EB59">
        <v>-2.49240550328291</v>
      </c>
      <c r="EC59">
        <v>2.77855185327137</v>
      </c>
      <c r="ED59">
        <v>-1.83216746602312</v>
      </c>
      <c r="EE59">
        <v>-0.521931405969645</v>
      </c>
      <c r="EF59">
        <v>-4.88258219457365</v>
      </c>
      <c r="EG59">
        <v>-3.66788301865661</v>
      </c>
      <c r="EH59">
        <v>-0.650110093251767</v>
      </c>
      <c r="EI59">
        <v>-2.07116811223158</v>
      </c>
      <c r="EJ59">
        <v>-1.30896311405694</v>
      </c>
      <c r="EK59">
        <v>-1.00019737445015</v>
      </c>
      <c r="EL59">
        <v>0.45869405308764</v>
      </c>
      <c r="EM59">
        <v>0.497607393324997</v>
      </c>
      <c r="EN59">
        <v>7.92286454545455</v>
      </c>
      <c r="EQ59">
        <v>0.65611107434552</v>
      </c>
      <c r="ER59">
        <v>0.678267962888339</v>
      </c>
      <c r="ES59">
        <v>0.674211639728488</v>
      </c>
      <c r="ET59">
        <v>0.182691307288071</v>
      </c>
      <c r="EU59">
        <v>-0.726949929164771</v>
      </c>
      <c r="EV59">
        <v>-0.594059062839858</v>
      </c>
      <c r="EW59">
        <v>-0.742147247803278</v>
      </c>
      <c r="EX59">
        <v>-0.582198606595824</v>
      </c>
      <c r="EY59">
        <v>-0.347821408183093</v>
      </c>
      <c r="EZ59">
        <v>-0.564043804606221</v>
      </c>
      <c r="FA59">
        <v>0.643677731269141</v>
      </c>
      <c r="FB59">
        <v>0.471815891919539</v>
      </c>
      <c r="FC59">
        <v>0.479410766818407</v>
      </c>
      <c r="FD59">
        <v>0.496694755931861</v>
      </c>
      <c r="FE59">
        <v>0.474420362739743</v>
      </c>
      <c r="FF59">
        <v>0.481620966927551</v>
      </c>
      <c r="FG59">
        <v>0.86218343177475</v>
      </c>
      <c r="FH59">
        <v>-0.358365804697734</v>
      </c>
      <c r="FI59">
        <v>0.536258290209981</v>
      </c>
      <c r="FJ59">
        <v>0.736247269733464</v>
      </c>
      <c r="FK59">
        <v>-0.50792507384389</v>
      </c>
      <c r="FL59">
        <v>-0.709516090308431</v>
      </c>
      <c r="FM59">
        <v>-0.676800590284398</v>
      </c>
      <c r="FN59">
        <v>-0.685397325423572</v>
      </c>
      <c r="FO59">
        <v>-0.27450647228153</v>
      </c>
      <c r="FP59">
        <v>-0.0775902903788105</v>
      </c>
      <c r="FQ59">
        <v>-0.436428148305426</v>
      </c>
      <c r="FR59">
        <v>-0.335993988404994</v>
      </c>
      <c r="FS59">
        <v>0.70797040694193</v>
      </c>
      <c r="FT59">
        <v>-0.142141537365503</v>
      </c>
      <c r="FU59">
        <v>1.04435701176696</v>
      </c>
      <c r="FV59">
        <v>0.549530256342174</v>
      </c>
      <c r="FW59">
        <v>1.18361240108503</v>
      </c>
      <c r="FX59">
        <v>0.11431460479475</v>
      </c>
      <c r="FY59">
        <v>-0.0220152958341772</v>
      </c>
      <c r="FZ59">
        <v>0.886802630120524</v>
      </c>
      <c r="GA59">
        <v>0.196701719445416</v>
      </c>
      <c r="GB59">
        <v>-0.681966457656282</v>
      </c>
      <c r="GC59">
        <v>-0.765379221937631</v>
      </c>
      <c r="GD59">
        <v>-0.559524394015462</v>
      </c>
      <c r="GE59">
        <v>0.655025848946625</v>
      </c>
      <c r="GF59">
        <v>-0.769652922817984</v>
      </c>
      <c r="GG59">
        <v>-0.609204120377523</v>
      </c>
      <c r="GH59">
        <v>-0.897830094583694</v>
      </c>
      <c r="GI59">
        <v>-0.648234785363539</v>
      </c>
      <c r="GJ59">
        <v>-0.708988276294959</v>
      </c>
      <c r="GK59">
        <v>-0.769413466927158</v>
      </c>
      <c r="GL59">
        <v>-0.24898648948846</v>
      </c>
      <c r="GM59">
        <v>-0.396554099793626</v>
      </c>
      <c r="GN59">
        <v>0.180241974856794</v>
      </c>
      <c r="GO59">
        <v>-0.511925610271102</v>
      </c>
      <c r="GP59">
        <v>-0.594380305024696</v>
      </c>
      <c r="GQ59">
        <v>-0.345150698585634</v>
      </c>
      <c r="GR59">
        <v>-0.219824381977927</v>
      </c>
      <c r="GS59">
        <v>-0.483692391331278</v>
      </c>
      <c r="GT59">
        <v>-0.590871680169612</v>
      </c>
      <c r="GU59">
        <v>0.402235119645066</v>
      </c>
      <c r="GV59">
        <v>0.303695108274873</v>
      </c>
      <c r="GW59">
        <v>-0.777777062506089</v>
      </c>
      <c r="GX59">
        <v>-0.080807404626312</v>
      </c>
      <c r="GY59">
        <v>-0.199632157426854</v>
      </c>
      <c r="GZ59">
        <v>0.352651172764143</v>
      </c>
      <c r="HA59">
        <v>-0.835687938804447</v>
      </c>
      <c r="HB59">
        <v>-0.268815491184526</v>
      </c>
      <c r="HC59">
        <v>-0.558658212871153</v>
      </c>
      <c r="HD59">
        <v>-0.770308036293168</v>
      </c>
      <c r="HE59">
        <v>-0.232268600665419</v>
      </c>
      <c r="HF59">
        <v>-0.4551556889825</v>
      </c>
      <c r="HG59">
        <v>-0.740332411566865</v>
      </c>
      <c r="HH59">
        <v>-0.24487969836713</v>
      </c>
      <c r="HI59">
        <v>0.611148367116758</v>
      </c>
      <c r="HJ59">
        <v>-0.525147229037651</v>
      </c>
      <c r="HK59">
        <v>-0.248748911011646</v>
      </c>
      <c r="HL59">
        <v>-0.64475442760594</v>
      </c>
      <c r="HM59">
        <v>0.0773346938668744</v>
      </c>
      <c r="HN59">
        <v>-0.73803513185118</v>
      </c>
      <c r="HO59">
        <v>-0.575195502686715</v>
      </c>
      <c r="HP59">
        <v>-0.834490998906302</v>
      </c>
      <c r="HQ59">
        <v>-0.700126239655201</v>
      </c>
      <c r="HR59">
        <v>-0.389467843326329</v>
      </c>
      <c r="HS59">
        <v>-0.764989814157719</v>
      </c>
      <c r="HT59">
        <v>0.740446387370877</v>
      </c>
      <c r="HU59">
        <v>-0.853235149537256</v>
      </c>
      <c r="HV59">
        <v>-0.5357033448451</v>
      </c>
      <c r="HW59">
        <v>0.717113827730696</v>
      </c>
      <c r="HX59">
        <v>0.773432398563065</v>
      </c>
      <c r="HY59">
        <v>0.84724789651944</v>
      </c>
      <c r="HZ59">
        <v>0.300134319093173</v>
      </c>
      <c r="IA59">
        <v>-0.636745511560694</v>
      </c>
      <c r="IB59">
        <v>-0.618182483053696</v>
      </c>
      <c r="IC59">
        <v>-0.566194124472192</v>
      </c>
      <c r="ID59">
        <v>-0.40923857394962</v>
      </c>
      <c r="IE59">
        <v>-0.408561511936321</v>
      </c>
      <c r="IF59">
        <v>-0.429826178518717</v>
      </c>
      <c r="IG59">
        <v>-0.193278579349371</v>
      </c>
      <c r="IH59">
        <v>-0.489853144049888</v>
      </c>
      <c r="II59">
        <v>-0.700715951226731</v>
      </c>
      <c r="IJ59">
        <v>-0.433446166291989</v>
      </c>
      <c r="IK59">
        <v>0.472956515640075</v>
      </c>
      <c r="IL59">
        <v>-0.640247956792497</v>
      </c>
      <c r="IM59">
        <v>0.734830973359027</v>
      </c>
      <c r="IN59">
        <v>-0.306469469295526</v>
      </c>
      <c r="IO59">
        <v>-0.527918566080401</v>
      </c>
      <c r="IP59">
        <v>-0.433520601635695</v>
      </c>
      <c r="IQ59">
        <v>0.538263610115009</v>
      </c>
      <c r="IR59">
        <v>0.231791100208352</v>
      </c>
      <c r="IS59">
        <v>-0.878657747181396</v>
      </c>
      <c r="IT59">
        <v>-0.394076674906139</v>
      </c>
      <c r="IU59">
        <v>-0.52835981317342</v>
      </c>
      <c r="IV59">
        <v>-0.734674385855105</v>
      </c>
      <c r="IW59">
        <v>-0.943397147454537</v>
      </c>
      <c r="IX59">
        <v>-0.656919794955905</v>
      </c>
      <c r="IY59">
        <v>-0.691655592240572</v>
      </c>
      <c r="IZ59">
        <v>-0.742317994595767</v>
      </c>
      <c r="JA59">
        <v>-0.490511840954226</v>
      </c>
      <c r="JB59">
        <v>-0.536609284741633</v>
      </c>
      <c r="JC59">
        <v>-0.452351354655886</v>
      </c>
      <c r="JD59">
        <v>-0.178736192751025</v>
      </c>
      <c r="JE59">
        <v>-0.0395427503873357</v>
      </c>
      <c r="JF59">
        <v>-0.255333079803476</v>
      </c>
      <c r="JG59">
        <v>0.215180503666707</v>
      </c>
      <c r="JH59">
        <v>-0.0425782214813099</v>
      </c>
      <c r="JI59">
        <v>-0.288954011811765</v>
      </c>
      <c r="JJ59">
        <v>0.30841307906825</v>
      </c>
      <c r="JK59">
        <v>-0.453148957149768</v>
      </c>
      <c r="JL59">
        <v>-0.656165837824224</v>
      </c>
      <c r="JM59">
        <v>-0.215423744872498</v>
      </c>
      <c r="JN59">
        <v>-0.367722455173803</v>
      </c>
      <c r="JO59">
        <v>-0.706894712372734</v>
      </c>
      <c r="JP59">
        <v>-0.701324238139489</v>
      </c>
      <c r="JQ59">
        <v>0.147157770389854</v>
      </c>
      <c r="JR59">
        <v>0.0966224751156117</v>
      </c>
      <c r="JS59">
        <v>0.369974174490052</v>
      </c>
      <c r="JT59">
        <v>0.415802357561818</v>
      </c>
      <c r="JU59">
        <v>7</v>
      </c>
    </row>
    <row r="60" spans="9:281">
      <c r="I60" t="s">
        <v>71</v>
      </c>
      <c r="J60">
        <v>-1.29625193511473</v>
      </c>
      <c r="K60">
        <v>-0.592598946237327</v>
      </c>
      <c r="L60">
        <v>-1.08806427261435</v>
      </c>
      <c r="M60">
        <v>3.3600129016183</v>
      </c>
      <c r="N60">
        <v>-2.19770736725309</v>
      </c>
      <c r="O60">
        <v>-4.09665196911291</v>
      </c>
      <c r="P60">
        <v>-1.7827912597689</v>
      </c>
      <c r="Q60">
        <v>-3.59070949238925</v>
      </c>
      <c r="R60">
        <v>-4.19791439180696</v>
      </c>
      <c r="S60">
        <v>-3.12364722059075</v>
      </c>
      <c r="T60">
        <v>1.09191483816248</v>
      </c>
      <c r="U60">
        <v>3.54545346470671</v>
      </c>
      <c r="V60">
        <v>3.98189356955801</v>
      </c>
      <c r="W60">
        <v>3.32451186114796</v>
      </c>
      <c r="X60">
        <v>3.4351207888781</v>
      </c>
      <c r="Y60">
        <v>2.32149470263128</v>
      </c>
      <c r="Z60">
        <v>1.84538513653971</v>
      </c>
      <c r="AA60">
        <v>-3.45826257954693</v>
      </c>
      <c r="AB60">
        <v>-0.553058225424014</v>
      </c>
      <c r="AC60">
        <v>-0.646686919266784</v>
      </c>
      <c r="AD60">
        <v>-3.0290385102122</v>
      </c>
      <c r="AE60">
        <v>-2.49946084190783</v>
      </c>
      <c r="AF60">
        <v>-1.00833960516251</v>
      </c>
      <c r="AG60">
        <v>-2.87187242445602</v>
      </c>
      <c r="AH60">
        <v>-2.06823986648465</v>
      </c>
      <c r="AI60">
        <v>-3.5573168418242</v>
      </c>
      <c r="AJ60">
        <v>-3.88142479269378</v>
      </c>
      <c r="AK60">
        <v>-3.25428588608077</v>
      </c>
      <c r="AL60">
        <v>-2.84862467747451</v>
      </c>
      <c r="AM60">
        <v>-2.30200286021851</v>
      </c>
      <c r="AN60">
        <v>-0.10739350501352</v>
      </c>
      <c r="AO60">
        <v>1.6470871348549</v>
      </c>
      <c r="AP60">
        <v>-0.640062885396822</v>
      </c>
      <c r="AQ60">
        <v>2.16709462218448</v>
      </c>
      <c r="AR60">
        <v>0.358904135682503</v>
      </c>
      <c r="AS60">
        <v>0.273074128357672</v>
      </c>
      <c r="AT60">
        <v>1.1620023280004</v>
      </c>
      <c r="AU60">
        <v>-0.745262084095191</v>
      </c>
      <c r="AV60">
        <v>-1.31797261984967</v>
      </c>
      <c r="AW60">
        <v>0.435280600023373</v>
      </c>
      <c r="AX60">
        <v>-3.22954997199981</v>
      </c>
      <c r="AY60">
        <v>0.23094818208279</v>
      </c>
      <c r="AZ60">
        <v>-1.05884155998417</v>
      </c>
      <c r="BA60">
        <v>-0.648990592088519</v>
      </c>
      <c r="BB60">
        <v>-0.469856127005327</v>
      </c>
      <c r="BC60">
        <v>-1.21638792281275</v>
      </c>
      <c r="BD60">
        <v>-0.659525360398745</v>
      </c>
      <c r="BE60">
        <v>-0.286954356532081</v>
      </c>
      <c r="BF60">
        <v>-3.80258078605899</v>
      </c>
      <c r="BG60">
        <v>-0.490301364887937</v>
      </c>
      <c r="BH60">
        <v>-0.451872240220079</v>
      </c>
      <c r="BI60">
        <v>-0.360507658999572</v>
      </c>
      <c r="BJ60">
        <v>-3.04396717963147</v>
      </c>
      <c r="BK60">
        <v>-4.6084296166664</v>
      </c>
      <c r="BL60">
        <v>-3.97383694628847</v>
      </c>
      <c r="BM60">
        <v>-2.95537673752541</v>
      </c>
      <c r="BN60">
        <v>-1.9051737044284</v>
      </c>
      <c r="BO60">
        <v>-3.52995977429392</v>
      </c>
      <c r="BP60">
        <v>-2.63781876269307</v>
      </c>
      <c r="BQ60">
        <v>-1.82631918198252</v>
      </c>
      <c r="BR60">
        <v>-4.26522662956257</v>
      </c>
      <c r="BS60">
        <v>-1.31879237730646</v>
      </c>
      <c r="BT60">
        <v>-2.9834136507545</v>
      </c>
      <c r="BU60">
        <v>-0.308396430833229</v>
      </c>
      <c r="BV60">
        <v>-3.3231560377619</v>
      </c>
      <c r="BW60">
        <v>-2.07022241920071</v>
      </c>
      <c r="BX60">
        <v>-3.90019449648599</v>
      </c>
      <c r="BY60">
        <v>-3.85064023441278</v>
      </c>
      <c r="BZ60">
        <v>-1.84133787447763</v>
      </c>
      <c r="CA60">
        <v>-3.78235215565182</v>
      </c>
      <c r="CB60">
        <v>-0.941565429992929</v>
      </c>
      <c r="CC60">
        <v>-2.25930277353536</v>
      </c>
      <c r="CD60">
        <v>-2.76380272841992</v>
      </c>
      <c r="CE60">
        <v>-2.63033559793548</v>
      </c>
      <c r="CF60">
        <v>1.02715565321586</v>
      </c>
      <c r="CG60">
        <v>-2.00259432562778</v>
      </c>
      <c r="CH60">
        <v>-3.62926706977201</v>
      </c>
      <c r="CI60">
        <v>1.13152874297791</v>
      </c>
      <c r="CJ60">
        <v>-1.60300128378192</v>
      </c>
      <c r="CK60">
        <v>-1.67522677704229</v>
      </c>
      <c r="CL60">
        <v>-1.67452524850934</v>
      </c>
      <c r="CM60">
        <v>0.717896514434853</v>
      </c>
      <c r="CN60">
        <v>-2.61231161484145</v>
      </c>
      <c r="CO60">
        <v>0.115510488062422</v>
      </c>
      <c r="CP60">
        <v>2.08398317296981</v>
      </c>
      <c r="CQ60">
        <v>0.277235165132057</v>
      </c>
      <c r="CR60">
        <v>-2.08490130878685</v>
      </c>
      <c r="CS60">
        <v>-1.84267352520902</v>
      </c>
      <c r="CT60">
        <v>-2.26708691040874</v>
      </c>
      <c r="CU60">
        <v>-2.09366889617005</v>
      </c>
      <c r="CV60">
        <v>-2.12525209843884</v>
      </c>
      <c r="CW60">
        <v>-4.38803919025144</v>
      </c>
      <c r="CX60">
        <v>-4.38652941236923</v>
      </c>
      <c r="CY60">
        <v>-3.4141945635941</v>
      </c>
      <c r="CZ60">
        <v>-3.71298773218221</v>
      </c>
      <c r="DA60">
        <v>0.500053158977559</v>
      </c>
      <c r="DB60">
        <v>-2.86112130390924</v>
      </c>
      <c r="DC60">
        <v>-1.46363494673358</v>
      </c>
      <c r="DD60">
        <v>0.104521560093803</v>
      </c>
      <c r="DE60">
        <v>-2.42646469583453</v>
      </c>
      <c r="DF60">
        <v>1.45866984356771</v>
      </c>
      <c r="DG60">
        <v>-3.33467558071754</v>
      </c>
      <c r="DH60">
        <v>-3.37388241308151</v>
      </c>
      <c r="DI60">
        <v>-3.53315226272316</v>
      </c>
      <c r="DJ60">
        <v>2.17542824632746</v>
      </c>
      <c r="DK60">
        <v>1.97996283621819</v>
      </c>
      <c r="DL60">
        <v>-2.27219282245107</v>
      </c>
      <c r="DM60">
        <v>-3.1104306188302</v>
      </c>
      <c r="DN60">
        <v>-2.14463775218334</v>
      </c>
      <c r="DO60">
        <v>-2.44929437093854</v>
      </c>
      <c r="DP60">
        <v>-1.924349905626</v>
      </c>
      <c r="DQ60">
        <v>-1.27828705968818</v>
      </c>
      <c r="DR60">
        <v>-2.44023799528569</v>
      </c>
      <c r="DS60">
        <v>-2.43632176637978</v>
      </c>
      <c r="DT60">
        <v>-3.76934295652589</v>
      </c>
      <c r="DU60">
        <v>-0.262727056169492</v>
      </c>
      <c r="DV60">
        <v>-0.914395818024444</v>
      </c>
      <c r="DW60">
        <v>-2.78556618872918</v>
      </c>
      <c r="DX60">
        <v>-2.39257873009853</v>
      </c>
      <c r="DY60">
        <v>-3.31067440798637</v>
      </c>
      <c r="DZ60">
        <v>-3.30945675972553</v>
      </c>
      <c r="EA60">
        <v>-4.44287315991656</v>
      </c>
      <c r="EB60">
        <v>-3.00637503577589</v>
      </c>
      <c r="EC60">
        <v>3.20607740487379</v>
      </c>
      <c r="ED60">
        <v>-1.79732371352056</v>
      </c>
      <c r="EE60">
        <v>-0.453239723514769</v>
      </c>
      <c r="EF60">
        <v>-4.80269539771963</v>
      </c>
      <c r="EG60">
        <v>-3.33715192224204</v>
      </c>
      <c r="EH60">
        <v>-0.700211631803561</v>
      </c>
      <c r="EI60">
        <v>-1.67834424860721</v>
      </c>
      <c r="EJ60">
        <v>-1.78427574955809</v>
      </c>
      <c r="EK60">
        <v>-1.40708228849135</v>
      </c>
      <c r="EL60">
        <v>0.464278786317382</v>
      </c>
      <c r="EM60">
        <v>0.494678996597047</v>
      </c>
      <c r="EN60">
        <v>9.01087999999998</v>
      </c>
      <c r="EQ60">
        <v>0.65611107434552</v>
      </c>
      <c r="ER60">
        <v>0.678267962888339</v>
      </c>
      <c r="ES60">
        <v>0.674211639728488</v>
      </c>
      <c r="ET60">
        <v>0.182691307288071</v>
      </c>
      <c r="EU60">
        <v>-0.726949929164771</v>
      </c>
      <c r="EV60">
        <v>-0.594059062839858</v>
      </c>
      <c r="EW60">
        <v>-0.742147247803278</v>
      </c>
      <c r="EX60">
        <v>-0.582198606595824</v>
      </c>
      <c r="EY60">
        <v>-0.347821408183093</v>
      </c>
      <c r="EZ60">
        <v>-0.564043804606221</v>
      </c>
      <c r="FA60">
        <v>0.643677731269141</v>
      </c>
      <c r="FB60">
        <v>0.471815891919539</v>
      </c>
      <c r="FC60">
        <v>0.479410766818407</v>
      </c>
      <c r="FD60">
        <v>0.496694755931861</v>
      </c>
      <c r="FE60">
        <v>0.474420362739743</v>
      </c>
      <c r="FF60">
        <v>0.481620966927551</v>
      </c>
      <c r="FG60">
        <v>0.86218343177475</v>
      </c>
      <c r="FH60">
        <v>-0.358365804697734</v>
      </c>
      <c r="FI60">
        <v>0.536258290209981</v>
      </c>
      <c r="FJ60">
        <v>0.736247269733464</v>
      </c>
      <c r="FK60">
        <v>-0.50792507384389</v>
      </c>
      <c r="FL60">
        <v>-0.709516090308431</v>
      </c>
      <c r="FM60">
        <v>-0.676800590284398</v>
      </c>
      <c r="FN60">
        <v>-0.685397325423572</v>
      </c>
      <c r="FO60">
        <v>-0.27450647228153</v>
      </c>
      <c r="FP60">
        <v>-0.0775902903788105</v>
      </c>
      <c r="FQ60">
        <v>-0.436428148305426</v>
      </c>
      <c r="FR60">
        <v>-0.335993988404994</v>
      </c>
      <c r="FS60">
        <v>0.70797040694193</v>
      </c>
      <c r="FT60">
        <v>-0.142141537365503</v>
      </c>
      <c r="FU60">
        <v>1.04435701176696</v>
      </c>
      <c r="FV60">
        <v>0.549530256342174</v>
      </c>
      <c r="FW60">
        <v>1.18361240108503</v>
      </c>
      <c r="FX60">
        <v>0.11431460479475</v>
      </c>
      <c r="FY60">
        <v>-0.0220152958341772</v>
      </c>
      <c r="FZ60">
        <v>0.886802630120524</v>
      </c>
      <c r="GA60">
        <v>0.196701719445416</v>
      </c>
      <c r="GB60">
        <v>-0.681966457656282</v>
      </c>
      <c r="GC60">
        <v>-0.765379221937631</v>
      </c>
      <c r="GD60">
        <v>-0.559524394015462</v>
      </c>
      <c r="GE60">
        <v>0.655025848946625</v>
      </c>
      <c r="GF60">
        <v>-0.769652922817984</v>
      </c>
      <c r="GG60">
        <v>-0.609204120377523</v>
      </c>
      <c r="GH60">
        <v>-0.897830094583694</v>
      </c>
      <c r="GI60">
        <v>-0.648234785363539</v>
      </c>
      <c r="GJ60">
        <v>-0.708988276294959</v>
      </c>
      <c r="GK60">
        <v>-0.769413466927158</v>
      </c>
      <c r="GL60">
        <v>-0.24898648948846</v>
      </c>
      <c r="GM60">
        <v>-0.396554099793626</v>
      </c>
      <c r="GN60">
        <v>0.180241974856794</v>
      </c>
      <c r="GO60">
        <v>-0.511925610271102</v>
      </c>
      <c r="GP60">
        <v>-0.594380305024696</v>
      </c>
      <c r="GQ60">
        <v>-0.345150698585634</v>
      </c>
      <c r="GR60">
        <v>-0.219824381977927</v>
      </c>
      <c r="GS60">
        <v>-0.483692391331278</v>
      </c>
      <c r="GT60">
        <v>-0.590871680169612</v>
      </c>
      <c r="GU60">
        <v>0.402235119645066</v>
      </c>
      <c r="GV60">
        <v>0.303695108274873</v>
      </c>
      <c r="GW60">
        <v>-0.777777062506089</v>
      </c>
      <c r="GX60">
        <v>-0.080807404626312</v>
      </c>
      <c r="GY60">
        <v>-0.199632157426854</v>
      </c>
      <c r="GZ60">
        <v>0.352651172764143</v>
      </c>
      <c r="HA60">
        <v>-0.835687938804447</v>
      </c>
      <c r="HB60">
        <v>-0.268815491184526</v>
      </c>
      <c r="HC60">
        <v>-0.558658212871153</v>
      </c>
      <c r="HD60">
        <v>-0.770308036293168</v>
      </c>
      <c r="HE60">
        <v>-0.232268600665419</v>
      </c>
      <c r="HF60">
        <v>-0.4551556889825</v>
      </c>
      <c r="HG60">
        <v>-0.740332411566865</v>
      </c>
      <c r="HH60">
        <v>-0.24487969836713</v>
      </c>
      <c r="HI60">
        <v>0.611148367116758</v>
      </c>
      <c r="HJ60">
        <v>-0.525147229037651</v>
      </c>
      <c r="HK60">
        <v>-0.248748911011646</v>
      </c>
      <c r="HL60">
        <v>-0.64475442760594</v>
      </c>
      <c r="HM60">
        <v>0.0773346938668744</v>
      </c>
      <c r="HN60">
        <v>-0.73803513185118</v>
      </c>
      <c r="HO60">
        <v>-0.575195502686715</v>
      </c>
      <c r="HP60">
        <v>-0.834490998906302</v>
      </c>
      <c r="HQ60">
        <v>-0.700126239655201</v>
      </c>
      <c r="HR60">
        <v>-0.389467843326329</v>
      </c>
      <c r="HS60">
        <v>-0.764989814157719</v>
      </c>
      <c r="HT60">
        <v>0.740446387370877</v>
      </c>
      <c r="HU60">
        <v>-0.853235149537256</v>
      </c>
      <c r="HV60">
        <v>-0.5357033448451</v>
      </c>
      <c r="HW60">
        <v>0.717113827730696</v>
      </c>
      <c r="HX60">
        <v>0.773432398563065</v>
      </c>
      <c r="HY60">
        <v>0.84724789651944</v>
      </c>
      <c r="HZ60">
        <v>0.300134319093173</v>
      </c>
      <c r="IA60">
        <v>-0.636745511560694</v>
      </c>
      <c r="IB60">
        <v>-0.618182483053696</v>
      </c>
      <c r="IC60">
        <v>-0.566194124472192</v>
      </c>
      <c r="ID60">
        <v>-0.40923857394962</v>
      </c>
      <c r="IE60">
        <v>-0.408561511936321</v>
      </c>
      <c r="IF60">
        <v>-0.429826178518717</v>
      </c>
      <c r="IG60">
        <v>-0.193278579349371</v>
      </c>
      <c r="IH60">
        <v>-0.489853144049888</v>
      </c>
      <c r="II60">
        <v>-0.700715951226731</v>
      </c>
      <c r="IJ60">
        <v>-0.433446166291989</v>
      </c>
      <c r="IK60">
        <v>0.472956515640075</v>
      </c>
      <c r="IL60">
        <v>-0.640247956792497</v>
      </c>
      <c r="IM60">
        <v>0.734830973359027</v>
      </c>
      <c r="IN60">
        <v>-0.306469469295526</v>
      </c>
      <c r="IO60">
        <v>-0.527918566080401</v>
      </c>
      <c r="IP60">
        <v>-0.433520601635695</v>
      </c>
      <c r="IQ60">
        <v>0.538263610115009</v>
      </c>
      <c r="IR60">
        <v>0.231791100208352</v>
      </c>
      <c r="IS60">
        <v>-0.878657747181396</v>
      </c>
      <c r="IT60">
        <v>-0.394076674906139</v>
      </c>
      <c r="IU60">
        <v>-0.52835981317342</v>
      </c>
      <c r="IV60">
        <v>-0.734674385855105</v>
      </c>
      <c r="IW60">
        <v>-0.943397147454537</v>
      </c>
      <c r="IX60">
        <v>-0.656919794955905</v>
      </c>
      <c r="IY60">
        <v>-0.691655592240572</v>
      </c>
      <c r="IZ60">
        <v>-0.742317994595767</v>
      </c>
      <c r="JA60">
        <v>-0.490511840954226</v>
      </c>
      <c r="JB60">
        <v>-0.536609284741633</v>
      </c>
      <c r="JC60">
        <v>-0.452351354655886</v>
      </c>
      <c r="JD60">
        <v>-0.178736192751025</v>
      </c>
      <c r="JE60">
        <v>-0.0395427503873357</v>
      </c>
      <c r="JF60">
        <v>-0.255333079803476</v>
      </c>
      <c r="JG60">
        <v>0.215180503666707</v>
      </c>
      <c r="JH60">
        <v>-0.0425782214813099</v>
      </c>
      <c r="JI60">
        <v>-0.288954011811765</v>
      </c>
      <c r="JJ60">
        <v>0.30841307906825</v>
      </c>
      <c r="JK60">
        <v>-0.453148957149768</v>
      </c>
      <c r="JL60">
        <v>-0.656165837824224</v>
      </c>
      <c r="JM60">
        <v>-0.215423744872498</v>
      </c>
      <c r="JN60">
        <v>-0.367722455173803</v>
      </c>
      <c r="JO60">
        <v>-0.706894712372734</v>
      </c>
      <c r="JP60">
        <v>-0.701324238139489</v>
      </c>
      <c r="JQ60">
        <v>0.147157770389854</v>
      </c>
      <c r="JR60">
        <v>0.0966224751156117</v>
      </c>
      <c r="JS60">
        <v>0.369974174490052</v>
      </c>
      <c r="JT60">
        <v>0.415802357561818</v>
      </c>
      <c r="JU60">
        <v>7</v>
      </c>
    </row>
    <row r="61" spans="9:281">
      <c r="I61" t="s">
        <v>72</v>
      </c>
      <c r="J61">
        <v>-0.837864603574893</v>
      </c>
      <c r="K61">
        <v>-1.55806049291099</v>
      </c>
      <c r="L61">
        <v>-1.96358179267675</v>
      </c>
      <c r="M61">
        <v>3.89925028611326</v>
      </c>
      <c r="N61">
        <v>-2.735205997518</v>
      </c>
      <c r="O61">
        <v>-4.04286644425453</v>
      </c>
      <c r="P61">
        <v>-2.58576126125467</v>
      </c>
      <c r="Q61">
        <v>-4.04358152004322</v>
      </c>
      <c r="R61">
        <v>-4.85165174550872</v>
      </c>
      <c r="S61">
        <v>-3.65162127777441</v>
      </c>
      <c r="T61">
        <v>1.26734317011016</v>
      </c>
      <c r="U61">
        <v>2.31253694725126</v>
      </c>
      <c r="V61">
        <v>2.68579386432986</v>
      </c>
      <c r="W61">
        <v>2.11240728109039</v>
      </c>
      <c r="X61">
        <v>2.229795636078</v>
      </c>
      <c r="Y61">
        <v>1.85783573323217</v>
      </c>
      <c r="Z61">
        <v>2.13818832497627</v>
      </c>
      <c r="AA61">
        <v>-2.3670942880947</v>
      </c>
      <c r="AB61">
        <v>-1.02331779372125</v>
      </c>
      <c r="AC61">
        <v>-1.16140483289795</v>
      </c>
      <c r="AD61">
        <v>-2.10457616129287</v>
      </c>
      <c r="AE61">
        <v>-1.67027806084358</v>
      </c>
      <c r="AF61">
        <v>-0.606874936365586</v>
      </c>
      <c r="AG61">
        <v>-1.95701479064456</v>
      </c>
      <c r="AH61">
        <v>-2.47790430243638</v>
      </c>
      <c r="AI61">
        <v>-2.11676660734574</v>
      </c>
      <c r="AJ61">
        <v>-2.99222369287962</v>
      </c>
      <c r="AK61">
        <v>-3.49091474178221</v>
      </c>
      <c r="AL61">
        <v>-3.39015644235626</v>
      </c>
      <c r="AM61">
        <v>-2.69591664832684</v>
      </c>
      <c r="AN61">
        <v>-0.505077241149942</v>
      </c>
      <c r="AO61">
        <v>1.5631832966778</v>
      </c>
      <c r="AP61">
        <v>-0.820094576894053</v>
      </c>
      <c r="AQ61">
        <v>1.4459637980954</v>
      </c>
      <c r="AR61">
        <v>0.238241715118274</v>
      </c>
      <c r="AS61">
        <v>-0.0553008166247523</v>
      </c>
      <c r="AT61">
        <v>1.05713719467205</v>
      </c>
      <c r="AU61">
        <v>-0.378681985819694</v>
      </c>
      <c r="AV61">
        <v>-0.0877099972177872</v>
      </c>
      <c r="AW61">
        <v>9.5875429433114e-05</v>
      </c>
      <c r="AX61">
        <v>-3.42019669569314</v>
      </c>
      <c r="AY61">
        <v>-0.0459595389102441</v>
      </c>
      <c r="AZ61">
        <v>-1.18554365252351</v>
      </c>
      <c r="BA61">
        <v>-1.2134548480099</v>
      </c>
      <c r="BB61">
        <v>-0.66372152325465</v>
      </c>
      <c r="BC61">
        <v>-1.31174877115358</v>
      </c>
      <c r="BD61">
        <v>-1.06421998691557</v>
      </c>
      <c r="BE61">
        <v>-0.082690001216899</v>
      </c>
      <c r="BF61">
        <v>-3.89034857643844</v>
      </c>
      <c r="BG61">
        <v>-0.738490275874688</v>
      </c>
      <c r="BH61">
        <v>-1.15294699843233</v>
      </c>
      <c r="BI61">
        <v>-0.702300808453995</v>
      </c>
      <c r="BJ61">
        <v>-3.93350116127681</v>
      </c>
      <c r="BK61">
        <v>-3.35735504083028</v>
      </c>
      <c r="BL61">
        <v>-2.9456470089049</v>
      </c>
      <c r="BM61">
        <v>-2.60584954907326</v>
      </c>
      <c r="BN61">
        <v>-2.086760129185</v>
      </c>
      <c r="BO61">
        <v>-2.09574977928733</v>
      </c>
      <c r="BP61">
        <v>-2.27420703195677</v>
      </c>
      <c r="BQ61">
        <v>-2.18552219318762</v>
      </c>
      <c r="BR61">
        <v>-3.78965041755415</v>
      </c>
      <c r="BS61">
        <v>-1.44909310528926</v>
      </c>
      <c r="BT61">
        <v>-3.38347824456933</v>
      </c>
      <c r="BU61">
        <v>0.195604038873565</v>
      </c>
      <c r="BV61">
        <v>-2.710387560839</v>
      </c>
      <c r="BW61">
        <v>-1.98617355862625</v>
      </c>
      <c r="BX61">
        <v>-4.01494568047212</v>
      </c>
      <c r="BY61">
        <v>-3.94970729978031</v>
      </c>
      <c r="BZ61">
        <v>-1.75885902696705</v>
      </c>
      <c r="CA61">
        <v>-3.74031024444284</v>
      </c>
      <c r="CB61">
        <v>-1.72234077488585</v>
      </c>
      <c r="CC61">
        <v>-2.36778827523679</v>
      </c>
      <c r="CD61">
        <v>-3.03047247859608</v>
      </c>
      <c r="CE61">
        <v>-3.24938425960365</v>
      </c>
      <c r="CF61">
        <v>1.62431684741604</v>
      </c>
      <c r="CG61">
        <v>-1.90848930263995</v>
      </c>
      <c r="CH61">
        <v>-3.34180871450669</v>
      </c>
      <c r="CI61">
        <v>1.55284956207364</v>
      </c>
      <c r="CJ61">
        <v>-1.85162543252337</v>
      </c>
      <c r="CK61">
        <v>-1.92188632384906</v>
      </c>
      <c r="CL61">
        <v>-1.80019167587338</v>
      </c>
      <c r="CM61">
        <v>0.820384112186004</v>
      </c>
      <c r="CN61">
        <v>-2.10200412149214</v>
      </c>
      <c r="CO61">
        <v>-0.101049717238217</v>
      </c>
      <c r="CP61">
        <v>2.53025614361987</v>
      </c>
      <c r="CQ61">
        <v>0.373348643402733</v>
      </c>
      <c r="CR61">
        <v>-2.54883728308625</v>
      </c>
      <c r="CS61">
        <v>-1.90584931278283</v>
      </c>
      <c r="CT61">
        <v>-3.63552562250928</v>
      </c>
      <c r="CU61">
        <v>-3.60222536174179</v>
      </c>
      <c r="CV61">
        <v>-3.61117815282491</v>
      </c>
      <c r="CW61">
        <v>-4.94138694729559</v>
      </c>
      <c r="CX61">
        <v>-4.94062738349382</v>
      </c>
      <c r="CY61">
        <v>-4.68760740123966</v>
      </c>
      <c r="CZ61">
        <v>-3.7758856024682</v>
      </c>
      <c r="DA61">
        <v>-1.10875322526851</v>
      </c>
      <c r="DB61">
        <v>-2.69329987967737</v>
      </c>
      <c r="DC61">
        <v>-3.36826697004323</v>
      </c>
      <c r="DD61">
        <v>-0.0746982258319776</v>
      </c>
      <c r="DE61">
        <v>-1.45466110103648</v>
      </c>
      <c r="DF61">
        <v>2.29115922458142</v>
      </c>
      <c r="DG61">
        <v>-2.87109412431118</v>
      </c>
      <c r="DH61">
        <v>-3.15552888691397</v>
      </c>
      <c r="DI61">
        <v>-2.45774195680678</v>
      </c>
      <c r="DJ61">
        <v>1.7719932087409</v>
      </c>
      <c r="DK61">
        <v>1.86528868815515</v>
      </c>
      <c r="DL61">
        <v>-1.43874548858328</v>
      </c>
      <c r="DM61">
        <v>-3.46511699417941</v>
      </c>
      <c r="DN61">
        <v>-1.29485385466277</v>
      </c>
      <c r="DO61">
        <v>-2.12890494332431</v>
      </c>
      <c r="DP61">
        <v>-1.6392752486</v>
      </c>
      <c r="DQ61">
        <v>-1.17491200397943</v>
      </c>
      <c r="DR61">
        <v>-2.28563947988107</v>
      </c>
      <c r="DS61">
        <v>-1.94336880070386</v>
      </c>
      <c r="DT61">
        <v>-3.01638373536894</v>
      </c>
      <c r="DU61">
        <v>0.380849623722941</v>
      </c>
      <c r="DV61">
        <v>-0.244793467301066</v>
      </c>
      <c r="DW61">
        <v>-3.19657847561167</v>
      </c>
      <c r="DX61">
        <v>-2.86403756052405</v>
      </c>
      <c r="DY61">
        <v>-3.34655111060806</v>
      </c>
      <c r="DZ61">
        <v>-3.69071098194243</v>
      </c>
      <c r="EA61">
        <v>-4.15352595826997</v>
      </c>
      <c r="EB61">
        <v>-3.41601385264867</v>
      </c>
      <c r="EC61">
        <v>3.57380203911952</v>
      </c>
      <c r="ED61">
        <v>-1.61744580736824</v>
      </c>
      <c r="EE61">
        <v>-0.0989205629640752</v>
      </c>
      <c r="EF61">
        <v>-4.03631290096301</v>
      </c>
      <c r="EG61">
        <v>-2.70307351998051</v>
      </c>
      <c r="EH61">
        <v>-0.74124776267764</v>
      </c>
      <c r="EI61">
        <v>-1.61901041098993</v>
      </c>
      <c r="EJ61">
        <v>-2.2209341679108</v>
      </c>
      <c r="EK61">
        <v>-1.81094177865689</v>
      </c>
      <c r="EL61">
        <v>0.189302730079037</v>
      </c>
      <c r="EM61">
        <v>0.188091845732968</v>
      </c>
      <c r="EN61">
        <v>8.76145272727273</v>
      </c>
      <c r="EQ61">
        <v>0.65611107434552</v>
      </c>
      <c r="ER61">
        <v>0.678267962888339</v>
      </c>
      <c r="ES61">
        <v>0.674211639728488</v>
      </c>
      <c r="ET61">
        <v>0.182691307288071</v>
      </c>
      <c r="EU61">
        <v>-0.726949929164771</v>
      </c>
      <c r="EV61">
        <v>-0.594059062839858</v>
      </c>
      <c r="EW61">
        <v>-0.742147247803278</v>
      </c>
      <c r="EX61">
        <v>-0.582198606595824</v>
      </c>
      <c r="EY61">
        <v>-0.347821408183093</v>
      </c>
      <c r="EZ61">
        <v>-0.564043804606221</v>
      </c>
      <c r="FA61">
        <v>0.643677731269141</v>
      </c>
      <c r="FB61">
        <v>0.471815891919539</v>
      </c>
      <c r="FC61">
        <v>0.479410766818407</v>
      </c>
      <c r="FD61">
        <v>0.496694755931861</v>
      </c>
      <c r="FE61">
        <v>0.474420362739743</v>
      </c>
      <c r="FF61">
        <v>0.481620966927551</v>
      </c>
      <c r="FG61">
        <v>0.86218343177475</v>
      </c>
      <c r="FH61">
        <v>-0.358365804697734</v>
      </c>
      <c r="FI61">
        <v>0.536258290209981</v>
      </c>
      <c r="FJ61">
        <v>0.736247269733464</v>
      </c>
      <c r="FK61">
        <v>-0.50792507384389</v>
      </c>
      <c r="FL61">
        <v>-0.709516090308431</v>
      </c>
      <c r="FM61">
        <v>-0.676800590284398</v>
      </c>
      <c r="FN61">
        <v>-0.685397325423572</v>
      </c>
      <c r="FO61">
        <v>-0.27450647228153</v>
      </c>
      <c r="FP61">
        <v>-0.0775902903788105</v>
      </c>
      <c r="FQ61">
        <v>-0.436428148305426</v>
      </c>
      <c r="FR61">
        <v>-0.335993988404994</v>
      </c>
      <c r="FS61">
        <v>0.70797040694193</v>
      </c>
      <c r="FT61">
        <v>-0.142141537365503</v>
      </c>
      <c r="FU61">
        <v>1.04435701176696</v>
      </c>
      <c r="FV61">
        <v>0.549530256342174</v>
      </c>
      <c r="FW61">
        <v>1.18361240108503</v>
      </c>
      <c r="FX61">
        <v>0.11431460479475</v>
      </c>
      <c r="FY61">
        <v>-0.0220152958341772</v>
      </c>
      <c r="FZ61">
        <v>0.886802630120524</v>
      </c>
      <c r="GA61">
        <v>0.196701719445416</v>
      </c>
      <c r="GB61">
        <v>-0.681966457656282</v>
      </c>
      <c r="GC61">
        <v>-0.765379221937631</v>
      </c>
      <c r="GD61">
        <v>-0.559524394015462</v>
      </c>
      <c r="GE61">
        <v>0.655025848946625</v>
      </c>
      <c r="GF61">
        <v>-0.769652922817984</v>
      </c>
      <c r="GG61">
        <v>-0.609204120377523</v>
      </c>
      <c r="GH61">
        <v>-0.897830094583694</v>
      </c>
      <c r="GI61">
        <v>-0.648234785363539</v>
      </c>
      <c r="GJ61">
        <v>-0.708988276294959</v>
      </c>
      <c r="GK61">
        <v>-0.769413466927158</v>
      </c>
      <c r="GL61">
        <v>-0.24898648948846</v>
      </c>
      <c r="GM61">
        <v>-0.396554099793626</v>
      </c>
      <c r="GN61">
        <v>0.180241974856794</v>
      </c>
      <c r="GO61">
        <v>-0.511925610271102</v>
      </c>
      <c r="GP61">
        <v>-0.594380305024696</v>
      </c>
      <c r="GQ61">
        <v>-0.345150698585634</v>
      </c>
      <c r="GR61">
        <v>-0.219824381977927</v>
      </c>
      <c r="GS61">
        <v>-0.483692391331278</v>
      </c>
      <c r="GT61">
        <v>-0.590871680169612</v>
      </c>
      <c r="GU61">
        <v>0.402235119645066</v>
      </c>
      <c r="GV61">
        <v>0.303695108274873</v>
      </c>
      <c r="GW61">
        <v>-0.777777062506089</v>
      </c>
      <c r="GX61">
        <v>-0.080807404626312</v>
      </c>
      <c r="GY61">
        <v>-0.199632157426854</v>
      </c>
      <c r="GZ61">
        <v>0.352651172764143</v>
      </c>
      <c r="HA61">
        <v>-0.835687938804447</v>
      </c>
      <c r="HB61">
        <v>-0.268815491184526</v>
      </c>
      <c r="HC61">
        <v>-0.558658212871153</v>
      </c>
      <c r="HD61">
        <v>-0.770308036293168</v>
      </c>
      <c r="HE61">
        <v>-0.232268600665419</v>
      </c>
      <c r="HF61">
        <v>-0.4551556889825</v>
      </c>
      <c r="HG61">
        <v>-0.740332411566865</v>
      </c>
      <c r="HH61">
        <v>-0.24487969836713</v>
      </c>
      <c r="HI61">
        <v>0.611148367116758</v>
      </c>
      <c r="HJ61">
        <v>-0.525147229037651</v>
      </c>
      <c r="HK61">
        <v>-0.248748911011646</v>
      </c>
      <c r="HL61">
        <v>-0.64475442760594</v>
      </c>
      <c r="HM61">
        <v>0.0773346938668744</v>
      </c>
      <c r="HN61">
        <v>-0.73803513185118</v>
      </c>
      <c r="HO61">
        <v>-0.575195502686715</v>
      </c>
      <c r="HP61">
        <v>-0.834490998906302</v>
      </c>
      <c r="HQ61">
        <v>-0.700126239655201</v>
      </c>
      <c r="HR61">
        <v>-0.389467843326329</v>
      </c>
      <c r="HS61">
        <v>-0.764989814157719</v>
      </c>
      <c r="HT61">
        <v>0.740446387370877</v>
      </c>
      <c r="HU61">
        <v>-0.853235149537256</v>
      </c>
      <c r="HV61">
        <v>-0.5357033448451</v>
      </c>
      <c r="HW61">
        <v>0.717113827730696</v>
      </c>
      <c r="HX61">
        <v>0.773432398563065</v>
      </c>
      <c r="HY61">
        <v>0.84724789651944</v>
      </c>
      <c r="HZ61">
        <v>0.300134319093173</v>
      </c>
      <c r="IA61">
        <v>-0.636745511560694</v>
      </c>
      <c r="IB61">
        <v>-0.618182483053696</v>
      </c>
      <c r="IC61">
        <v>-0.566194124472192</v>
      </c>
      <c r="ID61">
        <v>-0.40923857394962</v>
      </c>
      <c r="IE61">
        <v>-0.408561511936321</v>
      </c>
      <c r="IF61">
        <v>-0.429826178518717</v>
      </c>
      <c r="IG61">
        <v>-0.193278579349371</v>
      </c>
      <c r="IH61">
        <v>-0.489853144049888</v>
      </c>
      <c r="II61">
        <v>-0.700715951226731</v>
      </c>
      <c r="IJ61">
        <v>-0.433446166291989</v>
      </c>
      <c r="IK61">
        <v>0.472956515640075</v>
      </c>
      <c r="IL61">
        <v>-0.640247956792497</v>
      </c>
      <c r="IM61">
        <v>0.734830973359027</v>
      </c>
      <c r="IN61">
        <v>-0.306469469295526</v>
      </c>
      <c r="IO61">
        <v>-0.527918566080401</v>
      </c>
      <c r="IP61">
        <v>-0.433520601635695</v>
      </c>
      <c r="IQ61">
        <v>0.538263610115009</v>
      </c>
      <c r="IR61">
        <v>0.231791100208352</v>
      </c>
      <c r="IS61">
        <v>-0.878657747181396</v>
      </c>
      <c r="IT61">
        <v>-0.394076674906139</v>
      </c>
      <c r="IU61">
        <v>-0.52835981317342</v>
      </c>
      <c r="IV61">
        <v>-0.734674385855105</v>
      </c>
      <c r="IW61">
        <v>-0.943397147454537</v>
      </c>
      <c r="IX61">
        <v>-0.656919794955905</v>
      </c>
      <c r="IY61">
        <v>-0.691655592240572</v>
      </c>
      <c r="IZ61">
        <v>-0.742317994595767</v>
      </c>
      <c r="JA61">
        <v>-0.490511840954226</v>
      </c>
      <c r="JB61">
        <v>-0.536609284741633</v>
      </c>
      <c r="JC61">
        <v>-0.452351354655886</v>
      </c>
      <c r="JD61">
        <v>-0.178736192751025</v>
      </c>
      <c r="JE61">
        <v>-0.0395427503873357</v>
      </c>
      <c r="JF61">
        <v>-0.255333079803476</v>
      </c>
      <c r="JG61">
        <v>0.215180503666707</v>
      </c>
      <c r="JH61">
        <v>-0.0425782214813099</v>
      </c>
      <c r="JI61">
        <v>-0.288954011811765</v>
      </c>
      <c r="JJ61">
        <v>0.30841307906825</v>
      </c>
      <c r="JK61">
        <v>-0.453148957149768</v>
      </c>
      <c r="JL61">
        <v>-0.656165837824224</v>
      </c>
      <c r="JM61">
        <v>-0.215423744872498</v>
      </c>
      <c r="JN61">
        <v>-0.367722455173803</v>
      </c>
      <c r="JO61">
        <v>-0.706894712372734</v>
      </c>
      <c r="JP61">
        <v>-0.701324238139489</v>
      </c>
      <c r="JQ61">
        <v>0.147157770389854</v>
      </c>
      <c r="JR61">
        <v>0.0966224751156117</v>
      </c>
      <c r="JS61">
        <v>0.369974174490052</v>
      </c>
      <c r="JT61">
        <v>0.415802357561818</v>
      </c>
      <c r="JU61">
        <v>7</v>
      </c>
    </row>
    <row r="62" spans="9:281">
      <c r="I62" t="s">
        <v>73</v>
      </c>
      <c r="J62">
        <v>-0.111677648121765</v>
      </c>
      <c r="K62">
        <v>-2.30165436576067</v>
      </c>
      <c r="L62">
        <v>-2.61297872239553</v>
      </c>
      <c r="M62">
        <v>3.68518319717426</v>
      </c>
      <c r="N62">
        <v>-2.89827825145993</v>
      </c>
      <c r="O62">
        <v>-2.93618200288011</v>
      </c>
      <c r="P62">
        <v>-2.83091751772236</v>
      </c>
      <c r="Q62">
        <v>-3.51994331430113</v>
      </c>
      <c r="R62">
        <v>-4.5772733905408</v>
      </c>
      <c r="S62">
        <v>-3.44523459022751</v>
      </c>
      <c r="T62">
        <v>1.57307702882891</v>
      </c>
      <c r="U62">
        <v>1.52116245712938</v>
      </c>
      <c r="V62">
        <v>1.46836520156262</v>
      </c>
      <c r="W62">
        <v>1.34163026707878</v>
      </c>
      <c r="X62">
        <v>1.39172904274908</v>
      </c>
      <c r="Y62">
        <v>1.25499118599431</v>
      </c>
      <c r="Z62">
        <v>2.08075185985988</v>
      </c>
      <c r="AA62">
        <v>-1.12183665942092</v>
      </c>
      <c r="AB62">
        <v>-1.29000386718722</v>
      </c>
      <c r="AC62">
        <v>-1.48628364963889</v>
      </c>
      <c r="AD62">
        <v>-1.0940653461359</v>
      </c>
      <c r="AE62">
        <v>-0.690165811724871</v>
      </c>
      <c r="AF62">
        <v>-0.274150386161649</v>
      </c>
      <c r="AG62">
        <v>-0.920733997649127</v>
      </c>
      <c r="AH62">
        <v>-2.3777836027447</v>
      </c>
      <c r="AI62">
        <v>-0.739791711582274</v>
      </c>
      <c r="AJ62">
        <v>-1.79964677177654</v>
      </c>
      <c r="AK62">
        <v>-3.4531087632321</v>
      </c>
      <c r="AL62">
        <v>-3.46456566685355</v>
      </c>
      <c r="AM62">
        <v>-2.857057589886</v>
      </c>
      <c r="AN62">
        <v>-0.780827546175864</v>
      </c>
      <c r="AO62">
        <v>1.50000150252939</v>
      </c>
      <c r="AP62">
        <v>-0.929319267316096</v>
      </c>
      <c r="AQ62">
        <v>0.282092627038204</v>
      </c>
      <c r="AR62">
        <v>0.222866906862777</v>
      </c>
      <c r="AS62">
        <v>-0.271249922814053</v>
      </c>
      <c r="AT62">
        <v>0.72247362184926</v>
      </c>
      <c r="AU62">
        <v>-0.149077411590708</v>
      </c>
      <c r="AV62">
        <v>1.45395745178069</v>
      </c>
      <c r="AW62">
        <v>-0.432147915573731</v>
      </c>
      <c r="AX62">
        <v>-3.20753219764749</v>
      </c>
      <c r="AY62">
        <v>-0.219972505637354</v>
      </c>
      <c r="AZ62">
        <v>-1.27814272860665</v>
      </c>
      <c r="BA62">
        <v>-1.63921660709366</v>
      </c>
      <c r="BB62">
        <v>-0.77257078130341</v>
      </c>
      <c r="BC62">
        <v>-1.3461762265259</v>
      </c>
      <c r="BD62">
        <v>-1.32441269611525</v>
      </c>
      <c r="BE62">
        <v>0.46398517780413</v>
      </c>
      <c r="BF62">
        <v>-3.405536241122</v>
      </c>
      <c r="BG62">
        <v>-0.824221201895109</v>
      </c>
      <c r="BH62">
        <v>-1.67813139599878</v>
      </c>
      <c r="BI62">
        <v>-0.873823615185659</v>
      </c>
      <c r="BJ62">
        <v>-4.40885771413754</v>
      </c>
      <c r="BK62">
        <v>-2.03130024478907</v>
      </c>
      <c r="BL62">
        <v>-1.67117176076499</v>
      </c>
      <c r="BM62">
        <v>-2.17539984655445</v>
      </c>
      <c r="BN62">
        <v>-2.28679076892269</v>
      </c>
      <c r="BO62">
        <v>-0.728881434950907</v>
      </c>
      <c r="BP62">
        <v>-1.77079066948231</v>
      </c>
      <c r="BQ62">
        <v>-2.22841863028631</v>
      </c>
      <c r="BR62">
        <v>-3.17957495730455</v>
      </c>
      <c r="BS62">
        <v>-1.53604435641077</v>
      </c>
      <c r="BT62">
        <v>-3.28349965186526</v>
      </c>
      <c r="BU62">
        <v>0.823774615421194</v>
      </c>
      <c r="BV62">
        <v>-1.71019609585977</v>
      </c>
      <c r="BW62">
        <v>-1.8106381254891</v>
      </c>
      <c r="BX62">
        <v>-3.35309860049693</v>
      </c>
      <c r="BY62">
        <v>-3.26115940432725</v>
      </c>
      <c r="BZ62">
        <v>-1.33894531840507</v>
      </c>
      <c r="CA62">
        <v>-2.92995627800881</v>
      </c>
      <c r="CB62">
        <v>-2.36901635893104</v>
      </c>
      <c r="CC62">
        <v>-2.2241481567604</v>
      </c>
      <c r="CD62">
        <v>-3.09265981866213</v>
      </c>
      <c r="CE62">
        <v>-3.22792195456848</v>
      </c>
      <c r="CF62">
        <v>2.29175798919368</v>
      </c>
      <c r="CG62">
        <v>-1.42618786716894</v>
      </c>
      <c r="CH62">
        <v>-2.29068515188747</v>
      </c>
      <c r="CI62">
        <v>1.75725457788229</v>
      </c>
      <c r="CJ62">
        <v>-1.62661467398803</v>
      </c>
      <c r="CK62">
        <v>-1.88720168975069</v>
      </c>
      <c r="CL62">
        <v>-1.84825757593514</v>
      </c>
      <c r="CM62">
        <v>1.17798546823494</v>
      </c>
      <c r="CN62">
        <v>-1.35008558806938</v>
      </c>
      <c r="CO62">
        <v>-1.25087095534789</v>
      </c>
      <c r="CP62">
        <v>2.4134502976415</v>
      </c>
      <c r="CQ62">
        <v>0.714385488677834</v>
      </c>
      <c r="CR62">
        <v>-2.85636685268078</v>
      </c>
      <c r="CS62">
        <v>-1.9129743725693</v>
      </c>
      <c r="CT62">
        <v>-4.34518505061518</v>
      </c>
      <c r="CU62">
        <v>-4.39971647994673</v>
      </c>
      <c r="CV62">
        <v>-4.39360541235416</v>
      </c>
      <c r="CW62">
        <v>-4.7668315016885</v>
      </c>
      <c r="CX62">
        <v>-4.76721060062862</v>
      </c>
      <c r="CY62">
        <v>-5.15374253546357</v>
      </c>
      <c r="CZ62">
        <v>-2.98406389605909</v>
      </c>
      <c r="DA62">
        <v>-2.59247641147767</v>
      </c>
      <c r="DB62">
        <v>-1.80465938227015</v>
      </c>
      <c r="DC62">
        <v>-4.90147993881312</v>
      </c>
      <c r="DD62">
        <v>-0.399854564957091</v>
      </c>
      <c r="DE62">
        <v>-0.767806730699408</v>
      </c>
      <c r="DF62">
        <v>3.05252551192307</v>
      </c>
      <c r="DG62">
        <v>-2.31618221537425</v>
      </c>
      <c r="DH62">
        <v>-2.82735024395798</v>
      </c>
      <c r="DI62">
        <v>-1.27726993107438</v>
      </c>
      <c r="DJ62">
        <v>1.36821407001239</v>
      </c>
      <c r="DK62">
        <v>1.71655470750843</v>
      </c>
      <c r="DL62">
        <v>-0.872249819283556</v>
      </c>
      <c r="DM62">
        <v>-3.59738987767122</v>
      </c>
      <c r="DN62">
        <v>-0.664239173803908</v>
      </c>
      <c r="DO62">
        <v>-1.34613857382511</v>
      </c>
      <c r="DP62">
        <v>-0.965861132489865</v>
      </c>
      <c r="DQ62">
        <v>-0.665763142321904</v>
      </c>
      <c r="DR62">
        <v>-1.27631678247883</v>
      </c>
      <c r="DS62">
        <v>-0.602840219769136</v>
      </c>
      <c r="DT62">
        <v>-2.17908656585806</v>
      </c>
      <c r="DU62">
        <v>0.777701259058636</v>
      </c>
      <c r="DV62">
        <v>0.292918880548459</v>
      </c>
      <c r="DW62">
        <v>-3.47466678976337</v>
      </c>
      <c r="DX62">
        <v>-3.22590785182305</v>
      </c>
      <c r="DY62">
        <v>-3.22131547193431</v>
      </c>
      <c r="DZ62">
        <v>-3.78951862834978</v>
      </c>
      <c r="EA62">
        <v>-3.68525329696477</v>
      </c>
      <c r="EB62">
        <v>-3.6472353895679</v>
      </c>
      <c r="EC62">
        <v>3.75476030321116</v>
      </c>
      <c r="ED62">
        <v>-1.15494568946476</v>
      </c>
      <c r="EE62">
        <v>0.225197204925791</v>
      </c>
      <c r="EF62">
        <v>-2.92725305819764</v>
      </c>
      <c r="EG62">
        <v>-1.93395209026015</v>
      </c>
      <c r="EH62">
        <v>-0.770444786960266</v>
      </c>
      <c r="EI62">
        <v>-1.74418284679206</v>
      </c>
      <c r="EJ62">
        <v>-2.61065855899812</v>
      </c>
      <c r="EK62">
        <v>-2.17326368215655</v>
      </c>
      <c r="EL62">
        <v>-0.591288559106563</v>
      </c>
      <c r="EM62">
        <v>-0.67550754979416</v>
      </c>
      <c r="EN62">
        <v>7.76678181818182</v>
      </c>
      <c r="EQ62">
        <v>0.65611107434552</v>
      </c>
      <c r="ER62">
        <v>0.678267962888339</v>
      </c>
      <c r="ES62">
        <v>0.674211639728488</v>
      </c>
      <c r="ET62">
        <v>0.182691307288071</v>
      </c>
      <c r="EU62">
        <v>-0.726949929164771</v>
      </c>
      <c r="EV62">
        <v>-0.594059062839858</v>
      </c>
      <c r="EW62">
        <v>-0.742147247803278</v>
      </c>
      <c r="EX62">
        <v>-0.582198606595824</v>
      </c>
      <c r="EY62">
        <v>-0.347821408183093</v>
      </c>
      <c r="EZ62">
        <v>-0.564043804606221</v>
      </c>
      <c r="FA62">
        <v>0.643677731269141</v>
      </c>
      <c r="FB62">
        <v>0.471815891919539</v>
      </c>
      <c r="FC62">
        <v>0.479410766818407</v>
      </c>
      <c r="FD62">
        <v>0.496694755931861</v>
      </c>
      <c r="FE62">
        <v>0.474420362739743</v>
      </c>
      <c r="FF62">
        <v>0.481620966927551</v>
      </c>
      <c r="FG62">
        <v>0.86218343177475</v>
      </c>
      <c r="FH62">
        <v>-0.358365804697734</v>
      </c>
      <c r="FI62">
        <v>0.536258290209981</v>
      </c>
      <c r="FJ62">
        <v>0.736247269733464</v>
      </c>
      <c r="FK62">
        <v>-0.50792507384389</v>
      </c>
      <c r="FL62">
        <v>-0.709516090308431</v>
      </c>
      <c r="FM62">
        <v>-0.676800590284398</v>
      </c>
      <c r="FN62">
        <v>-0.685397325423572</v>
      </c>
      <c r="FO62">
        <v>-0.27450647228153</v>
      </c>
      <c r="FP62">
        <v>-0.0775902903788105</v>
      </c>
      <c r="FQ62">
        <v>-0.436428148305426</v>
      </c>
      <c r="FR62">
        <v>-0.335993988404994</v>
      </c>
      <c r="FS62">
        <v>0.70797040694193</v>
      </c>
      <c r="FT62">
        <v>-0.142141537365503</v>
      </c>
      <c r="FU62">
        <v>1.04435701176696</v>
      </c>
      <c r="FV62">
        <v>0.549530256342174</v>
      </c>
      <c r="FW62">
        <v>1.18361240108503</v>
      </c>
      <c r="FX62">
        <v>0.11431460479475</v>
      </c>
      <c r="FY62">
        <v>-0.0220152958341772</v>
      </c>
      <c r="FZ62">
        <v>0.886802630120524</v>
      </c>
      <c r="GA62">
        <v>0.196701719445416</v>
      </c>
      <c r="GB62">
        <v>-0.681966457656282</v>
      </c>
      <c r="GC62">
        <v>-0.765379221937631</v>
      </c>
      <c r="GD62">
        <v>-0.559524394015462</v>
      </c>
      <c r="GE62">
        <v>0.655025848946625</v>
      </c>
      <c r="GF62">
        <v>-0.769652922817984</v>
      </c>
      <c r="GG62">
        <v>-0.609204120377523</v>
      </c>
      <c r="GH62">
        <v>-0.897830094583694</v>
      </c>
      <c r="GI62">
        <v>-0.648234785363539</v>
      </c>
      <c r="GJ62">
        <v>-0.708988276294959</v>
      </c>
      <c r="GK62">
        <v>-0.769413466927158</v>
      </c>
      <c r="GL62">
        <v>-0.24898648948846</v>
      </c>
      <c r="GM62">
        <v>-0.396554099793626</v>
      </c>
      <c r="GN62">
        <v>0.180241974856794</v>
      </c>
      <c r="GO62">
        <v>-0.511925610271102</v>
      </c>
      <c r="GP62">
        <v>-0.594380305024696</v>
      </c>
      <c r="GQ62">
        <v>-0.345150698585634</v>
      </c>
      <c r="GR62">
        <v>-0.219824381977927</v>
      </c>
      <c r="GS62">
        <v>-0.483692391331278</v>
      </c>
      <c r="GT62">
        <v>-0.590871680169612</v>
      </c>
      <c r="GU62">
        <v>0.402235119645066</v>
      </c>
      <c r="GV62">
        <v>0.303695108274873</v>
      </c>
      <c r="GW62">
        <v>-0.777777062506089</v>
      </c>
      <c r="GX62">
        <v>-0.080807404626312</v>
      </c>
      <c r="GY62">
        <v>-0.199632157426854</v>
      </c>
      <c r="GZ62">
        <v>0.352651172764143</v>
      </c>
      <c r="HA62">
        <v>-0.835687938804447</v>
      </c>
      <c r="HB62">
        <v>-0.268815491184526</v>
      </c>
      <c r="HC62">
        <v>-0.558658212871153</v>
      </c>
      <c r="HD62">
        <v>-0.770308036293168</v>
      </c>
      <c r="HE62">
        <v>-0.232268600665419</v>
      </c>
      <c r="HF62">
        <v>-0.4551556889825</v>
      </c>
      <c r="HG62">
        <v>-0.740332411566865</v>
      </c>
      <c r="HH62">
        <v>-0.24487969836713</v>
      </c>
      <c r="HI62">
        <v>0.611148367116758</v>
      </c>
      <c r="HJ62">
        <v>-0.525147229037651</v>
      </c>
      <c r="HK62">
        <v>-0.248748911011646</v>
      </c>
      <c r="HL62">
        <v>-0.64475442760594</v>
      </c>
      <c r="HM62">
        <v>0.0773346938668744</v>
      </c>
      <c r="HN62">
        <v>-0.73803513185118</v>
      </c>
      <c r="HO62">
        <v>-0.575195502686715</v>
      </c>
      <c r="HP62">
        <v>-0.834490998906302</v>
      </c>
      <c r="HQ62">
        <v>-0.700126239655201</v>
      </c>
      <c r="HR62">
        <v>-0.389467843326329</v>
      </c>
      <c r="HS62">
        <v>-0.764989814157719</v>
      </c>
      <c r="HT62">
        <v>0.740446387370877</v>
      </c>
      <c r="HU62">
        <v>-0.853235149537256</v>
      </c>
      <c r="HV62">
        <v>-0.5357033448451</v>
      </c>
      <c r="HW62">
        <v>0.717113827730696</v>
      </c>
      <c r="HX62">
        <v>0.773432398563065</v>
      </c>
      <c r="HY62">
        <v>0.84724789651944</v>
      </c>
      <c r="HZ62">
        <v>0.300134319093173</v>
      </c>
      <c r="IA62">
        <v>-0.636745511560694</v>
      </c>
      <c r="IB62">
        <v>-0.618182483053696</v>
      </c>
      <c r="IC62">
        <v>-0.566194124472192</v>
      </c>
      <c r="ID62">
        <v>-0.40923857394962</v>
      </c>
      <c r="IE62">
        <v>-0.408561511936321</v>
      </c>
      <c r="IF62">
        <v>-0.429826178518717</v>
      </c>
      <c r="IG62">
        <v>-0.193278579349371</v>
      </c>
      <c r="IH62">
        <v>-0.489853144049888</v>
      </c>
      <c r="II62">
        <v>-0.700715951226731</v>
      </c>
      <c r="IJ62">
        <v>-0.433446166291989</v>
      </c>
      <c r="IK62">
        <v>0.472956515640075</v>
      </c>
      <c r="IL62">
        <v>-0.640247956792497</v>
      </c>
      <c r="IM62">
        <v>0.734830973359027</v>
      </c>
      <c r="IN62">
        <v>-0.306469469295526</v>
      </c>
      <c r="IO62">
        <v>-0.527918566080401</v>
      </c>
      <c r="IP62">
        <v>-0.433520601635695</v>
      </c>
      <c r="IQ62">
        <v>0.538263610115009</v>
      </c>
      <c r="IR62">
        <v>0.231791100208352</v>
      </c>
      <c r="IS62">
        <v>-0.878657747181396</v>
      </c>
      <c r="IT62">
        <v>-0.394076674906139</v>
      </c>
      <c r="IU62">
        <v>-0.52835981317342</v>
      </c>
      <c r="IV62">
        <v>-0.734674385855105</v>
      </c>
      <c r="IW62">
        <v>-0.943397147454537</v>
      </c>
      <c r="IX62">
        <v>-0.656919794955905</v>
      </c>
      <c r="IY62">
        <v>-0.691655592240572</v>
      </c>
      <c r="IZ62">
        <v>-0.742317994595767</v>
      </c>
      <c r="JA62">
        <v>-0.490511840954226</v>
      </c>
      <c r="JB62">
        <v>-0.536609284741633</v>
      </c>
      <c r="JC62">
        <v>-0.452351354655886</v>
      </c>
      <c r="JD62">
        <v>-0.178736192751025</v>
      </c>
      <c r="JE62">
        <v>-0.0395427503873357</v>
      </c>
      <c r="JF62">
        <v>-0.255333079803476</v>
      </c>
      <c r="JG62">
        <v>0.215180503666707</v>
      </c>
      <c r="JH62">
        <v>-0.0425782214813099</v>
      </c>
      <c r="JI62">
        <v>-0.288954011811765</v>
      </c>
      <c r="JJ62">
        <v>0.30841307906825</v>
      </c>
      <c r="JK62">
        <v>-0.453148957149768</v>
      </c>
      <c r="JL62">
        <v>-0.656165837824224</v>
      </c>
      <c r="JM62">
        <v>-0.215423744872498</v>
      </c>
      <c r="JN62">
        <v>-0.367722455173803</v>
      </c>
      <c r="JO62">
        <v>-0.706894712372734</v>
      </c>
      <c r="JP62">
        <v>-0.701324238139489</v>
      </c>
      <c r="JQ62">
        <v>0.147157770389854</v>
      </c>
      <c r="JR62">
        <v>0.0966224751156117</v>
      </c>
      <c r="JS62">
        <v>0.369974174490052</v>
      </c>
      <c r="JT62">
        <v>0.415802357561818</v>
      </c>
      <c r="JU62">
        <v>7</v>
      </c>
    </row>
    <row r="63" spans="9:281">
      <c r="I63" t="s">
        <v>74</v>
      </c>
      <c r="J63">
        <v>0.574719765821509</v>
      </c>
      <c r="K63">
        <v>-2.52725200537317</v>
      </c>
      <c r="L63">
        <v>-2.73740884109165</v>
      </c>
      <c r="M63">
        <v>3.3842766639763</v>
      </c>
      <c r="N63">
        <v>-2.64424673775411</v>
      </c>
      <c r="O63">
        <v>-1.27164811730402</v>
      </c>
      <c r="P63">
        <v>-2.57956459939567</v>
      </c>
      <c r="Q63">
        <v>-2.40897106183798</v>
      </c>
      <c r="R63">
        <v>-3.59480432021702</v>
      </c>
      <c r="S63">
        <v>-2.76942770142495</v>
      </c>
      <c r="T63">
        <v>2.13340004397826</v>
      </c>
      <c r="U63">
        <v>0.509346330435803</v>
      </c>
      <c r="V63">
        <v>0.171662426734311</v>
      </c>
      <c r="W63">
        <v>0.368966195379313</v>
      </c>
      <c r="X63">
        <v>0.262938240192164</v>
      </c>
      <c r="Y63">
        <v>0.49498438089556</v>
      </c>
      <c r="Z63">
        <v>1.4162881005609</v>
      </c>
      <c r="AA63">
        <v>-0.0779643961333493</v>
      </c>
      <c r="AB63">
        <v>-1.3588005799551</v>
      </c>
      <c r="AC63">
        <v>-1.63119875429356</v>
      </c>
      <c r="AD63">
        <v>-0.181249361021921</v>
      </c>
      <c r="AE63">
        <v>0.217577602125152</v>
      </c>
      <c r="AF63">
        <v>0.0768245990365855</v>
      </c>
      <c r="AG63">
        <v>0.0496680171807661</v>
      </c>
      <c r="AH63">
        <v>-1.95536250250411</v>
      </c>
      <c r="AI63">
        <v>0.315039662934531</v>
      </c>
      <c r="AJ63">
        <v>-0.660557160329771</v>
      </c>
      <c r="AK63">
        <v>-3.03730610333737</v>
      </c>
      <c r="AL63">
        <v>-3.14693537505143</v>
      </c>
      <c r="AM63">
        <v>-2.7474275883551</v>
      </c>
      <c r="AN63">
        <v>-0.943104625510846</v>
      </c>
      <c r="AO63">
        <v>0.707339979172591</v>
      </c>
      <c r="AP63">
        <v>-0.90893782150772</v>
      </c>
      <c r="AQ63">
        <v>-0.713545874826395</v>
      </c>
      <c r="AR63">
        <v>0.63772030742108</v>
      </c>
      <c r="AS63">
        <v>-0.383990620245753</v>
      </c>
      <c r="AT63">
        <v>0.737119532295811</v>
      </c>
      <c r="AU63">
        <v>-0.240900703450625</v>
      </c>
      <c r="AV63">
        <v>2.97906390899169</v>
      </c>
      <c r="AW63">
        <v>-0.79733591134847</v>
      </c>
      <c r="AX63">
        <v>-2.60265529390071</v>
      </c>
      <c r="AY63">
        <v>-0.322148224898489</v>
      </c>
      <c r="AZ63">
        <v>-1.33325962509381</v>
      </c>
      <c r="BA63">
        <v>-1.93430136657579</v>
      </c>
      <c r="BB63">
        <v>-0.867400344240031</v>
      </c>
      <c r="BC63">
        <v>-1.34964988391423</v>
      </c>
      <c r="BD63">
        <v>-1.48894834324392</v>
      </c>
      <c r="BE63">
        <v>1.19058522475898</v>
      </c>
      <c r="BF63">
        <v>-2.65258353000407</v>
      </c>
      <c r="BG63">
        <v>-0.328832977298513</v>
      </c>
      <c r="BH63">
        <v>-1.40252364678936</v>
      </c>
      <c r="BI63">
        <v>-0.862559020396469</v>
      </c>
      <c r="BJ63">
        <v>-4.18383848925289</v>
      </c>
      <c r="BK63">
        <v>-0.950643147752077</v>
      </c>
      <c r="BL63">
        <v>-0.505271442894179</v>
      </c>
      <c r="BM63">
        <v>-1.77844831917329</v>
      </c>
      <c r="BN63">
        <v>-2.19669749475601</v>
      </c>
      <c r="BO63">
        <v>0.298660182211994</v>
      </c>
      <c r="BP63">
        <v>-1.30818944091605</v>
      </c>
      <c r="BQ63">
        <v>-1.98512288799183</v>
      </c>
      <c r="BR63">
        <v>-2.61585247843266</v>
      </c>
      <c r="BS63">
        <v>-1.48382076085739</v>
      </c>
      <c r="BT63">
        <v>-2.72389083994894</v>
      </c>
      <c r="BU63">
        <v>1.52706139041005</v>
      </c>
      <c r="BV63">
        <v>-0.601136337558796</v>
      </c>
      <c r="BW63">
        <v>-1.53126785718355</v>
      </c>
      <c r="BX63">
        <v>-2.05102719562806</v>
      </c>
      <c r="BY63">
        <v>-1.93220006097209</v>
      </c>
      <c r="BZ63">
        <v>-0.777300129239211</v>
      </c>
      <c r="CA63">
        <v>-1.39201229322825</v>
      </c>
      <c r="CB63">
        <v>-2.75238502895387</v>
      </c>
      <c r="CC63">
        <v>-1.8172654698882</v>
      </c>
      <c r="CD63">
        <v>-2.8984082649807</v>
      </c>
      <c r="CE63">
        <v>-2.52621958778139</v>
      </c>
      <c r="CF63">
        <v>2.80029876519918</v>
      </c>
      <c r="CG63">
        <v>-0.780744112069086</v>
      </c>
      <c r="CH63">
        <v>-0.30676970828385</v>
      </c>
      <c r="CI63">
        <v>1.55744912250574</v>
      </c>
      <c r="CJ63">
        <v>-0.778272675828884</v>
      </c>
      <c r="CK63">
        <v>-1.51267957410643</v>
      </c>
      <c r="CL63">
        <v>-1.83355201187893</v>
      </c>
      <c r="CM63">
        <v>1.22796057678484</v>
      </c>
      <c r="CN63">
        <v>-0.427896291200097</v>
      </c>
      <c r="CO63">
        <v>-1.48573098338029</v>
      </c>
      <c r="CP63">
        <v>1.30405894623311</v>
      </c>
      <c r="CQ63">
        <v>0.861550372929953</v>
      </c>
      <c r="CR63">
        <v>-2.73894438093967</v>
      </c>
      <c r="CS63">
        <v>-1.74073521513269</v>
      </c>
      <c r="CT63">
        <v>-3.9414728422313</v>
      </c>
      <c r="CU63">
        <v>-3.96274964246566</v>
      </c>
      <c r="CV63">
        <v>-3.93674663333542</v>
      </c>
      <c r="CW63">
        <v>-3.88369609451159</v>
      </c>
      <c r="CX63">
        <v>-3.88425583647016</v>
      </c>
      <c r="CY63">
        <v>-4.56316925631741</v>
      </c>
      <c r="CZ63">
        <v>-1.67770700371813</v>
      </c>
      <c r="DA63">
        <v>-3.4007479846437</v>
      </c>
      <c r="DB63">
        <v>-0.639950059152286</v>
      </c>
      <c r="DC63">
        <v>-5.26441063689624</v>
      </c>
      <c r="DD63">
        <v>-0.876398209182712</v>
      </c>
      <c r="DE63">
        <v>0.0281908433110684</v>
      </c>
      <c r="DF63">
        <v>3.52158378685224</v>
      </c>
      <c r="DG63">
        <v>-1.39995900431913</v>
      </c>
      <c r="DH63">
        <v>-2.16964706314112</v>
      </c>
      <c r="DI63">
        <v>-0.150259559951106</v>
      </c>
      <c r="DJ63">
        <v>0.833763151532129</v>
      </c>
      <c r="DK63">
        <v>1.59838698571713</v>
      </c>
      <c r="DL63">
        <v>-0.285907869475893</v>
      </c>
      <c r="DM63">
        <v>-3.50978467108769</v>
      </c>
      <c r="DN63">
        <v>-0.0689975695261283</v>
      </c>
      <c r="DO63">
        <v>-0.496991410647778</v>
      </c>
      <c r="DP63">
        <v>-0.298202766470542</v>
      </c>
      <c r="DQ63">
        <v>0.0426312354676808</v>
      </c>
      <c r="DR63">
        <v>-0.0872800846780841</v>
      </c>
      <c r="DS63">
        <v>0.751311397811297</v>
      </c>
      <c r="DT63">
        <v>-1.32115738619981</v>
      </c>
      <c r="DU63">
        <v>0.862034510179787</v>
      </c>
      <c r="DV63">
        <v>0.589598993631832</v>
      </c>
      <c r="DW63">
        <v>-3.59366649921616</v>
      </c>
      <c r="DX63">
        <v>-3.44717168546856</v>
      </c>
      <c r="DY63">
        <v>-2.95178480819356</v>
      </c>
      <c r="DZ63">
        <v>-3.36777279428305</v>
      </c>
      <c r="EA63">
        <v>-3.02181879831339</v>
      </c>
      <c r="EB63">
        <v>-3.49290484657518</v>
      </c>
      <c r="EC63">
        <v>3.69797004157338</v>
      </c>
      <c r="ED63">
        <v>-0.408366324757743</v>
      </c>
      <c r="EE63">
        <v>0.589774550348294</v>
      </c>
      <c r="EF63">
        <v>-1.96853358884763</v>
      </c>
      <c r="EG63">
        <v>-1.00067307544676</v>
      </c>
      <c r="EH63">
        <v>-0.783154525087575</v>
      </c>
      <c r="EI63">
        <v>-1.27319476705704</v>
      </c>
      <c r="EJ63">
        <v>-2.96532096341027</v>
      </c>
      <c r="EK63">
        <v>-2.46541159893316</v>
      </c>
      <c r="EL63">
        <v>-0.844897269139609</v>
      </c>
      <c r="EM63">
        <v>-0.952988101098351</v>
      </c>
      <c r="EN63">
        <v>8.21732909090909</v>
      </c>
      <c r="EQ63">
        <v>0.65611107434552</v>
      </c>
      <c r="ER63">
        <v>0.678267962888339</v>
      </c>
      <c r="ES63">
        <v>0.674211639728488</v>
      </c>
      <c r="ET63">
        <v>0.182691307288071</v>
      </c>
      <c r="EU63">
        <v>-0.726949929164771</v>
      </c>
      <c r="EV63">
        <v>-0.594059062839858</v>
      </c>
      <c r="EW63">
        <v>-0.742147247803278</v>
      </c>
      <c r="EX63">
        <v>-0.582198606595824</v>
      </c>
      <c r="EY63">
        <v>-0.347821408183093</v>
      </c>
      <c r="EZ63">
        <v>-0.564043804606221</v>
      </c>
      <c r="FA63">
        <v>0.643677731269141</v>
      </c>
      <c r="FB63">
        <v>0.471815891919539</v>
      </c>
      <c r="FC63">
        <v>0.479410766818407</v>
      </c>
      <c r="FD63">
        <v>0.496694755931861</v>
      </c>
      <c r="FE63">
        <v>0.474420362739743</v>
      </c>
      <c r="FF63">
        <v>0.481620966927551</v>
      </c>
      <c r="FG63">
        <v>0.86218343177475</v>
      </c>
      <c r="FH63">
        <v>-0.358365804697734</v>
      </c>
      <c r="FI63">
        <v>0.536258290209981</v>
      </c>
      <c r="FJ63">
        <v>0.736247269733464</v>
      </c>
      <c r="FK63">
        <v>-0.50792507384389</v>
      </c>
      <c r="FL63">
        <v>-0.709516090308431</v>
      </c>
      <c r="FM63">
        <v>-0.676800590284398</v>
      </c>
      <c r="FN63">
        <v>-0.685397325423572</v>
      </c>
      <c r="FO63">
        <v>-0.27450647228153</v>
      </c>
      <c r="FP63">
        <v>-0.0775902903788105</v>
      </c>
      <c r="FQ63">
        <v>-0.436428148305426</v>
      </c>
      <c r="FR63">
        <v>-0.335993988404994</v>
      </c>
      <c r="FS63">
        <v>0.70797040694193</v>
      </c>
      <c r="FT63">
        <v>-0.142141537365503</v>
      </c>
      <c r="FU63">
        <v>1.04435701176696</v>
      </c>
      <c r="FV63">
        <v>0.549530256342174</v>
      </c>
      <c r="FW63">
        <v>1.18361240108503</v>
      </c>
      <c r="FX63">
        <v>0.11431460479475</v>
      </c>
      <c r="FY63">
        <v>-0.0220152958341772</v>
      </c>
      <c r="FZ63">
        <v>0.886802630120524</v>
      </c>
      <c r="GA63">
        <v>0.196701719445416</v>
      </c>
      <c r="GB63">
        <v>-0.681966457656282</v>
      </c>
      <c r="GC63">
        <v>-0.765379221937631</v>
      </c>
      <c r="GD63">
        <v>-0.559524394015462</v>
      </c>
      <c r="GE63">
        <v>0.655025848946625</v>
      </c>
      <c r="GF63">
        <v>-0.769652922817984</v>
      </c>
      <c r="GG63">
        <v>-0.609204120377523</v>
      </c>
      <c r="GH63">
        <v>-0.897830094583694</v>
      </c>
      <c r="GI63">
        <v>-0.648234785363539</v>
      </c>
      <c r="GJ63">
        <v>-0.708988276294959</v>
      </c>
      <c r="GK63">
        <v>-0.769413466927158</v>
      </c>
      <c r="GL63">
        <v>-0.24898648948846</v>
      </c>
      <c r="GM63">
        <v>-0.396554099793626</v>
      </c>
      <c r="GN63">
        <v>0.180241974856794</v>
      </c>
      <c r="GO63">
        <v>-0.511925610271102</v>
      </c>
      <c r="GP63">
        <v>-0.594380305024696</v>
      </c>
      <c r="GQ63">
        <v>-0.345150698585634</v>
      </c>
      <c r="GR63">
        <v>-0.219824381977927</v>
      </c>
      <c r="GS63">
        <v>-0.483692391331278</v>
      </c>
      <c r="GT63">
        <v>-0.590871680169612</v>
      </c>
      <c r="GU63">
        <v>0.402235119645066</v>
      </c>
      <c r="GV63">
        <v>0.303695108274873</v>
      </c>
      <c r="GW63">
        <v>-0.777777062506089</v>
      </c>
      <c r="GX63">
        <v>-0.080807404626312</v>
      </c>
      <c r="GY63">
        <v>-0.199632157426854</v>
      </c>
      <c r="GZ63">
        <v>0.352651172764143</v>
      </c>
      <c r="HA63">
        <v>-0.835687938804447</v>
      </c>
      <c r="HB63">
        <v>-0.268815491184526</v>
      </c>
      <c r="HC63">
        <v>-0.558658212871153</v>
      </c>
      <c r="HD63">
        <v>-0.770308036293168</v>
      </c>
      <c r="HE63">
        <v>-0.232268600665419</v>
      </c>
      <c r="HF63">
        <v>-0.4551556889825</v>
      </c>
      <c r="HG63">
        <v>-0.740332411566865</v>
      </c>
      <c r="HH63">
        <v>-0.24487969836713</v>
      </c>
      <c r="HI63">
        <v>0.611148367116758</v>
      </c>
      <c r="HJ63">
        <v>-0.525147229037651</v>
      </c>
      <c r="HK63">
        <v>-0.248748911011646</v>
      </c>
      <c r="HL63">
        <v>-0.64475442760594</v>
      </c>
      <c r="HM63">
        <v>0.0773346938668744</v>
      </c>
      <c r="HN63">
        <v>-0.73803513185118</v>
      </c>
      <c r="HO63">
        <v>-0.575195502686715</v>
      </c>
      <c r="HP63">
        <v>-0.834490998906302</v>
      </c>
      <c r="HQ63">
        <v>-0.700126239655201</v>
      </c>
      <c r="HR63">
        <v>-0.389467843326329</v>
      </c>
      <c r="HS63">
        <v>-0.764989814157719</v>
      </c>
      <c r="HT63">
        <v>0.740446387370877</v>
      </c>
      <c r="HU63">
        <v>-0.853235149537256</v>
      </c>
      <c r="HV63">
        <v>-0.5357033448451</v>
      </c>
      <c r="HW63">
        <v>0.717113827730696</v>
      </c>
      <c r="HX63">
        <v>0.773432398563065</v>
      </c>
      <c r="HY63">
        <v>0.84724789651944</v>
      </c>
      <c r="HZ63">
        <v>0.300134319093173</v>
      </c>
      <c r="IA63">
        <v>-0.636745511560694</v>
      </c>
      <c r="IB63">
        <v>-0.618182483053696</v>
      </c>
      <c r="IC63">
        <v>-0.566194124472192</v>
      </c>
      <c r="ID63">
        <v>-0.40923857394962</v>
      </c>
      <c r="IE63">
        <v>-0.408561511936321</v>
      </c>
      <c r="IF63">
        <v>-0.429826178518717</v>
      </c>
      <c r="IG63">
        <v>-0.193278579349371</v>
      </c>
      <c r="IH63">
        <v>-0.489853144049888</v>
      </c>
      <c r="II63">
        <v>-0.700715951226731</v>
      </c>
      <c r="IJ63">
        <v>-0.433446166291989</v>
      </c>
      <c r="IK63">
        <v>0.472956515640075</v>
      </c>
      <c r="IL63">
        <v>-0.640247956792497</v>
      </c>
      <c r="IM63">
        <v>0.734830973359027</v>
      </c>
      <c r="IN63">
        <v>-0.306469469295526</v>
      </c>
      <c r="IO63">
        <v>-0.527918566080401</v>
      </c>
      <c r="IP63">
        <v>-0.433520601635695</v>
      </c>
      <c r="IQ63">
        <v>0.538263610115009</v>
      </c>
      <c r="IR63">
        <v>0.231791100208352</v>
      </c>
      <c r="IS63">
        <v>-0.878657747181396</v>
      </c>
      <c r="IT63">
        <v>-0.394076674906139</v>
      </c>
      <c r="IU63">
        <v>-0.52835981317342</v>
      </c>
      <c r="IV63">
        <v>-0.734674385855105</v>
      </c>
      <c r="IW63">
        <v>-0.943397147454537</v>
      </c>
      <c r="IX63">
        <v>-0.656919794955905</v>
      </c>
      <c r="IY63">
        <v>-0.691655592240572</v>
      </c>
      <c r="IZ63">
        <v>-0.742317994595767</v>
      </c>
      <c r="JA63">
        <v>-0.490511840954226</v>
      </c>
      <c r="JB63">
        <v>-0.536609284741633</v>
      </c>
      <c r="JC63">
        <v>-0.452351354655886</v>
      </c>
      <c r="JD63">
        <v>-0.178736192751025</v>
      </c>
      <c r="JE63">
        <v>-0.0395427503873357</v>
      </c>
      <c r="JF63">
        <v>-0.255333079803476</v>
      </c>
      <c r="JG63">
        <v>0.215180503666707</v>
      </c>
      <c r="JH63">
        <v>-0.0425782214813099</v>
      </c>
      <c r="JI63">
        <v>-0.288954011811765</v>
      </c>
      <c r="JJ63">
        <v>0.30841307906825</v>
      </c>
      <c r="JK63">
        <v>-0.453148957149768</v>
      </c>
      <c r="JL63">
        <v>-0.656165837824224</v>
      </c>
      <c r="JM63">
        <v>-0.215423744872498</v>
      </c>
      <c r="JN63">
        <v>-0.367722455173803</v>
      </c>
      <c r="JO63">
        <v>-0.706894712372734</v>
      </c>
      <c r="JP63">
        <v>-0.701324238139489</v>
      </c>
      <c r="JQ63">
        <v>0.147157770389854</v>
      </c>
      <c r="JR63">
        <v>0.0966224751156117</v>
      </c>
      <c r="JS63">
        <v>0.369974174490052</v>
      </c>
      <c r="JT63">
        <v>0.415802357561818</v>
      </c>
      <c r="JU63">
        <v>7</v>
      </c>
    </row>
    <row r="64" spans="9:281">
      <c r="I64" t="s">
        <v>75</v>
      </c>
      <c r="J64">
        <v>0.836632109616127</v>
      </c>
      <c r="K64">
        <v>-2.35429434640604</v>
      </c>
      <c r="L64">
        <v>-2.47118077668653</v>
      </c>
      <c r="M64">
        <v>3.2702688883647</v>
      </c>
      <c r="N64">
        <v>-1.7969102685912</v>
      </c>
      <c r="O64">
        <v>0.394856171475911</v>
      </c>
      <c r="P64">
        <v>-1.64311095857195</v>
      </c>
      <c r="Q64">
        <v>-0.927148923946989</v>
      </c>
      <c r="R64">
        <v>-2.32291745616176</v>
      </c>
      <c r="S64">
        <v>-1.51427620310034</v>
      </c>
      <c r="T64">
        <v>3.05807976570582</v>
      </c>
      <c r="U64">
        <v>-0.825310013080139</v>
      </c>
      <c r="V64">
        <v>-0.914090904036604</v>
      </c>
      <c r="W64">
        <v>-0.915099370336156</v>
      </c>
      <c r="X64">
        <v>-1.18790675448189</v>
      </c>
      <c r="Y64">
        <v>0.253954597709775</v>
      </c>
      <c r="Z64">
        <v>1.26476785721025</v>
      </c>
      <c r="AA64">
        <v>0.725109290235292</v>
      </c>
      <c r="AB64">
        <v>-1.27016110929055</v>
      </c>
      <c r="AC64">
        <v>-1.62180332042625</v>
      </c>
      <c r="AD64">
        <v>0.594717111572307</v>
      </c>
      <c r="AE64">
        <v>0.92384641948987</v>
      </c>
      <c r="AF64">
        <v>0.539142770735787</v>
      </c>
      <c r="AG64">
        <v>0.873733512431545</v>
      </c>
      <c r="AH64">
        <v>-1.63043218127869</v>
      </c>
      <c r="AI64">
        <v>0.92457947147509</v>
      </c>
      <c r="AJ64">
        <v>0.26047541395856</v>
      </c>
      <c r="AK64">
        <v>-2.42859643717147</v>
      </c>
      <c r="AL64">
        <v>-2.38959955607179</v>
      </c>
      <c r="AM64">
        <v>-2.51964666981604</v>
      </c>
      <c r="AN64">
        <v>-1.00493902602005</v>
      </c>
      <c r="AO64">
        <v>0.196925461142104</v>
      </c>
      <c r="AP64">
        <v>-0.774612712065406</v>
      </c>
      <c r="AQ64">
        <v>-1.33636637672966</v>
      </c>
      <c r="AR64">
        <v>1.17603153499077</v>
      </c>
      <c r="AS64">
        <v>-0.514573543069087</v>
      </c>
      <c r="AT64">
        <v>0.89234225911817</v>
      </c>
      <c r="AU64">
        <v>-0.43511953336983</v>
      </c>
      <c r="AV64">
        <v>4.18771752123915</v>
      </c>
      <c r="AW64">
        <v>-1.06861723293763</v>
      </c>
      <c r="AX64">
        <v>-1.93542210531436</v>
      </c>
      <c r="AY64">
        <v>-0.407442265438449</v>
      </c>
      <c r="AZ64">
        <v>-1.33165772067646</v>
      </c>
      <c r="BA64">
        <v>-2.04854489116855</v>
      </c>
      <c r="BB64">
        <v>-0.92860420664024</v>
      </c>
      <c r="BC64">
        <v>-1.35716791732485</v>
      </c>
      <c r="BD64">
        <v>-1.55793551679453</v>
      </c>
      <c r="BE64">
        <v>1.92004631178008</v>
      </c>
      <c r="BF64">
        <v>-1.93381246488639</v>
      </c>
      <c r="BG64">
        <v>0.661724972204175</v>
      </c>
      <c r="BH64">
        <v>-1.64128676643826</v>
      </c>
      <c r="BI64">
        <v>-0.710831562973248</v>
      </c>
      <c r="BJ64">
        <v>-3.29585424036276</v>
      </c>
      <c r="BK64">
        <v>-0.195775129988414</v>
      </c>
      <c r="BL64">
        <v>0.466363049023912</v>
      </c>
      <c r="BM64">
        <v>-1.41255445334466</v>
      </c>
      <c r="BN64">
        <v>-1.94324976889261</v>
      </c>
      <c r="BO64">
        <v>0.857298257048295</v>
      </c>
      <c r="BP64">
        <v>-0.924564045024887</v>
      </c>
      <c r="BQ64">
        <v>-1.57223179895037</v>
      </c>
      <c r="BR64">
        <v>-2.26524011326097</v>
      </c>
      <c r="BS64">
        <v>-1.32545218715575</v>
      </c>
      <c r="BT64">
        <v>-1.94426914853064</v>
      </c>
      <c r="BU64">
        <v>2.1941410249687</v>
      </c>
      <c r="BV64">
        <v>0.419372603706991</v>
      </c>
      <c r="BW64">
        <v>-1.14822415440633</v>
      </c>
      <c r="BX64">
        <v>-0.562402332663031</v>
      </c>
      <c r="BY64">
        <v>-0.419808292261341</v>
      </c>
      <c r="BZ64">
        <v>-0.22483619070973</v>
      </c>
      <c r="CA64">
        <v>0.354742974541778</v>
      </c>
      <c r="CB64">
        <v>-2.83805024357819</v>
      </c>
      <c r="CC64">
        <v>-1.21500464988493</v>
      </c>
      <c r="CD64">
        <v>-2.43890965899558</v>
      </c>
      <c r="CE64">
        <v>-1.33129251904105</v>
      </c>
      <c r="CF64">
        <v>3.02166311245088</v>
      </c>
      <c r="CG64">
        <v>-0.145720264157336</v>
      </c>
      <c r="CH64">
        <v>1.45252652659778</v>
      </c>
      <c r="CI64">
        <v>1.03588958331342</v>
      </c>
      <c r="CJ64">
        <v>0.254304037866484</v>
      </c>
      <c r="CK64">
        <v>-0.895642138100955</v>
      </c>
      <c r="CL64">
        <v>-2.04171012592328</v>
      </c>
      <c r="CM64">
        <v>1.0377501542041</v>
      </c>
      <c r="CN64">
        <v>0.190903440900863</v>
      </c>
      <c r="CO64">
        <v>-1.22708948540285</v>
      </c>
      <c r="CP64">
        <v>-0.0461806264451603</v>
      </c>
      <c r="CQ64">
        <v>0.835675363472898</v>
      </c>
      <c r="CR64">
        <v>-2.40748534662064</v>
      </c>
      <c r="CS64">
        <v>-1.39913069247004</v>
      </c>
      <c r="CT64">
        <v>-2.7591656176882</v>
      </c>
      <c r="CU64">
        <v>-2.98379610787213</v>
      </c>
      <c r="CV64">
        <v>-2.88448744886769</v>
      </c>
      <c r="CW64">
        <v>-2.65487117667461</v>
      </c>
      <c r="CX64">
        <v>-2.65514627021571</v>
      </c>
      <c r="CY64">
        <v>-3.40220336084525</v>
      </c>
      <c r="CZ64">
        <v>-0.495751347886253</v>
      </c>
      <c r="DA64">
        <v>-3.62053691704999</v>
      </c>
      <c r="DB64">
        <v>0.139999920648138</v>
      </c>
      <c r="DC64">
        <v>-4.50849847763823</v>
      </c>
      <c r="DD64">
        <v>-1.44971290509205</v>
      </c>
      <c r="DE64">
        <v>0.853400146531328</v>
      </c>
      <c r="DF64">
        <v>3.56014461452491</v>
      </c>
      <c r="DG64">
        <v>-0.743904770665548</v>
      </c>
      <c r="DH64">
        <v>-1.48861256651109</v>
      </c>
      <c r="DI64">
        <v>0.860570631205145</v>
      </c>
      <c r="DJ64">
        <v>0.185005512796248</v>
      </c>
      <c r="DK64">
        <v>1.49915908761228</v>
      </c>
      <c r="DL64">
        <v>0.415587864932129</v>
      </c>
      <c r="DM64">
        <v>-3.21890211765097</v>
      </c>
      <c r="DN64">
        <v>0.599530801708417</v>
      </c>
      <c r="DO64">
        <v>0.21509554522163</v>
      </c>
      <c r="DP64">
        <v>0.209304017415671</v>
      </c>
      <c r="DQ64">
        <v>0.624747699939107</v>
      </c>
      <c r="DR64">
        <v>0.847947290528239</v>
      </c>
      <c r="DS64">
        <v>1.66569735663746</v>
      </c>
      <c r="DT64">
        <v>-0.388031532356585</v>
      </c>
      <c r="DU64">
        <v>0.660018670999988</v>
      </c>
      <c r="DV64">
        <v>0.638639744427948</v>
      </c>
      <c r="DW64">
        <v>-3.54917108189951</v>
      </c>
      <c r="DX64">
        <v>-3.51543849307222</v>
      </c>
      <c r="DY64">
        <v>-2.56564092277881</v>
      </c>
      <c r="DZ64">
        <v>-2.63234362660407</v>
      </c>
      <c r="EA64">
        <v>-2.29118502156981</v>
      </c>
      <c r="EB64">
        <v>-3.15118928178353</v>
      </c>
      <c r="EC64">
        <v>3.4103365694437</v>
      </c>
      <c r="ED64">
        <v>0.678321708628346</v>
      </c>
      <c r="EE64">
        <v>1.13391706749134</v>
      </c>
      <c r="EF64">
        <v>-1.13794048200728</v>
      </c>
      <c r="EG64">
        <v>0.0284591026880922</v>
      </c>
      <c r="EH64">
        <v>-0.781970513925953</v>
      </c>
      <c r="EI64">
        <v>-0.623086954239835</v>
      </c>
      <c r="EJ64">
        <v>-3.27797283333595</v>
      </c>
      <c r="EK64">
        <v>-2.68489891583125</v>
      </c>
      <c r="EL64">
        <v>-0.806198221302995</v>
      </c>
      <c r="EM64">
        <v>-0.901163035975869</v>
      </c>
      <c r="EN64">
        <v>7.27331636363635</v>
      </c>
      <c r="EQ64">
        <v>0.65611107434552</v>
      </c>
      <c r="ER64">
        <v>0.678267962888339</v>
      </c>
      <c r="ES64">
        <v>0.674211639728488</v>
      </c>
      <c r="ET64">
        <v>0.182691307288071</v>
      </c>
      <c r="EU64">
        <v>-0.726949929164771</v>
      </c>
      <c r="EV64">
        <v>-0.594059062839858</v>
      </c>
      <c r="EW64">
        <v>-0.742147247803278</v>
      </c>
      <c r="EX64">
        <v>-0.582198606595824</v>
      </c>
      <c r="EY64">
        <v>-0.347821408183093</v>
      </c>
      <c r="EZ64">
        <v>-0.564043804606221</v>
      </c>
      <c r="FA64">
        <v>0.643677731269141</v>
      </c>
      <c r="FB64">
        <v>0.471815891919539</v>
      </c>
      <c r="FC64">
        <v>0.479410766818407</v>
      </c>
      <c r="FD64">
        <v>0.496694755931861</v>
      </c>
      <c r="FE64">
        <v>0.474420362739743</v>
      </c>
      <c r="FF64">
        <v>0.481620966927551</v>
      </c>
      <c r="FG64">
        <v>0.86218343177475</v>
      </c>
      <c r="FH64">
        <v>-0.358365804697734</v>
      </c>
      <c r="FI64">
        <v>0.536258290209981</v>
      </c>
      <c r="FJ64">
        <v>0.736247269733464</v>
      </c>
      <c r="FK64">
        <v>-0.50792507384389</v>
      </c>
      <c r="FL64">
        <v>-0.709516090308431</v>
      </c>
      <c r="FM64">
        <v>-0.676800590284398</v>
      </c>
      <c r="FN64">
        <v>-0.685397325423572</v>
      </c>
      <c r="FO64">
        <v>-0.27450647228153</v>
      </c>
      <c r="FP64">
        <v>-0.0775902903788105</v>
      </c>
      <c r="FQ64">
        <v>-0.436428148305426</v>
      </c>
      <c r="FR64">
        <v>-0.335993988404994</v>
      </c>
      <c r="FS64">
        <v>0.70797040694193</v>
      </c>
      <c r="FT64">
        <v>-0.142141537365503</v>
      </c>
      <c r="FU64">
        <v>1.04435701176696</v>
      </c>
      <c r="FV64">
        <v>0.549530256342174</v>
      </c>
      <c r="FW64">
        <v>1.18361240108503</v>
      </c>
      <c r="FX64">
        <v>0.11431460479475</v>
      </c>
      <c r="FY64">
        <v>-0.0220152958341772</v>
      </c>
      <c r="FZ64">
        <v>0.886802630120524</v>
      </c>
      <c r="GA64">
        <v>0.196701719445416</v>
      </c>
      <c r="GB64">
        <v>-0.681966457656282</v>
      </c>
      <c r="GC64">
        <v>-0.765379221937631</v>
      </c>
      <c r="GD64">
        <v>-0.559524394015462</v>
      </c>
      <c r="GE64">
        <v>0.655025848946625</v>
      </c>
      <c r="GF64">
        <v>-0.769652922817984</v>
      </c>
      <c r="GG64">
        <v>-0.609204120377523</v>
      </c>
      <c r="GH64">
        <v>-0.897830094583694</v>
      </c>
      <c r="GI64">
        <v>-0.648234785363539</v>
      </c>
      <c r="GJ64">
        <v>-0.708988276294959</v>
      </c>
      <c r="GK64">
        <v>-0.769413466927158</v>
      </c>
      <c r="GL64">
        <v>-0.24898648948846</v>
      </c>
      <c r="GM64">
        <v>-0.396554099793626</v>
      </c>
      <c r="GN64">
        <v>0.180241974856794</v>
      </c>
      <c r="GO64">
        <v>-0.511925610271102</v>
      </c>
      <c r="GP64">
        <v>-0.594380305024696</v>
      </c>
      <c r="GQ64">
        <v>-0.345150698585634</v>
      </c>
      <c r="GR64">
        <v>-0.219824381977927</v>
      </c>
      <c r="GS64">
        <v>-0.483692391331278</v>
      </c>
      <c r="GT64">
        <v>-0.590871680169612</v>
      </c>
      <c r="GU64">
        <v>0.402235119645066</v>
      </c>
      <c r="GV64">
        <v>0.303695108274873</v>
      </c>
      <c r="GW64">
        <v>-0.777777062506089</v>
      </c>
      <c r="GX64">
        <v>-0.080807404626312</v>
      </c>
      <c r="GY64">
        <v>-0.199632157426854</v>
      </c>
      <c r="GZ64">
        <v>0.352651172764143</v>
      </c>
      <c r="HA64">
        <v>-0.835687938804447</v>
      </c>
      <c r="HB64">
        <v>-0.268815491184526</v>
      </c>
      <c r="HC64">
        <v>-0.558658212871153</v>
      </c>
      <c r="HD64">
        <v>-0.770308036293168</v>
      </c>
      <c r="HE64">
        <v>-0.232268600665419</v>
      </c>
      <c r="HF64">
        <v>-0.4551556889825</v>
      </c>
      <c r="HG64">
        <v>-0.740332411566865</v>
      </c>
      <c r="HH64">
        <v>-0.24487969836713</v>
      </c>
      <c r="HI64">
        <v>0.611148367116758</v>
      </c>
      <c r="HJ64">
        <v>-0.525147229037651</v>
      </c>
      <c r="HK64">
        <v>-0.248748911011646</v>
      </c>
      <c r="HL64">
        <v>-0.64475442760594</v>
      </c>
      <c r="HM64">
        <v>0.0773346938668744</v>
      </c>
      <c r="HN64">
        <v>-0.73803513185118</v>
      </c>
      <c r="HO64">
        <v>-0.575195502686715</v>
      </c>
      <c r="HP64">
        <v>-0.834490998906302</v>
      </c>
      <c r="HQ64">
        <v>-0.700126239655201</v>
      </c>
      <c r="HR64">
        <v>-0.389467843326329</v>
      </c>
      <c r="HS64">
        <v>-0.764989814157719</v>
      </c>
      <c r="HT64">
        <v>0.740446387370877</v>
      </c>
      <c r="HU64">
        <v>-0.853235149537256</v>
      </c>
      <c r="HV64">
        <v>-0.5357033448451</v>
      </c>
      <c r="HW64">
        <v>0.717113827730696</v>
      </c>
      <c r="HX64">
        <v>0.773432398563065</v>
      </c>
      <c r="HY64">
        <v>0.84724789651944</v>
      </c>
      <c r="HZ64">
        <v>0.300134319093173</v>
      </c>
      <c r="IA64">
        <v>-0.636745511560694</v>
      </c>
      <c r="IB64">
        <v>-0.618182483053696</v>
      </c>
      <c r="IC64">
        <v>-0.566194124472192</v>
      </c>
      <c r="ID64">
        <v>-0.40923857394962</v>
      </c>
      <c r="IE64">
        <v>-0.408561511936321</v>
      </c>
      <c r="IF64">
        <v>-0.429826178518717</v>
      </c>
      <c r="IG64">
        <v>-0.193278579349371</v>
      </c>
      <c r="IH64">
        <v>-0.489853144049888</v>
      </c>
      <c r="II64">
        <v>-0.700715951226731</v>
      </c>
      <c r="IJ64">
        <v>-0.433446166291989</v>
      </c>
      <c r="IK64">
        <v>0.472956515640075</v>
      </c>
      <c r="IL64">
        <v>-0.640247956792497</v>
      </c>
      <c r="IM64">
        <v>0.734830973359027</v>
      </c>
      <c r="IN64">
        <v>-0.306469469295526</v>
      </c>
      <c r="IO64">
        <v>-0.527918566080401</v>
      </c>
      <c r="IP64">
        <v>-0.433520601635695</v>
      </c>
      <c r="IQ64">
        <v>0.538263610115009</v>
      </c>
      <c r="IR64">
        <v>0.231791100208352</v>
      </c>
      <c r="IS64">
        <v>-0.878657747181396</v>
      </c>
      <c r="IT64">
        <v>-0.394076674906139</v>
      </c>
      <c r="IU64">
        <v>-0.52835981317342</v>
      </c>
      <c r="IV64">
        <v>-0.734674385855105</v>
      </c>
      <c r="IW64">
        <v>-0.943397147454537</v>
      </c>
      <c r="IX64">
        <v>-0.656919794955905</v>
      </c>
      <c r="IY64">
        <v>-0.691655592240572</v>
      </c>
      <c r="IZ64">
        <v>-0.742317994595767</v>
      </c>
      <c r="JA64">
        <v>-0.490511840954226</v>
      </c>
      <c r="JB64">
        <v>-0.536609284741633</v>
      </c>
      <c r="JC64">
        <v>-0.452351354655886</v>
      </c>
      <c r="JD64">
        <v>-0.178736192751025</v>
      </c>
      <c r="JE64">
        <v>-0.0395427503873357</v>
      </c>
      <c r="JF64">
        <v>-0.255333079803476</v>
      </c>
      <c r="JG64">
        <v>0.215180503666707</v>
      </c>
      <c r="JH64">
        <v>-0.0425782214813099</v>
      </c>
      <c r="JI64">
        <v>-0.288954011811765</v>
      </c>
      <c r="JJ64">
        <v>0.30841307906825</v>
      </c>
      <c r="JK64">
        <v>-0.453148957149768</v>
      </c>
      <c r="JL64">
        <v>-0.656165837824224</v>
      </c>
      <c r="JM64">
        <v>-0.215423744872498</v>
      </c>
      <c r="JN64">
        <v>-0.367722455173803</v>
      </c>
      <c r="JO64">
        <v>-0.706894712372734</v>
      </c>
      <c r="JP64">
        <v>-0.701324238139489</v>
      </c>
      <c r="JQ64">
        <v>0.147157770389854</v>
      </c>
      <c r="JR64">
        <v>0.0966224751156117</v>
      </c>
      <c r="JS64">
        <v>0.369974174490052</v>
      </c>
      <c r="JT64">
        <v>0.415802357561818</v>
      </c>
      <c r="JU64">
        <v>7</v>
      </c>
    </row>
    <row r="65" spans="9:281">
      <c r="I65" t="s">
        <v>76</v>
      </c>
      <c r="J65">
        <v>0.633910167771896</v>
      </c>
      <c r="K65">
        <v>-1.98911382737477</v>
      </c>
      <c r="L65">
        <v>-2.022432558425</v>
      </c>
      <c r="M65">
        <v>3.0003580643786</v>
      </c>
      <c r="N65">
        <v>-0.797942847320868</v>
      </c>
      <c r="O65">
        <v>1.46375889893293</v>
      </c>
      <c r="P65">
        <v>-0.661822149686032</v>
      </c>
      <c r="Q65">
        <v>0.0549295044548105</v>
      </c>
      <c r="R65">
        <v>-1.0578457687771</v>
      </c>
      <c r="S65">
        <v>-0.321572872192633</v>
      </c>
      <c r="T65">
        <v>3.05023515218968</v>
      </c>
      <c r="U65">
        <v>-1.6878696994127</v>
      </c>
      <c r="V65">
        <v>-1.41773902624767</v>
      </c>
      <c r="W65">
        <v>-1.74523445839791</v>
      </c>
      <c r="X65">
        <v>-2.0324445679656</v>
      </c>
      <c r="Y65">
        <v>-0.202742559449374</v>
      </c>
      <c r="Z65">
        <v>0.716539517979796</v>
      </c>
      <c r="AA65">
        <v>1.25904404693573</v>
      </c>
      <c r="AB65">
        <v>-1.07787503913371</v>
      </c>
      <c r="AC65">
        <v>-1.50386178927612</v>
      </c>
      <c r="AD65">
        <v>1.12823023200078</v>
      </c>
      <c r="AE65">
        <v>1.42274919470061</v>
      </c>
      <c r="AF65">
        <v>0.934228637830566</v>
      </c>
      <c r="AG65">
        <v>1.50838922600171</v>
      </c>
      <c r="AH65">
        <v>-1.51111999292617</v>
      </c>
      <c r="AI65">
        <v>1.23168919133925</v>
      </c>
      <c r="AJ65">
        <v>0.903454297129553</v>
      </c>
      <c r="AK65">
        <v>-1.94165949505931</v>
      </c>
      <c r="AL65">
        <v>-1.34662676744179</v>
      </c>
      <c r="AM65">
        <v>-2.41870008509816</v>
      </c>
      <c r="AN65">
        <v>-0.984442784348801</v>
      </c>
      <c r="AO65">
        <v>-0.227290485113825</v>
      </c>
      <c r="AP65">
        <v>-0.577258404919421</v>
      </c>
      <c r="AQ65">
        <v>-1.46065836571137</v>
      </c>
      <c r="AR65">
        <v>1.72064501344885</v>
      </c>
      <c r="AS65">
        <v>-0.711327411125113</v>
      </c>
      <c r="AT65">
        <v>0.923677924648885</v>
      </c>
      <c r="AU65">
        <v>-0.606756065628969</v>
      </c>
      <c r="AV65">
        <v>4.20798952113841</v>
      </c>
      <c r="AW65">
        <v>-1.25291496214739</v>
      </c>
      <c r="AX65">
        <v>-1.19541252754457</v>
      </c>
      <c r="AY65">
        <v>-0.483388696191989</v>
      </c>
      <c r="AZ65">
        <v>-1.30861340068503</v>
      </c>
      <c r="BA65">
        <v>-2.04999380285942</v>
      </c>
      <c r="BB65">
        <v>-0.922879686558581</v>
      </c>
      <c r="BC65">
        <v>-1.36023180948219</v>
      </c>
      <c r="BD65">
        <v>-1.54296539472762</v>
      </c>
      <c r="BE65">
        <v>2.46648964014717</v>
      </c>
      <c r="BF65">
        <v>-1.27100590465781</v>
      </c>
      <c r="BG65">
        <v>1.63909979379683</v>
      </c>
      <c r="BH65">
        <v>-1.88114429323716</v>
      </c>
      <c r="BI65">
        <v>-0.533719491073687</v>
      </c>
      <c r="BJ65">
        <v>-2.18339043015612</v>
      </c>
      <c r="BK65">
        <v>0.276774417151284</v>
      </c>
      <c r="BL65">
        <v>1.23667983897183</v>
      </c>
      <c r="BM65">
        <v>-1.02517383920437</v>
      </c>
      <c r="BN65">
        <v>-1.57856325034088</v>
      </c>
      <c r="BO65">
        <v>1.13314518049789</v>
      </c>
      <c r="BP65">
        <v>-0.605931883699191</v>
      </c>
      <c r="BQ65">
        <v>-1.04266357665881</v>
      </c>
      <c r="BR65">
        <v>-2.05947589086694</v>
      </c>
      <c r="BS65">
        <v>-1.17957475998868</v>
      </c>
      <c r="BT65">
        <v>-1.18090845430992</v>
      </c>
      <c r="BU65">
        <v>2.74263411961766</v>
      </c>
      <c r="BV65">
        <v>1.27386332812542</v>
      </c>
      <c r="BW65">
        <v>-0.674255801378095</v>
      </c>
      <c r="BX65">
        <v>0.728863523513036</v>
      </c>
      <c r="BY65">
        <v>0.883931861084105</v>
      </c>
      <c r="BZ65">
        <v>0.249850008120225</v>
      </c>
      <c r="CA65">
        <v>1.78957598446389</v>
      </c>
      <c r="CB65">
        <v>-2.67194179661291</v>
      </c>
      <c r="CC65">
        <v>-0.502767896792625</v>
      </c>
      <c r="CD65">
        <v>-1.74412954020582</v>
      </c>
      <c r="CE65">
        <v>-0.0550994284130198</v>
      </c>
      <c r="CF65">
        <v>2.86521350595979</v>
      </c>
      <c r="CG65">
        <v>0.399964391988852</v>
      </c>
      <c r="CH65">
        <v>2.40823289102857</v>
      </c>
      <c r="CI65">
        <v>0.454741251818551</v>
      </c>
      <c r="CJ65">
        <v>0.980175167442521</v>
      </c>
      <c r="CK65">
        <v>-0.131471731402092</v>
      </c>
      <c r="CL65">
        <v>-2.32133981552012</v>
      </c>
      <c r="CM65">
        <v>0.702486106337381</v>
      </c>
      <c r="CN65">
        <v>0.457543789802159</v>
      </c>
      <c r="CO65">
        <v>-0.981644868411897</v>
      </c>
      <c r="CP65">
        <v>-1.30740971540768</v>
      </c>
      <c r="CQ65">
        <v>0.771435379691287</v>
      </c>
      <c r="CR65">
        <v>-1.95195509530395</v>
      </c>
      <c r="CS65">
        <v>-1.04247810993123</v>
      </c>
      <c r="CT65">
        <v>-1.47938861472298</v>
      </c>
      <c r="CU65">
        <v>-1.86613726440492</v>
      </c>
      <c r="CV65">
        <v>-1.75496885047904</v>
      </c>
      <c r="CW65">
        <v>-1.42377363575497</v>
      </c>
      <c r="CX65">
        <v>-1.42336176567242</v>
      </c>
      <c r="CY65">
        <v>-2.10979445355739</v>
      </c>
      <c r="CZ65">
        <v>0.476080723441733</v>
      </c>
      <c r="DA65">
        <v>-3.18718511686348</v>
      </c>
      <c r="DB65">
        <v>0.669219616260541</v>
      </c>
      <c r="DC65">
        <v>-3.30319475170548</v>
      </c>
      <c r="DD65">
        <v>-2.01849401928789</v>
      </c>
      <c r="DE65">
        <v>1.54739852021149</v>
      </c>
      <c r="DF65">
        <v>3.24319289731278</v>
      </c>
      <c r="DG65">
        <v>-0.213637538616533</v>
      </c>
      <c r="DH65">
        <v>-0.849317882928144</v>
      </c>
      <c r="DI65">
        <v>1.64869284311166</v>
      </c>
      <c r="DJ65">
        <v>-0.415018368673975</v>
      </c>
      <c r="DK65">
        <v>1.42462029113968</v>
      </c>
      <c r="DL65">
        <v>1.02976094175795</v>
      </c>
      <c r="DM65">
        <v>-2.75169171260736</v>
      </c>
      <c r="DN65">
        <v>1.16719196048967</v>
      </c>
      <c r="DO65">
        <v>0.757756510166622</v>
      </c>
      <c r="DP65">
        <v>0.533368162507668</v>
      </c>
      <c r="DQ65">
        <v>0.916216995211924</v>
      </c>
      <c r="DR65">
        <v>1.54582047853691</v>
      </c>
      <c r="DS65">
        <v>2.20274176950058</v>
      </c>
      <c r="DT65">
        <v>0.504055497254323</v>
      </c>
      <c r="DU65">
        <v>0.481670684569568</v>
      </c>
      <c r="DV65">
        <v>0.634707633008237</v>
      </c>
      <c r="DW65">
        <v>-3.35509355610698</v>
      </c>
      <c r="DX65">
        <v>-3.43536071344256</v>
      </c>
      <c r="DY65">
        <v>-2.09874514383753</v>
      </c>
      <c r="DZ65">
        <v>-1.92497983491613</v>
      </c>
      <c r="EA65">
        <v>-1.54054333473351</v>
      </c>
      <c r="EB65">
        <v>-2.74551929505104</v>
      </c>
      <c r="EC65">
        <v>2.9623316990363</v>
      </c>
      <c r="ED65">
        <v>1.60482531197741</v>
      </c>
      <c r="EE65">
        <v>1.5655278775626</v>
      </c>
      <c r="EF65">
        <v>-0.327088524353444</v>
      </c>
      <c r="EG65">
        <v>0.911230665847691</v>
      </c>
      <c r="EH65">
        <v>-0.764888926073671</v>
      </c>
      <c r="EI65">
        <v>-0.0520457593159907</v>
      </c>
      <c r="EJ65">
        <v>-3.48737879212103</v>
      </c>
      <c r="EK65">
        <v>-2.82551172123197</v>
      </c>
      <c r="EL65">
        <v>-0.634113924859008</v>
      </c>
      <c r="EM65">
        <v>-0.702832692827127</v>
      </c>
      <c r="EN65">
        <v>6.36373272727273</v>
      </c>
      <c r="EQ65">
        <v>0.65611107434552</v>
      </c>
      <c r="ER65">
        <v>0.678267962888339</v>
      </c>
      <c r="ES65">
        <v>0.674211639728488</v>
      </c>
      <c r="ET65">
        <v>0.182691307288071</v>
      </c>
      <c r="EU65">
        <v>-0.726949929164771</v>
      </c>
      <c r="EV65">
        <v>-0.594059062839858</v>
      </c>
      <c r="EW65">
        <v>-0.742147247803278</v>
      </c>
      <c r="EX65">
        <v>-0.582198606595824</v>
      </c>
      <c r="EY65">
        <v>-0.347821408183093</v>
      </c>
      <c r="EZ65">
        <v>-0.564043804606221</v>
      </c>
      <c r="FA65">
        <v>0.643677731269141</v>
      </c>
      <c r="FB65">
        <v>0.471815891919539</v>
      </c>
      <c r="FC65">
        <v>0.479410766818407</v>
      </c>
      <c r="FD65">
        <v>0.496694755931861</v>
      </c>
      <c r="FE65">
        <v>0.474420362739743</v>
      </c>
      <c r="FF65">
        <v>0.481620966927551</v>
      </c>
      <c r="FG65">
        <v>0.86218343177475</v>
      </c>
      <c r="FH65">
        <v>-0.358365804697734</v>
      </c>
      <c r="FI65">
        <v>0.536258290209981</v>
      </c>
      <c r="FJ65">
        <v>0.736247269733464</v>
      </c>
      <c r="FK65">
        <v>-0.50792507384389</v>
      </c>
      <c r="FL65">
        <v>-0.709516090308431</v>
      </c>
      <c r="FM65">
        <v>-0.676800590284398</v>
      </c>
      <c r="FN65">
        <v>-0.685397325423572</v>
      </c>
      <c r="FO65">
        <v>-0.27450647228153</v>
      </c>
      <c r="FP65">
        <v>-0.0775902903788105</v>
      </c>
      <c r="FQ65">
        <v>-0.436428148305426</v>
      </c>
      <c r="FR65">
        <v>-0.335993988404994</v>
      </c>
      <c r="FS65">
        <v>0.70797040694193</v>
      </c>
      <c r="FT65">
        <v>-0.142141537365503</v>
      </c>
      <c r="FU65">
        <v>1.04435701176696</v>
      </c>
      <c r="FV65">
        <v>0.549530256342174</v>
      </c>
      <c r="FW65">
        <v>1.18361240108503</v>
      </c>
      <c r="FX65">
        <v>0.11431460479475</v>
      </c>
      <c r="FY65">
        <v>-0.0220152958341772</v>
      </c>
      <c r="FZ65">
        <v>0.886802630120524</v>
      </c>
      <c r="GA65">
        <v>0.196701719445416</v>
      </c>
      <c r="GB65">
        <v>-0.681966457656282</v>
      </c>
      <c r="GC65">
        <v>-0.765379221937631</v>
      </c>
      <c r="GD65">
        <v>-0.559524394015462</v>
      </c>
      <c r="GE65">
        <v>0.655025848946625</v>
      </c>
      <c r="GF65">
        <v>-0.769652922817984</v>
      </c>
      <c r="GG65">
        <v>-0.609204120377523</v>
      </c>
      <c r="GH65">
        <v>-0.897830094583694</v>
      </c>
      <c r="GI65">
        <v>-0.648234785363539</v>
      </c>
      <c r="GJ65">
        <v>-0.708988276294959</v>
      </c>
      <c r="GK65">
        <v>-0.769413466927158</v>
      </c>
      <c r="GL65">
        <v>-0.24898648948846</v>
      </c>
      <c r="GM65">
        <v>-0.396554099793626</v>
      </c>
      <c r="GN65">
        <v>0.180241974856794</v>
      </c>
      <c r="GO65">
        <v>-0.511925610271102</v>
      </c>
      <c r="GP65">
        <v>-0.594380305024696</v>
      </c>
      <c r="GQ65">
        <v>-0.345150698585634</v>
      </c>
      <c r="GR65">
        <v>-0.219824381977927</v>
      </c>
      <c r="GS65">
        <v>-0.483692391331278</v>
      </c>
      <c r="GT65">
        <v>-0.590871680169612</v>
      </c>
      <c r="GU65">
        <v>0.402235119645066</v>
      </c>
      <c r="GV65">
        <v>0.303695108274873</v>
      </c>
      <c r="GW65">
        <v>-0.777777062506089</v>
      </c>
      <c r="GX65">
        <v>-0.080807404626312</v>
      </c>
      <c r="GY65">
        <v>-0.199632157426854</v>
      </c>
      <c r="GZ65">
        <v>0.352651172764143</v>
      </c>
      <c r="HA65">
        <v>-0.835687938804447</v>
      </c>
      <c r="HB65">
        <v>-0.268815491184526</v>
      </c>
      <c r="HC65">
        <v>-0.558658212871153</v>
      </c>
      <c r="HD65">
        <v>-0.770308036293168</v>
      </c>
      <c r="HE65">
        <v>-0.232268600665419</v>
      </c>
      <c r="HF65">
        <v>-0.4551556889825</v>
      </c>
      <c r="HG65">
        <v>-0.740332411566865</v>
      </c>
      <c r="HH65">
        <v>-0.24487969836713</v>
      </c>
      <c r="HI65">
        <v>0.611148367116758</v>
      </c>
      <c r="HJ65">
        <v>-0.525147229037651</v>
      </c>
      <c r="HK65">
        <v>-0.248748911011646</v>
      </c>
      <c r="HL65">
        <v>-0.64475442760594</v>
      </c>
      <c r="HM65">
        <v>0.0773346938668744</v>
      </c>
      <c r="HN65">
        <v>-0.73803513185118</v>
      </c>
      <c r="HO65">
        <v>-0.575195502686715</v>
      </c>
      <c r="HP65">
        <v>-0.834490998906302</v>
      </c>
      <c r="HQ65">
        <v>-0.700126239655201</v>
      </c>
      <c r="HR65">
        <v>-0.389467843326329</v>
      </c>
      <c r="HS65">
        <v>-0.764989814157719</v>
      </c>
      <c r="HT65">
        <v>0.740446387370877</v>
      </c>
      <c r="HU65">
        <v>-0.853235149537256</v>
      </c>
      <c r="HV65">
        <v>-0.5357033448451</v>
      </c>
      <c r="HW65">
        <v>0.717113827730696</v>
      </c>
      <c r="HX65">
        <v>0.773432398563065</v>
      </c>
      <c r="HY65">
        <v>0.84724789651944</v>
      </c>
      <c r="HZ65">
        <v>0.300134319093173</v>
      </c>
      <c r="IA65">
        <v>-0.636745511560694</v>
      </c>
      <c r="IB65">
        <v>-0.618182483053696</v>
      </c>
      <c r="IC65">
        <v>-0.566194124472192</v>
      </c>
      <c r="ID65">
        <v>-0.40923857394962</v>
      </c>
      <c r="IE65">
        <v>-0.408561511936321</v>
      </c>
      <c r="IF65">
        <v>-0.429826178518717</v>
      </c>
      <c r="IG65">
        <v>-0.193278579349371</v>
      </c>
      <c r="IH65">
        <v>-0.489853144049888</v>
      </c>
      <c r="II65">
        <v>-0.700715951226731</v>
      </c>
      <c r="IJ65">
        <v>-0.433446166291989</v>
      </c>
      <c r="IK65">
        <v>0.472956515640075</v>
      </c>
      <c r="IL65">
        <v>-0.640247956792497</v>
      </c>
      <c r="IM65">
        <v>0.734830973359027</v>
      </c>
      <c r="IN65">
        <v>-0.306469469295526</v>
      </c>
      <c r="IO65">
        <v>-0.527918566080401</v>
      </c>
      <c r="IP65">
        <v>-0.433520601635695</v>
      </c>
      <c r="IQ65">
        <v>0.538263610115009</v>
      </c>
      <c r="IR65">
        <v>0.231791100208352</v>
      </c>
      <c r="IS65">
        <v>-0.878657747181396</v>
      </c>
      <c r="IT65">
        <v>-0.394076674906139</v>
      </c>
      <c r="IU65">
        <v>-0.52835981317342</v>
      </c>
      <c r="IV65">
        <v>-0.734674385855105</v>
      </c>
      <c r="IW65">
        <v>-0.943397147454537</v>
      </c>
      <c r="IX65">
        <v>-0.656919794955905</v>
      </c>
      <c r="IY65">
        <v>-0.691655592240572</v>
      </c>
      <c r="IZ65">
        <v>-0.742317994595767</v>
      </c>
      <c r="JA65">
        <v>-0.490511840954226</v>
      </c>
      <c r="JB65">
        <v>-0.536609284741633</v>
      </c>
      <c r="JC65">
        <v>-0.452351354655886</v>
      </c>
      <c r="JD65">
        <v>-0.178736192751025</v>
      </c>
      <c r="JE65">
        <v>-0.0395427503873357</v>
      </c>
      <c r="JF65">
        <v>-0.255333079803476</v>
      </c>
      <c r="JG65">
        <v>0.215180503666707</v>
      </c>
      <c r="JH65">
        <v>-0.0425782214813099</v>
      </c>
      <c r="JI65">
        <v>-0.288954011811765</v>
      </c>
      <c r="JJ65">
        <v>0.30841307906825</v>
      </c>
      <c r="JK65">
        <v>-0.453148957149768</v>
      </c>
      <c r="JL65">
        <v>-0.656165837824224</v>
      </c>
      <c r="JM65">
        <v>-0.215423744872498</v>
      </c>
      <c r="JN65">
        <v>-0.367722455173803</v>
      </c>
      <c r="JO65">
        <v>-0.706894712372734</v>
      </c>
      <c r="JP65">
        <v>-0.701324238139489</v>
      </c>
      <c r="JQ65">
        <v>0.147157770389854</v>
      </c>
      <c r="JR65">
        <v>0.0966224751156117</v>
      </c>
      <c r="JS65">
        <v>0.369974174490052</v>
      </c>
      <c r="JT65">
        <v>0.415802357561818</v>
      </c>
      <c r="JU65">
        <v>7</v>
      </c>
    </row>
    <row r="66" spans="9:281">
      <c r="I66" t="s">
        <v>77</v>
      </c>
      <c r="J66">
        <v>0.244759803567998</v>
      </c>
      <c r="K66">
        <v>-1.88125328113537</v>
      </c>
      <c r="L66">
        <v>-1.87604672952976</v>
      </c>
      <c r="M66">
        <v>2.20711456435973</v>
      </c>
      <c r="N66">
        <v>0.0931324611420598</v>
      </c>
      <c r="O66">
        <v>1.87119834623554</v>
      </c>
      <c r="P66">
        <v>0.00400632518707367</v>
      </c>
      <c r="Q66">
        <v>0.580168855033818</v>
      </c>
      <c r="R66">
        <v>-0.351925696370089</v>
      </c>
      <c r="S66">
        <v>0.603139312842773</v>
      </c>
      <c r="T66">
        <v>2.33382803496171</v>
      </c>
      <c r="U66">
        <v>-2.09385620980147</v>
      </c>
      <c r="V66">
        <v>-1.45940833964753</v>
      </c>
      <c r="W66">
        <v>-2.14116447175543</v>
      </c>
      <c r="X66">
        <v>-2.18387549273441</v>
      </c>
      <c r="Y66">
        <v>-0.695110863468807</v>
      </c>
      <c r="Z66">
        <v>-0.0566566184764017</v>
      </c>
      <c r="AA66">
        <v>1.49771208746163</v>
      </c>
      <c r="AB66">
        <v>-0.834779862559086</v>
      </c>
      <c r="AC66">
        <v>-1.32530024766378</v>
      </c>
      <c r="AD66">
        <v>1.35764604422633</v>
      </c>
      <c r="AE66">
        <v>1.69992720634383</v>
      </c>
      <c r="AF66">
        <v>1.09254102964364</v>
      </c>
      <c r="AG66">
        <v>1.85583149490636</v>
      </c>
      <c r="AH66">
        <v>-1.49960607680002</v>
      </c>
      <c r="AI66">
        <v>1.34190964718225</v>
      </c>
      <c r="AJ66">
        <v>1.26378040770898</v>
      </c>
      <c r="AK66">
        <v>-1.68035256338479</v>
      </c>
      <c r="AL66">
        <v>-0.499734386852657</v>
      </c>
      <c r="AM66">
        <v>-2.54987930623231</v>
      </c>
      <c r="AN66">
        <v>-0.910471622766456</v>
      </c>
      <c r="AO66">
        <v>-0.760816789969898</v>
      </c>
      <c r="AP66">
        <v>-0.345465069976387</v>
      </c>
      <c r="AQ66">
        <v>-1.48879945253987</v>
      </c>
      <c r="AR66">
        <v>2.25724076150489</v>
      </c>
      <c r="AS66">
        <v>-0.959191786752994</v>
      </c>
      <c r="AT66">
        <v>1.0723734594933</v>
      </c>
      <c r="AU66">
        <v>-0.678890576051304</v>
      </c>
      <c r="AV66">
        <v>3.34959396894912</v>
      </c>
      <c r="AW66">
        <v>-1.35218632974214</v>
      </c>
      <c r="AX66">
        <v>-0.500671755586634</v>
      </c>
      <c r="AY66">
        <v>-0.529630684032812</v>
      </c>
      <c r="AZ66">
        <v>-1.2601033640587</v>
      </c>
      <c r="BA66">
        <v>-1.97563175858378</v>
      </c>
      <c r="BB66">
        <v>-0.838830722450469</v>
      </c>
      <c r="BC66">
        <v>-1.35448943188813</v>
      </c>
      <c r="BD66">
        <v>-1.43994579612662</v>
      </c>
      <c r="BE66">
        <v>2.79754404940033</v>
      </c>
      <c r="BF66">
        <v>-0.594861563812747</v>
      </c>
      <c r="BG66">
        <v>2.08665823194016</v>
      </c>
      <c r="BH66">
        <v>-1.88230040642586</v>
      </c>
      <c r="BI66">
        <v>-0.355769522309745</v>
      </c>
      <c r="BJ66">
        <v>-1.22516881756133</v>
      </c>
      <c r="BK66">
        <v>0.526615928186576</v>
      </c>
      <c r="BL66">
        <v>1.68467103102432</v>
      </c>
      <c r="BM66">
        <v>-0.712620479825605</v>
      </c>
      <c r="BN66">
        <v>-1.07676734027716</v>
      </c>
      <c r="BO66">
        <v>1.24607902053007</v>
      </c>
      <c r="BP66">
        <v>-0.356488613370116</v>
      </c>
      <c r="BQ66">
        <v>-0.454498076681317</v>
      </c>
      <c r="BR66">
        <v>-1.8967177259017</v>
      </c>
      <c r="BS66">
        <v>-0.875669541187025</v>
      </c>
      <c r="BT66">
        <v>-0.50047487304763</v>
      </c>
      <c r="BU66">
        <v>2.95547202239587</v>
      </c>
      <c r="BV66">
        <v>1.84832485157623</v>
      </c>
      <c r="BW66">
        <v>-0.161859613477494</v>
      </c>
      <c r="BX66">
        <v>1.61838505869562</v>
      </c>
      <c r="BY66">
        <v>1.77389716179973</v>
      </c>
      <c r="BZ66">
        <v>0.558386770568461</v>
      </c>
      <c r="CA66">
        <v>2.65891343243798</v>
      </c>
      <c r="CB66">
        <v>-2.33994584173781</v>
      </c>
      <c r="CC66">
        <v>0.238253020607904</v>
      </c>
      <c r="CD66">
        <v>-0.900197267891203</v>
      </c>
      <c r="CE66">
        <v>0.968796783043199</v>
      </c>
      <c r="CF66">
        <v>2.45440068039923</v>
      </c>
      <c r="CG66">
        <v>0.754683403384365</v>
      </c>
      <c r="CH66">
        <v>2.58951426771283</v>
      </c>
      <c r="CI66">
        <v>-0.0220338123870029</v>
      </c>
      <c r="CJ66">
        <v>1.14709504407176</v>
      </c>
      <c r="CK66">
        <v>0.58686736537257</v>
      </c>
      <c r="CL66">
        <v>-2.44627707834805</v>
      </c>
      <c r="CM66">
        <v>0.252163607020566</v>
      </c>
      <c r="CN66">
        <v>0.400971581920527</v>
      </c>
      <c r="CO66">
        <v>-0.605763318148523</v>
      </c>
      <c r="CP66">
        <v>-1.90711946574448</v>
      </c>
      <c r="CQ66">
        <v>0.628002741365404</v>
      </c>
      <c r="CR66">
        <v>-1.33664271869486</v>
      </c>
      <c r="CS66">
        <v>-0.753619985727485</v>
      </c>
      <c r="CT66">
        <v>-0.360846334111106</v>
      </c>
      <c r="CU66">
        <v>-0.75486369561035</v>
      </c>
      <c r="CV66">
        <v>-0.662869556760418</v>
      </c>
      <c r="CW66">
        <v>-0.451450017136773</v>
      </c>
      <c r="CX66">
        <v>-0.450366423498796</v>
      </c>
      <c r="CY66">
        <v>-0.988276548240899</v>
      </c>
      <c r="CZ66">
        <v>1.18712608688911</v>
      </c>
      <c r="DA66">
        <v>-2.2807813921688</v>
      </c>
      <c r="DB66">
        <v>1.0607527038805</v>
      </c>
      <c r="DC66">
        <v>-2.13061825864608</v>
      </c>
      <c r="DD66">
        <v>-2.47854574411364</v>
      </c>
      <c r="DE66">
        <v>1.84167330807621</v>
      </c>
      <c r="DF66">
        <v>2.70837776958353</v>
      </c>
      <c r="DG66">
        <v>0.221908333014588</v>
      </c>
      <c r="DH66">
        <v>-0.259398803743553</v>
      </c>
      <c r="DI66">
        <v>2.14559794964039</v>
      </c>
      <c r="DJ66">
        <v>-0.538040327202858</v>
      </c>
      <c r="DK66">
        <v>1.40219147410897</v>
      </c>
      <c r="DL66">
        <v>1.47528670028567</v>
      </c>
      <c r="DM66">
        <v>-2.16414236684239</v>
      </c>
      <c r="DN66">
        <v>1.56643301776885</v>
      </c>
      <c r="DO66">
        <v>0.987685914708012</v>
      </c>
      <c r="DP66">
        <v>0.609379800982474</v>
      </c>
      <c r="DQ66">
        <v>0.761971904323886</v>
      </c>
      <c r="DR66">
        <v>1.88619978823247</v>
      </c>
      <c r="DS66">
        <v>2.31835378252255</v>
      </c>
      <c r="DT66">
        <v>1.07577251085734</v>
      </c>
      <c r="DU66">
        <v>0.467269951840087</v>
      </c>
      <c r="DV66">
        <v>0.658935438246394</v>
      </c>
      <c r="DW66">
        <v>-3.03965462081618</v>
      </c>
      <c r="DX66">
        <v>-3.22865445863215</v>
      </c>
      <c r="DY66">
        <v>-1.58929566963695</v>
      </c>
      <c r="DZ66">
        <v>-1.48463612821599</v>
      </c>
      <c r="EA66">
        <v>-0.822453119313004</v>
      </c>
      <c r="EB66">
        <v>-2.37014805967618</v>
      </c>
      <c r="EC66">
        <v>2.43092470356637</v>
      </c>
      <c r="ED66">
        <v>1.88258716250617</v>
      </c>
      <c r="EE66">
        <v>1.56236291680042</v>
      </c>
      <c r="EF66">
        <v>0.306716214391539</v>
      </c>
      <c r="EG66">
        <v>1.65441709361403</v>
      </c>
      <c r="EH66">
        <v>-0.735114402288878</v>
      </c>
      <c r="EI66">
        <v>-0.0864440469514798</v>
      </c>
      <c r="EJ66">
        <v>-3.57032833530492</v>
      </c>
      <c r="EK66">
        <v>-2.88482275772296</v>
      </c>
      <c r="EL66">
        <v>-0.420859054612913</v>
      </c>
      <c r="EM66">
        <v>-0.462160338928215</v>
      </c>
      <c r="EN66">
        <v>4.792009</v>
      </c>
      <c r="EQ66">
        <v>0.65611107434552</v>
      </c>
      <c r="ER66">
        <v>0.678267962888339</v>
      </c>
      <c r="ES66">
        <v>0.674211639728488</v>
      </c>
      <c r="ET66">
        <v>0.182691307288071</v>
      </c>
      <c r="EU66">
        <v>-0.726949929164771</v>
      </c>
      <c r="EV66">
        <v>-0.594059062839858</v>
      </c>
      <c r="EW66">
        <v>-0.742147247803278</v>
      </c>
      <c r="EX66">
        <v>-0.582198606595824</v>
      </c>
      <c r="EY66">
        <v>-0.347821408183093</v>
      </c>
      <c r="EZ66">
        <v>-0.564043804606221</v>
      </c>
      <c r="FA66">
        <v>0.643677731269141</v>
      </c>
      <c r="FB66">
        <v>0.471815891919539</v>
      </c>
      <c r="FC66">
        <v>0.479410766818407</v>
      </c>
      <c r="FD66">
        <v>0.496694755931861</v>
      </c>
      <c r="FE66">
        <v>0.474420362739743</v>
      </c>
      <c r="FF66">
        <v>0.481620966927551</v>
      </c>
      <c r="FG66">
        <v>0.86218343177475</v>
      </c>
      <c r="FH66">
        <v>-0.358365804697734</v>
      </c>
      <c r="FI66">
        <v>0.536258290209981</v>
      </c>
      <c r="FJ66">
        <v>0.736247269733464</v>
      </c>
      <c r="FK66">
        <v>-0.50792507384389</v>
      </c>
      <c r="FL66">
        <v>-0.709516090308431</v>
      </c>
      <c r="FM66">
        <v>-0.676800590284398</v>
      </c>
      <c r="FN66">
        <v>-0.685397325423572</v>
      </c>
      <c r="FO66">
        <v>-0.27450647228153</v>
      </c>
      <c r="FP66">
        <v>-0.0775902903788105</v>
      </c>
      <c r="FQ66">
        <v>-0.436428148305426</v>
      </c>
      <c r="FR66">
        <v>-0.335993988404994</v>
      </c>
      <c r="FS66">
        <v>0.70797040694193</v>
      </c>
      <c r="FT66">
        <v>-0.142141537365503</v>
      </c>
      <c r="FU66">
        <v>1.04435701176696</v>
      </c>
      <c r="FV66">
        <v>0.549530256342174</v>
      </c>
      <c r="FW66">
        <v>1.18361240108503</v>
      </c>
      <c r="FX66">
        <v>0.11431460479475</v>
      </c>
      <c r="FY66">
        <v>-0.0220152958341772</v>
      </c>
      <c r="FZ66">
        <v>0.886802630120524</v>
      </c>
      <c r="GA66">
        <v>0.196701719445416</v>
      </c>
      <c r="GB66">
        <v>-0.681966457656282</v>
      </c>
      <c r="GC66">
        <v>-0.765379221937631</v>
      </c>
      <c r="GD66">
        <v>-0.559524394015462</v>
      </c>
      <c r="GE66">
        <v>0.655025848946625</v>
      </c>
      <c r="GF66">
        <v>-0.769652922817984</v>
      </c>
      <c r="GG66">
        <v>-0.609204120377523</v>
      </c>
      <c r="GH66">
        <v>-0.897830094583694</v>
      </c>
      <c r="GI66">
        <v>-0.648234785363539</v>
      </c>
      <c r="GJ66">
        <v>-0.708988276294959</v>
      </c>
      <c r="GK66">
        <v>-0.769413466927158</v>
      </c>
      <c r="GL66">
        <v>-0.24898648948846</v>
      </c>
      <c r="GM66">
        <v>-0.396554099793626</v>
      </c>
      <c r="GN66">
        <v>0.180241974856794</v>
      </c>
      <c r="GO66">
        <v>-0.511925610271102</v>
      </c>
      <c r="GP66">
        <v>-0.594380305024696</v>
      </c>
      <c r="GQ66">
        <v>-0.345150698585634</v>
      </c>
      <c r="GR66">
        <v>-0.219824381977927</v>
      </c>
      <c r="GS66">
        <v>-0.483692391331278</v>
      </c>
      <c r="GT66">
        <v>-0.590871680169612</v>
      </c>
      <c r="GU66">
        <v>0.402235119645066</v>
      </c>
      <c r="GV66">
        <v>0.303695108274873</v>
      </c>
      <c r="GW66">
        <v>-0.777777062506089</v>
      </c>
      <c r="GX66">
        <v>-0.080807404626312</v>
      </c>
      <c r="GY66">
        <v>-0.199632157426854</v>
      </c>
      <c r="GZ66">
        <v>0.352651172764143</v>
      </c>
      <c r="HA66">
        <v>-0.835687938804447</v>
      </c>
      <c r="HB66">
        <v>-0.268815491184526</v>
      </c>
      <c r="HC66">
        <v>-0.558658212871153</v>
      </c>
      <c r="HD66">
        <v>-0.770308036293168</v>
      </c>
      <c r="HE66">
        <v>-0.232268600665419</v>
      </c>
      <c r="HF66">
        <v>-0.4551556889825</v>
      </c>
      <c r="HG66">
        <v>-0.740332411566865</v>
      </c>
      <c r="HH66">
        <v>-0.24487969836713</v>
      </c>
      <c r="HI66">
        <v>0.611148367116758</v>
      </c>
      <c r="HJ66">
        <v>-0.525147229037651</v>
      </c>
      <c r="HK66">
        <v>-0.248748911011646</v>
      </c>
      <c r="HL66">
        <v>-0.64475442760594</v>
      </c>
      <c r="HM66">
        <v>0.0773346938668744</v>
      </c>
      <c r="HN66">
        <v>-0.73803513185118</v>
      </c>
      <c r="HO66">
        <v>-0.575195502686715</v>
      </c>
      <c r="HP66">
        <v>-0.834490998906302</v>
      </c>
      <c r="HQ66">
        <v>-0.700126239655201</v>
      </c>
      <c r="HR66">
        <v>-0.389467843326329</v>
      </c>
      <c r="HS66">
        <v>-0.764989814157719</v>
      </c>
      <c r="HT66">
        <v>0.740446387370877</v>
      </c>
      <c r="HU66">
        <v>-0.853235149537256</v>
      </c>
      <c r="HV66">
        <v>-0.5357033448451</v>
      </c>
      <c r="HW66">
        <v>0.717113827730696</v>
      </c>
      <c r="HX66">
        <v>0.773432398563065</v>
      </c>
      <c r="HY66">
        <v>0.84724789651944</v>
      </c>
      <c r="HZ66">
        <v>0.300134319093173</v>
      </c>
      <c r="IA66">
        <v>-0.636745511560694</v>
      </c>
      <c r="IB66">
        <v>-0.618182483053696</v>
      </c>
      <c r="IC66">
        <v>-0.566194124472192</v>
      </c>
      <c r="ID66">
        <v>-0.40923857394962</v>
      </c>
      <c r="IE66">
        <v>-0.408561511936321</v>
      </c>
      <c r="IF66">
        <v>-0.429826178518717</v>
      </c>
      <c r="IG66">
        <v>-0.193278579349371</v>
      </c>
      <c r="IH66">
        <v>-0.489853144049888</v>
      </c>
      <c r="II66">
        <v>-0.700715951226731</v>
      </c>
      <c r="IJ66">
        <v>-0.433446166291989</v>
      </c>
      <c r="IK66">
        <v>0.472956515640075</v>
      </c>
      <c r="IL66">
        <v>-0.640247956792497</v>
      </c>
      <c r="IM66">
        <v>0.734830973359027</v>
      </c>
      <c r="IN66">
        <v>-0.306469469295526</v>
      </c>
      <c r="IO66">
        <v>-0.527918566080401</v>
      </c>
      <c r="IP66">
        <v>-0.433520601635695</v>
      </c>
      <c r="IQ66">
        <v>0.538263610115009</v>
      </c>
      <c r="IR66">
        <v>0.231791100208352</v>
      </c>
      <c r="IS66">
        <v>-0.878657747181396</v>
      </c>
      <c r="IT66">
        <v>-0.394076674906139</v>
      </c>
      <c r="IU66">
        <v>-0.52835981317342</v>
      </c>
      <c r="IV66">
        <v>-0.734674385855105</v>
      </c>
      <c r="IW66">
        <v>-0.943397147454537</v>
      </c>
      <c r="IX66">
        <v>-0.656919794955905</v>
      </c>
      <c r="IY66">
        <v>-0.691655592240572</v>
      </c>
      <c r="IZ66">
        <v>-0.742317994595767</v>
      </c>
      <c r="JA66">
        <v>-0.490511840954226</v>
      </c>
      <c r="JB66">
        <v>-0.536609284741633</v>
      </c>
      <c r="JC66">
        <v>-0.452351354655886</v>
      </c>
      <c r="JD66">
        <v>-0.178736192751025</v>
      </c>
      <c r="JE66">
        <v>-0.0395427503873357</v>
      </c>
      <c r="JF66">
        <v>-0.255333079803476</v>
      </c>
      <c r="JG66">
        <v>0.215180503666707</v>
      </c>
      <c r="JH66">
        <v>-0.0425782214813099</v>
      </c>
      <c r="JI66">
        <v>-0.288954011811765</v>
      </c>
      <c r="JJ66">
        <v>0.30841307906825</v>
      </c>
      <c r="JK66">
        <v>-0.453148957149768</v>
      </c>
      <c r="JL66">
        <v>-0.656165837824224</v>
      </c>
      <c r="JM66">
        <v>-0.215423744872498</v>
      </c>
      <c r="JN66">
        <v>-0.367722455173803</v>
      </c>
      <c r="JO66">
        <v>-0.706894712372734</v>
      </c>
      <c r="JP66">
        <v>-0.701324238139489</v>
      </c>
      <c r="JQ66">
        <v>0.147157770389854</v>
      </c>
      <c r="JR66">
        <v>0.0966224751156117</v>
      </c>
      <c r="JS66">
        <v>0.369974174490052</v>
      </c>
      <c r="JT66">
        <v>0.415802357561818</v>
      </c>
      <c r="JU66">
        <v>7</v>
      </c>
    </row>
    <row r="67" spans="9:281">
      <c r="I67" t="s">
        <v>78</v>
      </c>
      <c r="J67">
        <v>-0.0644270276149035</v>
      </c>
      <c r="K67">
        <v>-1.95124369472554</v>
      </c>
      <c r="L67">
        <v>-1.94518410249884</v>
      </c>
      <c r="M67">
        <v>1.26145758363313</v>
      </c>
      <c r="N67">
        <v>0.738974959122126</v>
      </c>
      <c r="O67">
        <v>1.88159758527863</v>
      </c>
      <c r="P67">
        <v>0.269179840098451</v>
      </c>
      <c r="Q67">
        <v>0.858128011503934</v>
      </c>
      <c r="R67">
        <v>0.133487585722418</v>
      </c>
      <c r="S67">
        <v>1.08005784717338</v>
      </c>
      <c r="T67">
        <v>1.20767013611828</v>
      </c>
      <c r="U67">
        <v>-2.07649667702629</v>
      </c>
      <c r="V67">
        <v>-1.16118426426345</v>
      </c>
      <c r="W67">
        <v>-2.12658457907932</v>
      </c>
      <c r="X67">
        <v>-1.99981741536748</v>
      </c>
      <c r="Y67">
        <v>-0.884521893932364</v>
      </c>
      <c r="Z67">
        <v>-0.568970184903803</v>
      </c>
      <c r="AA67">
        <v>1.37781933465228</v>
      </c>
      <c r="AB67">
        <v>-0.605091105296225</v>
      </c>
      <c r="AC67">
        <v>-1.14374356646243</v>
      </c>
      <c r="AD67">
        <v>1.32951259885224</v>
      </c>
      <c r="AE67">
        <v>1.79093508214</v>
      </c>
      <c r="AF67">
        <v>1.10785605706845</v>
      </c>
      <c r="AG67">
        <v>1.91849812400469</v>
      </c>
      <c r="AH67">
        <v>-1.46872288000064</v>
      </c>
      <c r="AI67">
        <v>1.15375406832011</v>
      </c>
      <c r="AJ67">
        <v>1.35144312074376</v>
      </c>
      <c r="AK67">
        <v>-1.58640417880198</v>
      </c>
      <c r="AL67">
        <v>0.123939276518696</v>
      </c>
      <c r="AM67">
        <v>-2.85247138557983</v>
      </c>
      <c r="AN67">
        <v>-0.808883199495809</v>
      </c>
      <c r="AO67">
        <v>-1.16673433714128</v>
      </c>
      <c r="AP67">
        <v>-0.0880039352899823</v>
      </c>
      <c r="AQ67">
        <v>-1.4047911746993</v>
      </c>
      <c r="AR67">
        <v>2.66365048530897</v>
      </c>
      <c r="AS67">
        <v>-1.24393681299261</v>
      </c>
      <c r="AT67">
        <v>0.760680910628181</v>
      </c>
      <c r="AU67">
        <v>-0.626783197480648</v>
      </c>
      <c r="AV67">
        <v>2.05940778952718</v>
      </c>
      <c r="AW67">
        <v>-1.38498872797156</v>
      </c>
      <c r="AX67">
        <v>-0.0483647466256122</v>
      </c>
      <c r="AY67">
        <v>-0.53474959729841</v>
      </c>
      <c r="AZ67">
        <v>-1.18947531835613</v>
      </c>
      <c r="BA67">
        <v>-1.81622650852966</v>
      </c>
      <c r="BB67">
        <v>-0.694183715030782</v>
      </c>
      <c r="BC67">
        <v>-1.34004737456406</v>
      </c>
      <c r="BD67">
        <v>-1.25916455471389</v>
      </c>
      <c r="BE67">
        <v>2.73896160115754</v>
      </c>
      <c r="BF67">
        <v>-0.0666388756834692</v>
      </c>
      <c r="BG67">
        <v>1.70269899024484</v>
      </c>
      <c r="BH67">
        <v>-1.91068856465923</v>
      </c>
      <c r="BI67">
        <v>-0.190549927121388</v>
      </c>
      <c r="BJ67">
        <v>-0.576575419967496</v>
      </c>
      <c r="BK67">
        <v>0.57418586847526</v>
      </c>
      <c r="BL67">
        <v>1.77721618723438</v>
      </c>
      <c r="BM67">
        <v>-0.488183314910315</v>
      </c>
      <c r="BN67">
        <v>-0.63989923817276</v>
      </c>
      <c r="BO67">
        <v>1.10596599303242</v>
      </c>
      <c r="BP67">
        <v>-0.178799313980702</v>
      </c>
      <c r="BQ67">
        <v>0.209230283964703</v>
      </c>
      <c r="BR67">
        <v>-1.57893096467863</v>
      </c>
      <c r="BS67">
        <v>-0.459024346663536</v>
      </c>
      <c r="BT67">
        <v>0.0636517229597578</v>
      </c>
      <c r="BU67">
        <v>2.81374843306616</v>
      </c>
      <c r="BV67">
        <v>2.08823486894338</v>
      </c>
      <c r="BW67">
        <v>0.332900647283074</v>
      </c>
      <c r="BX67">
        <v>2.1245983471195</v>
      </c>
      <c r="BY67">
        <v>2.25772544560107</v>
      </c>
      <c r="BZ67">
        <v>0.732538796223538</v>
      </c>
      <c r="CA67">
        <v>3.01896467259064</v>
      </c>
      <c r="CB67">
        <v>-1.92090882949655</v>
      </c>
      <c r="CC67">
        <v>0.956609614386172</v>
      </c>
      <c r="CD67">
        <v>-0.0284448598936166</v>
      </c>
      <c r="CE67">
        <v>1.66348801206233</v>
      </c>
      <c r="CF67">
        <v>2.03070387778183</v>
      </c>
      <c r="CG67">
        <v>0.954925586446092</v>
      </c>
      <c r="CH67">
        <v>2.46099116986603</v>
      </c>
      <c r="CI67">
        <v>-0.380584645144676</v>
      </c>
      <c r="CJ67">
        <v>0.876186610357942</v>
      </c>
      <c r="CK67">
        <v>1.11643802879228</v>
      </c>
      <c r="CL67">
        <v>-2.15809296298656</v>
      </c>
      <c r="CM67">
        <v>-0.174057077248723</v>
      </c>
      <c r="CN67">
        <v>0.329421367010976</v>
      </c>
      <c r="CO67">
        <v>-0.332506943989711</v>
      </c>
      <c r="CP67">
        <v>-1.91230386959441</v>
      </c>
      <c r="CQ67">
        <v>0.511800738992354</v>
      </c>
      <c r="CR67">
        <v>-0.695449445125378</v>
      </c>
      <c r="CS67">
        <v>-0.620060947118094</v>
      </c>
      <c r="CT67">
        <v>0.4210092655555</v>
      </c>
      <c r="CU67">
        <v>0.205403398255659</v>
      </c>
      <c r="CV67">
        <v>0.296635922312441</v>
      </c>
      <c r="CW67">
        <v>0.147438502681682</v>
      </c>
      <c r="CX67">
        <v>0.148796810453942</v>
      </c>
      <c r="CY67">
        <v>-0.136920575779846</v>
      </c>
      <c r="CZ67">
        <v>1.61314251854338</v>
      </c>
      <c r="DA67">
        <v>-1.13364672107391</v>
      </c>
      <c r="DB67">
        <v>1.27613108213503</v>
      </c>
      <c r="DC67">
        <v>-1.17167006274237</v>
      </c>
      <c r="DD67">
        <v>-2.70378070945732</v>
      </c>
      <c r="DE67">
        <v>1.86401861746373</v>
      </c>
      <c r="DF67">
        <v>2.0535912602924</v>
      </c>
      <c r="DG67">
        <v>0.775851389213337</v>
      </c>
      <c r="DH67">
        <v>0.3298315718299</v>
      </c>
      <c r="DI67">
        <v>2.29091885470809</v>
      </c>
      <c r="DJ67">
        <v>-0.335630595523685</v>
      </c>
      <c r="DK67">
        <v>1.42332723682443</v>
      </c>
      <c r="DL67">
        <v>1.67136823328577</v>
      </c>
      <c r="DM67">
        <v>-1.51522030528515</v>
      </c>
      <c r="DN67">
        <v>1.70638415837129</v>
      </c>
      <c r="DO67">
        <v>0.87144126994712</v>
      </c>
      <c r="DP67">
        <v>0.416332223411809</v>
      </c>
      <c r="DQ67">
        <v>0.3855608736468</v>
      </c>
      <c r="DR67">
        <v>1.73273979840138</v>
      </c>
      <c r="DS67">
        <v>1.92660278065922</v>
      </c>
      <c r="DT67">
        <v>1.35847799015823</v>
      </c>
      <c r="DU67">
        <v>0.524988006711246</v>
      </c>
      <c r="DV67">
        <v>0.644434936215957</v>
      </c>
      <c r="DW67">
        <v>-2.63940620403282</v>
      </c>
      <c r="DX67">
        <v>-2.92841259828543</v>
      </c>
      <c r="DY67">
        <v>-1.07512043181791</v>
      </c>
      <c r="DZ67">
        <v>-1.47079848643829</v>
      </c>
      <c r="EA67">
        <v>-0.248509131045365</v>
      </c>
      <c r="EB67">
        <v>-2.08935157436743</v>
      </c>
      <c r="EC67">
        <v>1.85855042110231</v>
      </c>
      <c r="ED67">
        <v>1.55109080619546</v>
      </c>
      <c r="EE67">
        <v>1.25381779955678</v>
      </c>
      <c r="EF67">
        <v>0.627189870553137</v>
      </c>
      <c r="EG67">
        <v>1.99109783859367</v>
      </c>
      <c r="EH67">
        <v>-0.703355327324026</v>
      </c>
      <c r="EI67">
        <v>-0.390232321186712</v>
      </c>
      <c r="EJ67">
        <v>-3.4836221683334</v>
      </c>
      <c r="EK67">
        <v>-2.86148834422906</v>
      </c>
      <c r="EL67">
        <v>-0.209551618533139</v>
      </c>
      <c r="EM67">
        <v>-0.225862288228023</v>
      </c>
      <c r="EN67">
        <v>5.600172</v>
      </c>
      <c r="EQ67">
        <v>0.65611107434552</v>
      </c>
      <c r="ER67">
        <v>0.678267962888339</v>
      </c>
      <c r="ES67">
        <v>0.674211639728488</v>
      </c>
      <c r="ET67">
        <v>0.182691307288071</v>
      </c>
      <c r="EU67">
        <v>-0.726949929164771</v>
      </c>
      <c r="EV67">
        <v>-0.594059062839858</v>
      </c>
      <c r="EW67">
        <v>-0.742147247803278</v>
      </c>
      <c r="EX67">
        <v>-0.582198606595824</v>
      </c>
      <c r="EY67">
        <v>-0.347821408183093</v>
      </c>
      <c r="EZ67">
        <v>-0.564043804606221</v>
      </c>
      <c r="FA67">
        <v>0.643677731269141</v>
      </c>
      <c r="FB67">
        <v>0.471815891919539</v>
      </c>
      <c r="FC67">
        <v>0.479410766818407</v>
      </c>
      <c r="FD67">
        <v>0.496694755931861</v>
      </c>
      <c r="FE67">
        <v>0.474420362739743</v>
      </c>
      <c r="FF67">
        <v>0.481620966927551</v>
      </c>
      <c r="FG67">
        <v>0.86218343177475</v>
      </c>
      <c r="FH67">
        <v>-0.358365804697734</v>
      </c>
      <c r="FI67">
        <v>0.536258290209981</v>
      </c>
      <c r="FJ67">
        <v>0.736247269733464</v>
      </c>
      <c r="FK67">
        <v>-0.50792507384389</v>
      </c>
      <c r="FL67">
        <v>-0.709516090308431</v>
      </c>
      <c r="FM67">
        <v>-0.676800590284398</v>
      </c>
      <c r="FN67">
        <v>-0.685397325423572</v>
      </c>
      <c r="FO67">
        <v>-0.27450647228153</v>
      </c>
      <c r="FP67">
        <v>-0.0775902903788105</v>
      </c>
      <c r="FQ67">
        <v>-0.436428148305426</v>
      </c>
      <c r="FR67">
        <v>-0.335993988404994</v>
      </c>
      <c r="FS67">
        <v>0.70797040694193</v>
      </c>
      <c r="FT67">
        <v>-0.142141537365503</v>
      </c>
      <c r="FU67">
        <v>1.04435701176696</v>
      </c>
      <c r="FV67">
        <v>0.549530256342174</v>
      </c>
      <c r="FW67">
        <v>1.18361240108503</v>
      </c>
      <c r="FX67">
        <v>0.11431460479475</v>
      </c>
      <c r="FY67">
        <v>-0.0220152958341772</v>
      </c>
      <c r="FZ67">
        <v>0.886802630120524</v>
      </c>
      <c r="GA67">
        <v>0.196701719445416</v>
      </c>
      <c r="GB67">
        <v>-0.681966457656282</v>
      </c>
      <c r="GC67">
        <v>-0.765379221937631</v>
      </c>
      <c r="GD67">
        <v>-0.559524394015462</v>
      </c>
      <c r="GE67">
        <v>0.655025848946625</v>
      </c>
      <c r="GF67">
        <v>-0.769652922817984</v>
      </c>
      <c r="GG67">
        <v>-0.609204120377523</v>
      </c>
      <c r="GH67">
        <v>-0.897830094583694</v>
      </c>
      <c r="GI67">
        <v>-0.648234785363539</v>
      </c>
      <c r="GJ67">
        <v>-0.708988276294959</v>
      </c>
      <c r="GK67">
        <v>-0.769413466927158</v>
      </c>
      <c r="GL67">
        <v>-0.24898648948846</v>
      </c>
      <c r="GM67">
        <v>-0.396554099793626</v>
      </c>
      <c r="GN67">
        <v>0.180241974856794</v>
      </c>
      <c r="GO67">
        <v>-0.511925610271102</v>
      </c>
      <c r="GP67">
        <v>-0.594380305024696</v>
      </c>
      <c r="GQ67">
        <v>-0.345150698585634</v>
      </c>
      <c r="GR67">
        <v>-0.219824381977927</v>
      </c>
      <c r="GS67">
        <v>-0.483692391331278</v>
      </c>
      <c r="GT67">
        <v>-0.590871680169612</v>
      </c>
      <c r="GU67">
        <v>0.402235119645066</v>
      </c>
      <c r="GV67">
        <v>0.303695108274873</v>
      </c>
      <c r="GW67">
        <v>-0.777777062506089</v>
      </c>
      <c r="GX67">
        <v>-0.080807404626312</v>
      </c>
      <c r="GY67">
        <v>-0.199632157426854</v>
      </c>
      <c r="GZ67">
        <v>0.352651172764143</v>
      </c>
      <c r="HA67">
        <v>-0.835687938804447</v>
      </c>
      <c r="HB67">
        <v>-0.268815491184526</v>
      </c>
      <c r="HC67">
        <v>-0.558658212871153</v>
      </c>
      <c r="HD67">
        <v>-0.770308036293168</v>
      </c>
      <c r="HE67">
        <v>-0.232268600665419</v>
      </c>
      <c r="HF67">
        <v>-0.4551556889825</v>
      </c>
      <c r="HG67">
        <v>-0.740332411566865</v>
      </c>
      <c r="HH67">
        <v>-0.24487969836713</v>
      </c>
      <c r="HI67">
        <v>0.611148367116758</v>
      </c>
      <c r="HJ67">
        <v>-0.525147229037651</v>
      </c>
      <c r="HK67">
        <v>-0.248748911011646</v>
      </c>
      <c r="HL67">
        <v>-0.64475442760594</v>
      </c>
      <c r="HM67">
        <v>0.0773346938668744</v>
      </c>
      <c r="HN67">
        <v>-0.73803513185118</v>
      </c>
      <c r="HO67">
        <v>-0.575195502686715</v>
      </c>
      <c r="HP67">
        <v>-0.834490998906302</v>
      </c>
      <c r="HQ67">
        <v>-0.700126239655201</v>
      </c>
      <c r="HR67">
        <v>-0.389467843326329</v>
      </c>
      <c r="HS67">
        <v>-0.764989814157719</v>
      </c>
      <c r="HT67">
        <v>0.740446387370877</v>
      </c>
      <c r="HU67">
        <v>-0.853235149537256</v>
      </c>
      <c r="HV67">
        <v>-0.5357033448451</v>
      </c>
      <c r="HW67">
        <v>0.717113827730696</v>
      </c>
      <c r="HX67">
        <v>0.773432398563065</v>
      </c>
      <c r="HY67">
        <v>0.84724789651944</v>
      </c>
      <c r="HZ67">
        <v>0.300134319093173</v>
      </c>
      <c r="IA67">
        <v>-0.636745511560694</v>
      </c>
      <c r="IB67">
        <v>-0.618182483053696</v>
      </c>
      <c r="IC67">
        <v>-0.566194124472192</v>
      </c>
      <c r="ID67">
        <v>-0.40923857394962</v>
      </c>
      <c r="IE67">
        <v>-0.408561511936321</v>
      </c>
      <c r="IF67">
        <v>-0.429826178518717</v>
      </c>
      <c r="IG67">
        <v>-0.193278579349371</v>
      </c>
      <c r="IH67">
        <v>-0.489853144049888</v>
      </c>
      <c r="II67">
        <v>-0.700715951226731</v>
      </c>
      <c r="IJ67">
        <v>-0.433446166291989</v>
      </c>
      <c r="IK67">
        <v>0.472956515640075</v>
      </c>
      <c r="IL67">
        <v>-0.640247956792497</v>
      </c>
      <c r="IM67">
        <v>0.734830973359027</v>
      </c>
      <c r="IN67">
        <v>-0.306469469295526</v>
      </c>
      <c r="IO67">
        <v>-0.527918566080401</v>
      </c>
      <c r="IP67">
        <v>-0.433520601635695</v>
      </c>
      <c r="IQ67">
        <v>0.538263610115009</v>
      </c>
      <c r="IR67">
        <v>0.231791100208352</v>
      </c>
      <c r="IS67">
        <v>-0.878657747181396</v>
      </c>
      <c r="IT67">
        <v>-0.394076674906139</v>
      </c>
      <c r="IU67">
        <v>-0.52835981317342</v>
      </c>
      <c r="IV67">
        <v>-0.734674385855105</v>
      </c>
      <c r="IW67">
        <v>-0.943397147454537</v>
      </c>
      <c r="IX67">
        <v>-0.656919794955905</v>
      </c>
      <c r="IY67">
        <v>-0.691655592240572</v>
      </c>
      <c r="IZ67">
        <v>-0.742317994595767</v>
      </c>
      <c r="JA67">
        <v>-0.490511840954226</v>
      </c>
      <c r="JB67">
        <v>-0.536609284741633</v>
      </c>
      <c r="JC67">
        <v>-0.452351354655886</v>
      </c>
      <c r="JD67">
        <v>-0.178736192751025</v>
      </c>
      <c r="JE67">
        <v>-0.0395427503873357</v>
      </c>
      <c r="JF67">
        <v>-0.255333079803476</v>
      </c>
      <c r="JG67">
        <v>0.215180503666707</v>
      </c>
      <c r="JH67">
        <v>-0.0425782214813099</v>
      </c>
      <c r="JI67">
        <v>-0.288954011811765</v>
      </c>
      <c r="JJ67">
        <v>0.30841307906825</v>
      </c>
      <c r="JK67">
        <v>-0.453148957149768</v>
      </c>
      <c r="JL67">
        <v>-0.656165837824224</v>
      </c>
      <c r="JM67">
        <v>-0.215423744872498</v>
      </c>
      <c r="JN67">
        <v>-0.367722455173803</v>
      </c>
      <c r="JO67">
        <v>-0.706894712372734</v>
      </c>
      <c r="JP67">
        <v>-0.701324238139489</v>
      </c>
      <c r="JQ67">
        <v>0.147157770389854</v>
      </c>
      <c r="JR67">
        <v>0.0966224751156117</v>
      </c>
      <c r="JS67">
        <v>0.369974174490052</v>
      </c>
      <c r="JT67">
        <v>0.415802357561818</v>
      </c>
      <c r="JU67">
        <v>7</v>
      </c>
    </row>
    <row r="68" spans="9:281">
      <c r="I68" t="s">
        <v>79</v>
      </c>
      <c r="J68">
        <v>-0.20993409723407</v>
      </c>
      <c r="K68">
        <v>-1.68025915197486</v>
      </c>
      <c r="L68">
        <v>-1.65529882907658</v>
      </c>
      <c r="M68">
        <v>0.289386353475657</v>
      </c>
      <c r="N68">
        <v>1.18660948816908</v>
      </c>
      <c r="O68">
        <v>1.8218241378074</v>
      </c>
      <c r="P68">
        <v>0.439923230606552</v>
      </c>
      <c r="Q68">
        <v>1.357041629726</v>
      </c>
      <c r="R68">
        <v>0.547478794087672</v>
      </c>
      <c r="S68">
        <v>1.2492581462947</v>
      </c>
      <c r="T68">
        <v>0.156201799647188</v>
      </c>
      <c r="U68">
        <v>-1.94103279710249</v>
      </c>
      <c r="V68">
        <v>-0.81460554953239</v>
      </c>
      <c r="W68">
        <v>-1.99420404134147</v>
      </c>
      <c r="X68">
        <v>-1.79174585407804</v>
      </c>
      <c r="Y68">
        <v>-0.8934548493895</v>
      </c>
      <c r="Z68">
        <v>-0.832385460396921</v>
      </c>
      <c r="AA68">
        <v>1.06467407127682</v>
      </c>
      <c r="AB68">
        <v>-0.416939265106908</v>
      </c>
      <c r="AC68">
        <v>-0.97878358039653</v>
      </c>
      <c r="AD68">
        <v>1.24477254404672</v>
      </c>
      <c r="AE68">
        <v>1.66491518181295</v>
      </c>
      <c r="AF68">
        <v>1.14448685317095</v>
      </c>
      <c r="AG68">
        <v>1.77535635305323</v>
      </c>
      <c r="AH68">
        <v>-1.38997656968474</v>
      </c>
      <c r="AI68">
        <v>0.719602699462048</v>
      </c>
      <c r="AJ68">
        <v>1.19710545544691</v>
      </c>
      <c r="AK68">
        <v>-1.46554482140264</v>
      </c>
      <c r="AL68">
        <v>0.390429380272793</v>
      </c>
      <c r="AM68">
        <v>-3.0502357343763</v>
      </c>
      <c r="AN68">
        <v>-0.708510895709387</v>
      </c>
      <c r="AO68">
        <v>-1.44563909536077</v>
      </c>
      <c r="AP68">
        <v>0.174117279406951</v>
      </c>
      <c r="AQ68">
        <v>-1.08834961920991</v>
      </c>
      <c r="AR68">
        <v>2.37693487119643</v>
      </c>
      <c r="AS68">
        <v>-1.48587489522732</v>
      </c>
      <c r="AT68">
        <v>-0.0217114232876026</v>
      </c>
      <c r="AU68">
        <v>-0.638621614875056</v>
      </c>
      <c r="AV68">
        <v>0.969912919003408</v>
      </c>
      <c r="AW68">
        <v>-1.37706864846204</v>
      </c>
      <c r="AX68">
        <v>0.265735989814085</v>
      </c>
      <c r="AY68">
        <v>-0.510610289168691</v>
      </c>
      <c r="AZ68">
        <v>-1.12232962622514</v>
      </c>
      <c r="BA68">
        <v>-1.57784777064641</v>
      </c>
      <c r="BB68">
        <v>-0.541957418128953</v>
      </c>
      <c r="BC68">
        <v>-1.3220451838103</v>
      </c>
      <c r="BD68">
        <v>-1.03779551165109</v>
      </c>
      <c r="BE68">
        <v>2.32633151384045</v>
      </c>
      <c r="BF68">
        <v>0.271784831209745</v>
      </c>
      <c r="BG68">
        <v>0.963477635647676</v>
      </c>
      <c r="BH68">
        <v>-1.88374125753213</v>
      </c>
      <c r="BI68">
        <v>-0.0522613380346049</v>
      </c>
      <c r="BJ68">
        <v>-0.210518990724135</v>
      </c>
      <c r="BK68">
        <v>0.480527507243628</v>
      </c>
      <c r="BL68">
        <v>1.57826729842966</v>
      </c>
      <c r="BM68">
        <v>-0.421630171816188</v>
      </c>
      <c r="BN68">
        <v>-0.309229732492482</v>
      </c>
      <c r="BO68">
        <v>0.770510691958374</v>
      </c>
      <c r="BP68">
        <v>-0.0672318277209169</v>
      </c>
      <c r="BQ68">
        <v>0.940389248342224</v>
      </c>
      <c r="BR68">
        <v>-1.21637895704009</v>
      </c>
      <c r="BS68">
        <v>-0.221280109512571</v>
      </c>
      <c r="BT68">
        <v>0.459044821243803</v>
      </c>
      <c r="BU68">
        <v>2.4108187938923</v>
      </c>
      <c r="BV68">
        <v>2.05000240322243</v>
      </c>
      <c r="BW68">
        <v>0.76601698932907</v>
      </c>
      <c r="BX68">
        <v>2.18428266872008</v>
      </c>
      <c r="BY68">
        <v>2.27160123503939</v>
      </c>
      <c r="BZ68">
        <v>0.752818336870349</v>
      </c>
      <c r="CA68">
        <v>2.91973477557729</v>
      </c>
      <c r="CB68">
        <v>-1.50393537585829</v>
      </c>
      <c r="CC68">
        <v>1.60487284817111</v>
      </c>
      <c r="CD68">
        <v>0.753958648600973</v>
      </c>
      <c r="CE68">
        <v>2.0703456463982</v>
      </c>
      <c r="CF68">
        <v>1.67200962587414</v>
      </c>
      <c r="CG68">
        <v>0.978279948285136</v>
      </c>
      <c r="CH68">
        <v>2.08211264377128</v>
      </c>
      <c r="CI68">
        <v>-0.599471174647204</v>
      </c>
      <c r="CJ68">
        <v>0.375810011044056</v>
      </c>
      <c r="CK68">
        <v>1.14798900328494</v>
      </c>
      <c r="CL68">
        <v>-1.51692021844652</v>
      </c>
      <c r="CM68">
        <v>-0.479518239134782</v>
      </c>
      <c r="CN68">
        <v>0.291396253670286</v>
      </c>
      <c r="CO68">
        <v>-0.0820727932020118</v>
      </c>
      <c r="CP68">
        <v>-1.54926353981564</v>
      </c>
      <c r="CQ68">
        <v>0.472989826823209</v>
      </c>
      <c r="CR68">
        <v>-0.172268332636206</v>
      </c>
      <c r="CS68">
        <v>-0.659059332674437</v>
      </c>
      <c r="CT68">
        <v>1.0000293309777</v>
      </c>
      <c r="CU68">
        <v>0.947910745377919</v>
      </c>
      <c r="CV68">
        <v>1.0623875797929</v>
      </c>
      <c r="CW68">
        <v>0.444068383326664</v>
      </c>
      <c r="CX68">
        <v>0.445375921587669</v>
      </c>
      <c r="CY68">
        <v>0.461948849464629</v>
      </c>
      <c r="CZ68">
        <v>1.67322422335281</v>
      </c>
      <c r="DA68">
        <v>-0.22449549574744</v>
      </c>
      <c r="DB68">
        <v>1.25253120719386</v>
      </c>
      <c r="DC68">
        <v>-0.428058420375029</v>
      </c>
      <c r="DD68">
        <v>-2.58298187956049</v>
      </c>
      <c r="DE68">
        <v>1.78169972340283</v>
      </c>
      <c r="DF68">
        <v>1.4358495573539</v>
      </c>
      <c r="DG68">
        <v>1.27565114080867</v>
      </c>
      <c r="DH68">
        <v>0.882800026517806</v>
      </c>
      <c r="DI68">
        <v>2.2716260850636</v>
      </c>
      <c r="DJ68">
        <v>-0.217039948027904</v>
      </c>
      <c r="DK68">
        <v>1.42262327678021</v>
      </c>
      <c r="DL68">
        <v>1.68497579340323</v>
      </c>
      <c r="DM68">
        <v>-0.879874597879004</v>
      </c>
      <c r="DN68">
        <v>1.6424717605955</v>
      </c>
      <c r="DO68">
        <v>0.585014136087425</v>
      </c>
      <c r="DP68">
        <v>0.0891907156223526</v>
      </c>
      <c r="DQ68">
        <v>-0.0136399929526646</v>
      </c>
      <c r="DR68">
        <v>1.21218842635176</v>
      </c>
      <c r="DS68">
        <v>1.27459291688479</v>
      </c>
      <c r="DT68">
        <v>1.47474638262541</v>
      </c>
      <c r="DU68">
        <v>0.674884873276472</v>
      </c>
      <c r="DV68">
        <v>0.66386509883273</v>
      </c>
      <c r="DW68">
        <v>-2.19692975067315</v>
      </c>
      <c r="DX68">
        <v>-2.57238599788936</v>
      </c>
      <c r="DY68">
        <v>-0.590285656710678</v>
      </c>
      <c r="DZ68">
        <v>-1.43682334036238</v>
      </c>
      <c r="EA68">
        <v>0.0931442382150023</v>
      </c>
      <c r="EB68">
        <v>-1.95660638796342</v>
      </c>
      <c r="EC68">
        <v>1.39208233730129</v>
      </c>
      <c r="ED68">
        <v>1.15453662471016</v>
      </c>
      <c r="EE68">
        <v>0.897011760670824</v>
      </c>
      <c r="EF68">
        <v>0.623670186493978</v>
      </c>
      <c r="EG68">
        <v>1.87015421370396</v>
      </c>
      <c r="EH68">
        <v>-0.679352499844924</v>
      </c>
      <c r="EI68">
        <v>-0.460153598913191</v>
      </c>
      <c r="EJ68">
        <v>-3.19285031864882</v>
      </c>
      <c r="EK68">
        <v>-2.76586657049467</v>
      </c>
      <c r="EL68">
        <v>-0.0102921724321023</v>
      </c>
      <c r="EM68">
        <v>-0.00901822428779343</v>
      </c>
      <c r="EN68">
        <v>3.36952699999999</v>
      </c>
      <c r="EQ68">
        <v>0.65611107434552</v>
      </c>
      <c r="ER68">
        <v>0.678267962888339</v>
      </c>
      <c r="ES68">
        <v>0.674211639728488</v>
      </c>
      <c r="ET68">
        <v>0.182691307288071</v>
      </c>
      <c r="EU68">
        <v>-0.726949929164771</v>
      </c>
      <c r="EV68">
        <v>-0.594059062839858</v>
      </c>
      <c r="EW68">
        <v>-0.742147247803278</v>
      </c>
      <c r="EX68">
        <v>-0.582198606595824</v>
      </c>
      <c r="EY68">
        <v>-0.347821408183093</v>
      </c>
      <c r="EZ68">
        <v>-0.564043804606221</v>
      </c>
      <c r="FA68">
        <v>0.643677731269141</v>
      </c>
      <c r="FB68">
        <v>0.471815891919539</v>
      </c>
      <c r="FC68">
        <v>0.479410766818407</v>
      </c>
      <c r="FD68">
        <v>0.496694755931861</v>
      </c>
      <c r="FE68">
        <v>0.474420362739743</v>
      </c>
      <c r="FF68">
        <v>0.481620966927551</v>
      </c>
      <c r="FG68">
        <v>0.86218343177475</v>
      </c>
      <c r="FH68">
        <v>-0.358365804697734</v>
      </c>
      <c r="FI68">
        <v>0.536258290209981</v>
      </c>
      <c r="FJ68">
        <v>0.736247269733464</v>
      </c>
      <c r="FK68">
        <v>-0.50792507384389</v>
      </c>
      <c r="FL68">
        <v>-0.709516090308431</v>
      </c>
      <c r="FM68">
        <v>-0.676800590284398</v>
      </c>
      <c r="FN68">
        <v>-0.685397325423572</v>
      </c>
      <c r="FO68">
        <v>-0.27450647228153</v>
      </c>
      <c r="FP68">
        <v>-0.0775902903788105</v>
      </c>
      <c r="FQ68">
        <v>-0.436428148305426</v>
      </c>
      <c r="FR68">
        <v>-0.335993988404994</v>
      </c>
      <c r="FS68">
        <v>0.70797040694193</v>
      </c>
      <c r="FT68">
        <v>-0.142141537365503</v>
      </c>
      <c r="FU68">
        <v>1.04435701176696</v>
      </c>
      <c r="FV68">
        <v>0.549530256342174</v>
      </c>
      <c r="FW68">
        <v>1.18361240108503</v>
      </c>
      <c r="FX68">
        <v>0.11431460479475</v>
      </c>
      <c r="FY68">
        <v>-0.0220152958341772</v>
      </c>
      <c r="FZ68">
        <v>0.886802630120524</v>
      </c>
      <c r="GA68">
        <v>0.196701719445416</v>
      </c>
      <c r="GB68">
        <v>-0.681966457656282</v>
      </c>
      <c r="GC68">
        <v>-0.765379221937631</v>
      </c>
      <c r="GD68">
        <v>-0.559524394015462</v>
      </c>
      <c r="GE68">
        <v>0.655025848946625</v>
      </c>
      <c r="GF68">
        <v>-0.769652922817984</v>
      </c>
      <c r="GG68">
        <v>-0.609204120377523</v>
      </c>
      <c r="GH68">
        <v>-0.897830094583694</v>
      </c>
      <c r="GI68">
        <v>-0.648234785363539</v>
      </c>
      <c r="GJ68">
        <v>-0.708988276294959</v>
      </c>
      <c r="GK68">
        <v>-0.769413466927158</v>
      </c>
      <c r="GL68">
        <v>-0.24898648948846</v>
      </c>
      <c r="GM68">
        <v>-0.396554099793626</v>
      </c>
      <c r="GN68">
        <v>0.180241974856794</v>
      </c>
      <c r="GO68">
        <v>-0.511925610271102</v>
      </c>
      <c r="GP68">
        <v>-0.594380305024696</v>
      </c>
      <c r="GQ68">
        <v>-0.345150698585634</v>
      </c>
      <c r="GR68">
        <v>-0.219824381977927</v>
      </c>
      <c r="GS68">
        <v>-0.483692391331278</v>
      </c>
      <c r="GT68">
        <v>-0.590871680169612</v>
      </c>
      <c r="GU68">
        <v>0.402235119645066</v>
      </c>
      <c r="GV68">
        <v>0.303695108274873</v>
      </c>
      <c r="GW68">
        <v>-0.777777062506089</v>
      </c>
      <c r="GX68">
        <v>-0.080807404626312</v>
      </c>
      <c r="GY68">
        <v>-0.199632157426854</v>
      </c>
      <c r="GZ68">
        <v>0.352651172764143</v>
      </c>
      <c r="HA68">
        <v>-0.835687938804447</v>
      </c>
      <c r="HB68">
        <v>-0.268815491184526</v>
      </c>
      <c r="HC68">
        <v>-0.558658212871153</v>
      </c>
      <c r="HD68">
        <v>-0.770308036293168</v>
      </c>
      <c r="HE68">
        <v>-0.232268600665419</v>
      </c>
      <c r="HF68">
        <v>-0.4551556889825</v>
      </c>
      <c r="HG68">
        <v>-0.740332411566865</v>
      </c>
      <c r="HH68">
        <v>-0.24487969836713</v>
      </c>
      <c r="HI68">
        <v>0.611148367116758</v>
      </c>
      <c r="HJ68">
        <v>-0.525147229037651</v>
      </c>
      <c r="HK68">
        <v>-0.248748911011646</v>
      </c>
      <c r="HL68">
        <v>-0.64475442760594</v>
      </c>
      <c r="HM68">
        <v>0.0773346938668744</v>
      </c>
      <c r="HN68">
        <v>-0.73803513185118</v>
      </c>
      <c r="HO68">
        <v>-0.575195502686715</v>
      </c>
      <c r="HP68">
        <v>-0.834490998906302</v>
      </c>
      <c r="HQ68">
        <v>-0.700126239655201</v>
      </c>
      <c r="HR68">
        <v>-0.389467843326329</v>
      </c>
      <c r="HS68">
        <v>-0.764989814157719</v>
      </c>
      <c r="HT68">
        <v>0.740446387370877</v>
      </c>
      <c r="HU68">
        <v>-0.853235149537256</v>
      </c>
      <c r="HV68">
        <v>-0.5357033448451</v>
      </c>
      <c r="HW68">
        <v>0.717113827730696</v>
      </c>
      <c r="HX68">
        <v>0.773432398563065</v>
      </c>
      <c r="HY68">
        <v>0.84724789651944</v>
      </c>
      <c r="HZ68">
        <v>0.300134319093173</v>
      </c>
      <c r="IA68">
        <v>-0.636745511560694</v>
      </c>
      <c r="IB68">
        <v>-0.618182483053696</v>
      </c>
      <c r="IC68">
        <v>-0.566194124472192</v>
      </c>
      <c r="ID68">
        <v>-0.40923857394962</v>
      </c>
      <c r="IE68">
        <v>-0.408561511936321</v>
      </c>
      <c r="IF68">
        <v>-0.429826178518717</v>
      </c>
      <c r="IG68">
        <v>-0.193278579349371</v>
      </c>
      <c r="IH68">
        <v>-0.489853144049888</v>
      </c>
      <c r="II68">
        <v>-0.700715951226731</v>
      </c>
      <c r="IJ68">
        <v>-0.433446166291989</v>
      </c>
      <c r="IK68">
        <v>0.472956515640075</v>
      </c>
      <c r="IL68">
        <v>-0.640247956792497</v>
      </c>
      <c r="IM68">
        <v>0.734830973359027</v>
      </c>
      <c r="IN68">
        <v>-0.306469469295526</v>
      </c>
      <c r="IO68">
        <v>-0.527918566080401</v>
      </c>
      <c r="IP68">
        <v>-0.433520601635695</v>
      </c>
      <c r="IQ68">
        <v>0.538263610115009</v>
      </c>
      <c r="IR68">
        <v>0.231791100208352</v>
      </c>
      <c r="IS68">
        <v>-0.878657747181396</v>
      </c>
      <c r="IT68">
        <v>-0.394076674906139</v>
      </c>
      <c r="IU68">
        <v>-0.52835981317342</v>
      </c>
      <c r="IV68">
        <v>-0.734674385855105</v>
      </c>
      <c r="IW68">
        <v>-0.943397147454537</v>
      </c>
      <c r="IX68">
        <v>-0.656919794955905</v>
      </c>
      <c r="IY68">
        <v>-0.691655592240572</v>
      </c>
      <c r="IZ68">
        <v>-0.742317994595767</v>
      </c>
      <c r="JA68">
        <v>-0.490511840954226</v>
      </c>
      <c r="JB68">
        <v>-0.536609284741633</v>
      </c>
      <c r="JC68">
        <v>-0.452351354655886</v>
      </c>
      <c r="JD68">
        <v>-0.178736192751025</v>
      </c>
      <c r="JE68">
        <v>-0.0395427503873357</v>
      </c>
      <c r="JF68">
        <v>-0.255333079803476</v>
      </c>
      <c r="JG68">
        <v>0.215180503666707</v>
      </c>
      <c r="JH68">
        <v>-0.0425782214813099</v>
      </c>
      <c r="JI68">
        <v>-0.288954011811765</v>
      </c>
      <c r="JJ68">
        <v>0.30841307906825</v>
      </c>
      <c r="JK68">
        <v>-0.453148957149768</v>
      </c>
      <c r="JL68">
        <v>-0.656165837824224</v>
      </c>
      <c r="JM68">
        <v>-0.215423744872498</v>
      </c>
      <c r="JN68">
        <v>-0.367722455173803</v>
      </c>
      <c r="JO68">
        <v>-0.706894712372734</v>
      </c>
      <c r="JP68">
        <v>-0.701324238139489</v>
      </c>
      <c r="JQ68">
        <v>0.147157770389854</v>
      </c>
      <c r="JR68">
        <v>0.0966224751156117</v>
      </c>
      <c r="JS68">
        <v>0.369974174490052</v>
      </c>
      <c r="JT68">
        <v>0.415802357561818</v>
      </c>
      <c r="JU68">
        <v>7</v>
      </c>
    </row>
    <row r="69" spans="9:281">
      <c r="I69" t="s">
        <v>80</v>
      </c>
      <c r="J69">
        <v>-0.329727838918863</v>
      </c>
      <c r="K69">
        <v>-1.13376037921972</v>
      </c>
      <c r="L69">
        <v>-1.06150389881148</v>
      </c>
      <c r="M69">
        <v>-0.733454160811327</v>
      </c>
      <c r="N69">
        <v>1.33210015331074</v>
      </c>
      <c r="O69">
        <v>1.60566294745857</v>
      </c>
      <c r="P69">
        <v>0.366265963272762</v>
      </c>
      <c r="Q69">
        <v>1.61548017212187</v>
      </c>
      <c r="R69">
        <v>0.746934989303078</v>
      </c>
      <c r="S69">
        <v>1.25687821403939</v>
      </c>
      <c r="T69">
        <v>-0.843712725324509</v>
      </c>
      <c r="U69">
        <v>-1.70933415208892</v>
      </c>
      <c r="V69">
        <v>-0.48760706941754</v>
      </c>
      <c r="W69">
        <v>-1.76845924739036</v>
      </c>
      <c r="X69">
        <v>-1.55049192305856</v>
      </c>
      <c r="Y69">
        <v>-0.937813330823756</v>
      </c>
      <c r="Z69">
        <v>-1.07032437194502</v>
      </c>
      <c r="AA69">
        <v>0.804519479884458</v>
      </c>
      <c r="AB69">
        <v>-0.268423227982575</v>
      </c>
      <c r="AC69">
        <v>-0.836744894478377</v>
      </c>
      <c r="AD69">
        <v>1.15087502370423</v>
      </c>
      <c r="AE69">
        <v>1.38829237789594</v>
      </c>
      <c r="AF69">
        <v>1.34025577382229</v>
      </c>
      <c r="AG69">
        <v>1.51076689340723</v>
      </c>
      <c r="AH69">
        <v>-1.25892004948617</v>
      </c>
      <c r="AI69">
        <v>0.391222168630047</v>
      </c>
      <c r="AJ69">
        <v>0.978060762565651</v>
      </c>
      <c r="AK69">
        <v>-1.26442406371383</v>
      </c>
      <c r="AL69">
        <v>0.314388091569103</v>
      </c>
      <c r="AM69">
        <v>-2.76676611216809</v>
      </c>
      <c r="AN69">
        <v>-0.616421616158544</v>
      </c>
      <c r="AO69">
        <v>-1.4500939232456</v>
      </c>
      <c r="AP69">
        <v>0.399660449309238</v>
      </c>
      <c r="AQ69">
        <v>-0.712487499626565</v>
      </c>
      <c r="AR69">
        <v>1.51819859737176</v>
      </c>
      <c r="AS69">
        <v>-1.65568010884853</v>
      </c>
      <c r="AT69">
        <v>-0.842051621965236</v>
      </c>
      <c r="AU69">
        <v>-0.39573822306877</v>
      </c>
      <c r="AV69">
        <v>0.0371835964104317</v>
      </c>
      <c r="AW69">
        <v>-1.32324640345519</v>
      </c>
      <c r="AX69">
        <v>0.53248475761497</v>
      </c>
      <c r="AY69">
        <v>-0.47457691456955</v>
      </c>
      <c r="AZ69">
        <v>-1.06408610964089</v>
      </c>
      <c r="BA69">
        <v>-1.29704744870327</v>
      </c>
      <c r="BB69">
        <v>-0.428422239234429</v>
      </c>
      <c r="BC69">
        <v>-1.31209956793854</v>
      </c>
      <c r="BD69">
        <v>-0.846070443919765</v>
      </c>
      <c r="BE69">
        <v>1.42976660886799</v>
      </c>
      <c r="BF69">
        <v>0.405160282909456</v>
      </c>
      <c r="BG69">
        <v>0.412102906923637</v>
      </c>
      <c r="BH69">
        <v>-1.88001997204982</v>
      </c>
      <c r="BI69">
        <v>-0.00671346876835351</v>
      </c>
      <c r="BJ69">
        <v>-0.0372540426603738</v>
      </c>
      <c r="BK69">
        <v>0.32641624292163</v>
      </c>
      <c r="BL69">
        <v>1.28068358069703</v>
      </c>
      <c r="BM69">
        <v>-0.41809209809784</v>
      </c>
      <c r="BN69">
        <v>0.0713286588600537</v>
      </c>
      <c r="BO69">
        <v>0.519728797403075</v>
      </c>
      <c r="BP69">
        <v>-0.00601265363331864</v>
      </c>
      <c r="BQ69">
        <v>1.5659061440304</v>
      </c>
      <c r="BR69">
        <v>-0.898916602493142</v>
      </c>
      <c r="BS69">
        <v>-0.162759076473689</v>
      </c>
      <c r="BT69">
        <v>0.676361280714167</v>
      </c>
      <c r="BU69">
        <v>1.99878105804452</v>
      </c>
      <c r="BV69">
        <v>1.8497546034207</v>
      </c>
      <c r="BW69">
        <v>1.13406722395307</v>
      </c>
      <c r="BX69">
        <v>1.98988603288793</v>
      </c>
      <c r="BY69">
        <v>2.02230862326706</v>
      </c>
      <c r="BZ69">
        <v>0.765295273640607</v>
      </c>
      <c r="CA69">
        <v>2.55512512704855</v>
      </c>
      <c r="CB69">
        <v>-1.13488160188655</v>
      </c>
      <c r="CC69">
        <v>2.16589784329516</v>
      </c>
      <c r="CD69">
        <v>1.38645735430827</v>
      </c>
      <c r="CE69">
        <v>2.25256217769966</v>
      </c>
      <c r="CF69">
        <v>1.35980468800768</v>
      </c>
      <c r="CG69">
        <v>0.992650097681213</v>
      </c>
      <c r="CH69">
        <v>1.65334774779319</v>
      </c>
      <c r="CI69">
        <v>-0.558797789832135</v>
      </c>
      <c r="CJ69">
        <v>-0.134977110396709</v>
      </c>
      <c r="CK69">
        <v>1.06198445641103</v>
      </c>
      <c r="CL69">
        <v>-0.596066996170473</v>
      </c>
      <c r="CM69">
        <v>-0.708218081920033</v>
      </c>
      <c r="CN69">
        <v>0.202042213581936</v>
      </c>
      <c r="CO69">
        <v>0.299995529033593</v>
      </c>
      <c r="CP69">
        <v>-0.992524291008473</v>
      </c>
      <c r="CQ69">
        <v>0.416621768270076</v>
      </c>
      <c r="CR69">
        <v>0.098999834929779</v>
      </c>
      <c r="CS69">
        <v>-0.846605075628614</v>
      </c>
      <c r="CT69">
        <v>1.26248410002439</v>
      </c>
      <c r="CU69">
        <v>1.40599073512729</v>
      </c>
      <c r="CV69">
        <v>1.58198663459081</v>
      </c>
      <c r="CW69">
        <v>0.5383466263432</v>
      </c>
      <c r="CX69">
        <v>0.539326518734589</v>
      </c>
      <c r="CY69">
        <v>0.844439594094185</v>
      </c>
      <c r="CZ69">
        <v>1.48934624450299</v>
      </c>
      <c r="DA69">
        <v>0.233676318056416</v>
      </c>
      <c r="DB69">
        <v>1.1206521134387</v>
      </c>
      <c r="DC69">
        <v>0.120941745597157</v>
      </c>
      <c r="DD69">
        <v>-2.10084358778412</v>
      </c>
      <c r="DE69">
        <v>1.53393075966314</v>
      </c>
      <c r="DF69">
        <v>0.973640347741555</v>
      </c>
      <c r="DG69">
        <v>1.94765459912619</v>
      </c>
      <c r="DH69">
        <v>1.50046791468363</v>
      </c>
      <c r="DI69">
        <v>2.17548451795767</v>
      </c>
      <c r="DJ69">
        <v>-0.291691840218544</v>
      </c>
      <c r="DK69">
        <v>1.3447350115348</v>
      </c>
      <c r="DL69">
        <v>1.52448552742922</v>
      </c>
      <c r="DM69">
        <v>-0.328669113562954</v>
      </c>
      <c r="DN69">
        <v>1.4589911561664</v>
      </c>
      <c r="DO69">
        <v>0.349638977401143</v>
      </c>
      <c r="DP69">
        <v>-0.117931334217715</v>
      </c>
      <c r="DQ69">
        <v>-0.180902302808992</v>
      </c>
      <c r="DR69">
        <v>0.739751129929477</v>
      </c>
      <c r="DS69">
        <v>0.745854251688042</v>
      </c>
      <c r="DT69">
        <v>1.48825749249901</v>
      </c>
      <c r="DU69">
        <v>0.943625291454571</v>
      </c>
      <c r="DV69">
        <v>0.787444032811025</v>
      </c>
      <c r="DW69">
        <v>-1.75009265577204</v>
      </c>
      <c r="DX69">
        <v>-2.19192362396261</v>
      </c>
      <c r="DY69">
        <v>-0.162177003012598</v>
      </c>
      <c r="DZ69">
        <v>-1.28530970407108</v>
      </c>
      <c r="EA69">
        <v>0.133672839269519</v>
      </c>
      <c r="EB69">
        <v>-1.89532926251484</v>
      </c>
      <c r="EC69">
        <v>1.08257286408985</v>
      </c>
      <c r="ED69">
        <v>0.810853227146436</v>
      </c>
      <c r="EE69">
        <v>0.791844826585107</v>
      </c>
      <c r="EF69">
        <v>0.434315597019592</v>
      </c>
      <c r="EG69">
        <v>1.02427359848391</v>
      </c>
      <c r="EH69">
        <v>-0.670064545009009</v>
      </c>
      <c r="EI69">
        <v>-0.274965065538188</v>
      </c>
      <c r="EJ69">
        <v>-2.73049350759887</v>
      </c>
      <c r="EK69">
        <v>-2.62630841245154</v>
      </c>
      <c r="EL69">
        <v>0.179985349917077</v>
      </c>
      <c r="EM69">
        <v>0.188784803088088</v>
      </c>
      <c r="EN69">
        <v>3.39052799999999</v>
      </c>
      <c r="EQ69">
        <v>0.65611107434552</v>
      </c>
      <c r="ER69">
        <v>0.678267962888339</v>
      </c>
      <c r="ES69">
        <v>0.674211639728488</v>
      </c>
      <c r="ET69">
        <v>0.182691307288071</v>
      </c>
      <c r="EU69">
        <v>-0.726949929164771</v>
      </c>
      <c r="EV69">
        <v>-0.594059062839858</v>
      </c>
      <c r="EW69">
        <v>-0.742147247803278</v>
      </c>
      <c r="EX69">
        <v>-0.582198606595824</v>
      </c>
      <c r="EY69">
        <v>-0.347821408183093</v>
      </c>
      <c r="EZ69">
        <v>-0.564043804606221</v>
      </c>
      <c r="FA69">
        <v>0.643677731269141</v>
      </c>
      <c r="FB69">
        <v>0.471815891919539</v>
      </c>
      <c r="FC69">
        <v>0.479410766818407</v>
      </c>
      <c r="FD69">
        <v>0.496694755931861</v>
      </c>
      <c r="FE69">
        <v>0.474420362739743</v>
      </c>
      <c r="FF69">
        <v>0.481620966927551</v>
      </c>
      <c r="FG69">
        <v>0.86218343177475</v>
      </c>
      <c r="FH69">
        <v>-0.358365804697734</v>
      </c>
      <c r="FI69">
        <v>0.536258290209981</v>
      </c>
      <c r="FJ69">
        <v>0.736247269733464</v>
      </c>
      <c r="FK69">
        <v>-0.50792507384389</v>
      </c>
      <c r="FL69">
        <v>-0.709516090308431</v>
      </c>
      <c r="FM69">
        <v>-0.676800590284398</v>
      </c>
      <c r="FN69">
        <v>-0.685397325423572</v>
      </c>
      <c r="FO69">
        <v>-0.27450647228153</v>
      </c>
      <c r="FP69">
        <v>-0.0775902903788105</v>
      </c>
      <c r="FQ69">
        <v>-0.436428148305426</v>
      </c>
      <c r="FR69">
        <v>-0.335993988404994</v>
      </c>
      <c r="FS69">
        <v>0.70797040694193</v>
      </c>
      <c r="FT69">
        <v>-0.142141537365503</v>
      </c>
      <c r="FU69">
        <v>1.04435701176696</v>
      </c>
      <c r="FV69">
        <v>0.549530256342174</v>
      </c>
      <c r="FW69">
        <v>1.18361240108503</v>
      </c>
      <c r="FX69">
        <v>0.11431460479475</v>
      </c>
      <c r="FY69">
        <v>-0.0220152958341772</v>
      </c>
      <c r="FZ69">
        <v>0.886802630120524</v>
      </c>
      <c r="GA69">
        <v>0.196701719445416</v>
      </c>
      <c r="GB69">
        <v>-0.681966457656282</v>
      </c>
      <c r="GC69">
        <v>-0.765379221937631</v>
      </c>
      <c r="GD69">
        <v>-0.559524394015462</v>
      </c>
      <c r="GE69">
        <v>0.655025848946625</v>
      </c>
      <c r="GF69">
        <v>-0.769652922817984</v>
      </c>
      <c r="GG69">
        <v>-0.609204120377523</v>
      </c>
      <c r="GH69">
        <v>-0.897830094583694</v>
      </c>
      <c r="GI69">
        <v>-0.648234785363539</v>
      </c>
      <c r="GJ69">
        <v>-0.708988276294959</v>
      </c>
      <c r="GK69">
        <v>-0.769413466927158</v>
      </c>
      <c r="GL69">
        <v>-0.24898648948846</v>
      </c>
      <c r="GM69">
        <v>-0.396554099793626</v>
      </c>
      <c r="GN69">
        <v>0.180241974856794</v>
      </c>
      <c r="GO69">
        <v>-0.511925610271102</v>
      </c>
      <c r="GP69">
        <v>-0.594380305024696</v>
      </c>
      <c r="GQ69">
        <v>-0.345150698585634</v>
      </c>
      <c r="GR69">
        <v>-0.219824381977927</v>
      </c>
      <c r="GS69">
        <v>-0.483692391331278</v>
      </c>
      <c r="GT69">
        <v>-0.590871680169612</v>
      </c>
      <c r="GU69">
        <v>0.402235119645066</v>
      </c>
      <c r="GV69">
        <v>0.303695108274873</v>
      </c>
      <c r="GW69">
        <v>-0.777777062506089</v>
      </c>
      <c r="GX69">
        <v>-0.080807404626312</v>
      </c>
      <c r="GY69">
        <v>-0.199632157426854</v>
      </c>
      <c r="GZ69">
        <v>0.352651172764143</v>
      </c>
      <c r="HA69">
        <v>-0.835687938804447</v>
      </c>
      <c r="HB69">
        <v>-0.268815491184526</v>
      </c>
      <c r="HC69">
        <v>-0.558658212871153</v>
      </c>
      <c r="HD69">
        <v>-0.770308036293168</v>
      </c>
      <c r="HE69">
        <v>-0.232268600665419</v>
      </c>
      <c r="HF69">
        <v>-0.4551556889825</v>
      </c>
      <c r="HG69">
        <v>-0.740332411566865</v>
      </c>
      <c r="HH69">
        <v>-0.24487969836713</v>
      </c>
      <c r="HI69">
        <v>0.611148367116758</v>
      </c>
      <c r="HJ69">
        <v>-0.525147229037651</v>
      </c>
      <c r="HK69">
        <v>-0.248748911011646</v>
      </c>
      <c r="HL69">
        <v>-0.64475442760594</v>
      </c>
      <c r="HM69">
        <v>0.0773346938668744</v>
      </c>
      <c r="HN69">
        <v>-0.73803513185118</v>
      </c>
      <c r="HO69">
        <v>-0.575195502686715</v>
      </c>
      <c r="HP69">
        <v>-0.834490998906302</v>
      </c>
      <c r="HQ69">
        <v>-0.700126239655201</v>
      </c>
      <c r="HR69">
        <v>-0.389467843326329</v>
      </c>
      <c r="HS69">
        <v>-0.764989814157719</v>
      </c>
      <c r="HT69">
        <v>0.740446387370877</v>
      </c>
      <c r="HU69">
        <v>-0.853235149537256</v>
      </c>
      <c r="HV69">
        <v>-0.5357033448451</v>
      </c>
      <c r="HW69">
        <v>0.717113827730696</v>
      </c>
      <c r="HX69">
        <v>0.773432398563065</v>
      </c>
      <c r="HY69">
        <v>0.84724789651944</v>
      </c>
      <c r="HZ69">
        <v>0.300134319093173</v>
      </c>
      <c r="IA69">
        <v>-0.636745511560694</v>
      </c>
      <c r="IB69">
        <v>-0.618182483053696</v>
      </c>
      <c r="IC69">
        <v>-0.566194124472192</v>
      </c>
      <c r="ID69">
        <v>-0.40923857394962</v>
      </c>
      <c r="IE69">
        <v>-0.408561511936321</v>
      </c>
      <c r="IF69">
        <v>-0.429826178518717</v>
      </c>
      <c r="IG69">
        <v>-0.193278579349371</v>
      </c>
      <c r="IH69">
        <v>-0.489853144049888</v>
      </c>
      <c r="II69">
        <v>-0.700715951226731</v>
      </c>
      <c r="IJ69">
        <v>-0.433446166291989</v>
      </c>
      <c r="IK69">
        <v>0.472956515640075</v>
      </c>
      <c r="IL69">
        <v>-0.640247956792497</v>
      </c>
      <c r="IM69">
        <v>0.734830973359027</v>
      </c>
      <c r="IN69">
        <v>-0.306469469295526</v>
      </c>
      <c r="IO69">
        <v>-0.527918566080401</v>
      </c>
      <c r="IP69">
        <v>-0.433520601635695</v>
      </c>
      <c r="IQ69">
        <v>0.538263610115009</v>
      </c>
      <c r="IR69">
        <v>0.231791100208352</v>
      </c>
      <c r="IS69">
        <v>-0.878657747181396</v>
      </c>
      <c r="IT69">
        <v>-0.394076674906139</v>
      </c>
      <c r="IU69">
        <v>-0.52835981317342</v>
      </c>
      <c r="IV69">
        <v>-0.734674385855105</v>
      </c>
      <c r="IW69">
        <v>-0.943397147454537</v>
      </c>
      <c r="IX69">
        <v>-0.656919794955905</v>
      </c>
      <c r="IY69">
        <v>-0.691655592240572</v>
      </c>
      <c r="IZ69">
        <v>-0.742317994595767</v>
      </c>
      <c r="JA69">
        <v>-0.490511840954226</v>
      </c>
      <c r="JB69">
        <v>-0.536609284741633</v>
      </c>
      <c r="JC69">
        <v>-0.452351354655886</v>
      </c>
      <c r="JD69">
        <v>-0.178736192751025</v>
      </c>
      <c r="JE69">
        <v>-0.0395427503873357</v>
      </c>
      <c r="JF69">
        <v>-0.255333079803476</v>
      </c>
      <c r="JG69">
        <v>0.215180503666707</v>
      </c>
      <c r="JH69">
        <v>-0.0425782214813099</v>
      </c>
      <c r="JI69">
        <v>-0.288954011811765</v>
      </c>
      <c r="JJ69">
        <v>0.30841307906825</v>
      </c>
      <c r="JK69">
        <v>-0.453148957149768</v>
      </c>
      <c r="JL69">
        <v>-0.656165837824224</v>
      </c>
      <c r="JM69">
        <v>-0.215423744872498</v>
      </c>
      <c r="JN69">
        <v>-0.367722455173803</v>
      </c>
      <c r="JO69">
        <v>-0.706894712372734</v>
      </c>
      <c r="JP69">
        <v>-0.701324238139489</v>
      </c>
      <c r="JQ69">
        <v>0.147157770389854</v>
      </c>
      <c r="JR69">
        <v>0.0966224751156117</v>
      </c>
      <c r="JS69">
        <v>0.369974174490052</v>
      </c>
      <c r="JT69">
        <v>0.415802357561818</v>
      </c>
      <c r="JU69">
        <v>7</v>
      </c>
    </row>
    <row r="70" spans="9:281">
      <c r="I70" t="s">
        <v>81</v>
      </c>
      <c r="J70">
        <v>-0.418465460657105</v>
      </c>
      <c r="K70">
        <v>-0.778053371479623</v>
      </c>
      <c r="L70">
        <v>-0.669430205153927</v>
      </c>
      <c r="M70">
        <v>-1.7033660440448</v>
      </c>
      <c r="N70">
        <v>1.29845397701653</v>
      </c>
      <c r="O70">
        <v>1.30690950908572</v>
      </c>
      <c r="P70">
        <v>0.237178305969496</v>
      </c>
      <c r="Q70">
        <v>1.67810316552861</v>
      </c>
      <c r="R70">
        <v>0.805253046124864</v>
      </c>
      <c r="S70">
        <v>1.14534223589236</v>
      </c>
      <c r="T70">
        <v>-1.25476798959478</v>
      </c>
      <c r="U70">
        <v>-1.49246493532187</v>
      </c>
      <c r="V70">
        <v>-0.334746496261807</v>
      </c>
      <c r="W70">
        <v>-1.55907882443422</v>
      </c>
      <c r="X70">
        <v>-1.37737572673771</v>
      </c>
      <c r="Y70">
        <v>-0.794685132276197</v>
      </c>
      <c r="Z70">
        <v>-0.96331463347297</v>
      </c>
      <c r="AA70">
        <v>0.624443654633479</v>
      </c>
      <c r="AB70">
        <v>-0.148504447189145</v>
      </c>
      <c r="AC70">
        <v>-0.711158249608277</v>
      </c>
      <c r="AD70">
        <v>1.10106321921721</v>
      </c>
      <c r="AE70">
        <v>1.10040448618874</v>
      </c>
      <c r="AF70">
        <v>1.68374181876791</v>
      </c>
      <c r="AG70">
        <v>1.24655993736511</v>
      </c>
      <c r="AH70">
        <v>-1.08412844918785</v>
      </c>
      <c r="AI70">
        <v>0.313500413352795</v>
      </c>
      <c r="AJ70">
        <v>0.715353127637018</v>
      </c>
      <c r="AK70">
        <v>-0.982375639985565</v>
      </c>
      <c r="AL70">
        <v>0.107706581541806</v>
      </c>
      <c r="AM70">
        <v>-2.27022547813213</v>
      </c>
      <c r="AN70">
        <v>-0.538008966411992</v>
      </c>
      <c r="AO70">
        <v>-0.901248601916239</v>
      </c>
      <c r="AP70">
        <v>0.562033376270339</v>
      </c>
      <c r="AQ70">
        <v>-0.397096526636471</v>
      </c>
      <c r="AR70">
        <v>1.20193654683756</v>
      </c>
      <c r="AS70">
        <v>-1.67906359018593</v>
      </c>
      <c r="AT70">
        <v>-1.15453786667247</v>
      </c>
      <c r="AU70">
        <v>-0.148854466697268</v>
      </c>
      <c r="AV70">
        <v>-0.717914211132204</v>
      </c>
      <c r="AW70">
        <v>-1.21323775432944</v>
      </c>
      <c r="AX70">
        <v>0.7979526004225</v>
      </c>
      <c r="AY70">
        <v>-0.455449276232342</v>
      </c>
      <c r="AZ70">
        <v>-1.04058742076618</v>
      </c>
      <c r="BA70">
        <v>-1.03178546373539</v>
      </c>
      <c r="BB70">
        <v>-0.311030827040994</v>
      </c>
      <c r="BC70">
        <v>-1.32929809256599</v>
      </c>
      <c r="BD70">
        <v>-0.750717515407126</v>
      </c>
      <c r="BE70">
        <v>0.809192731056214</v>
      </c>
      <c r="BF70">
        <v>0.457440421264555</v>
      </c>
      <c r="BG70">
        <v>0.134095678630942</v>
      </c>
      <c r="BH70">
        <v>-1.71485260476256</v>
      </c>
      <c r="BI70">
        <v>-0.0800227836308094</v>
      </c>
      <c r="BJ70">
        <v>0.0590135089906796</v>
      </c>
      <c r="BK70">
        <v>0.205607758630069</v>
      </c>
      <c r="BL70">
        <v>0.946944188860893</v>
      </c>
      <c r="BM70">
        <v>-0.387091598449778</v>
      </c>
      <c r="BN70">
        <v>0.477501017888717</v>
      </c>
      <c r="BO70">
        <v>0.469810248842702</v>
      </c>
      <c r="BP70">
        <v>0.0311155743720329</v>
      </c>
      <c r="BQ70">
        <v>1.88128562902951</v>
      </c>
      <c r="BR70">
        <v>-0.649056674822666</v>
      </c>
      <c r="BS70">
        <v>-0.15909079694699</v>
      </c>
      <c r="BT70">
        <v>0.77407214474331</v>
      </c>
      <c r="BU70">
        <v>1.67337614931919</v>
      </c>
      <c r="BV70">
        <v>1.52197492252608</v>
      </c>
      <c r="BW70">
        <v>1.44761891507565</v>
      </c>
      <c r="BX70">
        <v>1.72492551124411</v>
      </c>
      <c r="BY70">
        <v>1.71253869659186</v>
      </c>
      <c r="BZ70">
        <v>0.751653771345771</v>
      </c>
      <c r="CA70">
        <v>2.10106651967619</v>
      </c>
      <c r="CB70">
        <v>-0.826249025251283</v>
      </c>
      <c r="CC70">
        <v>2.64443886160644</v>
      </c>
      <c r="CD70">
        <v>1.84398761274211</v>
      </c>
      <c r="CE70">
        <v>2.23647259526226</v>
      </c>
      <c r="CF70">
        <v>1.00263385349507</v>
      </c>
      <c r="CG70">
        <v>0.976984727906034</v>
      </c>
      <c r="CH70">
        <v>1.47696412750843</v>
      </c>
      <c r="CI70">
        <v>-0.238370080754468</v>
      </c>
      <c r="CJ70">
        <v>-0.542190826678197</v>
      </c>
      <c r="CK70">
        <v>0.836199053704419</v>
      </c>
      <c r="CL70">
        <v>0.18017455551529</v>
      </c>
      <c r="CM70">
        <v>-0.817564701561856</v>
      </c>
      <c r="CN70">
        <v>0.0959953783327321</v>
      </c>
      <c r="CO70">
        <v>0.613124507780574</v>
      </c>
      <c r="CP70">
        <v>-0.467039756365161</v>
      </c>
      <c r="CQ70">
        <v>0.360180783533082</v>
      </c>
      <c r="CR70">
        <v>0.186594717753285</v>
      </c>
      <c r="CS70">
        <v>-1.11929575372347</v>
      </c>
      <c r="CT70">
        <v>1.36641491343977</v>
      </c>
      <c r="CU70">
        <v>1.57260325898246</v>
      </c>
      <c r="CV70">
        <v>1.75878612263605</v>
      </c>
      <c r="CW70">
        <v>0.505178105740799</v>
      </c>
      <c r="CX70">
        <v>0.505572523554395</v>
      </c>
      <c r="CY70">
        <v>1.01530539781966</v>
      </c>
      <c r="CZ70">
        <v>1.03955150308343</v>
      </c>
      <c r="DA70">
        <v>0.268745283010557</v>
      </c>
      <c r="DB70">
        <v>0.796220679078056</v>
      </c>
      <c r="DC70">
        <v>0.466082689747458</v>
      </c>
      <c r="DD70">
        <v>-1.42500061708467</v>
      </c>
      <c r="DE70">
        <v>1.06223676414577</v>
      </c>
      <c r="DF70">
        <v>0.681341707195388</v>
      </c>
      <c r="DG70">
        <v>2.72055273281571</v>
      </c>
      <c r="DH70">
        <v>2.15661222576662</v>
      </c>
      <c r="DI70">
        <v>2.02294004045006</v>
      </c>
      <c r="DJ70">
        <v>-0.529561766552282</v>
      </c>
      <c r="DK70">
        <v>1.1759755367183</v>
      </c>
      <c r="DL70">
        <v>1.19752544058705</v>
      </c>
      <c r="DM70">
        <v>0.0939431611620838</v>
      </c>
      <c r="DN70">
        <v>1.12650884694882</v>
      </c>
      <c r="DO70">
        <v>0.191603428072544</v>
      </c>
      <c r="DP70">
        <v>-0.161524549103757</v>
      </c>
      <c r="DQ70">
        <v>-0.218303922248961</v>
      </c>
      <c r="DR70">
        <v>0.4406610015467</v>
      </c>
      <c r="DS70">
        <v>0.49016372219354</v>
      </c>
      <c r="DT70">
        <v>1.33064890975174</v>
      </c>
      <c r="DU70">
        <v>1.21598844311463</v>
      </c>
      <c r="DV70">
        <v>0.8454700578376</v>
      </c>
      <c r="DW70">
        <v>-1.32552750134888</v>
      </c>
      <c r="DX70">
        <v>-1.81333847005712</v>
      </c>
      <c r="DY70">
        <v>0.189413675341435</v>
      </c>
      <c r="DZ70">
        <v>-1.07864880584264</v>
      </c>
      <c r="EA70">
        <v>-0.127402762600785</v>
      </c>
      <c r="EB70">
        <v>-1.78884285154354</v>
      </c>
      <c r="EC70">
        <v>0.846067764855454</v>
      </c>
      <c r="ED70">
        <v>0.426470845776411</v>
      </c>
      <c r="EE70">
        <v>0.784010652436887</v>
      </c>
      <c r="EF70">
        <v>0.152121759295359</v>
      </c>
      <c r="EG70">
        <v>-0.321363761956869</v>
      </c>
      <c r="EH70">
        <v>-0.676784143770443</v>
      </c>
      <c r="EI70">
        <v>0.162503906052043</v>
      </c>
      <c r="EJ70">
        <v>-2.18792726899636</v>
      </c>
      <c r="EK70">
        <v>-2.46964065842004</v>
      </c>
      <c r="EL70">
        <v>0.356499994531299</v>
      </c>
      <c r="EM70">
        <v>0.367490056910069</v>
      </c>
      <c r="EN70">
        <v>4.67784999999998</v>
      </c>
      <c r="EQ70">
        <v>0.65611107434552</v>
      </c>
      <c r="ER70">
        <v>0.678267962888339</v>
      </c>
      <c r="ES70">
        <v>0.674211639728488</v>
      </c>
      <c r="ET70">
        <v>0.182691307288071</v>
      </c>
      <c r="EU70">
        <v>-0.726949929164771</v>
      </c>
      <c r="EV70">
        <v>-0.594059062839858</v>
      </c>
      <c r="EW70">
        <v>-0.742147247803278</v>
      </c>
      <c r="EX70">
        <v>-0.582198606595824</v>
      </c>
      <c r="EY70">
        <v>-0.347821408183093</v>
      </c>
      <c r="EZ70">
        <v>-0.564043804606221</v>
      </c>
      <c r="FA70">
        <v>0.643677731269141</v>
      </c>
      <c r="FB70">
        <v>0.471815891919539</v>
      </c>
      <c r="FC70">
        <v>0.479410766818407</v>
      </c>
      <c r="FD70">
        <v>0.496694755931861</v>
      </c>
      <c r="FE70">
        <v>0.474420362739743</v>
      </c>
      <c r="FF70">
        <v>0.481620966927551</v>
      </c>
      <c r="FG70">
        <v>0.86218343177475</v>
      </c>
      <c r="FH70">
        <v>-0.358365804697734</v>
      </c>
      <c r="FI70">
        <v>0.536258290209981</v>
      </c>
      <c r="FJ70">
        <v>0.736247269733464</v>
      </c>
      <c r="FK70">
        <v>-0.50792507384389</v>
      </c>
      <c r="FL70">
        <v>-0.709516090308431</v>
      </c>
      <c r="FM70">
        <v>-0.676800590284398</v>
      </c>
      <c r="FN70">
        <v>-0.685397325423572</v>
      </c>
      <c r="FO70">
        <v>-0.27450647228153</v>
      </c>
      <c r="FP70">
        <v>-0.0775902903788105</v>
      </c>
      <c r="FQ70">
        <v>-0.436428148305426</v>
      </c>
      <c r="FR70">
        <v>-0.335993988404994</v>
      </c>
      <c r="FS70">
        <v>0.70797040694193</v>
      </c>
      <c r="FT70">
        <v>-0.142141537365503</v>
      </c>
      <c r="FU70">
        <v>1.04435701176696</v>
      </c>
      <c r="FV70">
        <v>0.549530256342174</v>
      </c>
      <c r="FW70">
        <v>1.18361240108503</v>
      </c>
      <c r="FX70">
        <v>0.11431460479475</v>
      </c>
      <c r="FY70">
        <v>-0.0220152958341772</v>
      </c>
      <c r="FZ70">
        <v>0.886802630120524</v>
      </c>
      <c r="GA70">
        <v>0.196701719445416</v>
      </c>
      <c r="GB70">
        <v>-0.681966457656282</v>
      </c>
      <c r="GC70">
        <v>-0.765379221937631</v>
      </c>
      <c r="GD70">
        <v>-0.559524394015462</v>
      </c>
      <c r="GE70">
        <v>0.655025848946625</v>
      </c>
      <c r="GF70">
        <v>-0.769652922817984</v>
      </c>
      <c r="GG70">
        <v>-0.609204120377523</v>
      </c>
      <c r="GH70">
        <v>-0.897830094583694</v>
      </c>
      <c r="GI70">
        <v>-0.648234785363539</v>
      </c>
      <c r="GJ70">
        <v>-0.708988276294959</v>
      </c>
      <c r="GK70">
        <v>-0.769413466927158</v>
      </c>
      <c r="GL70">
        <v>-0.24898648948846</v>
      </c>
      <c r="GM70">
        <v>-0.396554099793626</v>
      </c>
      <c r="GN70">
        <v>0.180241974856794</v>
      </c>
      <c r="GO70">
        <v>-0.511925610271102</v>
      </c>
      <c r="GP70">
        <v>-0.594380305024696</v>
      </c>
      <c r="GQ70">
        <v>-0.345150698585634</v>
      </c>
      <c r="GR70">
        <v>-0.219824381977927</v>
      </c>
      <c r="GS70">
        <v>-0.483692391331278</v>
      </c>
      <c r="GT70">
        <v>-0.590871680169612</v>
      </c>
      <c r="GU70">
        <v>0.402235119645066</v>
      </c>
      <c r="GV70">
        <v>0.303695108274873</v>
      </c>
      <c r="GW70">
        <v>-0.777777062506089</v>
      </c>
      <c r="GX70">
        <v>-0.080807404626312</v>
      </c>
      <c r="GY70">
        <v>-0.199632157426854</v>
      </c>
      <c r="GZ70">
        <v>0.352651172764143</v>
      </c>
      <c r="HA70">
        <v>-0.835687938804447</v>
      </c>
      <c r="HB70">
        <v>-0.268815491184526</v>
      </c>
      <c r="HC70">
        <v>-0.558658212871153</v>
      </c>
      <c r="HD70">
        <v>-0.770308036293168</v>
      </c>
      <c r="HE70">
        <v>-0.232268600665419</v>
      </c>
      <c r="HF70">
        <v>-0.4551556889825</v>
      </c>
      <c r="HG70">
        <v>-0.740332411566865</v>
      </c>
      <c r="HH70">
        <v>-0.24487969836713</v>
      </c>
      <c r="HI70">
        <v>0.611148367116758</v>
      </c>
      <c r="HJ70">
        <v>-0.525147229037651</v>
      </c>
      <c r="HK70">
        <v>-0.248748911011646</v>
      </c>
      <c r="HL70">
        <v>-0.64475442760594</v>
      </c>
      <c r="HM70">
        <v>0.0773346938668744</v>
      </c>
      <c r="HN70">
        <v>-0.73803513185118</v>
      </c>
      <c r="HO70">
        <v>-0.575195502686715</v>
      </c>
      <c r="HP70">
        <v>-0.834490998906302</v>
      </c>
      <c r="HQ70">
        <v>-0.700126239655201</v>
      </c>
      <c r="HR70">
        <v>-0.389467843326329</v>
      </c>
      <c r="HS70">
        <v>-0.764989814157719</v>
      </c>
      <c r="HT70">
        <v>0.740446387370877</v>
      </c>
      <c r="HU70">
        <v>-0.853235149537256</v>
      </c>
      <c r="HV70">
        <v>-0.5357033448451</v>
      </c>
      <c r="HW70">
        <v>0.717113827730696</v>
      </c>
      <c r="HX70">
        <v>0.773432398563065</v>
      </c>
      <c r="HY70">
        <v>0.84724789651944</v>
      </c>
      <c r="HZ70">
        <v>0.300134319093173</v>
      </c>
      <c r="IA70">
        <v>-0.636745511560694</v>
      </c>
      <c r="IB70">
        <v>-0.618182483053696</v>
      </c>
      <c r="IC70">
        <v>-0.566194124472192</v>
      </c>
      <c r="ID70">
        <v>-0.40923857394962</v>
      </c>
      <c r="IE70">
        <v>-0.408561511936321</v>
      </c>
      <c r="IF70">
        <v>-0.429826178518717</v>
      </c>
      <c r="IG70">
        <v>-0.193278579349371</v>
      </c>
      <c r="IH70">
        <v>-0.489853144049888</v>
      </c>
      <c r="II70">
        <v>-0.700715951226731</v>
      </c>
      <c r="IJ70">
        <v>-0.433446166291989</v>
      </c>
      <c r="IK70">
        <v>0.472956515640075</v>
      </c>
      <c r="IL70">
        <v>-0.640247956792497</v>
      </c>
      <c r="IM70">
        <v>0.734830973359027</v>
      </c>
      <c r="IN70">
        <v>-0.306469469295526</v>
      </c>
      <c r="IO70">
        <v>-0.527918566080401</v>
      </c>
      <c r="IP70">
        <v>-0.433520601635695</v>
      </c>
      <c r="IQ70">
        <v>0.538263610115009</v>
      </c>
      <c r="IR70">
        <v>0.231791100208352</v>
      </c>
      <c r="IS70">
        <v>-0.878657747181396</v>
      </c>
      <c r="IT70">
        <v>-0.394076674906139</v>
      </c>
      <c r="IU70">
        <v>-0.52835981317342</v>
      </c>
      <c r="IV70">
        <v>-0.734674385855105</v>
      </c>
      <c r="IW70">
        <v>-0.943397147454537</v>
      </c>
      <c r="IX70">
        <v>-0.656919794955905</v>
      </c>
      <c r="IY70">
        <v>-0.691655592240572</v>
      </c>
      <c r="IZ70">
        <v>-0.742317994595767</v>
      </c>
      <c r="JA70">
        <v>-0.490511840954226</v>
      </c>
      <c r="JB70">
        <v>-0.536609284741633</v>
      </c>
      <c r="JC70">
        <v>-0.452351354655886</v>
      </c>
      <c r="JD70">
        <v>-0.178736192751025</v>
      </c>
      <c r="JE70">
        <v>-0.0395427503873357</v>
      </c>
      <c r="JF70">
        <v>-0.255333079803476</v>
      </c>
      <c r="JG70">
        <v>0.215180503666707</v>
      </c>
      <c r="JH70">
        <v>-0.0425782214813099</v>
      </c>
      <c r="JI70">
        <v>-0.288954011811765</v>
      </c>
      <c r="JJ70">
        <v>0.30841307906825</v>
      </c>
      <c r="JK70">
        <v>-0.453148957149768</v>
      </c>
      <c r="JL70">
        <v>-0.656165837824224</v>
      </c>
      <c r="JM70">
        <v>-0.215423744872498</v>
      </c>
      <c r="JN70">
        <v>-0.367722455173803</v>
      </c>
      <c r="JO70">
        <v>-0.706894712372734</v>
      </c>
      <c r="JP70">
        <v>-0.701324238139489</v>
      </c>
      <c r="JQ70">
        <v>0.147157770389854</v>
      </c>
      <c r="JR70">
        <v>0.0966224751156117</v>
      </c>
      <c r="JS70">
        <v>0.369974174490052</v>
      </c>
      <c r="JT70">
        <v>0.415802357561818</v>
      </c>
      <c r="JU70">
        <v>7</v>
      </c>
    </row>
    <row r="71" spans="9:281">
      <c r="I71" t="s">
        <v>82</v>
      </c>
      <c r="J71">
        <v>-0.316328659212992</v>
      </c>
      <c r="K71">
        <v>-0.603885363251427</v>
      </c>
      <c r="L71">
        <v>-0.472015626158444</v>
      </c>
      <c r="M71">
        <v>-2.38474405979335</v>
      </c>
      <c r="N71">
        <v>1.14858103153289</v>
      </c>
      <c r="O71">
        <v>1.08052120137271</v>
      </c>
      <c r="P71">
        <v>0.197250919714173</v>
      </c>
      <c r="Q71">
        <v>1.71622272456191</v>
      </c>
      <c r="R71">
        <v>0.789760612902896</v>
      </c>
      <c r="S71">
        <v>1.06752437178626</v>
      </c>
      <c r="T71">
        <v>-1.13237810171474</v>
      </c>
      <c r="U71">
        <v>-1.20227545181038</v>
      </c>
      <c r="V71">
        <v>-0.301080397425998</v>
      </c>
      <c r="W71">
        <v>-1.2807203004152</v>
      </c>
      <c r="X71">
        <v>-1.08843336300945</v>
      </c>
      <c r="Y71">
        <v>-0.614369216408812</v>
      </c>
      <c r="Z71">
        <v>-0.673009323819089</v>
      </c>
      <c r="AA71">
        <v>0.541134697369269</v>
      </c>
      <c r="AB71">
        <v>-0.0494488027448986</v>
      </c>
      <c r="AC71">
        <v>-0.605029187753027</v>
      </c>
      <c r="AD71">
        <v>1.15251699032927</v>
      </c>
      <c r="AE71">
        <v>0.963503616537658</v>
      </c>
      <c r="AF71">
        <v>1.90173528608355</v>
      </c>
      <c r="AG71">
        <v>1.17533406437813</v>
      </c>
      <c r="AH71">
        <v>-0.871828940432943</v>
      </c>
      <c r="AI71">
        <v>0.389205074626486</v>
      </c>
      <c r="AJ71">
        <v>0.537049225150455</v>
      </c>
      <c r="AK71">
        <v>-0.624648944324909</v>
      </c>
      <c r="AL71">
        <v>-0.0637841951339255</v>
      </c>
      <c r="AM71">
        <v>-1.73718166709733</v>
      </c>
      <c r="AN71">
        <v>-0.468776926160038</v>
      </c>
      <c r="AO71">
        <v>-0.484465622562277</v>
      </c>
      <c r="AP71">
        <v>0.682080566164983</v>
      </c>
      <c r="AQ71">
        <v>-0.146458441648151</v>
      </c>
      <c r="AR71">
        <v>0.804290506916074</v>
      </c>
      <c r="AS71">
        <v>-1.60548184261823</v>
      </c>
      <c r="AT71">
        <v>-1.02268867657031</v>
      </c>
      <c r="AU71">
        <v>0.0464805968288072</v>
      </c>
      <c r="AV71">
        <v>-1.00542631955497</v>
      </c>
      <c r="AW71">
        <v>-1.04503529319039</v>
      </c>
      <c r="AX71">
        <v>1.06416275707085</v>
      </c>
      <c r="AY71">
        <v>-0.419902146213014</v>
      </c>
      <c r="AZ71">
        <v>-1.07356901351185</v>
      </c>
      <c r="BA71">
        <v>-0.882440787822336</v>
      </c>
      <c r="BB71">
        <v>-0.140517868293033</v>
      </c>
      <c r="BC71">
        <v>-1.35589014923779</v>
      </c>
      <c r="BD71">
        <v>-0.694732599945933</v>
      </c>
      <c r="BE71">
        <v>0.637370908858486</v>
      </c>
      <c r="BF71">
        <v>0.568507213571682</v>
      </c>
      <c r="BG71">
        <v>0.0197034309094244</v>
      </c>
      <c r="BH71">
        <v>-1.34878258362182</v>
      </c>
      <c r="BI71">
        <v>-0.270234927438413</v>
      </c>
      <c r="BJ71">
        <v>0.0928724842658583</v>
      </c>
      <c r="BK71">
        <v>0.1918961067049</v>
      </c>
      <c r="BL71">
        <v>0.694769657588414</v>
      </c>
      <c r="BM71">
        <v>-0.188772134533713</v>
      </c>
      <c r="BN71">
        <v>0.821266766643531</v>
      </c>
      <c r="BO71">
        <v>0.539124173773968</v>
      </c>
      <c r="BP71">
        <v>0.0797004289421375</v>
      </c>
      <c r="BQ71">
        <v>1.90489625378438</v>
      </c>
      <c r="BR71">
        <v>-0.398256806778914</v>
      </c>
      <c r="BS71">
        <v>-0.370341161556931</v>
      </c>
      <c r="BT71">
        <v>0.762468148280248</v>
      </c>
      <c r="BU71">
        <v>1.38288332625105</v>
      </c>
      <c r="BV71">
        <v>1.07582416463802</v>
      </c>
      <c r="BW71">
        <v>1.7111399397483</v>
      </c>
      <c r="BX71">
        <v>1.45411128369097</v>
      </c>
      <c r="BY71">
        <v>1.40964451079603</v>
      </c>
      <c r="BZ71">
        <v>0.66847975262962</v>
      </c>
      <c r="CA71">
        <v>1.68040099397467</v>
      </c>
      <c r="CB71">
        <v>-0.578188210700084</v>
      </c>
      <c r="CC71">
        <v>3.0486743434168</v>
      </c>
      <c r="CD71">
        <v>2.12291438459157</v>
      </c>
      <c r="CE71">
        <v>2.06530410415711</v>
      </c>
      <c r="CF71">
        <v>0.591436779163391</v>
      </c>
      <c r="CG71">
        <v>0.881383779351869</v>
      </c>
      <c r="CH71">
        <v>1.0167612174474</v>
      </c>
      <c r="CI71">
        <v>0.443271867924024</v>
      </c>
      <c r="CJ71">
        <v>-0.972377198761874</v>
      </c>
      <c r="CK71">
        <v>0.623667825446719</v>
      </c>
      <c r="CL71">
        <v>0.825245967268106</v>
      </c>
      <c r="CM71">
        <v>-0.796281522297176</v>
      </c>
      <c r="CN71">
        <v>0.183038513690127</v>
      </c>
      <c r="CO71">
        <v>0.759802638456727</v>
      </c>
      <c r="CP71">
        <v>0.0013636930820467</v>
      </c>
      <c r="CQ71">
        <v>0.346147359921957</v>
      </c>
      <c r="CR71">
        <v>0.269569464886407</v>
      </c>
      <c r="CS71">
        <v>-1.36202077644988</v>
      </c>
      <c r="CT71">
        <v>1.29300774897561</v>
      </c>
      <c r="CU71">
        <v>1.387631423738</v>
      </c>
      <c r="CV71">
        <v>1.55310841132387</v>
      </c>
      <c r="CW71">
        <v>0.422124487744307</v>
      </c>
      <c r="CX71">
        <v>0.421715910207206</v>
      </c>
      <c r="CY71">
        <v>0.972233611391977</v>
      </c>
      <c r="CZ71">
        <v>0.521413375907654</v>
      </c>
      <c r="DA71">
        <v>0.125287325433931</v>
      </c>
      <c r="DB71">
        <v>0.449246535442858</v>
      </c>
      <c r="DC71">
        <v>0.61077651430978</v>
      </c>
      <c r="DD71">
        <v>-0.781004079512309</v>
      </c>
      <c r="DE71">
        <v>0.503580182412556</v>
      </c>
      <c r="DF71">
        <v>0.497662734285817</v>
      </c>
      <c r="DG71">
        <v>3.38622828370323</v>
      </c>
      <c r="DH71">
        <v>2.77657053550842</v>
      </c>
      <c r="DI71">
        <v>1.72659023614768</v>
      </c>
      <c r="DJ71">
        <v>-0.93868956970136</v>
      </c>
      <c r="DK71">
        <v>0.936463433031519</v>
      </c>
      <c r="DL71">
        <v>0.685768676539129</v>
      </c>
      <c r="DM71">
        <v>0.389362234247464</v>
      </c>
      <c r="DN71">
        <v>0.591832954125831</v>
      </c>
      <c r="DO71">
        <v>0.111148049098562</v>
      </c>
      <c r="DP71">
        <v>-0.144266061799492</v>
      </c>
      <c r="DQ71">
        <v>-0.112681739906748</v>
      </c>
      <c r="DR71">
        <v>0.422255548334892</v>
      </c>
      <c r="DS71">
        <v>0.557712548357379</v>
      </c>
      <c r="DT71">
        <v>1.08510143910171</v>
      </c>
      <c r="DU71">
        <v>1.3283356679707</v>
      </c>
      <c r="DV71">
        <v>0.718521585390107</v>
      </c>
      <c r="DW71">
        <v>-0.941008758839021</v>
      </c>
      <c r="DX71">
        <v>-1.45486971330531</v>
      </c>
      <c r="DY71">
        <v>0.453934506985394</v>
      </c>
      <c r="DZ71">
        <v>-0.870617582396105</v>
      </c>
      <c r="EA71">
        <v>-0.244921481356066</v>
      </c>
      <c r="EB71">
        <v>-1.55761703332421</v>
      </c>
      <c r="EC71">
        <v>0.580389484956227</v>
      </c>
      <c r="ED71">
        <v>0.178872974398027</v>
      </c>
      <c r="EE71">
        <v>0.622905237291036</v>
      </c>
      <c r="EF71">
        <v>0.156704049604115</v>
      </c>
      <c r="EG71">
        <v>-0.513961179075525</v>
      </c>
      <c r="EH71">
        <v>-0.694011918691499</v>
      </c>
      <c r="EI71">
        <v>0.387640080810595</v>
      </c>
      <c r="EJ71">
        <v>-1.67515380860399</v>
      </c>
      <c r="EK71">
        <v>-2.31170280561996</v>
      </c>
      <c r="EL71">
        <v>0.485510645539709</v>
      </c>
      <c r="EM71">
        <v>0.49548865972626</v>
      </c>
      <c r="EN71">
        <v>4.702036</v>
      </c>
      <c r="EQ71">
        <v>0.65611107434552</v>
      </c>
      <c r="ER71">
        <v>0.678267962888339</v>
      </c>
      <c r="ES71">
        <v>0.674211639728488</v>
      </c>
      <c r="ET71">
        <v>0.182691307288071</v>
      </c>
      <c r="EU71">
        <v>-0.726949929164771</v>
      </c>
      <c r="EV71">
        <v>-0.594059062839858</v>
      </c>
      <c r="EW71">
        <v>-0.742147247803278</v>
      </c>
      <c r="EX71">
        <v>-0.582198606595824</v>
      </c>
      <c r="EY71">
        <v>-0.347821408183093</v>
      </c>
      <c r="EZ71">
        <v>-0.564043804606221</v>
      </c>
      <c r="FA71">
        <v>0.643677731269141</v>
      </c>
      <c r="FB71">
        <v>0.471815891919539</v>
      </c>
      <c r="FC71">
        <v>0.479410766818407</v>
      </c>
      <c r="FD71">
        <v>0.496694755931861</v>
      </c>
      <c r="FE71">
        <v>0.474420362739743</v>
      </c>
      <c r="FF71">
        <v>0.481620966927551</v>
      </c>
      <c r="FG71">
        <v>0.86218343177475</v>
      </c>
      <c r="FH71">
        <v>-0.358365804697734</v>
      </c>
      <c r="FI71">
        <v>0.536258290209981</v>
      </c>
      <c r="FJ71">
        <v>0.736247269733464</v>
      </c>
      <c r="FK71">
        <v>-0.50792507384389</v>
      </c>
      <c r="FL71">
        <v>-0.709516090308431</v>
      </c>
      <c r="FM71">
        <v>-0.676800590284398</v>
      </c>
      <c r="FN71">
        <v>-0.685397325423572</v>
      </c>
      <c r="FO71">
        <v>-0.27450647228153</v>
      </c>
      <c r="FP71">
        <v>-0.0775902903788105</v>
      </c>
      <c r="FQ71">
        <v>-0.436428148305426</v>
      </c>
      <c r="FR71">
        <v>-0.335993988404994</v>
      </c>
      <c r="FS71">
        <v>0.70797040694193</v>
      </c>
      <c r="FT71">
        <v>-0.142141537365503</v>
      </c>
      <c r="FU71">
        <v>1.04435701176696</v>
      </c>
      <c r="FV71">
        <v>0.549530256342174</v>
      </c>
      <c r="FW71">
        <v>1.18361240108503</v>
      </c>
      <c r="FX71">
        <v>0.11431460479475</v>
      </c>
      <c r="FY71">
        <v>-0.0220152958341772</v>
      </c>
      <c r="FZ71">
        <v>0.886802630120524</v>
      </c>
      <c r="GA71">
        <v>0.196701719445416</v>
      </c>
      <c r="GB71">
        <v>-0.681966457656282</v>
      </c>
      <c r="GC71">
        <v>-0.765379221937631</v>
      </c>
      <c r="GD71">
        <v>-0.559524394015462</v>
      </c>
      <c r="GE71">
        <v>0.655025848946625</v>
      </c>
      <c r="GF71">
        <v>-0.769652922817984</v>
      </c>
      <c r="GG71">
        <v>-0.609204120377523</v>
      </c>
      <c r="GH71">
        <v>-0.897830094583694</v>
      </c>
      <c r="GI71">
        <v>-0.648234785363539</v>
      </c>
      <c r="GJ71">
        <v>-0.708988276294959</v>
      </c>
      <c r="GK71">
        <v>-0.769413466927158</v>
      </c>
      <c r="GL71">
        <v>-0.24898648948846</v>
      </c>
      <c r="GM71">
        <v>-0.396554099793626</v>
      </c>
      <c r="GN71">
        <v>0.180241974856794</v>
      </c>
      <c r="GO71">
        <v>-0.511925610271102</v>
      </c>
      <c r="GP71">
        <v>-0.594380305024696</v>
      </c>
      <c r="GQ71">
        <v>-0.345150698585634</v>
      </c>
      <c r="GR71">
        <v>-0.219824381977927</v>
      </c>
      <c r="GS71">
        <v>-0.483692391331278</v>
      </c>
      <c r="GT71">
        <v>-0.590871680169612</v>
      </c>
      <c r="GU71">
        <v>0.402235119645066</v>
      </c>
      <c r="GV71">
        <v>0.303695108274873</v>
      </c>
      <c r="GW71">
        <v>-0.777777062506089</v>
      </c>
      <c r="GX71">
        <v>-0.080807404626312</v>
      </c>
      <c r="GY71">
        <v>-0.199632157426854</v>
      </c>
      <c r="GZ71">
        <v>0.352651172764143</v>
      </c>
      <c r="HA71">
        <v>-0.835687938804447</v>
      </c>
      <c r="HB71">
        <v>-0.268815491184526</v>
      </c>
      <c r="HC71">
        <v>-0.558658212871153</v>
      </c>
      <c r="HD71">
        <v>-0.770308036293168</v>
      </c>
      <c r="HE71">
        <v>-0.232268600665419</v>
      </c>
      <c r="HF71">
        <v>-0.4551556889825</v>
      </c>
      <c r="HG71">
        <v>-0.740332411566865</v>
      </c>
      <c r="HH71">
        <v>-0.24487969836713</v>
      </c>
      <c r="HI71">
        <v>0.611148367116758</v>
      </c>
      <c r="HJ71">
        <v>-0.525147229037651</v>
      </c>
      <c r="HK71">
        <v>-0.248748911011646</v>
      </c>
      <c r="HL71">
        <v>-0.64475442760594</v>
      </c>
      <c r="HM71">
        <v>0.0773346938668744</v>
      </c>
      <c r="HN71">
        <v>-0.73803513185118</v>
      </c>
      <c r="HO71">
        <v>-0.575195502686715</v>
      </c>
      <c r="HP71">
        <v>-0.834490998906302</v>
      </c>
      <c r="HQ71">
        <v>-0.700126239655201</v>
      </c>
      <c r="HR71">
        <v>-0.389467843326329</v>
      </c>
      <c r="HS71">
        <v>-0.764989814157719</v>
      </c>
      <c r="HT71">
        <v>0.740446387370877</v>
      </c>
      <c r="HU71">
        <v>-0.853235149537256</v>
      </c>
      <c r="HV71">
        <v>-0.5357033448451</v>
      </c>
      <c r="HW71">
        <v>0.717113827730696</v>
      </c>
      <c r="HX71">
        <v>0.773432398563065</v>
      </c>
      <c r="HY71">
        <v>0.84724789651944</v>
      </c>
      <c r="HZ71">
        <v>0.300134319093173</v>
      </c>
      <c r="IA71">
        <v>-0.636745511560694</v>
      </c>
      <c r="IB71">
        <v>-0.618182483053696</v>
      </c>
      <c r="IC71">
        <v>-0.566194124472192</v>
      </c>
      <c r="ID71">
        <v>-0.40923857394962</v>
      </c>
      <c r="IE71">
        <v>-0.408561511936321</v>
      </c>
      <c r="IF71">
        <v>-0.429826178518717</v>
      </c>
      <c r="IG71">
        <v>-0.193278579349371</v>
      </c>
      <c r="IH71">
        <v>-0.489853144049888</v>
      </c>
      <c r="II71">
        <v>-0.700715951226731</v>
      </c>
      <c r="IJ71">
        <v>-0.433446166291989</v>
      </c>
      <c r="IK71">
        <v>0.472956515640075</v>
      </c>
      <c r="IL71">
        <v>-0.640247956792497</v>
      </c>
      <c r="IM71">
        <v>0.734830973359027</v>
      </c>
      <c r="IN71">
        <v>-0.306469469295526</v>
      </c>
      <c r="IO71">
        <v>-0.527918566080401</v>
      </c>
      <c r="IP71">
        <v>-0.433520601635695</v>
      </c>
      <c r="IQ71">
        <v>0.538263610115009</v>
      </c>
      <c r="IR71">
        <v>0.231791100208352</v>
      </c>
      <c r="IS71">
        <v>-0.878657747181396</v>
      </c>
      <c r="IT71">
        <v>-0.394076674906139</v>
      </c>
      <c r="IU71">
        <v>-0.52835981317342</v>
      </c>
      <c r="IV71">
        <v>-0.734674385855105</v>
      </c>
      <c r="IW71">
        <v>-0.943397147454537</v>
      </c>
      <c r="IX71">
        <v>-0.656919794955905</v>
      </c>
      <c r="IY71">
        <v>-0.691655592240572</v>
      </c>
      <c r="IZ71">
        <v>-0.742317994595767</v>
      </c>
      <c r="JA71">
        <v>-0.490511840954226</v>
      </c>
      <c r="JB71">
        <v>-0.536609284741633</v>
      </c>
      <c r="JC71">
        <v>-0.452351354655886</v>
      </c>
      <c r="JD71">
        <v>-0.178736192751025</v>
      </c>
      <c r="JE71">
        <v>-0.0395427503873357</v>
      </c>
      <c r="JF71">
        <v>-0.255333079803476</v>
      </c>
      <c r="JG71">
        <v>0.215180503666707</v>
      </c>
      <c r="JH71">
        <v>-0.0425782214813099</v>
      </c>
      <c r="JI71">
        <v>-0.288954011811765</v>
      </c>
      <c r="JJ71">
        <v>0.30841307906825</v>
      </c>
      <c r="JK71">
        <v>-0.453148957149768</v>
      </c>
      <c r="JL71">
        <v>-0.656165837824224</v>
      </c>
      <c r="JM71">
        <v>-0.215423744872498</v>
      </c>
      <c r="JN71">
        <v>-0.367722455173803</v>
      </c>
      <c r="JO71">
        <v>-0.706894712372734</v>
      </c>
      <c r="JP71">
        <v>-0.701324238139489</v>
      </c>
      <c r="JQ71">
        <v>0.147157770389854</v>
      </c>
      <c r="JR71">
        <v>0.0966224751156117</v>
      </c>
      <c r="JS71">
        <v>0.369974174490052</v>
      </c>
      <c r="JT71">
        <v>0.415802357561818</v>
      </c>
      <c r="JU71">
        <v>7</v>
      </c>
    </row>
    <row r="72" spans="9:281">
      <c r="I72" t="s">
        <v>83</v>
      </c>
      <c r="J72">
        <v>0.0908863752737346</v>
      </c>
      <c r="K72">
        <v>-0.414663323001943</v>
      </c>
      <c r="L72">
        <v>-0.275721970542653</v>
      </c>
      <c r="M72">
        <v>-2.39585487483331</v>
      </c>
      <c r="N72">
        <v>0.675688732316957</v>
      </c>
      <c r="O72">
        <v>0.836911795899723</v>
      </c>
      <c r="P72">
        <v>0.166891980181968</v>
      </c>
      <c r="Q72">
        <v>1.50884136212397</v>
      </c>
      <c r="R72">
        <v>0.610685156960217</v>
      </c>
      <c r="S72">
        <v>0.878595323160869</v>
      </c>
      <c r="T72">
        <v>-1.18539926045679</v>
      </c>
      <c r="U72">
        <v>-0.961600333427916</v>
      </c>
      <c r="V72">
        <v>-0.358834740250296</v>
      </c>
      <c r="W72">
        <v>-1.05119956497907</v>
      </c>
      <c r="X72">
        <v>-0.81371536895027</v>
      </c>
      <c r="Y72">
        <v>-0.608844642135213</v>
      </c>
      <c r="Z72">
        <v>-0.560286557076506</v>
      </c>
      <c r="AA72">
        <v>0.369768204344287</v>
      </c>
      <c r="AB72">
        <v>0.0242527631520716</v>
      </c>
      <c r="AC72">
        <v>-0.53118186536933</v>
      </c>
      <c r="AD72">
        <v>1.12785966013081</v>
      </c>
      <c r="AE72">
        <v>0.863758006438159</v>
      </c>
      <c r="AF72">
        <v>1.84451112990904</v>
      </c>
      <c r="AG72">
        <v>1.12859960023484</v>
      </c>
      <c r="AH72">
        <v>-0.648295368498459</v>
      </c>
      <c r="AI72">
        <v>0.394863649660048</v>
      </c>
      <c r="AJ72">
        <v>0.385655746988394</v>
      </c>
      <c r="AK72">
        <v>-0.297494450703594</v>
      </c>
      <c r="AL72">
        <v>-0.134916354030472</v>
      </c>
      <c r="AM72">
        <v>-1.22945085426253</v>
      </c>
      <c r="AN72">
        <v>-0.407975495629441</v>
      </c>
      <c r="AO72">
        <v>-0.0792738725031385</v>
      </c>
      <c r="AP72">
        <v>0.764332694814673</v>
      </c>
      <c r="AQ72">
        <v>-0.0364566137761973</v>
      </c>
      <c r="AR72">
        <v>0.828001434723671</v>
      </c>
      <c r="AS72">
        <v>-1.49402141568063</v>
      </c>
      <c r="AT72">
        <v>-0.771315616975948</v>
      </c>
      <c r="AU72">
        <v>0.445040541050037</v>
      </c>
      <c r="AV72">
        <v>-1.50555319107562</v>
      </c>
      <c r="AW72">
        <v>-0.82894229999558</v>
      </c>
      <c r="AX72">
        <v>1.34249067956927</v>
      </c>
      <c r="AY72">
        <v>-0.327978819922965</v>
      </c>
      <c r="AZ72">
        <v>-1.14506739294047</v>
      </c>
      <c r="BA72">
        <v>-0.793751483764716</v>
      </c>
      <c r="BB72">
        <v>0.067723117753392</v>
      </c>
      <c r="BC72">
        <v>-1.38167721971024</v>
      </c>
      <c r="BD72">
        <v>-0.664363302460382</v>
      </c>
      <c r="BE72">
        <v>0.67685341828888</v>
      </c>
      <c r="BF72">
        <v>0.797248436923201</v>
      </c>
      <c r="BG72">
        <v>-0.0302529161059703</v>
      </c>
      <c r="BH72">
        <v>-1.14133967058569</v>
      </c>
      <c r="BI72">
        <v>-0.442813702883692</v>
      </c>
      <c r="BJ72">
        <v>0.132970734586409</v>
      </c>
      <c r="BK72">
        <v>0.286723834582521</v>
      </c>
      <c r="BL72">
        <v>0.493886900129621</v>
      </c>
      <c r="BM72">
        <v>0.0923802873340671</v>
      </c>
      <c r="BN72">
        <v>1.02811330092916</v>
      </c>
      <c r="BO72">
        <v>0.567861196547333</v>
      </c>
      <c r="BP72">
        <v>0.17175705469772</v>
      </c>
      <c r="BQ72">
        <v>1.837248795247</v>
      </c>
      <c r="BR72">
        <v>-0.0673647336117017</v>
      </c>
      <c r="BS72">
        <v>-0.540629347964151</v>
      </c>
      <c r="BT72">
        <v>0.716715977459323</v>
      </c>
      <c r="BU72">
        <v>1.02527749193078</v>
      </c>
      <c r="BV72">
        <v>0.609585054146347</v>
      </c>
      <c r="BW72">
        <v>1.90835890300666</v>
      </c>
      <c r="BX72">
        <v>1.19294789642075</v>
      </c>
      <c r="BY72">
        <v>1.1156616550183</v>
      </c>
      <c r="BZ72">
        <v>0.54231516008413</v>
      </c>
      <c r="CA72">
        <v>1.3653402246195</v>
      </c>
      <c r="CB72">
        <v>-0.385509437333057</v>
      </c>
      <c r="CC72">
        <v>3.34907200878868</v>
      </c>
      <c r="CD72">
        <v>2.23653116602744</v>
      </c>
      <c r="CE72">
        <v>1.80978150488206</v>
      </c>
      <c r="CF72">
        <v>0.135971994608037</v>
      </c>
      <c r="CG72">
        <v>0.736360428221413</v>
      </c>
      <c r="CH72">
        <v>0.61853848078203</v>
      </c>
      <c r="CI72">
        <v>1.37676531270412</v>
      </c>
      <c r="CJ72">
        <v>-1.3580948264632</v>
      </c>
      <c r="CK72">
        <v>0.738922153612802</v>
      </c>
      <c r="CL72">
        <v>1.28409418390849</v>
      </c>
      <c r="CM72">
        <v>-0.695415996082054</v>
      </c>
      <c r="CN72">
        <v>0.597577882230257</v>
      </c>
      <c r="CO72">
        <v>0.757822002622432</v>
      </c>
      <c r="CP72">
        <v>0.174056845546137</v>
      </c>
      <c r="CQ72">
        <v>0.277741320903171</v>
      </c>
      <c r="CR72">
        <v>0.388418683920468</v>
      </c>
      <c r="CS72">
        <v>-1.48949445303017</v>
      </c>
      <c r="CT72">
        <v>1.05443031768063</v>
      </c>
      <c r="CU72">
        <v>0.915827681859254</v>
      </c>
      <c r="CV72">
        <v>0.994022446849818</v>
      </c>
      <c r="CW72">
        <v>0.323155575722713</v>
      </c>
      <c r="CX72">
        <v>0.321822467235718</v>
      </c>
      <c r="CY72">
        <v>0.770741852194268</v>
      </c>
      <c r="CZ72">
        <v>0.0372933307156246</v>
      </c>
      <c r="DA72">
        <v>-0.0932124982245653</v>
      </c>
      <c r="DB72">
        <v>0.127418625128342</v>
      </c>
      <c r="DC72">
        <v>0.588828656254801</v>
      </c>
      <c r="DD72">
        <v>-0.288611334148214</v>
      </c>
      <c r="DE72">
        <v>0.12229529409741</v>
      </c>
      <c r="DF72">
        <v>0.423586582364338</v>
      </c>
      <c r="DG72">
        <v>3.7644180944247</v>
      </c>
      <c r="DH72">
        <v>3.19957765577741</v>
      </c>
      <c r="DI72">
        <v>1.25624974349136</v>
      </c>
      <c r="DJ72">
        <v>-1.41908341742662</v>
      </c>
      <c r="DK72">
        <v>0.667829782049471</v>
      </c>
      <c r="DL72">
        <v>-0.0396915889095057</v>
      </c>
      <c r="DM72">
        <v>0.581295545735747</v>
      </c>
      <c r="DN72">
        <v>-0.120361036061204</v>
      </c>
      <c r="DO72">
        <v>0.0680712959312433</v>
      </c>
      <c r="DP72">
        <v>-0.122450900676756</v>
      </c>
      <c r="DQ72">
        <v>-0.00298296227613395</v>
      </c>
      <c r="DR72">
        <v>0.559705989295147</v>
      </c>
      <c r="DS72">
        <v>0.750422057831536</v>
      </c>
      <c r="DT72">
        <v>0.817691769283957</v>
      </c>
      <c r="DU72">
        <v>1.21371104315151</v>
      </c>
      <c r="DV72">
        <v>0.472738355813329</v>
      </c>
      <c r="DW72">
        <v>-0.605602297477861</v>
      </c>
      <c r="DX72">
        <v>-1.13030449577262</v>
      </c>
      <c r="DY72">
        <v>0.629492235534889</v>
      </c>
      <c r="DZ72">
        <v>-0.669863128775144</v>
      </c>
      <c r="EA72">
        <v>-0.279095047043869</v>
      </c>
      <c r="EB72">
        <v>-1.15690329459186</v>
      </c>
      <c r="EC72">
        <v>0.274620044832962</v>
      </c>
      <c r="ED72">
        <v>0.151372827606395</v>
      </c>
      <c r="EE72">
        <v>0.587715980838627</v>
      </c>
      <c r="EF72">
        <v>0.252736576294214</v>
      </c>
      <c r="EG72">
        <v>-0.382434064466952</v>
      </c>
      <c r="EH72">
        <v>-0.718178346853641</v>
      </c>
      <c r="EI72">
        <v>0.484632924115265</v>
      </c>
      <c r="EJ72">
        <v>-1.2391240511629</v>
      </c>
      <c r="EK72">
        <v>-2.15560382378381</v>
      </c>
      <c r="EL72">
        <v>0.492940560845095</v>
      </c>
      <c r="EM72">
        <v>0.502502558910429</v>
      </c>
      <c r="EN72">
        <v>4.859657</v>
      </c>
      <c r="EQ72">
        <v>0.65611107434552</v>
      </c>
      <c r="ER72">
        <v>0.678267962888339</v>
      </c>
      <c r="ES72">
        <v>0.674211639728488</v>
      </c>
      <c r="ET72">
        <v>0.182691307288071</v>
      </c>
      <c r="EU72">
        <v>-0.726949929164771</v>
      </c>
      <c r="EV72">
        <v>-0.594059062839858</v>
      </c>
      <c r="EW72">
        <v>-0.742147247803278</v>
      </c>
      <c r="EX72">
        <v>-0.582198606595824</v>
      </c>
      <c r="EY72">
        <v>-0.347821408183093</v>
      </c>
      <c r="EZ72">
        <v>-0.564043804606221</v>
      </c>
      <c r="FA72">
        <v>0.643677731269141</v>
      </c>
      <c r="FB72">
        <v>0.471815891919539</v>
      </c>
      <c r="FC72">
        <v>0.479410766818407</v>
      </c>
      <c r="FD72">
        <v>0.496694755931861</v>
      </c>
      <c r="FE72">
        <v>0.474420362739743</v>
      </c>
      <c r="FF72">
        <v>0.481620966927551</v>
      </c>
      <c r="FG72">
        <v>0.86218343177475</v>
      </c>
      <c r="FH72">
        <v>-0.358365804697734</v>
      </c>
      <c r="FI72">
        <v>0.536258290209981</v>
      </c>
      <c r="FJ72">
        <v>0.736247269733464</v>
      </c>
      <c r="FK72">
        <v>-0.50792507384389</v>
      </c>
      <c r="FL72">
        <v>-0.709516090308431</v>
      </c>
      <c r="FM72">
        <v>-0.676800590284398</v>
      </c>
      <c r="FN72">
        <v>-0.685397325423572</v>
      </c>
      <c r="FO72">
        <v>-0.27450647228153</v>
      </c>
      <c r="FP72">
        <v>-0.0775902903788105</v>
      </c>
      <c r="FQ72">
        <v>-0.436428148305426</v>
      </c>
      <c r="FR72">
        <v>-0.335993988404994</v>
      </c>
      <c r="FS72">
        <v>0.70797040694193</v>
      </c>
      <c r="FT72">
        <v>-0.142141537365503</v>
      </c>
      <c r="FU72">
        <v>1.04435701176696</v>
      </c>
      <c r="FV72">
        <v>0.549530256342174</v>
      </c>
      <c r="FW72">
        <v>1.18361240108503</v>
      </c>
      <c r="FX72">
        <v>0.11431460479475</v>
      </c>
      <c r="FY72">
        <v>-0.0220152958341772</v>
      </c>
      <c r="FZ72">
        <v>0.886802630120524</v>
      </c>
      <c r="GA72">
        <v>0.196701719445416</v>
      </c>
      <c r="GB72">
        <v>-0.681966457656282</v>
      </c>
      <c r="GC72">
        <v>-0.765379221937631</v>
      </c>
      <c r="GD72">
        <v>-0.559524394015462</v>
      </c>
      <c r="GE72">
        <v>0.655025848946625</v>
      </c>
      <c r="GF72">
        <v>-0.769652922817984</v>
      </c>
      <c r="GG72">
        <v>-0.609204120377523</v>
      </c>
      <c r="GH72">
        <v>-0.897830094583694</v>
      </c>
      <c r="GI72">
        <v>-0.648234785363539</v>
      </c>
      <c r="GJ72">
        <v>-0.708988276294959</v>
      </c>
      <c r="GK72">
        <v>-0.769413466927158</v>
      </c>
      <c r="GL72">
        <v>-0.24898648948846</v>
      </c>
      <c r="GM72">
        <v>-0.396554099793626</v>
      </c>
      <c r="GN72">
        <v>0.180241974856794</v>
      </c>
      <c r="GO72">
        <v>-0.511925610271102</v>
      </c>
      <c r="GP72">
        <v>-0.594380305024696</v>
      </c>
      <c r="GQ72">
        <v>-0.345150698585634</v>
      </c>
      <c r="GR72">
        <v>-0.219824381977927</v>
      </c>
      <c r="GS72">
        <v>-0.483692391331278</v>
      </c>
      <c r="GT72">
        <v>-0.590871680169612</v>
      </c>
      <c r="GU72">
        <v>0.402235119645066</v>
      </c>
      <c r="GV72">
        <v>0.303695108274873</v>
      </c>
      <c r="GW72">
        <v>-0.777777062506089</v>
      </c>
      <c r="GX72">
        <v>-0.080807404626312</v>
      </c>
      <c r="GY72">
        <v>-0.199632157426854</v>
      </c>
      <c r="GZ72">
        <v>0.352651172764143</v>
      </c>
      <c r="HA72">
        <v>-0.835687938804447</v>
      </c>
      <c r="HB72">
        <v>-0.268815491184526</v>
      </c>
      <c r="HC72">
        <v>-0.558658212871153</v>
      </c>
      <c r="HD72">
        <v>-0.770308036293168</v>
      </c>
      <c r="HE72">
        <v>-0.232268600665419</v>
      </c>
      <c r="HF72">
        <v>-0.4551556889825</v>
      </c>
      <c r="HG72">
        <v>-0.740332411566865</v>
      </c>
      <c r="HH72">
        <v>-0.24487969836713</v>
      </c>
      <c r="HI72">
        <v>0.611148367116758</v>
      </c>
      <c r="HJ72">
        <v>-0.525147229037651</v>
      </c>
      <c r="HK72">
        <v>-0.248748911011646</v>
      </c>
      <c r="HL72">
        <v>-0.64475442760594</v>
      </c>
      <c r="HM72">
        <v>0.0773346938668744</v>
      </c>
      <c r="HN72">
        <v>-0.73803513185118</v>
      </c>
      <c r="HO72">
        <v>-0.575195502686715</v>
      </c>
      <c r="HP72">
        <v>-0.834490998906302</v>
      </c>
      <c r="HQ72">
        <v>-0.700126239655201</v>
      </c>
      <c r="HR72">
        <v>-0.389467843326329</v>
      </c>
      <c r="HS72">
        <v>-0.764989814157719</v>
      </c>
      <c r="HT72">
        <v>0.740446387370877</v>
      </c>
      <c r="HU72">
        <v>-0.853235149537256</v>
      </c>
      <c r="HV72">
        <v>-0.5357033448451</v>
      </c>
      <c r="HW72">
        <v>0.717113827730696</v>
      </c>
      <c r="HX72">
        <v>0.773432398563065</v>
      </c>
      <c r="HY72">
        <v>0.84724789651944</v>
      </c>
      <c r="HZ72">
        <v>0.300134319093173</v>
      </c>
      <c r="IA72">
        <v>-0.636745511560694</v>
      </c>
      <c r="IB72">
        <v>-0.618182483053696</v>
      </c>
      <c r="IC72">
        <v>-0.566194124472192</v>
      </c>
      <c r="ID72">
        <v>-0.40923857394962</v>
      </c>
      <c r="IE72">
        <v>-0.408561511936321</v>
      </c>
      <c r="IF72">
        <v>-0.429826178518717</v>
      </c>
      <c r="IG72">
        <v>-0.193278579349371</v>
      </c>
      <c r="IH72">
        <v>-0.489853144049888</v>
      </c>
      <c r="II72">
        <v>-0.700715951226731</v>
      </c>
      <c r="IJ72">
        <v>-0.433446166291989</v>
      </c>
      <c r="IK72">
        <v>0.472956515640075</v>
      </c>
      <c r="IL72">
        <v>-0.640247956792497</v>
      </c>
      <c r="IM72">
        <v>0.734830973359027</v>
      </c>
      <c r="IN72">
        <v>-0.306469469295526</v>
      </c>
      <c r="IO72">
        <v>-0.527918566080401</v>
      </c>
      <c r="IP72">
        <v>-0.433520601635695</v>
      </c>
      <c r="IQ72">
        <v>0.538263610115009</v>
      </c>
      <c r="IR72">
        <v>0.231791100208352</v>
      </c>
      <c r="IS72">
        <v>-0.878657747181396</v>
      </c>
      <c r="IT72">
        <v>-0.394076674906139</v>
      </c>
      <c r="IU72">
        <v>-0.52835981317342</v>
      </c>
      <c r="IV72">
        <v>-0.734674385855105</v>
      </c>
      <c r="IW72">
        <v>-0.943397147454537</v>
      </c>
      <c r="IX72">
        <v>-0.656919794955905</v>
      </c>
      <c r="IY72">
        <v>-0.691655592240572</v>
      </c>
      <c r="IZ72">
        <v>-0.742317994595767</v>
      </c>
      <c r="JA72">
        <v>-0.490511840954226</v>
      </c>
      <c r="JB72">
        <v>-0.536609284741633</v>
      </c>
      <c r="JC72">
        <v>-0.452351354655886</v>
      </c>
      <c r="JD72">
        <v>-0.178736192751025</v>
      </c>
      <c r="JE72">
        <v>-0.0395427503873357</v>
      </c>
      <c r="JF72">
        <v>-0.255333079803476</v>
      </c>
      <c r="JG72">
        <v>0.215180503666707</v>
      </c>
      <c r="JH72">
        <v>-0.0425782214813099</v>
      </c>
      <c r="JI72">
        <v>-0.288954011811765</v>
      </c>
      <c r="JJ72">
        <v>0.30841307906825</v>
      </c>
      <c r="JK72">
        <v>-0.453148957149768</v>
      </c>
      <c r="JL72">
        <v>-0.656165837824224</v>
      </c>
      <c r="JM72">
        <v>-0.215423744872498</v>
      </c>
      <c r="JN72">
        <v>-0.367722455173803</v>
      </c>
      <c r="JO72">
        <v>-0.706894712372734</v>
      </c>
      <c r="JP72">
        <v>-0.701324238139489</v>
      </c>
      <c r="JQ72">
        <v>0.147157770389854</v>
      </c>
      <c r="JR72">
        <v>0.0966224751156117</v>
      </c>
      <c r="JS72">
        <v>0.369974174490052</v>
      </c>
      <c r="JT72">
        <v>0.415802357561818</v>
      </c>
      <c r="JU72">
        <v>7</v>
      </c>
    </row>
    <row r="73" spans="9:281">
      <c r="I73" t="s">
        <v>84</v>
      </c>
      <c r="J73">
        <v>0.580226628158035</v>
      </c>
      <c r="K73">
        <v>-0.162019827562209</v>
      </c>
      <c r="L73">
        <v>-0.0068108308617283</v>
      </c>
      <c r="M73">
        <v>-2.22230721916467</v>
      </c>
      <c r="N73">
        <v>0.305459123072287</v>
      </c>
      <c r="O73">
        <v>0.737934984509492</v>
      </c>
      <c r="P73">
        <v>0.321293961095538</v>
      </c>
      <c r="Q73">
        <v>1.29167793468488</v>
      </c>
      <c r="R73">
        <v>0.537052943323409</v>
      </c>
      <c r="S73">
        <v>0.907142797617336</v>
      </c>
      <c r="T73">
        <v>-1.27821600504346</v>
      </c>
      <c r="U73">
        <v>-0.696683112867951</v>
      </c>
      <c r="V73">
        <v>-0.474385267154741</v>
      </c>
      <c r="W73">
        <v>-0.797848019934839</v>
      </c>
      <c r="X73">
        <v>-0.546297083051609</v>
      </c>
      <c r="Y73">
        <v>-0.734742881848478</v>
      </c>
      <c r="Z73">
        <v>-0.624776410485075</v>
      </c>
      <c r="AA73">
        <v>0.193721395659092</v>
      </c>
      <c r="AB73">
        <v>0.0761713594418438</v>
      </c>
      <c r="AC73">
        <v>-0.499362114897719</v>
      </c>
      <c r="AD73">
        <v>0.942697074359607</v>
      </c>
      <c r="AE73">
        <v>0.744012863489375</v>
      </c>
      <c r="AF73">
        <v>1.40645096428115</v>
      </c>
      <c r="AG73">
        <v>0.965835758689405</v>
      </c>
      <c r="AH73">
        <v>-0.425228274220078</v>
      </c>
      <c r="AI73">
        <v>0.202961875285832</v>
      </c>
      <c r="AJ73">
        <v>0.239249167183282</v>
      </c>
      <c r="AK73">
        <v>-0.0432946496195542</v>
      </c>
      <c r="AL73">
        <v>-0.149126338230504</v>
      </c>
      <c r="AM73">
        <v>-0.783807235642754</v>
      </c>
      <c r="AN73">
        <v>-0.356099607702226</v>
      </c>
      <c r="AO73">
        <v>0.792794677354373</v>
      </c>
      <c r="AP73">
        <v>0.842957601009321</v>
      </c>
      <c r="AQ73">
        <v>-0.00613109881144982</v>
      </c>
      <c r="AR73">
        <v>1.12467032041125</v>
      </c>
      <c r="AS73">
        <v>-1.2998168911139</v>
      </c>
      <c r="AT73">
        <v>-0.946674486437356</v>
      </c>
      <c r="AU73">
        <v>0.798894200908998</v>
      </c>
      <c r="AV73">
        <v>-1.11689991402333</v>
      </c>
      <c r="AW73">
        <v>-0.59071701041852</v>
      </c>
      <c r="AX73">
        <v>1.54709621517012</v>
      </c>
      <c r="AY73">
        <v>-0.189485266437779</v>
      </c>
      <c r="AZ73">
        <v>-1.24754280185515</v>
      </c>
      <c r="BA73">
        <v>-0.76715461199941</v>
      </c>
      <c r="BB73">
        <v>0.314973249362557</v>
      </c>
      <c r="BC73">
        <v>-1.39891105540348</v>
      </c>
      <c r="BD73">
        <v>-0.617201085909701</v>
      </c>
      <c r="BE73">
        <v>0.833359787139174</v>
      </c>
      <c r="BF73">
        <v>1.022699676808</v>
      </c>
      <c r="BG73">
        <v>-0.109811993715578</v>
      </c>
      <c r="BH73">
        <v>-0.976591350766338</v>
      </c>
      <c r="BI73">
        <v>-0.519231869057197</v>
      </c>
      <c r="BJ73">
        <v>0.243665561470639</v>
      </c>
      <c r="BK73">
        <v>0.420553149992295</v>
      </c>
      <c r="BL73">
        <v>0.279463316575431</v>
      </c>
      <c r="BM73">
        <v>0.398326707513665</v>
      </c>
      <c r="BN73">
        <v>1.03506951296043</v>
      </c>
      <c r="BO73">
        <v>0.442358821211893</v>
      </c>
      <c r="BP73">
        <v>0.339272788675191</v>
      </c>
      <c r="BQ73">
        <v>1.78312367127738</v>
      </c>
      <c r="BR73">
        <v>0.325112843974484</v>
      </c>
      <c r="BS73">
        <v>-0.636462876493764</v>
      </c>
      <c r="BT73">
        <v>0.690896947075439</v>
      </c>
      <c r="BU73">
        <v>0.541895295256887</v>
      </c>
      <c r="BV73">
        <v>0.246388510067594</v>
      </c>
      <c r="BW73">
        <v>2.01491606465591</v>
      </c>
      <c r="BX73">
        <v>1.02102609635905</v>
      </c>
      <c r="BY73">
        <v>0.914728383977189</v>
      </c>
      <c r="BZ73">
        <v>0.431130302177894</v>
      </c>
      <c r="CA73">
        <v>1.11932129937345</v>
      </c>
      <c r="CB73">
        <v>-0.230685326206005</v>
      </c>
      <c r="CC73">
        <v>3.47424900619087</v>
      </c>
      <c r="CD73">
        <v>2.2252469633478</v>
      </c>
      <c r="CE73">
        <v>1.53126551402788</v>
      </c>
      <c r="CF73">
        <v>-0.281651755599404</v>
      </c>
      <c r="CG73">
        <v>0.608553455527025</v>
      </c>
      <c r="CH73">
        <v>0.360921899408709</v>
      </c>
      <c r="CI73">
        <v>2.08373795971984</v>
      </c>
      <c r="CJ73">
        <v>-1.47780064866762</v>
      </c>
      <c r="CK73">
        <v>1.21053439950995</v>
      </c>
      <c r="CL73">
        <v>1.37047654553061</v>
      </c>
      <c r="CM73">
        <v>-0.545616982505782</v>
      </c>
      <c r="CN73">
        <v>1.16519447109721</v>
      </c>
      <c r="CO73">
        <v>0.437736176360523</v>
      </c>
      <c r="CP73">
        <v>0.420643381344911</v>
      </c>
      <c r="CQ73">
        <v>0.315513245640454</v>
      </c>
      <c r="CR73">
        <v>0.575165580896747</v>
      </c>
      <c r="CS73">
        <v>-1.58859907577067</v>
      </c>
      <c r="CT73">
        <v>0.673014047749385</v>
      </c>
      <c r="CU73">
        <v>0.365311015006786</v>
      </c>
      <c r="CV73">
        <v>0.294174552987255</v>
      </c>
      <c r="CW73">
        <v>0.239462374127196</v>
      </c>
      <c r="CX73">
        <v>0.237330987109637</v>
      </c>
      <c r="CY73">
        <v>0.504218145039107</v>
      </c>
      <c r="CZ73">
        <v>-0.343418541139367</v>
      </c>
      <c r="DA73">
        <v>-0.337762771407131</v>
      </c>
      <c r="DB73">
        <v>-0.159384993407264</v>
      </c>
      <c r="DC73">
        <v>0.461282528588081</v>
      </c>
      <c r="DD73">
        <v>0.0236588888831537</v>
      </c>
      <c r="DE73">
        <v>0.0159363604789244</v>
      </c>
      <c r="DF73">
        <v>0.4361393811372</v>
      </c>
      <c r="DG73">
        <v>3.54205735921325</v>
      </c>
      <c r="DH73">
        <v>3.33503857861857</v>
      </c>
      <c r="DI73">
        <v>0.720472706102483</v>
      </c>
      <c r="DJ73">
        <v>-1.95608738574871</v>
      </c>
      <c r="DK73">
        <v>0.36859194048685</v>
      </c>
      <c r="DL73">
        <v>-0.813480942123066</v>
      </c>
      <c r="DM73">
        <v>0.719488353983623</v>
      </c>
      <c r="DN73">
        <v>-0.885322066025643</v>
      </c>
      <c r="DO73">
        <v>-0.0313840690323851</v>
      </c>
      <c r="DP73">
        <v>-0.145389770652711</v>
      </c>
      <c r="DQ73">
        <v>0.0732661235920233</v>
      </c>
      <c r="DR73">
        <v>0.678032002736087</v>
      </c>
      <c r="DS73">
        <v>0.845365536445742</v>
      </c>
      <c r="DT73">
        <v>0.549683862168078</v>
      </c>
      <c r="DU73">
        <v>0.871669912068014</v>
      </c>
      <c r="DV73">
        <v>0.190568746659583</v>
      </c>
      <c r="DW73">
        <v>-0.324271652904912</v>
      </c>
      <c r="DX73">
        <v>-0.85058806609471</v>
      </c>
      <c r="DY73">
        <v>0.721098493742875</v>
      </c>
      <c r="DZ73">
        <v>-0.524774885050089</v>
      </c>
      <c r="EA73">
        <v>-0.211748134346426</v>
      </c>
      <c r="EB73">
        <v>-0.73836619458331</v>
      </c>
      <c r="EC73">
        <v>0.0356688679990832</v>
      </c>
      <c r="ED73">
        <v>0.174345529942449</v>
      </c>
      <c r="EE73">
        <v>0.677511195240389</v>
      </c>
      <c r="EF73">
        <v>0.333807477889255</v>
      </c>
      <c r="EG73">
        <v>-0.207119760111126</v>
      </c>
      <c r="EH73">
        <v>-0.742985397119413</v>
      </c>
      <c r="EI73">
        <v>0.365306282052461</v>
      </c>
      <c r="EJ73">
        <v>-0.791438098403</v>
      </c>
      <c r="EK73">
        <v>-2.00100293895249</v>
      </c>
      <c r="EL73">
        <v>0.250797449450211</v>
      </c>
      <c r="EM73">
        <v>0.261527485198239</v>
      </c>
      <c r="EN73">
        <v>6.991891</v>
      </c>
      <c r="EQ73">
        <v>0.65611107434552</v>
      </c>
      <c r="ER73">
        <v>0.678267962888339</v>
      </c>
      <c r="ES73">
        <v>0.674211639728488</v>
      </c>
      <c r="ET73">
        <v>0.182691307288071</v>
      </c>
      <c r="EU73">
        <v>-0.726949929164771</v>
      </c>
      <c r="EV73">
        <v>-0.594059062839858</v>
      </c>
      <c r="EW73">
        <v>-0.742147247803278</v>
      </c>
      <c r="EX73">
        <v>-0.582198606595824</v>
      </c>
      <c r="EY73">
        <v>-0.347821408183093</v>
      </c>
      <c r="EZ73">
        <v>-0.564043804606221</v>
      </c>
      <c r="FA73">
        <v>0.643677731269141</v>
      </c>
      <c r="FB73">
        <v>0.471815891919539</v>
      </c>
      <c r="FC73">
        <v>0.479410766818407</v>
      </c>
      <c r="FD73">
        <v>0.496694755931861</v>
      </c>
      <c r="FE73">
        <v>0.474420362739743</v>
      </c>
      <c r="FF73">
        <v>0.481620966927551</v>
      </c>
      <c r="FG73">
        <v>0.86218343177475</v>
      </c>
      <c r="FH73">
        <v>-0.358365804697734</v>
      </c>
      <c r="FI73">
        <v>0.536258290209981</v>
      </c>
      <c r="FJ73">
        <v>0.736247269733464</v>
      </c>
      <c r="FK73">
        <v>-0.50792507384389</v>
      </c>
      <c r="FL73">
        <v>-0.709516090308431</v>
      </c>
      <c r="FM73">
        <v>-0.676800590284398</v>
      </c>
      <c r="FN73">
        <v>-0.685397325423572</v>
      </c>
      <c r="FO73">
        <v>-0.27450647228153</v>
      </c>
      <c r="FP73">
        <v>-0.0775902903788105</v>
      </c>
      <c r="FQ73">
        <v>-0.436428148305426</v>
      </c>
      <c r="FR73">
        <v>-0.335993988404994</v>
      </c>
      <c r="FS73">
        <v>0.70797040694193</v>
      </c>
      <c r="FT73">
        <v>-0.142141537365503</v>
      </c>
      <c r="FU73">
        <v>1.04435701176696</v>
      </c>
      <c r="FV73">
        <v>0.549530256342174</v>
      </c>
      <c r="FW73">
        <v>1.18361240108503</v>
      </c>
      <c r="FX73">
        <v>0.11431460479475</v>
      </c>
      <c r="FY73">
        <v>-0.0220152958341772</v>
      </c>
      <c r="FZ73">
        <v>0.886802630120524</v>
      </c>
      <c r="GA73">
        <v>0.196701719445416</v>
      </c>
      <c r="GB73">
        <v>-0.681966457656282</v>
      </c>
      <c r="GC73">
        <v>-0.765379221937631</v>
      </c>
      <c r="GD73">
        <v>-0.559524394015462</v>
      </c>
      <c r="GE73">
        <v>0.655025848946625</v>
      </c>
      <c r="GF73">
        <v>-0.769652922817984</v>
      </c>
      <c r="GG73">
        <v>-0.609204120377523</v>
      </c>
      <c r="GH73">
        <v>-0.897830094583694</v>
      </c>
      <c r="GI73">
        <v>-0.648234785363539</v>
      </c>
      <c r="GJ73">
        <v>-0.708988276294959</v>
      </c>
      <c r="GK73">
        <v>-0.769413466927158</v>
      </c>
      <c r="GL73">
        <v>-0.24898648948846</v>
      </c>
      <c r="GM73">
        <v>-0.396554099793626</v>
      </c>
      <c r="GN73">
        <v>0.180241974856794</v>
      </c>
      <c r="GO73">
        <v>-0.511925610271102</v>
      </c>
      <c r="GP73">
        <v>-0.594380305024696</v>
      </c>
      <c r="GQ73">
        <v>-0.345150698585634</v>
      </c>
      <c r="GR73">
        <v>-0.219824381977927</v>
      </c>
      <c r="GS73">
        <v>-0.483692391331278</v>
      </c>
      <c r="GT73">
        <v>-0.590871680169612</v>
      </c>
      <c r="GU73">
        <v>0.402235119645066</v>
      </c>
      <c r="GV73">
        <v>0.303695108274873</v>
      </c>
      <c r="GW73">
        <v>-0.777777062506089</v>
      </c>
      <c r="GX73">
        <v>-0.080807404626312</v>
      </c>
      <c r="GY73">
        <v>-0.199632157426854</v>
      </c>
      <c r="GZ73">
        <v>0.352651172764143</v>
      </c>
      <c r="HA73">
        <v>-0.835687938804447</v>
      </c>
      <c r="HB73">
        <v>-0.268815491184526</v>
      </c>
      <c r="HC73">
        <v>-0.558658212871153</v>
      </c>
      <c r="HD73">
        <v>-0.770308036293168</v>
      </c>
      <c r="HE73">
        <v>-0.232268600665419</v>
      </c>
      <c r="HF73">
        <v>-0.4551556889825</v>
      </c>
      <c r="HG73">
        <v>-0.740332411566865</v>
      </c>
      <c r="HH73">
        <v>-0.24487969836713</v>
      </c>
      <c r="HI73">
        <v>0.611148367116758</v>
      </c>
      <c r="HJ73">
        <v>-0.525147229037651</v>
      </c>
      <c r="HK73">
        <v>-0.248748911011646</v>
      </c>
      <c r="HL73">
        <v>-0.64475442760594</v>
      </c>
      <c r="HM73">
        <v>0.0773346938668744</v>
      </c>
      <c r="HN73">
        <v>-0.73803513185118</v>
      </c>
      <c r="HO73">
        <v>-0.575195502686715</v>
      </c>
      <c r="HP73">
        <v>-0.834490998906302</v>
      </c>
      <c r="HQ73">
        <v>-0.700126239655201</v>
      </c>
      <c r="HR73">
        <v>-0.389467843326329</v>
      </c>
      <c r="HS73">
        <v>-0.764989814157719</v>
      </c>
      <c r="HT73">
        <v>0.740446387370877</v>
      </c>
      <c r="HU73">
        <v>-0.853235149537256</v>
      </c>
      <c r="HV73">
        <v>-0.5357033448451</v>
      </c>
      <c r="HW73">
        <v>0.717113827730696</v>
      </c>
      <c r="HX73">
        <v>0.773432398563065</v>
      </c>
      <c r="HY73">
        <v>0.84724789651944</v>
      </c>
      <c r="HZ73">
        <v>0.300134319093173</v>
      </c>
      <c r="IA73">
        <v>-0.636745511560694</v>
      </c>
      <c r="IB73">
        <v>-0.618182483053696</v>
      </c>
      <c r="IC73">
        <v>-0.566194124472192</v>
      </c>
      <c r="ID73">
        <v>-0.40923857394962</v>
      </c>
      <c r="IE73">
        <v>-0.408561511936321</v>
      </c>
      <c r="IF73">
        <v>-0.429826178518717</v>
      </c>
      <c r="IG73">
        <v>-0.193278579349371</v>
      </c>
      <c r="IH73">
        <v>-0.489853144049888</v>
      </c>
      <c r="II73">
        <v>-0.700715951226731</v>
      </c>
      <c r="IJ73">
        <v>-0.433446166291989</v>
      </c>
      <c r="IK73">
        <v>0.472956515640075</v>
      </c>
      <c r="IL73">
        <v>-0.640247956792497</v>
      </c>
      <c r="IM73">
        <v>0.734830973359027</v>
      </c>
      <c r="IN73">
        <v>-0.306469469295526</v>
      </c>
      <c r="IO73">
        <v>-0.527918566080401</v>
      </c>
      <c r="IP73">
        <v>-0.433520601635695</v>
      </c>
      <c r="IQ73">
        <v>0.538263610115009</v>
      </c>
      <c r="IR73">
        <v>0.231791100208352</v>
      </c>
      <c r="IS73">
        <v>-0.878657747181396</v>
      </c>
      <c r="IT73">
        <v>-0.394076674906139</v>
      </c>
      <c r="IU73">
        <v>-0.52835981317342</v>
      </c>
      <c r="IV73">
        <v>-0.734674385855105</v>
      </c>
      <c r="IW73">
        <v>-0.943397147454537</v>
      </c>
      <c r="IX73">
        <v>-0.656919794955905</v>
      </c>
      <c r="IY73">
        <v>-0.691655592240572</v>
      </c>
      <c r="IZ73">
        <v>-0.742317994595767</v>
      </c>
      <c r="JA73">
        <v>-0.490511840954226</v>
      </c>
      <c r="JB73">
        <v>-0.536609284741633</v>
      </c>
      <c r="JC73">
        <v>-0.452351354655886</v>
      </c>
      <c r="JD73">
        <v>-0.178736192751025</v>
      </c>
      <c r="JE73">
        <v>-0.0395427503873357</v>
      </c>
      <c r="JF73">
        <v>-0.255333079803476</v>
      </c>
      <c r="JG73">
        <v>0.215180503666707</v>
      </c>
      <c r="JH73">
        <v>-0.0425782214813099</v>
      </c>
      <c r="JI73">
        <v>-0.288954011811765</v>
      </c>
      <c r="JJ73">
        <v>0.30841307906825</v>
      </c>
      <c r="JK73">
        <v>-0.453148957149768</v>
      </c>
      <c r="JL73">
        <v>-0.656165837824224</v>
      </c>
      <c r="JM73">
        <v>-0.215423744872498</v>
      </c>
      <c r="JN73">
        <v>-0.367722455173803</v>
      </c>
      <c r="JO73">
        <v>-0.706894712372734</v>
      </c>
      <c r="JP73">
        <v>-0.701324238139489</v>
      </c>
      <c r="JQ73">
        <v>0.147157770389854</v>
      </c>
      <c r="JR73">
        <v>0.0966224751156117</v>
      </c>
      <c r="JS73">
        <v>0.369974174490052</v>
      </c>
      <c r="JT73">
        <v>0.415802357561818</v>
      </c>
      <c r="JU73">
        <v>7</v>
      </c>
    </row>
    <row r="74" spans="9:281">
      <c r="I74" t="s">
        <v>85</v>
      </c>
      <c r="J74">
        <v>0.901301937692939</v>
      </c>
      <c r="K74">
        <v>0.176961380060089</v>
      </c>
      <c r="L74">
        <v>0.365964060276741</v>
      </c>
      <c r="M74">
        <v>-2.1343328429163</v>
      </c>
      <c r="N74">
        <v>0.0604264747007808</v>
      </c>
      <c r="O74">
        <v>0.72710725546307</v>
      </c>
      <c r="P74">
        <v>0.552105677187117</v>
      </c>
      <c r="Q74">
        <v>1.33241099823699</v>
      </c>
      <c r="R74">
        <v>0.523761500983652</v>
      </c>
      <c r="S74">
        <v>1.15063216781528</v>
      </c>
      <c r="T74">
        <v>-1.3397684757883</v>
      </c>
      <c r="U74">
        <v>-0.450383328510723</v>
      </c>
      <c r="V74">
        <v>-0.408189791078119</v>
      </c>
      <c r="W74">
        <v>-0.559184439566685</v>
      </c>
      <c r="X74">
        <v>-0.323543015992601</v>
      </c>
      <c r="Y74">
        <v>-0.827042517257436</v>
      </c>
      <c r="Z74">
        <v>-0.766712971660273</v>
      </c>
      <c r="AA74">
        <v>0.0755865231365624</v>
      </c>
      <c r="AB74">
        <v>0.111892986447632</v>
      </c>
      <c r="AC74">
        <v>-0.508604969563711</v>
      </c>
      <c r="AD74">
        <v>0.715953355293237</v>
      </c>
      <c r="AE74">
        <v>0.482071818105197</v>
      </c>
      <c r="AF74">
        <v>0.850835458062604</v>
      </c>
      <c r="AG74">
        <v>0.727657418357644</v>
      </c>
      <c r="AH74">
        <v>-0.198208888569374</v>
      </c>
      <c r="AI74">
        <v>0.0335247560947257</v>
      </c>
      <c r="AJ74">
        <v>0.174402592108253</v>
      </c>
      <c r="AK74">
        <v>0.16016079135834</v>
      </c>
      <c r="AL74">
        <v>-0.134253472762178</v>
      </c>
      <c r="AM74">
        <v>-0.353540211324247</v>
      </c>
      <c r="AN74">
        <v>-0.310652240061403</v>
      </c>
      <c r="AO74">
        <v>1.29192461231123</v>
      </c>
      <c r="AP74">
        <v>0.952128008845276</v>
      </c>
      <c r="AQ74">
        <v>-0.0243513216939654</v>
      </c>
      <c r="AR74">
        <v>1.32636734665654</v>
      </c>
      <c r="AS74">
        <v>-0.990556081699514</v>
      </c>
      <c r="AT74">
        <v>-1.18340286619306</v>
      </c>
      <c r="AU74">
        <v>1.20224824991039</v>
      </c>
      <c r="AV74">
        <v>-0.8717574899651</v>
      </c>
      <c r="AW74">
        <v>-0.374087153083229</v>
      </c>
      <c r="AX74">
        <v>1.44196467626372</v>
      </c>
      <c r="AY74">
        <v>-0.0187441700180287</v>
      </c>
      <c r="AZ74">
        <v>-1.35738712807626</v>
      </c>
      <c r="BA74">
        <v>-0.804666524453188</v>
      </c>
      <c r="BB74">
        <v>0.58179186792226</v>
      </c>
      <c r="BC74">
        <v>-1.40215758523441</v>
      </c>
      <c r="BD74">
        <v>-0.571053584849074</v>
      </c>
      <c r="BE74">
        <v>0.679467319895409</v>
      </c>
      <c r="BF74">
        <v>1.12551246903949</v>
      </c>
      <c r="BG74">
        <v>-0.105578607061208</v>
      </c>
      <c r="BH74">
        <v>-0.929218182918292</v>
      </c>
      <c r="BI74">
        <v>-0.459713263902967</v>
      </c>
      <c r="BJ74">
        <v>0.426050207741971</v>
      </c>
      <c r="BK74">
        <v>0.532030391666597</v>
      </c>
      <c r="BL74">
        <v>0.0965375707448538</v>
      </c>
      <c r="BM74">
        <v>0.723484278399296</v>
      </c>
      <c r="BN74">
        <v>0.767342254533481</v>
      </c>
      <c r="BO74">
        <v>0.327903819386658</v>
      </c>
      <c r="BP74">
        <v>0.592158156549098</v>
      </c>
      <c r="BQ74">
        <v>1.75833568649733</v>
      </c>
      <c r="BR74">
        <v>0.68538030327091</v>
      </c>
      <c r="BS74">
        <v>-0.768531143183265</v>
      </c>
      <c r="BT74">
        <v>0.76542896627489</v>
      </c>
      <c r="BU74">
        <v>0.0178125333127421</v>
      </c>
      <c r="BV74">
        <v>0.0220413883093135</v>
      </c>
      <c r="BW74">
        <v>2.02321633351937</v>
      </c>
      <c r="BX74">
        <v>0.978823552359515</v>
      </c>
      <c r="BY74">
        <v>0.846309618690519</v>
      </c>
      <c r="BZ74">
        <v>0.343250200624269</v>
      </c>
      <c r="CA74">
        <v>0.928723569666039</v>
      </c>
      <c r="CB74">
        <v>-0.0872169907412854</v>
      </c>
      <c r="CC74">
        <v>3.34946801776433</v>
      </c>
      <c r="CD74">
        <v>2.13411804971728</v>
      </c>
      <c r="CE74">
        <v>1.46924060953867</v>
      </c>
      <c r="CF74">
        <v>-0.635191920301066</v>
      </c>
      <c r="CG74">
        <v>0.507534130491562</v>
      </c>
      <c r="CH74">
        <v>0.46145531563964</v>
      </c>
      <c r="CI74">
        <v>2.06354940690625</v>
      </c>
      <c r="CJ74">
        <v>-1.06236094605295</v>
      </c>
      <c r="CK74">
        <v>1.92018282784228</v>
      </c>
      <c r="CL74">
        <v>1.08952167259402</v>
      </c>
      <c r="CM74">
        <v>-0.326242155213952</v>
      </c>
      <c r="CN74">
        <v>1.64984034560049</v>
      </c>
      <c r="CO74">
        <v>-0.205569988219662</v>
      </c>
      <c r="CP74">
        <v>0.517243932725531</v>
      </c>
      <c r="CQ74">
        <v>0.677930865620421</v>
      </c>
      <c r="CR74">
        <v>0.717068958326255</v>
      </c>
      <c r="CS74">
        <v>-1.65333551033626</v>
      </c>
      <c r="CT74">
        <v>0.183992778203609</v>
      </c>
      <c r="CU74">
        <v>-0.181489688728908</v>
      </c>
      <c r="CV74">
        <v>-0.441897886910846</v>
      </c>
      <c r="CW74">
        <v>0.188905586412672</v>
      </c>
      <c r="CX74">
        <v>0.186584262132839</v>
      </c>
      <c r="CY74">
        <v>0.206932450541953</v>
      </c>
      <c r="CZ74">
        <v>-0.628490723708047</v>
      </c>
      <c r="DA74">
        <v>-0.593649245767976</v>
      </c>
      <c r="DB74">
        <v>-0.390871574326316</v>
      </c>
      <c r="DC74">
        <v>0.252731875524549</v>
      </c>
      <c r="DD74">
        <v>0.178997187204549</v>
      </c>
      <c r="DE74">
        <v>0.0953763937612816</v>
      </c>
      <c r="DF74">
        <v>0.463858998359967</v>
      </c>
      <c r="DG74">
        <v>3.05702412667274</v>
      </c>
      <c r="DH74">
        <v>3.29356088583413</v>
      </c>
      <c r="DI74">
        <v>0.293536869903023</v>
      </c>
      <c r="DJ74">
        <v>-2.42195610194827</v>
      </c>
      <c r="DK74">
        <v>0.0457301991424624</v>
      </c>
      <c r="DL74">
        <v>-1.40400770950306</v>
      </c>
      <c r="DM74">
        <v>0.827258110981632</v>
      </c>
      <c r="DN74">
        <v>-1.50075886366902</v>
      </c>
      <c r="DO74">
        <v>-0.217686481971621</v>
      </c>
      <c r="DP74">
        <v>-0.231929476378234</v>
      </c>
      <c r="DQ74">
        <v>0.158848154269395</v>
      </c>
      <c r="DR74">
        <v>0.569612858522452</v>
      </c>
      <c r="DS74">
        <v>0.692846641267817</v>
      </c>
      <c r="DT74">
        <v>0.292884380981775</v>
      </c>
      <c r="DU74">
        <v>0.560389699297401</v>
      </c>
      <c r="DV74">
        <v>-0.0147143593641617</v>
      </c>
      <c r="DW74">
        <v>-0.0975730676530735</v>
      </c>
      <c r="DX74">
        <v>-0.622043567192799</v>
      </c>
      <c r="DY74">
        <v>0.737933045036821</v>
      </c>
      <c r="DZ74">
        <v>-0.368811708645399</v>
      </c>
      <c r="EA74">
        <v>-0.0379979302974237</v>
      </c>
      <c r="EB74">
        <v>-0.269050553369667</v>
      </c>
      <c r="EC74">
        <v>-0.138647424512831</v>
      </c>
      <c r="ED74">
        <v>0.160900161425783</v>
      </c>
      <c r="EE74">
        <v>0.591599562650295</v>
      </c>
      <c r="EF74">
        <v>0.417213299418512</v>
      </c>
      <c r="EG74">
        <v>-0.00858457724530039</v>
      </c>
      <c r="EH74">
        <v>-0.763154616332838</v>
      </c>
      <c r="EI74">
        <v>0.0896922290548148</v>
      </c>
      <c r="EJ74">
        <v>-0.324955848027514</v>
      </c>
      <c r="EK74">
        <v>-1.8391723392447</v>
      </c>
      <c r="EL74">
        <v>-0.428588489543857</v>
      </c>
      <c r="EM74">
        <v>-0.410959264129013</v>
      </c>
      <c r="EN74">
        <v>6.92796399999999</v>
      </c>
      <c r="EQ74">
        <v>0.65611107434552</v>
      </c>
      <c r="ER74">
        <v>0.678267962888339</v>
      </c>
      <c r="ES74">
        <v>0.674211639728488</v>
      </c>
      <c r="ET74">
        <v>0.182691307288071</v>
      </c>
      <c r="EU74">
        <v>-0.726949929164771</v>
      </c>
      <c r="EV74">
        <v>-0.594059062839858</v>
      </c>
      <c r="EW74">
        <v>-0.742147247803278</v>
      </c>
      <c r="EX74">
        <v>-0.582198606595824</v>
      </c>
      <c r="EY74">
        <v>-0.347821408183093</v>
      </c>
      <c r="EZ74">
        <v>-0.564043804606221</v>
      </c>
      <c r="FA74">
        <v>0.643677731269141</v>
      </c>
      <c r="FB74">
        <v>0.471815891919539</v>
      </c>
      <c r="FC74">
        <v>0.479410766818407</v>
      </c>
      <c r="FD74">
        <v>0.496694755931861</v>
      </c>
      <c r="FE74">
        <v>0.474420362739743</v>
      </c>
      <c r="FF74">
        <v>0.481620966927551</v>
      </c>
      <c r="FG74">
        <v>0.86218343177475</v>
      </c>
      <c r="FH74">
        <v>-0.358365804697734</v>
      </c>
      <c r="FI74">
        <v>0.536258290209981</v>
      </c>
      <c r="FJ74">
        <v>0.736247269733464</v>
      </c>
      <c r="FK74">
        <v>-0.50792507384389</v>
      </c>
      <c r="FL74">
        <v>-0.709516090308431</v>
      </c>
      <c r="FM74">
        <v>-0.676800590284398</v>
      </c>
      <c r="FN74">
        <v>-0.685397325423572</v>
      </c>
      <c r="FO74">
        <v>-0.27450647228153</v>
      </c>
      <c r="FP74">
        <v>-0.0775902903788105</v>
      </c>
      <c r="FQ74">
        <v>-0.436428148305426</v>
      </c>
      <c r="FR74">
        <v>-0.335993988404994</v>
      </c>
      <c r="FS74">
        <v>0.70797040694193</v>
      </c>
      <c r="FT74">
        <v>-0.142141537365503</v>
      </c>
      <c r="FU74">
        <v>1.04435701176696</v>
      </c>
      <c r="FV74">
        <v>0.549530256342174</v>
      </c>
      <c r="FW74">
        <v>1.18361240108503</v>
      </c>
      <c r="FX74">
        <v>0.11431460479475</v>
      </c>
      <c r="FY74">
        <v>-0.0220152958341772</v>
      </c>
      <c r="FZ74">
        <v>0.886802630120524</v>
      </c>
      <c r="GA74">
        <v>0.196701719445416</v>
      </c>
      <c r="GB74">
        <v>-0.681966457656282</v>
      </c>
      <c r="GC74">
        <v>-0.765379221937631</v>
      </c>
      <c r="GD74">
        <v>-0.559524394015462</v>
      </c>
      <c r="GE74">
        <v>0.655025848946625</v>
      </c>
      <c r="GF74">
        <v>-0.769652922817984</v>
      </c>
      <c r="GG74">
        <v>-0.609204120377523</v>
      </c>
      <c r="GH74">
        <v>-0.897830094583694</v>
      </c>
      <c r="GI74">
        <v>-0.648234785363539</v>
      </c>
      <c r="GJ74">
        <v>-0.708988276294959</v>
      </c>
      <c r="GK74">
        <v>-0.769413466927158</v>
      </c>
      <c r="GL74">
        <v>-0.24898648948846</v>
      </c>
      <c r="GM74">
        <v>-0.396554099793626</v>
      </c>
      <c r="GN74">
        <v>0.180241974856794</v>
      </c>
      <c r="GO74">
        <v>-0.511925610271102</v>
      </c>
      <c r="GP74">
        <v>-0.594380305024696</v>
      </c>
      <c r="GQ74">
        <v>-0.345150698585634</v>
      </c>
      <c r="GR74">
        <v>-0.219824381977927</v>
      </c>
      <c r="GS74">
        <v>-0.483692391331278</v>
      </c>
      <c r="GT74">
        <v>-0.590871680169612</v>
      </c>
      <c r="GU74">
        <v>0.402235119645066</v>
      </c>
      <c r="GV74">
        <v>0.303695108274873</v>
      </c>
      <c r="GW74">
        <v>-0.777777062506089</v>
      </c>
      <c r="GX74">
        <v>-0.080807404626312</v>
      </c>
      <c r="GY74">
        <v>-0.199632157426854</v>
      </c>
      <c r="GZ74">
        <v>0.352651172764143</v>
      </c>
      <c r="HA74">
        <v>-0.835687938804447</v>
      </c>
      <c r="HB74">
        <v>-0.268815491184526</v>
      </c>
      <c r="HC74">
        <v>-0.558658212871153</v>
      </c>
      <c r="HD74">
        <v>-0.770308036293168</v>
      </c>
      <c r="HE74">
        <v>-0.232268600665419</v>
      </c>
      <c r="HF74">
        <v>-0.4551556889825</v>
      </c>
      <c r="HG74">
        <v>-0.740332411566865</v>
      </c>
      <c r="HH74">
        <v>-0.24487969836713</v>
      </c>
      <c r="HI74">
        <v>0.611148367116758</v>
      </c>
      <c r="HJ74">
        <v>-0.525147229037651</v>
      </c>
      <c r="HK74">
        <v>-0.248748911011646</v>
      </c>
      <c r="HL74">
        <v>-0.64475442760594</v>
      </c>
      <c r="HM74">
        <v>0.0773346938668744</v>
      </c>
      <c r="HN74">
        <v>-0.73803513185118</v>
      </c>
      <c r="HO74">
        <v>-0.575195502686715</v>
      </c>
      <c r="HP74">
        <v>-0.834490998906302</v>
      </c>
      <c r="HQ74">
        <v>-0.700126239655201</v>
      </c>
      <c r="HR74">
        <v>-0.389467843326329</v>
      </c>
      <c r="HS74">
        <v>-0.764989814157719</v>
      </c>
      <c r="HT74">
        <v>0.740446387370877</v>
      </c>
      <c r="HU74">
        <v>-0.853235149537256</v>
      </c>
      <c r="HV74">
        <v>-0.5357033448451</v>
      </c>
      <c r="HW74">
        <v>0.717113827730696</v>
      </c>
      <c r="HX74">
        <v>0.773432398563065</v>
      </c>
      <c r="HY74">
        <v>0.84724789651944</v>
      </c>
      <c r="HZ74">
        <v>0.300134319093173</v>
      </c>
      <c r="IA74">
        <v>-0.636745511560694</v>
      </c>
      <c r="IB74">
        <v>-0.618182483053696</v>
      </c>
      <c r="IC74">
        <v>-0.566194124472192</v>
      </c>
      <c r="ID74">
        <v>-0.40923857394962</v>
      </c>
      <c r="IE74">
        <v>-0.408561511936321</v>
      </c>
      <c r="IF74">
        <v>-0.429826178518717</v>
      </c>
      <c r="IG74">
        <v>-0.193278579349371</v>
      </c>
      <c r="IH74">
        <v>-0.489853144049888</v>
      </c>
      <c r="II74">
        <v>-0.700715951226731</v>
      </c>
      <c r="IJ74">
        <v>-0.433446166291989</v>
      </c>
      <c r="IK74">
        <v>0.472956515640075</v>
      </c>
      <c r="IL74">
        <v>-0.640247956792497</v>
      </c>
      <c r="IM74">
        <v>0.734830973359027</v>
      </c>
      <c r="IN74">
        <v>-0.306469469295526</v>
      </c>
      <c r="IO74">
        <v>-0.527918566080401</v>
      </c>
      <c r="IP74">
        <v>-0.433520601635695</v>
      </c>
      <c r="IQ74">
        <v>0.538263610115009</v>
      </c>
      <c r="IR74">
        <v>0.231791100208352</v>
      </c>
      <c r="IS74">
        <v>-0.878657747181396</v>
      </c>
      <c r="IT74">
        <v>-0.394076674906139</v>
      </c>
      <c r="IU74">
        <v>-0.52835981317342</v>
      </c>
      <c r="IV74">
        <v>-0.734674385855105</v>
      </c>
      <c r="IW74">
        <v>-0.943397147454537</v>
      </c>
      <c r="IX74">
        <v>-0.656919794955905</v>
      </c>
      <c r="IY74">
        <v>-0.691655592240572</v>
      </c>
      <c r="IZ74">
        <v>-0.742317994595767</v>
      </c>
      <c r="JA74">
        <v>-0.490511840954226</v>
      </c>
      <c r="JB74">
        <v>-0.536609284741633</v>
      </c>
      <c r="JC74">
        <v>-0.452351354655886</v>
      </c>
      <c r="JD74">
        <v>-0.178736192751025</v>
      </c>
      <c r="JE74">
        <v>-0.0395427503873357</v>
      </c>
      <c r="JF74">
        <v>-0.255333079803476</v>
      </c>
      <c r="JG74">
        <v>0.215180503666707</v>
      </c>
      <c r="JH74">
        <v>-0.0425782214813099</v>
      </c>
      <c r="JI74">
        <v>-0.288954011811765</v>
      </c>
      <c r="JJ74">
        <v>0.30841307906825</v>
      </c>
      <c r="JK74">
        <v>-0.453148957149768</v>
      </c>
      <c r="JL74">
        <v>-0.656165837824224</v>
      </c>
      <c r="JM74">
        <v>-0.215423744872498</v>
      </c>
      <c r="JN74">
        <v>-0.367722455173803</v>
      </c>
      <c r="JO74">
        <v>-0.706894712372734</v>
      </c>
      <c r="JP74">
        <v>-0.701324238139489</v>
      </c>
      <c r="JQ74">
        <v>0.147157770389854</v>
      </c>
      <c r="JR74">
        <v>0.0966224751156117</v>
      </c>
      <c r="JS74">
        <v>0.369974174490052</v>
      </c>
      <c r="JT74">
        <v>0.415802357561818</v>
      </c>
      <c r="JU74">
        <v>7</v>
      </c>
    </row>
    <row r="75" spans="9:281">
      <c r="I75" t="s">
        <v>86</v>
      </c>
      <c r="J75">
        <v>0.868015295233923</v>
      </c>
      <c r="K75">
        <v>0.427437351670821</v>
      </c>
      <c r="L75">
        <v>0.63767703839809</v>
      </c>
      <c r="M75">
        <v>-2.20414128191285</v>
      </c>
      <c r="N75">
        <v>0.0896691866927101</v>
      </c>
      <c r="O75">
        <v>0.633351492745068</v>
      </c>
      <c r="P75">
        <v>1.05739399717098</v>
      </c>
      <c r="Q75">
        <v>1.33883969905921</v>
      </c>
      <c r="R75">
        <v>0.597435532846138</v>
      </c>
      <c r="S75">
        <v>1.48661961944654</v>
      </c>
      <c r="T75">
        <v>-0.93481356536332</v>
      </c>
      <c r="U75">
        <v>-0.194538259624414</v>
      </c>
      <c r="V75">
        <v>-0.265941849031121</v>
      </c>
      <c r="W75">
        <v>-0.30333467368081</v>
      </c>
      <c r="X75">
        <v>-0.117285981003806</v>
      </c>
      <c r="Y75">
        <v>-0.55781156360024</v>
      </c>
      <c r="Z75">
        <v>-0.608953081745805</v>
      </c>
      <c r="AA75">
        <v>0.0668064542412055</v>
      </c>
      <c r="AB75">
        <v>0.143654652732848</v>
      </c>
      <c r="AC75">
        <v>-0.53762420245995</v>
      </c>
      <c r="AD75">
        <v>0.548619199239629</v>
      </c>
      <c r="AE75">
        <v>0.241900987793467</v>
      </c>
      <c r="AF75">
        <v>0.422512659389322</v>
      </c>
      <c r="AG75">
        <v>0.526103852034929</v>
      </c>
      <c r="AH75">
        <v>0.0355706316108179</v>
      </c>
      <c r="AI75">
        <v>-0.0196404195496378</v>
      </c>
      <c r="AJ75">
        <v>0.173747241501575</v>
      </c>
      <c r="AK75">
        <v>0.340814758664474</v>
      </c>
      <c r="AL75">
        <v>-0.134572746086299</v>
      </c>
      <c r="AM75">
        <v>0.0741706539878927</v>
      </c>
      <c r="AN75">
        <v>-0.270279245727835</v>
      </c>
      <c r="AO75">
        <v>0.825262844754657</v>
      </c>
      <c r="AP75">
        <v>1.11450417238454</v>
      </c>
      <c r="AQ75">
        <v>-0.0706096994829522</v>
      </c>
      <c r="AR75">
        <v>1.24753853559512</v>
      </c>
      <c r="AS75">
        <v>-0.545648706833536</v>
      </c>
      <c r="AT75">
        <v>-1.22131997151364</v>
      </c>
      <c r="AU75">
        <v>1.45736161968294</v>
      </c>
      <c r="AV75">
        <v>-1.09303036578156</v>
      </c>
      <c r="AW75">
        <v>-0.235156223418255</v>
      </c>
      <c r="AX75">
        <v>0.924244135433149</v>
      </c>
      <c r="AY75">
        <v>0.14841785844657</v>
      </c>
      <c r="AZ75">
        <v>-1.47383616545309</v>
      </c>
      <c r="BA75">
        <v>-0.877569272136236</v>
      </c>
      <c r="BB75">
        <v>0.77061049601344</v>
      </c>
      <c r="BC75">
        <v>-1.3853960073268</v>
      </c>
      <c r="BD75">
        <v>-0.471285488327969</v>
      </c>
      <c r="BE75">
        <v>0.0554009772986148</v>
      </c>
      <c r="BF75">
        <v>1.0714009413077</v>
      </c>
      <c r="BG75">
        <v>0.152921969517158</v>
      </c>
      <c r="BH75">
        <v>-0.607187084330505</v>
      </c>
      <c r="BI75">
        <v>-0.295346479433617</v>
      </c>
      <c r="BJ75">
        <v>0.66184805860039</v>
      </c>
      <c r="BK75">
        <v>0.578779618753796</v>
      </c>
      <c r="BL75">
        <v>-0.0840357817409196</v>
      </c>
      <c r="BM75">
        <v>1.03000731485682</v>
      </c>
      <c r="BN75">
        <v>0.368970842913828</v>
      </c>
      <c r="BO75">
        <v>0.264273574426858</v>
      </c>
      <c r="BP75">
        <v>0.918968216916149</v>
      </c>
      <c r="BQ75">
        <v>1.66300353365628</v>
      </c>
      <c r="BR75">
        <v>0.916023843340305</v>
      </c>
      <c r="BS75">
        <v>-0.763946422486372</v>
      </c>
      <c r="BT75">
        <v>1.00394524307776</v>
      </c>
      <c r="BU75">
        <v>-0.431359676328614</v>
      </c>
      <c r="BV75">
        <v>-0.0968019974974663</v>
      </c>
      <c r="BW75">
        <v>1.94848913523901</v>
      </c>
      <c r="BX75">
        <v>1.04179182936584</v>
      </c>
      <c r="BY75">
        <v>0.886246702364998</v>
      </c>
      <c r="BZ75">
        <v>0.342163188058405</v>
      </c>
      <c r="CA75">
        <v>0.798838893505542</v>
      </c>
      <c r="CB75">
        <v>0.064883552159478</v>
      </c>
      <c r="CC75">
        <v>2.9607184751265</v>
      </c>
      <c r="CD75">
        <v>2.0060431246369</v>
      </c>
      <c r="CE75">
        <v>1.56536703098384</v>
      </c>
      <c r="CF75">
        <v>-0.924921401506718</v>
      </c>
      <c r="CG75">
        <v>0.506282359529957</v>
      </c>
      <c r="CH75">
        <v>0.865409517959668</v>
      </c>
      <c r="CI75">
        <v>0.795942343738842</v>
      </c>
      <c r="CJ75">
        <v>-0.0317940711419529</v>
      </c>
      <c r="CK75">
        <v>2.60436990837621</v>
      </c>
      <c r="CL75">
        <v>0.466843176452368</v>
      </c>
      <c r="CM75">
        <v>-0.334847693520176</v>
      </c>
      <c r="CN75">
        <v>1.77073875437225</v>
      </c>
      <c r="CO75">
        <v>-0.218399197201164</v>
      </c>
      <c r="CP75">
        <v>0.294652474377925</v>
      </c>
      <c r="CQ75">
        <v>0.917683668887922</v>
      </c>
      <c r="CR75">
        <v>0.773004811742267</v>
      </c>
      <c r="CS75">
        <v>-1.53645935559281</v>
      </c>
      <c r="CT75">
        <v>-0.453069910803602</v>
      </c>
      <c r="CU75">
        <v>-0.781707416196049</v>
      </c>
      <c r="CV75">
        <v>-1.22240653741225</v>
      </c>
      <c r="CW75">
        <v>0.177237435269123</v>
      </c>
      <c r="CX75">
        <v>0.176127252834137</v>
      </c>
      <c r="CY75">
        <v>-0.0999025808139944</v>
      </c>
      <c r="CZ75">
        <v>-0.835683575440666</v>
      </c>
      <c r="DA75">
        <v>-0.822927609928853</v>
      </c>
      <c r="DB75">
        <v>-0.583743964496067</v>
      </c>
      <c r="DC75">
        <v>-0.0107483009628673</v>
      </c>
      <c r="DD75">
        <v>0.225754905576709</v>
      </c>
      <c r="DE75">
        <v>0.100231295054772</v>
      </c>
      <c r="DF75">
        <v>0.462262775204354</v>
      </c>
      <c r="DG75">
        <v>2.01104890363399</v>
      </c>
      <c r="DH75">
        <v>2.78717380839083</v>
      </c>
      <c r="DI75">
        <v>-0.00162966836666875</v>
      </c>
      <c r="DJ75">
        <v>-2.4928132299742</v>
      </c>
      <c r="DK75">
        <v>-0.256204159473213</v>
      </c>
      <c r="DL75">
        <v>-1.78649542704925</v>
      </c>
      <c r="DM75">
        <v>0.906390846640814</v>
      </c>
      <c r="DN75">
        <v>-1.87090641464558</v>
      </c>
      <c r="DO75">
        <v>-0.523271468391191</v>
      </c>
      <c r="DP75">
        <v>-0.44436785041106</v>
      </c>
      <c r="DQ75">
        <v>0.0322103914895043</v>
      </c>
      <c r="DR75">
        <v>0.218951751245689</v>
      </c>
      <c r="DS75">
        <v>0.307785874037706</v>
      </c>
      <c r="DT75">
        <v>0.0756735376801486</v>
      </c>
      <c r="DU75">
        <v>0.43951991117831</v>
      </c>
      <c r="DV75">
        <v>-0.0906132425088377</v>
      </c>
      <c r="DW75">
        <v>0.0755956486290517</v>
      </c>
      <c r="DX75">
        <v>-0.446954292011113</v>
      </c>
      <c r="DY75">
        <v>0.694062500625922</v>
      </c>
      <c r="DZ75">
        <v>-0.212909134077674</v>
      </c>
      <c r="EA75">
        <v>0.0650294134152419</v>
      </c>
      <c r="EB75">
        <v>0.103499980478696</v>
      </c>
      <c r="EC75">
        <v>-0.249877513279051</v>
      </c>
      <c r="ED75">
        <v>0.154545526126718</v>
      </c>
      <c r="EE75">
        <v>0.361295898473589</v>
      </c>
      <c r="EF75">
        <v>0.504309923110257</v>
      </c>
      <c r="EG75">
        <v>0.327565689408597</v>
      </c>
      <c r="EH75">
        <v>-0.778698270358656</v>
      </c>
      <c r="EI75">
        <v>-0.11568486150854</v>
      </c>
      <c r="EJ75">
        <v>0.0908651662225923</v>
      </c>
      <c r="EK75">
        <v>-1.66888627949378</v>
      </c>
      <c r="EL75">
        <v>-0.667614737417721</v>
      </c>
      <c r="EM75">
        <v>-0.648335310027511</v>
      </c>
      <c r="EN75">
        <v>6.96045099999998</v>
      </c>
      <c r="EQ75">
        <v>0.65611107434552</v>
      </c>
      <c r="ER75">
        <v>0.678267962888339</v>
      </c>
      <c r="ES75">
        <v>0.674211639728488</v>
      </c>
      <c r="ET75">
        <v>0.182691307288071</v>
      </c>
      <c r="EU75">
        <v>-0.726949929164771</v>
      </c>
      <c r="EV75">
        <v>-0.594059062839858</v>
      </c>
      <c r="EW75">
        <v>-0.742147247803278</v>
      </c>
      <c r="EX75">
        <v>-0.582198606595824</v>
      </c>
      <c r="EY75">
        <v>-0.347821408183093</v>
      </c>
      <c r="EZ75">
        <v>-0.564043804606221</v>
      </c>
      <c r="FA75">
        <v>0.643677731269141</v>
      </c>
      <c r="FB75">
        <v>0.471815891919539</v>
      </c>
      <c r="FC75">
        <v>0.479410766818407</v>
      </c>
      <c r="FD75">
        <v>0.496694755931861</v>
      </c>
      <c r="FE75">
        <v>0.474420362739743</v>
      </c>
      <c r="FF75">
        <v>0.481620966927551</v>
      </c>
      <c r="FG75">
        <v>0.86218343177475</v>
      </c>
      <c r="FH75">
        <v>-0.358365804697734</v>
      </c>
      <c r="FI75">
        <v>0.536258290209981</v>
      </c>
      <c r="FJ75">
        <v>0.736247269733464</v>
      </c>
      <c r="FK75">
        <v>-0.50792507384389</v>
      </c>
      <c r="FL75">
        <v>-0.709516090308431</v>
      </c>
      <c r="FM75">
        <v>-0.676800590284398</v>
      </c>
      <c r="FN75">
        <v>-0.685397325423572</v>
      </c>
      <c r="FO75">
        <v>-0.27450647228153</v>
      </c>
      <c r="FP75">
        <v>-0.0775902903788105</v>
      </c>
      <c r="FQ75">
        <v>-0.436428148305426</v>
      </c>
      <c r="FR75">
        <v>-0.335993988404994</v>
      </c>
      <c r="FS75">
        <v>0.70797040694193</v>
      </c>
      <c r="FT75">
        <v>-0.142141537365503</v>
      </c>
      <c r="FU75">
        <v>1.04435701176696</v>
      </c>
      <c r="FV75">
        <v>0.549530256342174</v>
      </c>
      <c r="FW75">
        <v>1.18361240108503</v>
      </c>
      <c r="FX75">
        <v>0.11431460479475</v>
      </c>
      <c r="FY75">
        <v>-0.0220152958341772</v>
      </c>
      <c r="FZ75">
        <v>0.886802630120524</v>
      </c>
      <c r="GA75">
        <v>0.196701719445416</v>
      </c>
      <c r="GB75">
        <v>-0.681966457656282</v>
      </c>
      <c r="GC75">
        <v>-0.765379221937631</v>
      </c>
      <c r="GD75">
        <v>-0.559524394015462</v>
      </c>
      <c r="GE75">
        <v>0.655025848946625</v>
      </c>
      <c r="GF75">
        <v>-0.769652922817984</v>
      </c>
      <c r="GG75">
        <v>-0.609204120377523</v>
      </c>
      <c r="GH75">
        <v>-0.897830094583694</v>
      </c>
      <c r="GI75">
        <v>-0.648234785363539</v>
      </c>
      <c r="GJ75">
        <v>-0.708988276294959</v>
      </c>
      <c r="GK75">
        <v>-0.769413466927158</v>
      </c>
      <c r="GL75">
        <v>-0.24898648948846</v>
      </c>
      <c r="GM75">
        <v>-0.396554099793626</v>
      </c>
      <c r="GN75">
        <v>0.180241974856794</v>
      </c>
      <c r="GO75">
        <v>-0.511925610271102</v>
      </c>
      <c r="GP75">
        <v>-0.594380305024696</v>
      </c>
      <c r="GQ75">
        <v>-0.345150698585634</v>
      </c>
      <c r="GR75">
        <v>-0.219824381977927</v>
      </c>
      <c r="GS75">
        <v>-0.483692391331278</v>
      </c>
      <c r="GT75">
        <v>-0.590871680169612</v>
      </c>
      <c r="GU75">
        <v>0.402235119645066</v>
      </c>
      <c r="GV75">
        <v>0.303695108274873</v>
      </c>
      <c r="GW75">
        <v>-0.777777062506089</v>
      </c>
      <c r="GX75">
        <v>-0.080807404626312</v>
      </c>
      <c r="GY75">
        <v>-0.199632157426854</v>
      </c>
      <c r="GZ75">
        <v>0.352651172764143</v>
      </c>
      <c r="HA75">
        <v>-0.835687938804447</v>
      </c>
      <c r="HB75">
        <v>-0.268815491184526</v>
      </c>
      <c r="HC75">
        <v>-0.558658212871153</v>
      </c>
      <c r="HD75">
        <v>-0.770308036293168</v>
      </c>
      <c r="HE75">
        <v>-0.232268600665419</v>
      </c>
      <c r="HF75">
        <v>-0.4551556889825</v>
      </c>
      <c r="HG75">
        <v>-0.740332411566865</v>
      </c>
      <c r="HH75">
        <v>-0.24487969836713</v>
      </c>
      <c r="HI75">
        <v>0.611148367116758</v>
      </c>
      <c r="HJ75">
        <v>-0.525147229037651</v>
      </c>
      <c r="HK75">
        <v>-0.248748911011646</v>
      </c>
      <c r="HL75">
        <v>-0.64475442760594</v>
      </c>
      <c r="HM75">
        <v>0.0773346938668744</v>
      </c>
      <c r="HN75">
        <v>-0.73803513185118</v>
      </c>
      <c r="HO75">
        <v>-0.575195502686715</v>
      </c>
      <c r="HP75">
        <v>-0.834490998906302</v>
      </c>
      <c r="HQ75">
        <v>-0.700126239655201</v>
      </c>
      <c r="HR75">
        <v>-0.389467843326329</v>
      </c>
      <c r="HS75">
        <v>-0.764989814157719</v>
      </c>
      <c r="HT75">
        <v>0.740446387370877</v>
      </c>
      <c r="HU75">
        <v>-0.853235149537256</v>
      </c>
      <c r="HV75">
        <v>-0.5357033448451</v>
      </c>
      <c r="HW75">
        <v>0.717113827730696</v>
      </c>
      <c r="HX75">
        <v>0.773432398563065</v>
      </c>
      <c r="HY75">
        <v>0.84724789651944</v>
      </c>
      <c r="HZ75">
        <v>0.300134319093173</v>
      </c>
      <c r="IA75">
        <v>-0.636745511560694</v>
      </c>
      <c r="IB75">
        <v>-0.618182483053696</v>
      </c>
      <c r="IC75">
        <v>-0.566194124472192</v>
      </c>
      <c r="ID75">
        <v>-0.40923857394962</v>
      </c>
      <c r="IE75">
        <v>-0.408561511936321</v>
      </c>
      <c r="IF75">
        <v>-0.429826178518717</v>
      </c>
      <c r="IG75">
        <v>-0.193278579349371</v>
      </c>
      <c r="IH75">
        <v>-0.489853144049888</v>
      </c>
      <c r="II75">
        <v>-0.700715951226731</v>
      </c>
      <c r="IJ75">
        <v>-0.433446166291989</v>
      </c>
      <c r="IK75">
        <v>0.472956515640075</v>
      </c>
      <c r="IL75">
        <v>-0.640247956792497</v>
      </c>
      <c r="IM75">
        <v>0.734830973359027</v>
      </c>
      <c r="IN75">
        <v>-0.306469469295526</v>
      </c>
      <c r="IO75">
        <v>-0.527918566080401</v>
      </c>
      <c r="IP75">
        <v>-0.433520601635695</v>
      </c>
      <c r="IQ75">
        <v>0.538263610115009</v>
      </c>
      <c r="IR75">
        <v>0.231791100208352</v>
      </c>
      <c r="IS75">
        <v>-0.878657747181396</v>
      </c>
      <c r="IT75">
        <v>-0.394076674906139</v>
      </c>
      <c r="IU75">
        <v>-0.52835981317342</v>
      </c>
      <c r="IV75">
        <v>-0.734674385855105</v>
      </c>
      <c r="IW75">
        <v>-0.943397147454537</v>
      </c>
      <c r="IX75">
        <v>-0.656919794955905</v>
      </c>
      <c r="IY75">
        <v>-0.691655592240572</v>
      </c>
      <c r="IZ75">
        <v>-0.742317994595767</v>
      </c>
      <c r="JA75">
        <v>-0.490511840954226</v>
      </c>
      <c r="JB75">
        <v>-0.536609284741633</v>
      </c>
      <c r="JC75">
        <v>-0.452351354655886</v>
      </c>
      <c r="JD75">
        <v>-0.178736192751025</v>
      </c>
      <c r="JE75">
        <v>-0.0395427503873357</v>
      </c>
      <c r="JF75">
        <v>-0.255333079803476</v>
      </c>
      <c r="JG75">
        <v>0.215180503666707</v>
      </c>
      <c r="JH75">
        <v>-0.0425782214813099</v>
      </c>
      <c r="JI75">
        <v>-0.288954011811765</v>
      </c>
      <c r="JJ75">
        <v>0.30841307906825</v>
      </c>
      <c r="JK75">
        <v>-0.453148957149768</v>
      </c>
      <c r="JL75">
        <v>-0.656165837824224</v>
      </c>
      <c r="JM75">
        <v>-0.215423744872498</v>
      </c>
      <c r="JN75">
        <v>-0.367722455173803</v>
      </c>
      <c r="JO75">
        <v>-0.706894712372734</v>
      </c>
      <c r="JP75">
        <v>-0.701324238139489</v>
      </c>
      <c r="JQ75">
        <v>0.147157770389854</v>
      </c>
      <c r="JR75">
        <v>0.0966224751156117</v>
      </c>
      <c r="JS75">
        <v>0.369974174490052</v>
      </c>
      <c r="JT75">
        <v>0.415802357561818</v>
      </c>
      <c r="JU75">
        <v>7</v>
      </c>
    </row>
    <row r="76" spans="9:281">
      <c r="I76" t="s">
        <v>87</v>
      </c>
      <c r="J76">
        <v>0.675270317964393</v>
      </c>
      <c r="K76">
        <v>0.606660990951364</v>
      </c>
      <c r="L76">
        <v>0.807035162086527</v>
      </c>
      <c r="M76">
        <v>-2.31471729529949</v>
      </c>
      <c r="N76">
        <v>0.464212206024092</v>
      </c>
      <c r="O76">
        <v>0.702358574528088</v>
      </c>
      <c r="P76">
        <v>1.79806334583182</v>
      </c>
      <c r="Q76">
        <v>1.73775706167896</v>
      </c>
      <c r="R76">
        <v>0.932273711834229</v>
      </c>
      <c r="S76">
        <v>1.92283050681166</v>
      </c>
      <c r="T76">
        <v>0.102125552437648</v>
      </c>
      <c r="U76">
        <v>0.0729619200057298</v>
      </c>
      <c r="V76">
        <v>0.00426350754668276</v>
      </c>
      <c r="W76">
        <v>-0.0254018518479192</v>
      </c>
      <c r="X76">
        <v>0.115819187642067</v>
      </c>
      <c r="Y76">
        <v>0.212580851788004</v>
      </c>
      <c r="Z76">
        <v>0.18251434146308</v>
      </c>
      <c r="AA76">
        <v>0.0331761685878191</v>
      </c>
      <c r="AB76">
        <v>0.156201535542499</v>
      </c>
      <c r="AC76">
        <v>-0.581944468473897</v>
      </c>
      <c r="AD76">
        <v>0.390500388888462</v>
      </c>
      <c r="AE76">
        <v>-0.00732757407244864</v>
      </c>
      <c r="AF76">
        <v>0.11360019888948</v>
      </c>
      <c r="AG76">
        <v>0.298829740746218</v>
      </c>
      <c r="AH76">
        <v>0.257825746528614</v>
      </c>
      <c r="AI76">
        <v>0.0169682061615477</v>
      </c>
      <c r="AJ76">
        <v>0.154325962992982</v>
      </c>
      <c r="AK76">
        <v>0.478556859821264</v>
      </c>
      <c r="AL76">
        <v>-0.14537453682874</v>
      </c>
      <c r="AM76">
        <v>0.471634227880693</v>
      </c>
      <c r="AN76">
        <v>-0.233839746893897</v>
      </c>
      <c r="AO76">
        <v>0.460288585653271</v>
      </c>
      <c r="AP76">
        <v>1.2660956404806</v>
      </c>
      <c r="AQ76">
        <v>-0.0998412262787117</v>
      </c>
      <c r="AR76">
        <v>1.09710724344761</v>
      </c>
      <c r="AS76">
        <v>-0.0217730286671709</v>
      </c>
      <c r="AT76">
        <v>-1.01843135106359</v>
      </c>
      <c r="AU76">
        <v>1.78642318503203</v>
      </c>
      <c r="AV76">
        <v>-0.77598271678803</v>
      </c>
      <c r="AW76">
        <v>-0.167818546989446</v>
      </c>
      <c r="AX76">
        <v>0.423071618927943</v>
      </c>
      <c r="AY76">
        <v>0.242813753822763</v>
      </c>
      <c r="AZ76">
        <v>-1.59763026962723</v>
      </c>
      <c r="BA76">
        <v>-0.864548510980584</v>
      </c>
      <c r="BB76">
        <v>0.934203743666381</v>
      </c>
      <c r="BC76">
        <v>-1.33362083297879</v>
      </c>
      <c r="BD76">
        <v>-0.321570351512102</v>
      </c>
      <c r="BE76">
        <v>-0.572705137014247</v>
      </c>
      <c r="BF76">
        <v>0.816313614001666</v>
      </c>
      <c r="BG76">
        <v>0.435365992856453</v>
      </c>
      <c r="BH76">
        <v>0.0558278536780951</v>
      </c>
      <c r="BI76">
        <v>-0.0783790336803575</v>
      </c>
      <c r="BJ76">
        <v>0.895174176995304</v>
      </c>
      <c r="BK76">
        <v>0.558490247922751</v>
      </c>
      <c r="BL76">
        <v>-0.193375100178685</v>
      </c>
      <c r="BM76">
        <v>1.26939584467968</v>
      </c>
      <c r="BN76">
        <v>0.104965834385029</v>
      </c>
      <c r="BO76">
        <v>0.238722654884791</v>
      </c>
      <c r="BP76">
        <v>1.2662436009876</v>
      </c>
      <c r="BQ76">
        <v>1.38964134264002</v>
      </c>
      <c r="BR76">
        <v>1.04636249138868</v>
      </c>
      <c r="BS76">
        <v>-0.610961116235511</v>
      </c>
      <c r="BT76">
        <v>1.33015486121441</v>
      </c>
      <c r="BU76">
        <v>-0.671683438355107</v>
      </c>
      <c r="BV76">
        <v>-0.126686696308466</v>
      </c>
      <c r="BW76">
        <v>1.82795838538905</v>
      </c>
      <c r="BX76">
        <v>1.08147143696784</v>
      </c>
      <c r="BY76">
        <v>0.914555705710336</v>
      </c>
      <c r="BZ76">
        <v>0.274238582533405</v>
      </c>
      <c r="CA76">
        <v>0.729983934030934</v>
      </c>
      <c r="CB76">
        <v>0.224746548568826</v>
      </c>
      <c r="CC76">
        <v>2.37660154257902</v>
      </c>
      <c r="CD76">
        <v>1.87500968371106</v>
      </c>
      <c r="CE76">
        <v>1.56864390548828</v>
      </c>
      <c r="CF76">
        <v>-1.16709780747295</v>
      </c>
      <c r="CG76">
        <v>0.428202263616304</v>
      </c>
      <c r="CH76">
        <v>1.64697837929078</v>
      </c>
      <c r="CI76">
        <v>-0.753295072445312</v>
      </c>
      <c r="CJ76">
        <v>1.09011561302671</v>
      </c>
      <c r="CK76">
        <v>2.88376188488409</v>
      </c>
      <c r="CL76">
        <v>0.0144159427246636</v>
      </c>
      <c r="CM76">
        <v>-0.443217487550573</v>
      </c>
      <c r="CN76">
        <v>1.64874221812205</v>
      </c>
      <c r="CO76">
        <v>0.0780994978367082</v>
      </c>
      <c r="CP76">
        <v>-0.070941381565001</v>
      </c>
      <c r="CQ76">
        <v>0.951989976546456</v>
      </c>
      <c r="CR76">
        <v>0.660168490608293</v>
      </c>
      <c r="CS76">
        <v>-1.36607529505449</v>
      </c>
      <c r="CT76">
        <v>-1.06602934395412</v>
      </c>
      <c r="CU76">
        <v>-1.2935545256449</v>
      </c>
      <c r="CV76">
        <v>-1.86297492405194</v>
      </c>
      <c r="CW76">
        <v>0.20598725920501</v>
      </c>
      <c r="CX76">
        <v>0.206414845179967</v>
      </c>
      <c r="CY76">
        <v>-0.353881900198624</v>
      </c>
      <c r="CZ76">
        <v>-0.927623281251253</v>
      </c>
      <c r="DA76">
        <v>-0.975787366870445</v>
      </c>
      <c r="DB76">
        <v>-0.692342786943225</v>
      </c>
      <c r="DC76">
        <v>-0.251063982249269</v>
      </c>
      <c r="DD76">
        <v>0.210611428013041</v>
      </c>
      <c r="DE76">
        <v>0.19325165589093</v>
      </c>
      <c r="DF76">
        <v>0.395101007871722</v>
      </c>
      <c r="DG76">
        <v>1.14308916210368</v>
      </c>
      <c r="DH76">
        <v>1.96599924714168</v>
      </c>
      <c r="DI76">
        <v>-0.0870657226012364</v>
      </c>
      <c r="DJ76">
        <v>-2.2514636672893</v>
      </c>
      <c r="DK76">
        <v>-0.496497138924617</v>
      </c>
      <c r="DL76">
        <v>-1.88636447638723</v>
      </c>
      <c r="DM76">
        <v>0.965875041661517</v>
      </c>
      <c r="DN76">
        <v>-1.94001247285913</v>
      </c>
      <c r="DO76">
        <v>-0.857164841170835</v>
      </c>
      <c r="DP76">
        <v>-0.748374919058665</v>
      </c>
      <c r="DQ76">
        <v>-0.297053021833072</v>
      </c>
      <c r="DR76">
        <v>-0.293089947275094</v>
      </c>
      <c r="DS76">
        <v>-0.226329035862375</v>
      </c>
      <c r="DT76">
        <v>-0.0938511898821113</v>
      </c>
      <c r="DU76">
        <v>0.530897857568265</v>
      </c>
      <c r="DV76">
        <v>0.0233843702259688</v>
      </c>
      <c r="DW76">
        <v>0.200709464887142</v>
      </c>
      <c r="DX76">
        <v>-0.325876092984323</v>
      </c>
      <c r="DY76">
        <v>0.606756864371685</v>
      </c>
      <c r="DZ76">
        <v>0.0252585049097843</v>
      </c>
      <c r="EA76">
        <v>0.112781582974784</v>
      </c>
      <c r="EB76">
        <v>0.337104519023889</v>
      </c>
      <c r="EC76">
        <v>-0.367336134422104</v>
      </c>
      <c r="ED76">
        <v>0.323114435730011</v>
      </c>
      <c r="EE76">
        <v>0.111477987995161</v>
      </c>
      <c r="EF76">
        <v>0.52789227922881</v>
      </c>
      <c r="EG76">
        <v>0.724870372094554</v>
      </c>
      <c r="EH76">
        <v>-0.794957331833193</v>
      </c>
      <c r="EI76">
        <v>-0.351062235520313</v>
      </c>
      <c r="EJ76">
        <v>0.374540748757025</v>
      </c>
      <c r="EK76">
        <v>-1.48716080194949</v>
      </c>
      <c r="EL76">
        <v>-0.655863405237148</v>
      </c>
      <c r="EM76">
        <v>-0.639116157590691</v>
      </c>
      <c r="EN76">
        <v>5.48297899999999</v>
      </c>
      <c r="EQ76">
        <v>0.65611107434552</v>
      </c>
      <c r="ER76">
        <v>0.678267962888339</v>
      </c>
      <c r="ES76">
        <v>0.674211639728488</v>
      </c>
      <c r="ET76">
        <v>0.182691307288071</v>
      </c>
      <c r="EU76">
        <v>-0.726949929164771</v>
      </c>
      <c r="EV76">
        <v>-0.594059062839858</v>
      </c>
      <c r="EW76">
        <v>-0.742147247803278</v>
      </c>
      <c r="EX76">
        <v>-0.582198606595824</v>
      </c>
      <c r="EY76">
        <v>-0.347821408183093</v>
      </c>
      <c r="EZ76">
        <v>-0.564043804606221</v>
      </c>
      <c r="FA76">
        <v>0.643677731269141</v>
      </c>
      <c r="FB76">
        <v>0.471815891919539</v>
      </c>
      <c r="FC76">
        <v>0.479410766818407</v>
      </c>
      <c r="FD76">
        <v>0.496694755931861</v>
      </c>
      <c r="FE76">
        <v>0.474420362739743</v>
      </c>
      <c r="FF76">
        <v>0.481620966927551</v>
      </c>
      <c r="FG76">
        <v>0.86218343177475</v>
      </c>
      <c r="FH76">
        <v>-0.358365804697734</v>
      </c>
      <c r="FI76">
        <v>0.536258290209981</v>
      </c>
      <c r="FJ76">
        <v>0.736247269733464</v>
      </c>
      <c r="FK76">
        <v>-0.50792507384389</v>
      </c>
      <c r="FL76">
        <v>-0.709516090308431</v>
      </c>
      <c r="FM76">
        <v>-0.676800590284398</v>
      </c>
      <c r="FN76">
        <v>-0.685397325423572</v>
      </c>
      <c r="FO76">
        <v>-0.27450647228153</v>
      </c>
      <c r="FP76">
        <v>-0.0775902903788105</v>
      </c>
      <c r="FQ76">
        <v>-0.436428148305426</v>
      </c>
      <c r="FR76">
        <v>-0.335993988404994</v>
      </c>
      <c r="FS76">
        <v>0.70797040694193</v>
      </c>
      <c r="FT76">
        <v>-0.142141537365503</v>
      </c>
      <c r="FU76">
        <v>1.04435701176696</v>
      </c>
      <c r="FV76">
        <v>0.549530256342174</v>
      </c>
      <c r="FW76">
        <v>1.18361240108503</v>
      </c>
      <c r="FX76">
        <v>0.11431460479475</v>
      </c>
      <c r="FY76">
        <v>-0.0220152958341772</v>
      </c>
      <c r="FZ76">
        <v>0.886802630120524</v>
      </c>
      <c r="GA76">
        <v>0.196701719445416</v>
      </c>
      <c r="GB76">
        <v>-0.681966457656282</v>
      </c>
      <c r="GC76">
        <v>-0.765379221937631</v>
      </c>
      <c r="GD76">
        <v>-0.559524394015462</v>
      </c>
      <c r="GE76">
        <v>0.655025848946625</v>
      </c>
      <c r="GF76">
        <v>-0.769652922817984</v>
      </c>
      <c r="GG76">
        <v>-0.609204120377523</v>
      </c>
      <c r="GH76">
        <v>-0.897830094583694</v>
      </c>
      <c r="GI76">
        <v>-0.648234785363539</v>
      </c>
      <c r="GJ76">
        <v>-0.708988276294959</v>
      </c>
      <c r="GK76">
        <v>-0.769413466927158</v>
      </c>
      <c r="GL76">
        <v>-0.24898648948846</v>
      </c>
      <c r="GM76">
        <v>-0.396554099793626</v>
      </c>
      <c r="GN76">
        <v>0.180241974856794</v>
      </c>
      <c r="GO76">
        <v>-0.511925610271102</v>
      </c>
      <c r="GP76">
        <v>-0.594380305024696</v>
      </c>
      <c r="GQ76">
        <v>-0.345150698585634</v>
      </c>
      <c r="GR76">
        <v>-0.219824381977927</v>
      </c>
      <c r="GS76">
        <v>-0.483692391331278</v>
      </c>
      <c r="GT76">
        <v>-0.590871680169612</v>
      </c>
      <c r="GU76">
        <v>0.402235119645066</v>
      </c>
      <c r="GV76">
        <v>0.303695108274873</v>
      </c>
      <c r="GW76">
        <v>-0.777777062506089</v>
      </c>
      <c r="GX76">
        <v>-0.080807404626312</v>
      </c>
      <c r="GY76">
        <v>-0.199632157426854</v>
      </c>
      <c r="GZ76">
        <v>0.352651172764143</v>
      </c>
      <c r="HA76">
        <v>-0.835687938804447</v>
      </c>
      <c r="HB76">
        <v>-0.268815491184526</v>
      </c>
      <c r="HC76">
        <v>-0.558658212871153</v>
      </c>
      <c r="HD76">
        <v>-0.770308036293168</v>
      </c>
      <c r="HE76">
        <v>-0.232268600665419</v>
      </c>
      <c r="HF76">
        <v>-0.4551556889825</v>
      </c>
      <c r="HG76">
        <v>-0.740332411566865</v>
      </c>
      <c r="HH76">
        <v>-0.24487969836713</v>
      </c>
      <c r="HI76">
        <v>0.611148367116758</v>
      </c>
      <c r="HJ76">
        <v>-0.525147229037651</v>
      </c>
      <c r="HK76">
        <v>-0.248748911011646</v>
      </c>
      <c r="HL76">
        <v>-0.64475442760594</v>
      </c>
      <c r="HM76">
        <v>0.0773346938668744</v>
      </c>
      <c r="HN76">
        <v>-0.73803513185118</v>
      </c>
      <c r="HO76">
        <v>-0.575195502686715</v>
      </c>
      <c r="HP76">
        <v>-0.834490998906302</v>
      </c>
      <c r="HQ76">
        <v>-0.700126239655201</v>
      </c>
      <c r="HR76">
        <v>-0.389467843326329</v>
      </c>
      <c r="HS76">
        <v>-0.764989814157719</v>
      </c>
      <c r="HT76">
        <v>0.740446387370877</v>
      </c>
      <c r="HU76">
        <v>-0.853235149537256</v>
      </c>
      <c r="HV76">
        <v>-0.5357033448451</v>
      </c>
      <c r="HW76">
        <v>0.717113827730696</v>
      </c>
      <c r="HX76">
        <v>0.773432398563065</v>
      </c>
      <c r="HY76">
        <v>0.84724789651944</v>
      </c>
      <c r="HZ76">
        <v>0.300134319093173</v>
      </c>
      <c r="IA76">
        <v>-0.636745511560694</v>
      </c>
      <c r="IB76">
        <v>-0.618182483053696</v>
      </c>
      <c r="IC76">
        <v>-0.566194124472192</v>
      </c>
      <c r="ID76">
        <v>-0.40923857394962</v>
      </c>
      <c r="IE76">
        <v>-0.408561511936321</v>
      </c>
      <c r="IF76">
        <v>-0.429826178518717</v>
      </c>
      <c r="IG76">
        <v>-0.193278579349371</v>
      </c>
      <c r="IH76">
        <v>-0.489853144049888</v>
      </c>
      <c r="II76">
        <v>-0.700715951226731</v>
      </c>
      <c r="IJ76">
        <v>-0.433446166291989</v>
      </c>
      <c r="IK76">
        <v>0.472956515640075</v>
      </c>
      <c r="IL76">
        <v>-0.640247956792497</v>
      </c>
      <c r="IM76">
        <v>0.734830973359027</v>
      </c>
      <c r="IN76">
        <v>-0.306469469295526</v>
      </c>
      <c r="IO76">
        <v>-0.527918566080401</v>
      </c>
      <c r="IP76">
        <v>-0.433520601635695</v>
      </c>
      <c r="IQ76">
        <v>0.538263610115009</v>
      </c>
      <c r="IR76">
        <v>0.231791100208352</v>
      </c>
      <c r="IS76">
        <v>-0.878657747181396</v>
      </c>
      <c r="IT76">
        <v>-0.394076674906139</v>
      </c>
      <c r="IU76">
        <v>-0.52835981317342</v>
      </c>
      <c r="IV76">
        <v>-0.734674385855105</v>
      </c>
      <c r="IW76">
        <v>-0.943397147454537</v>
      </c>
      <c r="IX76">
        <v>-0.656919794955905</v>
      </c>
      <c r="IY76">
        <v>-0.691655592240572</v>
      </c>
      <c r="IZ76">
        <v>-0.742317994595767</v>
      </c>
      <c r="JA76">
        <v>-0.490511840954226</v>
      </c>
      <c r="JB76">
        <v>-0.536609284741633</v>
      </c>
      <c r="JC76">
        <v>-0.452351354655886</v>
      </c>
      <c r="JD76">
        <v>-0.178736192751025</v>
      </c>
      <c r="JE76">
        <v>-0.0395427503873357</v>
      </c>
      <c r="JF76">
        <v>-0.255333079803476</v>
      </c>
      <c r="JG76">
        <v>0.215180503666707</v>
      </c>
      <c r="JH76">
        <v>-0.0425782214813099</v>
      </c>
      <c r="JI76">
        <v>-0.288954011811765</v>
      </c>
      <c r="JJ76">
        <v>0.30841307906825</v>
      </c>
      <c r="JK76">
        <v>-0.453148957149768</v>
      </c>
      <c r="JL76">
        <v>-0.656165837824224</v>
      </c>
      <c r="JM76">
        <v>-0.215423744872498</v>
      </c>
      <c r="JN76">
        <v>-0.367722455173803</v>
      </c>
      <c r="JO76">
        <v>-0.706894712372734</v>
      </c>
      <c r="JP76">
        <v>-0.701324238139489</v>
      </c>
      <c r="JQ76">
        <v>0.147157770389854</v>
      </c>
      <c r="JR76">
        <v>0.0966224751156117</v>
      </c>
      <c r="JS76">
        <v>0.369974174490052</v>
      </c>
      <c r="JT76">
        <v>0.415802357561818</v>
      </c>
      <c r="JU76">
        <v>7</v>
      </c>
    </row>
    <row r="77" spans="9:281">
      <c r="I77" t="s">
        <v>88</v>
      </c>
      <c r="J77">
        <v>0.43558706439615</v>
      </c>
      <c r="K77">
        <v>0.72916483300519</v>
      </c>
      <c r="L77">
        <v>0.872914608959078</v>
      </c>
      <c r="M77">
        <v>-2.15284002164231</v>
      </c>
      <c r="N77">
        <v>0.886245698651528</v>
      </c>
      <c r="O77">
        <v>0.941648854504508</v>
      </c>
      <c r="P77">
        <v>2.23562177350523</v>
      </c>
      <c r="Q77">
        <v>1.75426089496218</v>
      </c>
      <c r="R77">
        <v>1.31352563999168</v>
      </c>
      <c r="S77">
        <v>2.04257918062939</v>
      </c>
      <c r="T77">
        <v>0.928232350507569</v>
      </c>
      <c r="U77">
        <v>0.385933642048427</v>
      </c>
      <c r="V77">
        <v>0.542544687818981</v>
      </c>
      <c r="W77">
        <v>0.310224673859693</v>
      </c>
      <c r="X77">
        <v>0.419413222178165</v>
      </c>
      <c r="Y77">
        <v>0.969368335066433</v>
      </c>
      <c r="Z77">
        <v>0.947472599532537</v>
      </c>
      <c r="AA77">
        <v>-0.0928404865990809</v>
      </c>
      <c r="AB77">
        <v>0.135598987641249</v>
      </c>
      <c r="AC77">
        <v>-0.631361494349558</v>
      </c>
      <c r="AD77">
        <v>0.282788089108406</v>
      </c>
      <c r="AE77">
        <v>-0.280006384052387</v>
      </c>
      <c r="AF77">
        <v>0.0433633223447597</v>
      </c>
      <c r="AG77">
        <v>0.0480289362811756</v>
      </c>
      <c r="AH77">
        <v>0.421480241297406</v>
      </c>
      <c r="AI77">
        <v>-0.0252422121594402</v>
      </c>
      <c r="AJ77">
        <v>0.0451447173421628</v>
      </c>
      <c r="AK77">
        <v>0.554038604343383</v>
      </c>
      <c r="AL77">
        <v>-0.146386466355263</v>
      </c>
      <c r="AM77">
        <v>0.764282023044911</v>
      </c>
      <c r="AN77">
        <v>-0.205180365135927</v>
      </c>
      <c r="AO77">
        <v>-0.255532340644261</v>
      </c>
      <c r="AP77">
        <v>1.4222447529634</v>
      </c>
      <c r="AQ77">
        <v>-0.121193617418255</v>
      </c>
      <c r="AR77">
        <v>0.533175283138904</v>
      </c>
      <c r="AS77">
        <v>0.572527278092689</v>
      </c>
      <c r="AT77">
        <v>-0.812272565256587</v>
      </c>
      <c r="AU77">
        <v>1.59883581441259</v>
      </c>
      <c r="AV77">
        <v>-0.677108082091081</v>
      </c>
      <c r="AW77">
        <v>-0.164615165702204</v>
      </c>
      <c r="AX77">
        <v>0.0970564736644978</v>
      </c>
      <c r="AY77">
        <v>0.289646346522525</v>
      </c>
      <c r="AZ77">
        <v>-1.7113202131971</v>
      </c>
      <c r="BA77">
        <v>-0.782331008007611</v>
      </c>
      <c r="BB77">
        <v>1.04910927443909</v>
      </c>
      <c r="BC77">
        <v>-1.2337688722236</v>
      </c>
      <c r="BD77">
        <v>-0.104422992578484</v>
      </c>
      <c r="BE77">
        <v>-0.91487689608281</v>
      </c>
      <c r="BF77">
        <v>0.548477331863946</v>
      </c>
      <c r="BG77">
        <v>0.7810555207353</v>
      </c>
      <c r="BH77">
        <v>0.939065183331064</v>
      </c>
      <c r="BI77">
        <v>0.12519924595953</v>
      </c>
      <c r="BJ77">
        <v>1.06391920229956</v>
      </c>
      <c r="BK77">
        <v>0.472006769382156</v>
      </c>
      <c r="BL77">
        <v>-0.276880554044258</v>
      </c>
      <c r="BM77">
        <v>1.40596761248768</v>
      </c>
      <c r="BN77">
        <v>-0.0970822309160082</v>
      </c>
      <c r="BO77">
        <v>0.107154896297202</v>
      </c>
      <c r="BP77">
        <v>1.59110331848661</v>
      </c>
      <c r="BQ77">
        <v>1.1265708537534</v>
      </c>
      <c r="BR77">
        <v>1.04300599645693</v>
      </c>
      <c r="BS77">
        <v>-0.489883476851026</v>
      </c>
      <c r="BT77">
        <v>1.55683547572926</v>
      </c>
      <c r="BU77">
        <v>-0.699827315586618</v>
      </c>
      <c r="BV77">
        <v>-0.0917690482363023</v>
      </c>
      <c r="BW77">
        <v>1.70045590269499</v>
      </c>
      <c r="BX77">
        <v>1.03161582507698</v>
      </c>
      <c r="BY77">
        <v>0.867608003429999</v>
      </c>
      <c r="BZ77">
        <v>0.0967507803793098</v>
      </c>
      <c r="CA77">
        <v>0.701856977515367</v>
      </c>
      <c r="CB77">
        <v>0.37928704363229</v>
      </c>
      <c r="CC77">
        <v>1.70926231520345</v>
      </c>
      <c r="CD77">
        <v>1.76303498955949</v>
      </c>
      <c r="CE77">
        <v>1.30468566921665</v>
      </c>
      <c r="CF77">
        <v>-1.32775560025858</v>
      </c>
      <c r="CG77">
        <v>0.224181436372564</v>
      </c>
      <c r="CH77">
        <v>1.70943190460444</v>
      </c>
      <c r="CI77">
        <v>-1.80260588893448</v>
      </c>
      <c r="CJ77">
        <v>1.77744876351416</v>
      </c>
      <c r="CK77">
        <v>2.57340735758596</v>
      </c>
      <c r="CL77">
        <v>-0.152227376534286</v>
      </c>
      <c r="CM77">
        <v>-0.482831476422019</v>
      </c>
      <c r="CN77">
        <v>1.36618997121405</v>
      </c>
      <c r="CO77">
        <v>0.256549665342053</v>
      </c>
      <c r="CP77">
        <v>-0.266947944713013</v>
      </c>
      <c r="CQ77">
        <v>0.890434172011839</v>
      </c>
      <c r="CR77">
        <v>0.422216026958882</v>
      </c>
      <c r="CS77">
        <v>-1.20395405431309</v>
      </c>
      <c r="CT77">
        <v>-1.34724714485176</v>
      </c>
      <c r="CU77">
        <v>-1.59199476619665</v>
      </c>
      <c r="CV77">
        <v>-2.1835213989169</v>
      </c>
      <c r="CW77">
        <v>0.272674768398889</v>
      </c>
      <c r="CX77">
        <v>0.27445345255669</v>
      </c>
      <c r="CY77">
        <v>-0.467862200820321</v>
      </c>
      <c r="CZ77">
        <v>-0.862135580613339</v>
      </c>
      <c r="DA77">
        <v>-0.96618650811195</v>
      </c>
      <c r="DB77">
        <v>-0.675652900219087</v>
      </c>
      <c r="DC77">
        <v>-0.376083748083895</v>
      </c>
      <c r="DD77">
        <v>0.170808868974743</v>
      </c>
      <c r="DE77">
        <v>0.238366131910161</v>
      </c>
      <c r="DF77">
        <v>0.27281651854548</v>
      </c>
      <c r="DG77">
        <v>0.439204848701971</v>
      </c>
      <c r="DH77">
        <v>1.02279650843494</v>
      </c>
      <c r="DI77">
        <v>-0.048211143736793</v>
      </c>
      <c r="DJ77">
        <v>-1.78492658503901</v>
      </c>
      <c r="DK77">
        <v>-0.632421589924729</v>
      </c>
      <c r="DL77">
        <v>-1.81959082306705</v>
      </c>
      <c r="DM77">
        <v>0.98487509712744</v>
      </c>
      <c r="DN77">
        <v>-1.81558509004701</v>
      </c>
      <c r="DO77">
        <v>-1.17353152531995</v>
      </c>
      <c r="DP77">
        <v>-1.06993997975621</v>
      </c>
      <c r="DQ77">
        <v>-0.789890266215155</v>
      </c>
      <c r="DR77">
        <v>-0.937421107326124</v>
      </c>
      <c r="DS77">
        <v>-0.827275642621465</v>
      </c>
      <c r="DT77">
        <v>-0.373099232695814</v>
      </c>
      <c r="DU77">
        <v>0.698887411992342</v>
      </c>
      <c r="DV77">
        <v>0.150112818343904</v>
      </c>
      <c r="DW77">
        <v>0.287222059856126</v>
      </c>
      <c r="DX77">
        <v>-0.254604269132955</v>
      </c>
      <c r="DY77">
        <v>0.495936915764974</v>
      </c>
      <c r="DZ77">
        <v>0.245140289503558</v>
      </c>
      <c r="EA77">
        <v>0.119598799066855</v>
      </c>
      <c r="EB77">
        <v>0.4091188138173</v>
      </c>
      <c r="EC77">
        <v>-0.531148687545574</v>
      </c>
      <c r="ED77">
        <v>0.323236124509286</v>
      </c>
      <c r="EE77">
        <v>-0.124818260297379</v>
      </c>
      <c r="EF77">
        <v>0.333756119581911</v>
      </c>
      <c r="EG77">
        <v>0.791957343927194</v>
      </c>
      <c r="EH77">
        <v>-0.823689141483179</v>
      </c>
      <c r="EI77">
        <v>-0.508437131954624</v>
      </c>
      <c r="EJ77">
        <v>0.465124073528471</v>
      </c>
      <c r="EK77">
        <v>-1.30330604268635</v>
      </c>
      <c r="EL77">
        <v>-0.526421118900349</v>
      </c>
      <c r="EM77">
        <v>-0.512546712047528</v>
      </c>
      <c r="EN77">
        <v>5.46282199999998</v>
      </c>
      <c r="EQ77">
        <v>0.65611107434552</v>
      </c>
      <c r="ER77">
        <v>0.678267962888339</v>
      </c>
      <c r="ES77">
        <v>0.674211639728488</v>
      </c>
      <c r="ET77">
        <v>0.182691307288071</v>
      </c>
      <c r="EU77">
        <v>-0.726949929164771</v>
      </c>
      <c r="EV77">
        <v>-0.594059062839858</v>
      </c>
      <c r="EW77">
        <v>-0.742147247803278</v>
      </c>
      <c r="EX77">
        <v>-0.582198606595824</v>
      </c>
      <c r="EY77">
        <v>-0.347821408183093</v>
      </c>
      <c r="EZ77">
        <v>-0.564043804606221</v>
      </c>
      <c r="FA77">
        <v>0.643677731269141</v>
      </c>
      <c r="FB77">
        <v>0.471815891919539</v>
      </c>
      <c r="FC77">
        <v>0.479410766818407</v>
      </c>
      <c r="FD77">
        <v>0.496694755931861</v>
      </c>
      <c r="FE77">
        <v>0.474420362739743</v>
      </c>
      <c r="FF77">
        <v>0.481620966927551</v>
      </c>
      <c r="FG77">
        <v>0.86218343177475</v>
      </c>
      <c r="FH77">
        <v>-0.358365804697734</v>
      </c>
      <c r="FI77">
        <v>0.536258290209981</v>
      </c>
      <c r="FJ77">
        <v>0.736247269733464</v>
      </c>
      <c r="FK77">
        <v>-0.50792507384389</v>
      </c>
      <c r="FL77">
        <v>-0.709516090308431</v>
      </c>
      <c r="FM77">
        <v>-0.676800590284398</v>
      </c>
      <c r="FN77">
        <v>-0.685397325423572</v>
      </c>
      <c r="FO77">
        <v>-0.27450647228153</v>
      </c>
      <c r="FP77">
        <v>-0.0775902903788105</v>
      </c>
      <c r="FQ77">
        <v>-0.436428148305426</v>
      </c>
      <c r="FR77">
        <v>-0.335993988404994</v>
      </c>
      <c r="FS77">
        <v>0.70797040694193</v>
      </c>
      <c r="FT77">
        <v>-0.142141537365503</v>
      </c>
      <c r="FU77">
        <v>1.04435701176696</v>
      </c>
      <c r="FV77">
        <v>0.549530256342174</v>
      </c>
      <c r="FW77">
        <v>1.18361240108503</v>
      </c>
      <c r="FX77">
        <v>0.11431460479475</v>
      </c>
      <c r="FY77">
        <v>-0.0220152958341772</v>
      </c>
      <c r="FZ77">
        <v>0.886802630120524</v>
      </c>
      <c r="GA77">
        <v>0.196701719445416</v>
      </c>
      <c r="GB77">
        <v>-0.681966457656282</v>
      </c>
      <c r="GC77">
        <v>-0.765379221937631</v>
      </c>
      <c r="GD77">
        <v>-0.559524394015462</v>
      </c>
      <c r="GE77">
        <v>0.655025848946625</v>
      </c>
      <c r="GF77">
        <v>-0.769652922817984</v>
      </c>
      <c r="GG77">
        <v>-0.609204120377523</v>
      </c>
      <c r="GH77">
        <v>-0.897830094583694</v>
      </c>
      <c r="GI77">
        <v>-0.648234785363539</v>
      </c>
      <c r="GJ77">
        <v>-0.708988276294959</v>
      </c>
      <c r="GK77">
        <v>-0.769413466927158</v>
      </c>
      <c r="GL77">
        <v>-0.24898648948846</v>
      </c>
      <c r="GM77">
        <v>-0.396554099793626</v>
      </c>
      <c r="GN77">
        <v>0.180241974856794</v>
      </c>
      <c r="GO77">
        <v>-0.511925610271102</v>
      </c>
      <c r="GP77">
        <v>-0.594380305024696</v>
      </c>
      <c r="GQ77">
        <v>-0.345150698585634</v>
      </c>
      <c r="GR77">
        <v>-0.219824381977927</v>
      </c>
      <c r="GS77">
        <v>-0.483692391331278</v>
      </c>
      <c r="GT77">
        <v>-0.590871680169612</v>
      </c>
      <c r="GU77">
        <v>0.402235119645066</v>
      </c>
      <c r="GV77">
        <v>0.303695108274873</v>
      </c>
      <c r="GW77">
        <v>-0.777777062506089</v>
      </c>
      <c r="GX77">
        <v>-0.080807404626312</v>
      </c>
      <c r="GY77">
        <v>-0.199632157426854</v>
      </c>
      <c r="GZ77">
        <v>0.352651172764143</v>
      </c>
      <c r="HA77">
        <v>-0.835687938804447</v>
      </c>
      <c r="HB77">
        <v>-0.268815491184526</v>
      </c>
      <c r="HC77">
        <v>-0.558658212871153</v>
      </c>
      <c r="HD77">
        <v>-0.770308036293168</v>
      </c>
      <c r="HE77">
        <v>-0.232268600665419</v>
      </c>
      <c r="HF77">
        <v>-0.4551556889825</v>
      </c>
      <c r="HG77">
        <v>-0.740332411566865</v>
      </c>
      <c r="HH77">
        <v>-0.24487969836713</v>
      </c>
      <c r="HI77">
        <v>0.611148367116758</v>
      </c>
      <c r="HJ77">
        <v>-0.525147229037651</v>
      </c>
      <c r="HK77">
        <v>-0.248748911011646</v>
      </c>
      <c r="HL77">
        <v>-0.64475442760594</v>
      </c>
      <c r="HM77">
        <v>0.0773346938668744</v>
      </c>
      <c r="HN77">
        <v>-0.73803513185118</v>
      </c>
      <c r="HO77">
        <v>-0.575195502686715</v>
      </c>
      <c r="HP77">
        <v>-0.834490998906302</v>
      </c>
      <c r="HQ77">
        <v>-0.700126239655201</v>
      </c>
      <c r="HR77">
        <v>-0.389467843326329</v>
      </c>
      <c r="HS77">
        <v>-0.764989814157719</v>
      </c>
      <c r="HT77">
        <v>0.740446387370877</v>
      </c>
      <c r="HU77">
        <v>-0.853235149537256</v>
      </c>
      <c r="HV77">
        <v>-0.5357033448451</v>
      </c>
      <c r="HW77">
        <v>0.717113827730696</v>
      </c>
      <c r="HX77">
        <v>0.773432398563065</v>
      </c>
      <c r="HY77">
        <v>0.84724789651944</v>
      </c>
      <c r="HZ77">
        <v>0.300134319093173</v>
      </c>
      <c r="IA77">
        <v>-0.636745511560694</v>
      </c>
      <c r="IB77">
        <v>-0.618182483053696</v>
      </c>
      <c r="IC77">
        <v>-0.566194124472192</v>
      </c>
      <c r="ID77">
        <v>-0.40923857394962</v>
      </c>
      <c r="IE77">
        <v>-0.408561511936321</v>
      </c>
      <c r="IF77">
        <v>-0.429826178518717</v>
      </c>
      <c r="IG77">
        <v>-0.193278579349371</v>
      </c>
      <c r="IH77">
        <v>-0.489853144049888</v>
      </c>
      <c r="II77">
        <v>-0.700715951226731</v>
      </c>
      <c r="IJ77">
        <v>-0.433446166291989</v>
      </c>
      <c r="IK77">
        <v>0.472956515640075</v>
      </c>
      <c r="IL77">
        <v>-0.640247956792497</v>
      </c>
      <c r="IM77">
        <v>0.734830973359027</v>
      </c>
      <c r="IN77">
        <v>-0.306469469295526</v>
      </c>
      <c r="IO77">
        <v>-0.527918566080401</v>
      </c>
      <c r="IP77">
        <v>-0.433520601635695</v>
      </c>
      <c r="IQ77">
        <v>0.538263610115009</v>
      </c>
      <c r="IR77">
        <v>0.231791100208352</v>
      </c>
      <c r="IS77">
        <v>-0.878657747181396</v>
      </c>
      <c r="IT77">
        <v>-0.394076674906139</v>
      </c>
      <c r="IU77">
        <v>-0.52835981317342</v>
      </c>
      <c r="IV77">
        <v>-0.734674385855105</v>
      </c>
      <c r="IW77">
        <v>-0.943397147454537</v>
      </c>
      <c r="IX77">
        <v>-0.656919794955905</v>
      </c>
      <c r="IY77">
        <v>-0.691655592240572</v>
      </c>
      <c r="IZ77">
        <v>-0.742317994595767</v>
      </c>
      <c r="JA77">
        <v>-0.490511840954226</v>
      </c>
      <c r="JB77">
        <v>-0.536609284741633</v>
      </c>
      <c r="JC77">
        <v>-0.452351354655886</v>
      </c>
      <c r="JD77">
        <v>-0.178736192751025</v>
      </c>
      <c r="JE77">
        <v>-0.0395427503873357</v>
      </c>
      <c r="JF77">
        <v>-0.255333079803476</v>
      </c>
      <c r="JG77">
        <v>0.215180503666707</v>
      </c>
      <c r="JH77">
        <v>-0.0425782214813099</v>
      </c>
      <c r="JI77">
        <v>-0.288954011811765</v>
      </c>
      <c r="JJ77">
        <v>0.30841307906825</v>
      </c>
      <c r="JK77">
        <v>-0.453148957149768</v>
      </c>
      <c r="JL77">
        <v>-0.656165837824224</v>
      </c>
      <c r="JM77">
        <v>-0.215423744872498</v>
      </c>
      <c r="JN77">
        <v>-0.367722455173803</v>
      </c>
      <c r="JO77">
        <v>-0.706894712372734</v>
      </c>
      <c r="JP77">
        <v>-0.701324238139489</v>
      </c>
      <c r="JQ77">
        <v>0.147157770389854</v>
      </c>
      <c r="JR77">
        <v>0.0966224751156117</v>
      </c>
      <c r="JS77">
        <v>0.369974174490052</v>
      </c>
      <c r="JT77">
        <v>0.415802357561818</v>
      </c>
      <c r="JU77">
        <v>7</v>
      </c>
    </row>
    <row r="78" spans="9:281">
      <c r="I78" t="s">
        <v>89</v>
      </c>
      <c r="J78">
        <v>0.198376532096636</v>
      </c>
      <c r="K78">
        <v>0.681229434957112</v>
      </c>
      <c r="L78">
        <v>0.781786256919276</v>
      </c>
      <c r="M78">
        <v>-1.86130719891682</v>
      </c>
      <c r="N78">
        <v>1.14608846324597</v>
      </c>
      <c r="O78">
        <v>0.762398065985872</v>
      </c>
      <c r="P78">
        <v>2.05596572498712</v>
      </c>
      <c r="Q78">
        <v>1.22219247406299</v>
      </c>
      <c r="R78">
        <v>1.20214646463911</v>
      </c>
      <c r="S78">
        <v>1.43662549945542</v>
      </c>
      <c r="T78">
        <v>1.45273318078627</v>
      </c>
      <c r="U78">
        <v>0.594023140866437</v>
      </c>
      <c r="V78">
        <v>1.11367114907173</v>
      </c>
      <c r="W78">
        <v>0.560228380927499</v>
      </c>
      <c r="X78">
        <v>0.642461316521802</v>
      </c>
      <c r="Y78">
        <v>1.46156918803277</v>
      </c>
      <c r="Z78">
        <v>1.30230894923638</v>
      </c>
      <c r="AA78">
        <v>-0.261482779117707</v>
      </c>
      <c r="AB78">
        <v>0.0873503026828351</v>
      </c>
      <c r="AC78">
        <v>-0.668569112860322</v>
      </c>
      <c r="AD78">
        <v>0.266767555599235</v>
      </c>
      <c r="AE78">
        <v>-0.353323679214166</v>
      </c>
      <c r="AF78">
        <v>0.159643913384308</v>
      </c>
      <c r="AG78">
        <v>-0.0700933543177787</v>
      </c>
      <c r="AH78">
        <v>0.455730057573245</v>
      </c>
      <c r="AI78">
        <v>-0.139447990085965</v>
      </c>
      <c r="AJ78">
        <v>-0.0988411497250194</v>
      </c>
      <c r="AK78">
        <v>0.501458904804673</v>
      </c>
      <c r="AL78">
        <v>-0.0672394397900057</v>
      </c>
      <c r="AM78">
        <v>0.863732438571424</v>
      </c>
      <c r="AN78">
        <v>-0.191250084937892</v>
      </c>
      <c r="AO78">
        <v>-0.409577530288751</v>
      </c>
      <c r="AP78">
        <v>1.54081271096003</v>
      </c>
      <c r="AQ78">
        <v>-0.0727900498997719</v>
      </c>
      <c r="AR78">
        <v>0.589304413692307</v>
      </c>
      <c r="AS78">
        <v>1.09460173546818</v>
      </c>
      <c r="AT78">
        <v>-0.993554440532268</v>
      </c>
      <c r="AU78">
        <v>0.977442668767906</v>
      </c>
      <c r="AV78">
        <v>-1.20950716662872</v>
      </c>
      <c r="AW78">
        <v>-0.217274709633055</v>
      </c>
      <c r="AX78">
        <v>-0.0402239675572968</v>
      </c>
      <c r="AY78">
        <v>0.284756988422572</v>
      </c>
      <c r="AZ78">
        <v>-1.7674050870768</v>
      </c>
      <c r="BA78">
        <v>-0.592273363404108</v>
      </c>
      <c r="BB78">
        <v>1.08365469375483</v>
      </c>
      <c r="BC78">
        <v>-1.07850376947654</v>
      </c>
      <c r="BD78">
        <v>0.129538902656816</v>
      </c>
      <c r="BE78">
        <v>-1.16836618278188</v>
      </c>
      <c r="BF78">
        <v>0.302017065980898</v>
      </c>
      <c r="BG78">
        <v>1.13095358284372</v>
      </c>
      <c r="BH78">
        <v>2.18084338888736</v>
      </c>
      <c r="BI78">
        <v>0.316440301537638</v>
      </c>
      <c r="BJ78">
        <v>1.07641673846998</v>
      </c>
      <c r="BK78">
        <v>0.333416524281631</v>
      </c>
      <c r="BL78">
        <v>-0.351845094263043</v>
      </c>
      <c r="BM78">
        <v>1.41998138051694</v>
      </c>
      <c r="BN78">
        <v>-0.249906348120276</v>
      </c>
      <c r="BO78">
        <v>-0.0959246170266108</v>
      </c>
      <c r="BP78">
        <v>1.77708528973119</v>
      </c>
      <c r="BQ78">
        <v>0.953622917261533</v>
      </c>
      <c r="BR78">
        <v>0.852280215383134</v>
      </c>
      <c r="BS78">
        <v>-0.287746189821154</v>
      </c>
      <c r="BT78">
        <v>1.65599604133553</v>
      </c>
      <c r="BU78">
        <v>-0.619033952772327</v>
      </c>
      <c r="BV78">
        <v>-0.0162911812755362</v>
      </c>
      <c r="BW78">
        <v>1.58504331608774</v>
      </c>
      <c r="BX78">
        <v>0.841118217322408</v>
      </c>
      <c r="BY78">
        <v>0.696255802672118</v>
      </c>
      <c r="BZ78">
        <v>-0.3027085070172</v>
      </c>
      <c r="CA78">
        <v>0.623160130088516</v>
      </c>
      <c r="CB78">
        <v>0.503120308853304</v>
      </c>
      <c r="CC78">
        <v>1.05857505911105</v>
      </c>
      <c r="CD78">
        <v>1.68216285079261</v>
      </c>
      <c r="CE78">
        <v>1.0172583934035</v>
      </c>
      <c r="CF78">
        <v>-1.37295826377609</v>
      </c>
      <c r="CG78">
        <v>-0.234991949764135</v>
      </c>
      <c r="CH78">
        <v>1.25799127471593</v>
      </c>
      <c r="CI78">
        <v>-2.03983140266964</v>
      </c>
      <c r="CJ78">
        <v>1.72157783876183</v>
      </c>
      <c r="CK78">
        <v>1.72354004236983</v>
      </c>
      <c r="CL78">
        <v>-0.0856819570501747</v>
      </c>
      <c r="CM78">
        <v>-0.523293230243048</v>
      </c>
      <c r="CN78">
        <v>0.985820412744434</v>
      </c>
      <c r="CO78">
        <v>0.354237808574426</v>
      </c>
      <c r="CP78">
        <v>-0.244219254604676</v>
      </c>
      <c r="CQ78">
        <v>0.641134189154973</v>
      </c>
      <c r="CR78">
        <v>0.0473300617938444</v>
      </c>
      <c r="CS78">
        <v>-1.06148353348714</v>
      </c>
      <c r="CT78">
        <v>-1.23579533111839</v>
      </c>
      <c r="CU78">
        <v>-1.474988201924</v>
      </c>
      <c r="CV78">
        <v>-1.98544237657731</v>
      </c>
      <c r="CW78">
        <v>0.379700753208824</v>
      </c>
      <c r="CX78">
        <v>0.381730337453854</v>
      </c>
      <c r="CY78">
        <v>-0.342924644808817</v>
      </c>
      <c r="CZ78">
        <v>-0.688617016912563</v>
      </c>
      <c r="DA78">
        <v>-0.772394011173734</v>
      </c>
      <c r="DB78">
        <v>-0.648763026927793</v>
      </c>
      <c r="DC78">
        <v>-0.290737045002132</v>
      </c>
      <c r="DD78">
        <v>0.135666421127181</v>
      </c>
      <c r="DE78">
        <v>0.266208379756525</v>
      </c>
      <c r="DF78">
        <v>0.106084128726342</v>
      </c>
      <c r="DG78">
        <v>-0.0584130661580288</v>
      </c>
      <c r="DH78">
        <v>0.127389996088463</v>
      </c>
      <c r="DI78">
        <v>0.0488222195952017</v>
      </c>
      <c r="DJ78">
        <v>-1.06745163795893</v>
      </c>
      <c r="DK78">
        <v>-0.645053096590484</v>
      </c>
      <c r="DL78">
        <v>-1.49315148924524</v>
      </c>
      <c r="DM78">
        <v>0.96916846537506</v>
      </c>
      <c r="DN78">
        <v>-1.46231598746657</v>
      </c>
      <c r="DO78">
        <v>-1.38347091775927</v>
      </c>
      <c r="DP78">
        <v>-1.2976915694628</v>
      </c>
      <c r="DQ78">
        <v>-1.32174853577739</v>
      </c>
      <c r="DR78">
        <v>-1.58484671536522</v>
      </c>
      <c r="DS78">
        <v>-1.3346052587401</v>
      </c>
      <c r="DT78">
        <v>-0.65889118057787</v>
      </c>
      <c r="DU78">
        <v>0.811354919603233</v>
      </c>
      <c r="DV78">
        <v>0.264167098093445</v>
      </c>
      <c r="DW78">
        <v>0.344515841846297</v>
      </c>
      <c r="DX78">
        <v>-0.222586692350842</v>
      </c>
      <c r="DY78">
        <v>0.383025430623455</v>
      </c>
      <c r="DZ78">
        <v>0.313919979634558</v>
      </c>
      <c r="EA78">
        <v>0.112957984781031</v>
      </c>
      <c r="EB78">
        <v>0.268208274532634</v>
      </c>
      <c r="EC78">
        <v>-0.654672990431189</v>
      </c>
      <c r="ED78">
        <v>0.0700262068917524</v>
      </c>
      <c r="EE78">
        <v>-0.319658442008189</v>
      </c>
      <c r="EF78">
        <v>0.104391929518669</v>
      </c>
      <c r="EG78">
        <v>0.762756468488524</v>
      </c>
      <c r="EH78">
        <v>-0.868231368371268</v>
      </c>
      <c r="EI78">
        <v>-0.298840296547738</v>
      </c>
      <c r="EJ78">
        <v>0.479203457822435</v>
      </c>
      <c r="EK78">
        <v>-1.1301485208489</v>
      </c>
      <c r="EL78">
        <v>-0.352238077395477</v>
      </c>
      <c r="EM78">
        <v>-0.341939967899923</v>
      </c>
      <c r="EN78">
        <v>6.77747545454544</v>
      </c>
      <c r="EQ78">
        <v>0.65611107434552</v>
      </c>
      <c r="ER78">
        <v>0.678267962888339</v>
      </c>
      <c r="ES78">
        <v>0.674211639728488</v>
      </c>
      <c r="ET78">
        <v>0.182691307288071</v>
      </c>
      <c r="EU78">
        <v>-0.726949929164771</v>
      </c>
      <c r="EV78">
        <v>-0.594059062839858</v>
      </c>
      <c r="EW78">
        <v>-0.742147247803278</v>
      </c>
      <c r="EX78">
        <v>-0.582198606595824</v>
      </c>
      <c r="EY78">
        <v>-0.347821408183093</v>
      </c>
      <c r="EZ78">
        <v>-0.564043804606221</v>
      </c>
      <c r="FA78">
        <v>0.643677731269141</v>
      </c>
      <c r="FB78">
        <v>0.471815891919539</v>
      </c>
      <c r="FC78">
        <v>0.479410766818407</v>
      </c>
      <c r="FD78">
        <v>0.496694755931861</v>
      </c>
      <c r="FE78">
        <v>0.474420362739743</v>
      </c>
      <c r="FF78">
        <v>0.481620966927551</v>
      </c>
      <c r="FG78">
        <v>0.86218343177475</v>
      </c>
      <c r="FH78">
        <v>-0.358365804697734</v>
      </c>
      <c r="FI78">
        <v>0.536258290209981</v>
      </c>
      <c r="FJ78">
        <v>0.736247269733464</v>
      </c>
      <c r="FK78">
        <v>-0.50792507384389</v>
      </c>
      <c r="FL78">
        <v>-0.709516090308431</v>
      </c>
      <c r="FM78">
        <v>-0.676800590284398</v>
      </c>
      <c r="FN78">
        <v>-0.685397325423572</v>
      </c>
      <c r="FO78">
        <v>-0.27450647228153</v>
      </c>
      <c r="FP78">
        <v>-0.0775902903788105</v>
      </c>
      <c r="FQ78">
        <v>-0.436428148305426</v>
      </c>
      <c r="FR78">
        <v>-0.335993988404994</v>
      </c>
      <c r="FS78">
        <v>0.70797040694193</v>
      </c>
      <c r="FT78">
        <v>-0.142141537365503</v>
      </c>
      <c r="FU78">
        <v>1.04435701176696</v>
      </c>
      <c r="FV78">
        <v>0.549530256342174</v>
      </c>
      <c r="FW78">
        <v>1.18361240108503</v>
      </c>
      <c r="FX78">
        <v>0.11431460479475</v>
      </c>
      <c r="FY78">
        <v>-0.0220152958341772</v>
      </c>
      <c r="FZ78">
        <v>0.886802630120524</v>
      </c>
      <c r="GA78">
        <v>0.196701719445416</v>
      </c>
      <c r="GB78">
        <v>-0.681966457656282</v>
      </c>
      <c r="GC78">
        <v>-0.765379221937631</v>
      </c>
      <c r="GD78">
        <v>-0.559524394015462</v>
      </c>
      <c r="GE78">
        <v>0.655025848946625</v>
      </c>
      <c r="GF78">
        <v>-0.769652922817984</v>
      </c>
      <c r="GG78">
        <v>-0.609204120377523</v>
      </c>
      <c r="GH78">
        <v>-0.897830094583694</v>
      </c>
      <c r="GI78">
        <v>-0.648234785363539</v>
      </c>
      <c r="GJ78">
        <v>-0.708988276294959</v>
      </c>
      <c r="GK78">
        <v>-0.769413466927158</v>
      </c>
      <c r="GL78">
        <v>-0.24898648948846</v>
      </c>
      <c r="GM78">
        <v>-0.396554099793626</v>
      </c>
      <c r="GN78">
        <v>0.180241974856794</v>
      </c>
      <c r="GO78">
        <v>-0.511925610271102</v>
      </c>
      <c r="GP78">
        <v>-0.594380305024696</v>
      </c>
      <c r="GQ78">
        <v>-0.345150698585634</v>
      </c>
      <c r="GR78">
        <v>-0.219824381977927</v>
      </c>
      <c r="GS78">
        <v>-0.483692391331278</v>
      </c>
      <c r="GT78">
        <v>-0.590871680169612</v>
      </c>
      <c r="GU78">
        <v>0.402235119645066</v>
      </c>
      <c r="GV78">
        <v>0.303695108274873</v>
      </c>
      <c r="GW78">
        <v>-0.777777062506089</v>
      </c>
      <c r="GX78">
        <v>-0.080807404626312</v>
      </c>
      <c r="GY78">
        <v>-0.199632157426854</v>
      </c>
      <c r="GZ78">
        <v>0.352651172764143</v>
      </c>
      <c r="HA78">
        <v>-0.835687938804447</v>
      </c>
      <c r="HB78">
        <v>-0.268815491184526</v>
      </c>
      <c r="HC78">
        <v>-0.558658212871153</v>
      </c>
      <c r="HD78">
        <v>-0.770308036293168</v>
      </c>
      <c r="HE78">
        <v>-0.232268600665419</v>
      </c>
      <c r="HF78">
        <v>-0.4551556889825</v>
      </c>
      <c r="HG78">
        <v>-0.740332411566865</v>
      </c>
      <c r="HH78">
        <v>-0.24487969836713</v>
      </c>
      <c r="HI78">
        <v>0.611148367116758</v>
      </c>
      <c r="HJ78">
        <v>-0.525147229037651</v>
      </c>
      <c r="HK78">
        <v>-0.248748911011646</v>
      </c>
      <c r="HL78">
        <v>-0.64475442760594</v>
      </c>
      <c r="HM78">
        <v>0.0773346938668744</v>
      </c>
      <c r="HN78">
        <v>-0.73803513185118</v>
      </c>
      <c r="HO78">
        <v>-0.575195502686715</v>
      </c>
      <c r="HP78">
        <v>-0.834490998906302</v>
      </c>
      <c r="HQ78">
        <v>-0.700126239655201</v>
      </c>
      <c r="HR78">
        <v>-0.389467843326329</v>
      </c>
      <c r="HS78">
        <v>-0.764989814157719</v>
      </c>
      <c r="HT78">
        <v>0.740446387370877</v>
      </c>
      <c r="HU78">
        <v>-0.853235149537256</v>
      </c>
      <c r="HV78">
        <v>-0.5357033448451</v>
      </c>
      <c r="HW78">
        <v>0.717113827730696</v>
      </c>
      <c r="HX78">
        <v>0.773432398563065</v>
      </c>
      <c r="HY78">
        <v>0.84724789651944</v>
      </c>
      <c r="HZ78">
        <v>0.300134319093173</v>
      </c>
      <c r="IA78">
        <v>-0.636745511560694</v>
      </c>
      <c r="IB78">
        <v>-0.618182483053696</v>
      </c>
      <c r="IC78">
        <v>-0.566194124472192</v>
      </c>
      <c r="ID78">
        <v>-0.40923857394962</v>
      </c>
      <c r="IE78">
        <v>-0.408561511936321</v>
      </c>
      <c r="IF78">
        <v>-0.429826178518717</v>
      </c>
      <c r="IG78">
        <v>-0.193278579349371</v>
      </c>
      <c r="IH78">
        <v>-0.489853144049888</v>
      </c>
      <c r="II78">
        <v>-0.700715951226731</v>
      </c>
      <c r="IJ78">
        <v>-0.433446166291989</v>
      </c>
      <c r="IK78">
        <v>0.472956515640075</v>
      </c>
      <c r="IL78">
        <v>-0.640247956792497</v>
      </c>
      <c r="IM78">
        <v>0.734830973359027</v>
      </c>
      <c r="IN78">
        <v>-0.306469469295526</v>
      </c>
      <c r="IO78">
        <v>-0.527918566080401</v>
      </c>
      <c r="IP78">
        <v>-0.433520601635695</v>
      </c>
      <c r="IQ78">
        <v>0.538263610115009</v>
      </c>
      <c r="IR78">
        <v>0.231791100208352</v>
      </c>
      <c r="IS78">
        <v>-0.878657747181396</v>
      </c>
      <c r="IT78">
        <v>-0.394076674906139</v>
      </c>
      <c r="IU78">
        <v>-0.52835981317342</v>
      </c>
      <c r="IV78">
        <v>-0.734674385855105</v>
      </c>
      <c r="IW78">
        <v>-0.943397147454537</v>
      </c>
      <c r="IX78">
        <v>-0.656919794955905</v>
      </c>
      <c r="IY78">
        <v>-0.691655592240572</v>
      </c>
      <c r="IZ78">
        <v>-0.742317994595767</v>
      </c>
      <c r="JA78">
        <v>-0.490511840954226</v>
      </c>
      <c r="JB78">
        <v>-0.536609284741633</v>
      </c>
      <c r="JC78">
        <v>-0.452351354655886</v>
      </c>
      <c r="JD78">
        <v>-0.178736192751025</v>
      </c>
      <c r="JE78">
        <v>-0.0395427503873357</v>
      </c>
      <c r="JF78">
        <v>-0.255333079803476</v>
      </c>
      <c r="JG78">
        <v>0.215180503666707</v>
      </c>
      <c r="JH78">
        <v>-0.0425782214813099</v>
      </c>
      <c r="JI78">
        <v>-0.288954011811765</v>
      </c>
      <c r="JJ78">
        <v>0.30841307906825</v>
      </c>
      <c r="JK78">
        <v>-0.453148957149768</v>
      </c>
      <c r="JL78">
        <v>-0.656165837824224</v>
      </c>
      <c r="JM78">
        <v>-0.215423744872498</v>
      </c>
      <c r="JN78">
        <v>-0.367722455173803</v>
      </c>
      <c r="JO78">
        <v>-0.706894712372734</v>
      </c>
      <c r="JP78">
        <v>-0.701324238139489</v>
      </c>
      <c r="JQ78">
        <v>0.147157770389854</v>
      </c>
      <c r="JR78">
        <v>0.0966224751156117</v>
      </c>
      <c r="JS78">
        <v>0.369974174490052</v>
      </c>
      <c r="JT78">
        <v>0.415802357561818</v>
      </c>
      <c r="JU78">
        <v>7</v>
      </c>
    </row>
    <row r="79" spans="9:281">
      <c r="I79" t="s">
        <v>90</v>
      </c>
      <c r="J79">
        <v>0.136526700378365</v>
      </c>
      <c r="K79">
        <v>0.67382575478518</v>
      </c>
      <c r="L79">
        <v>0.730470842826363</v>
      </c>
      <c r="M79">
        <v>-1.3918410705465</v>
      </c>
      <c r="N79">
        <v>1.26337255705259</v>
      </c>
      <c r="O79">
        <v>0.450704036623183</v>
      </c>
      <c r="P79">
        <v>1.51554813479403</v>
      </c>
      <c r="Q79">
        <v>0.752441546388875</v>
      </c>
      <c r="R79">
        <v>0.772664829919139</v>
      </c>
      <c r="S79">
        <v>0.623105394237555</v>
      </c>
      <c r="T79">
        <v>1.40714804702583</v>
      </c>
      <c r="U79">
        <v>0.410265533956434</v>
      </c>
      <c r="V79">
        <v>1.28893257475229</v>
      </c>
      <c r="W79">
        <v>0.443581403204842</v>
      </c>
      <c r="X79">
        <v>0.445906042900792</v>
      </c>
      <c r="Y79">
        <v>1.56522570299306</v>
      </c>
      <c r="Z79">
        <v>1.25043846273751</v>
      </c>
      <c r="AA79">
        <v>-0.220270367941336</v>
      </c>
      <c r="AB79">
        <v>0.0497496929817375</v>
      </c>
      <c r="AC79">
        <v>-0.654869241631577</v>
      </c>
      <c r="AD79">
        <v>0.52380333537009</v>
      </c>
      <c r="AE79">
        <v>-0.0400641492732046</v>
      </c>
      <c r="AF79">
        <v>0.605961393707333</v>
      </c>
      <c r="AG79">
        <v>0.163259543645922</v>
      </c>
      <c r="AH79">
        <v>0.314850219439202</v>
      </c>
      <c r="AI79">
        <v>-0.357610111229259</v>
      </c>
      <c r="AJ79">
        <v>-0.0909385148447623</v>
      </c>
      <c r="AK79">
        <v>0.368217346473024</v>
      </c>
      <c r="AL79">
        <v>0.0119108674937717</v>
      </c>
      <c r="AM79">
        <v>0.784147177806097</v>
      </c>
      <c r="AN79">
        <v>-0.188492630679622</v>
      </c>
      <c r="AO79">
        <v>-0.401009803519321</v>
      </c>
      <c r="AP79">
        <v>1.63709554855378</v>
      </c>
      <c r="AQ79">
        <v>-0.0364234764024195</v>
      </c>
      <c r="AR79">
        <v>0.7598849592406</v>
      </c>
      <c r="AS79">
        <v>1.46640187771415</v>
      </c>
      <c r="AT79">
        <v>-1.04652809944996</v>
      </c>
      <c r="AU79">
        <v>0.339175230701132</v>
      </c>
      <c r="AV79">
        <v>-1.64873102102578</v>
      </c>
      <c r="AW79">
        <v>-0.319356071087619</v>
      </c>
      <c r="AX79">
        <v>-0.0990438432801595</v>
      </c>
      <c r="AY79">
        <v>0.192663103367163</v>
      </c>
      <c r="AZ79">
        <v>-1.70034319560119</v>
      </c>
      <c r="BA79">
        <v>-0.384945484661535</v>
      </c>
      <c r="BB79">
        <v>0.992145999641424</v>
      </c>
      <c r="BC79">
        <v>-0.877594181398324</v>
      </c>
      <c r="BD79">
        <v>0.381378577815933</v>
      </c>
      <c r="BE79">
        <v>-1.0222971690421</v>
      </c>
      <c r="BF79">
        <v>0.0576872853968614</v>
      </c>
      <c r="BG79">
        <v>1.01880127432754</v>
      </c>
      <c r="BH79">
        <v>2.80906519794163</v>
      </c>
      <c r="BI79">
        <v>0.475053952788276</v>
      </c>
      <c r="BJ79">
        <v>1.01442358655633</v>
      </c>
      <c r="BK79">
        <v>0.162580371929813</v>
      </c>
      <c r="BL79">
        <v>-0.311194271214092</v>
      </c>
      <c r="BM79">
        <v>1.32104190561134</v>
      </c>
      <c r="BN79">
        <v>-0.444500193954422</v>
      </c>
      <c r="BO79">
        <v>-0.387075239883374</v>
      </c>
      <c r="BP79">
        <v>1.70366039761623</v>
      </c>
      <c r="BQ79">
        <v>0.804158520216283</v>
      </c>
      <c r="BR79">
        <v>0.539210889213629</v>
      </c>
      <c r="BS79">
        <v>-0.0803945255317112</v>
      </c>
      <c r="BT79">
        <v>1.63623300421005</v>
      </c>
      <c r="BU79">
        <v>-0.603997279395051</v>
      </c>
      <c r="BV79">
        <v>0.0991494242532311</v>
      </c>
      <c r="BW79">
        <v>1.47147486768584</v>
      </c>
      <c r="BX79">
        <v>0.478997172239718</v>
      </c>
      <c r="BY79">
        <v>0.370526913257534</v>
      </c>
      <c r="BZ79">
        <v>-0.901101249224599</v>
      </c>
      <c r="CA79">
        <v>0.477570261450925</v>
      </c>
      <c r="CB79">
        <v>0.56696038297575</v>
      </c>
      <c r="CC79">
        <v>0.482120609282029</v>
      </c>
      <c r="CD79">
        <v>1.62662126551132</v>
      </c>
      <c r="CE79">
        <v>0.935858116203928</v>
      </c>
      <c r="CF79">
        <v>-1.35202560271041</v>
      </c>
      <c r="CG79">
        <v>-0.922836157393094</v>
      </c>
      <c r="CH79">
        <v>0.726905155294698</v>
      </c>
      <c r="CI79">
        <v>-1.627302775257</v>
      </c>
      <c r="CJ79">
        <v>1.13550375195214</v>
      </c>
      <c r="CK79">
        <v>0.596756147107627</v>
      </c>
      <c r="CL79">
        <v>0.10448083116681</v>
      </c>
      <c r="CM79">
        <v>-0.579103989823027</v>
      </c>
      <c r="CN79">
        <v>0.820687039517186</v>
      </c>
      <c r="CO79">
        <v>0.0896305341843759</v>
      </c>
      <c r="CP79">
        <v>-0.300220804428227</v>
      </c>
      <c r="CQ79">
        <v>0.302255545025788</v>
      </c>
      <c r="CR79">
        <v>-0.389653582630965</v>
      </c>
      <c r="CS79">
        <v>-1.00416431447071</v>
      </c>
      <c r="CT79">
        <v>-0.903413900602973</v>
      </c>
      <c r="CU79">
        <v>-1.03502491469814</v>
      </c>
      <c r="CV79">
        <v>-1.4319584325525</v>
      </c>
      <c r="CW79">
        <v>0.513261266139122</v>
      </c>
      <c r="CX79">
        <v>0.515353998016405</v>
      </c>
      <c r="CY79">
        <v>-0.0901502735543131</v>
      </c>
      <c r="CZ79">
        <v>-0.533228000454032</v>
      </c>
      <c r="DA79">
        <v>-0.52477620853765</v>
      </c>
      <c r="DB79">
        <v>-0.681154830239224</v>
      </c>
      <c r="DC79">
        <v>-0.103962394813719</v>
      </c>
      <c r="DD79">
        <v>0.123454676218081</v>
      </c>
      <c r="DE79">
        <v>0.464056319354871</v>
      </c>
      <c r="DF79">
        <v>-0.0511608795640016</v>
      </c>
      <c r="DG79">
        <v>-0.529637528413361</v>
      </c>
      <c r="DH79">
        <v>-0.633831359999361</v>
      </c>
      <c r="DI79">
        <v>0.331973974765854</v>
      </c>
      <c r="DJ79">
        <v>-0.270264015512044</v>
      </c>
      <c r="DK79">
        <v>-0.554649239666086</v>
      </c>
      <c r="DL79">
        <v>-0.796250525902098</v>
      </c>
      <c r="DM79">
        <v>0.934689016027015</v>
      </c>
      <c r="DN79">
        <v>-0.741689727852532</v>
      </c>
      <c r="DO79">
        <v>-1.31269517973103</v>
      </c>
      <c r="DP79">
        <v>-1.24619771761114</v>
      </c>
      <c r="DQ79">
        <v>-1.65417959955541</v>
      </c>
      <c r="DR79">
        <v>-1.8948807043729</v>
      </c>
      <c r="DS79">
        <v>-1.44737034017056</v>
      </c>
      <c r="DT79">
        <v>-0.651471691683209</v>
      </c>
      <c r="DU79">
        <v>0.825150165775052</v>
      </c>
      <c r="DV79">
        <v>0.454362622741652</v>
      </c>
      <c r="DW79">
        <v>0.381712090657993</v>
      </c>
      <c r="DX79">
        <v>-0.213203642982697</v>
      </c>
      <c r="DY79">
        <v>0.287210161560123</v>
      </c>
      <c r="DZ79">
        <v>0.26172196368975</v>
      </c>
      <c r="EA79">
        <v>0.140398797944049</v>
      </c>
      <c r="EB79">
        <v>0.0767414044262422</v>
      </c>
      <c r="EC79">
        <v>-0.593950406915091</v>
      </c>
      <c r="ED79">
        <v>-0.283702200626065</v>
      </c>
      <c r="EE79">
        <v>-0.53465754990486</v>
      </c>
      <c r="EF79">
        <v>0.0561177469338957</v>
      </c>
      <c r="EG79">
        <v>0.635406809306978</v>
      </c>
      <c r="EH79">
        <v>-0.908592929422402</v>
      </c>
      <c r="EI79">
        <v>-0.46877133065114</v>
      </c>
      <c r="EJ79">
        <v>0.553551764145469</v>
      </c>
      <c r="EK79">
        <v>-0.981180314966805</v>
      </c>
      <c r="EL79">
        <v>-0.167714367164926</v>
      </c>
      <c r="EM79">
        <v>-0.161338442214013</v>
      </c>
      <c r="EN79">
        <v>6.5689709090909</v>
      </c>
      <c r="EQ79">
        <v>0.65611107434552</v>
      </c>
      <c r="ER79">
        <v>0.678267962888339</v>
      </c>
      <c r="ES79">
        <v>0.674211639728488</v>
      </c>
      <c r="ET79">
        <v>0.182691307288071</v>
      </c>
      <c r="EU79">
        <v>-0.726949929164771</v>
      </c>
      <c r="EV79">
        <v>-0.594059062839858</v>
      </c>
      <c r="EW79">
        <v>-0.742147247803278</v>
      </c>
      <c r="EX79">
        <v>-0.582198606595824</v>
      </c>
      <c r="EY79">
        <v>-0.347821408183093</v>
      </c>
      <c r="EZ79">
        <v>-0.564043804606221</v>
      </c>
      <c r="FA79">
        <v>0.643677731269141</v>
      </c>
      <c r="FB79">
        <v>0.471815891919539</v>
      </c>
      <c r="FC79">
        <v>0.479410766818407</v>
      </c>
      <c r="FD79">
        <v>0.496694755931861</v>
      </c>
      <c r="FE79">
        <v>0.474420362739743</v>
      </c>
      <c r="FF79">
        <v>0.481620966927551</v>
      </c>
      <c r="FG79">
        <v>0.86218343177475</v>
      </c>
      <c r="FH79">
        <v>-0.358365804697734</v>
      </c>
      <c r="FI79">
        <v>0.536258290209981</v>
      </c>
      <c r="FJ79">
        <v>0.736247269733464</v>
      </c>
      <c r="FK79">
        <v>-0.50792507384389</v>
      </c>
      <c r="FL79">
        <v>-0.709516090308431</v>
      </c>
      <c r="FM79">
        <v>-0.676800590284398</v>
      </c>
      <c r="FN79">
        <v>-0.685397325423572</v>
      </c>
      <c r="FO79">
        <v>-0.27450647228153</v>
      </c>
      <c r="FP79">
        <v>-0.0775902903788105</v>
      </c>
      <c r="FQ79">
        <v>-0.436428148305426</v>
      </c>
      <c r="FR79">
        <v>-0.335993988404994</v>
      </c>
      <c r="FS79">
        <v>0.70797040694193</v>
      </c>
      <c r="FT79">
        <v>-0.142141537365503</v>
      </c>
      <c r="FU79">
        <v>1.04435701176696</v>
      </c>
      <c r="FV79">
        <v>0.549530256342174</v>
      </c>
      <c r="FW79">
        <v>1.18361240108503</v>
      </c>
      <c r="FX79">
        <v>0.11431460479475</v>
      </c>
      <c r="FY79">
        <v>-0.0220152958341772</v>
      </c>
      <c r="FZ79">
        <v>0.886802630120524</v>
      </c>
      <c r="GA79">
        <v>0.196701719445416</v>
      </c>
      <c r="GB79">
        <v>-0.681966457656282</v>
      </c>
      <c r="GC79">
        <v>-0.765379221937631</v>
      </c>
      <c r="GD79">
        <v>-0.559524394015462</v>
      </c>
      <c r="GE79">
        <v>0.655025848946625</v>
      </c>
      <c r="GF79">
        <v>-0.769652922817984</v>
      </c>
      <c r="GG79">
        <v>-0.609204120377523</v>
      </c>
      <c r="GH79">
        <v>-0.897830094583694</v>
      </c>
      <c r="GI79">
        <v>-0.648234785363539</v>
      </c>
      <c r="GJ79">
        <v>-0.708988276294959</v>
      </c>
      <c r="GK79">
        <v>-0.769413466927158</v>
      </c>
      <c r="GL79">
        <v>-0.24898648948846</v>
      </c>
      <c r="GM79">
        <v>-0.396554099793626</v>
      </c>
      <c r="GN79">
        <v>0.180241974856794</v>
      </c>
      <c r="GO79">
        <v>-0.511925610271102</v>
      </c>
      <c r="GP79">
        <v>-0.594380305024696</v>
      </c>
      <c r="GQ79">
        <v>-0.345150698585634</v>
      </c>
      <c r="GR79">
        <v>-0.219824381977927</v>
      </c>
      <c r="GS79">
        <v>-0.483692391331278</v>
      </c>
      <c r="GT79">
        <v>-0.590871680169612</v>
      </c>
      <c r="GU79">
        <v>0.402235119645066</v>
      </c>
      <c r="GV79">
        <v>0.303695108274873</v>
      </c>
      <c r="GW79">
        <v>-0.777777062506089</v>
      </c>
      <c r="GX79">
        <v>-0.080807404626312</v>
      </c>
      <c r="GY79">
        <v>-0.199632157426854</v>
      </c>
      <c r="GZ79">
        <v>0.352651172764143</v>
      </c>
      <c r="HA79">
        <v>-0.835687938804447</v>
      </c>
      <c r="HB79">
        <v>-0.268815491184526</v>
      </c>
      <c r="HC79">
        <v>-0.558658212871153</v>
      </c>
      <c r="HD79">
        <v>-0.770308036293168</v>
      </c>
      <c r="HE79">
        <v>-0.232268600665419</v>
      </c>
      <c r="HF79">
        <v>-0.4551556889825</v>
      </c>
      <c r="HG79">
        <v>-0.740332411566865</v>
      </c>
      <c r="HH79">
        <v>-0.24487969836713</v>
      </c>
      <c r="HI79">
        <v>0.611148367116758</v>
      </c>
      <c r="HJ79">
        <v>-0.525147229037651</v>
      </c>
      <c r="HK79">
        <v>-0.248748911011646</v>
      </c>
      <c r="HL79">
        <v>-0.64475442760594</v>
      </c>
      <c r="HM79">
        <v>0.0773346938668744</v>
      </c>
      <c r="HN79">
        <v>-0.73803513185118</v>
      </c>
      <c r="HO79">
        <v>-0.575195502686715</v>
      </c>
      <c r="HP79">
        <v>-0.834490998906302</v>
      </c>
      <c r="HQ79">
        <v>-0.700126239655201</v>
      </c>
      <c r="HR79">
        <v>-0.389467843326329</v>
      </c>
      <c r="HS79">
        <v>-0.764989814157719</v>
      </c>
      <c r="HT79">
        <v>0.740446387370877</v>
      </c>
      <c r="HU79">
        <v>-0.853235149537256</v>
      </c>
      <c r="HV79">
        <v>-0.5357033448451</v>
      </c>
      <c r="HW79">
        <v>0.717113827730696</v>
      </c>
      <c r="HX79">
        <v>0.773432398563065</v>
      </c>
      <c r="HY79">
        <v>0.84724789651944</v>
      </c>
      <c r="HZ79">
        <v>0.300134319093173</v>
      </c>
      <c r="IA79">
        <v>-0.636745511560694</v>
      </c>
      <c r="IB79">
        <v>-0.618182483053696</v>
      </c>
      <c r="IC79">
        <v>-0.566194124472192</v>
      </c>
      <c r="ID79">
        <v>-0.40923857394962</v>
      </c>
      <c r="IE79">
        <v>-0.408561511936321</v>
      </c>
      <c r="IF79">
        <v>-0.429826178518717</v>
      </c>
      <c r="IG79">
        <v>-0.193278579349371</v>
      </c>
      <c r="IH79">
        <v>-0.489853144049888</v>
      </c>
      <c r="II79">
        <v>-0.700715951226731</v>
      </c>
      <c r="IJ79">
        <v>-0.433446166291989</v>
      </c>
      <c r="IK79">
        <v>0.472956515640075</v>
      </c>
      <c r="IL79">
        <v>-0.640247956792497</v>
      </c>
      <c r="IM79">
        <v>0.734830973359027</v>
      </c>
      <c r="IN79">
        <v>-0.306469469295526</v>
      </c>
      <c r="IO79">
        <v>-0.527918566080401</v>
      </c>
      <c r="IP79">
        <v>-0.433520601635695</v>
      </c>
      <c r="IQ79">
        <v>0.538263610115009</v>
      </c>
      <c r="IR79">
        <v>0.231791100208352</v>
      </c>
      <c r="IS79">
        <v>-0.878657747181396</v>
      </c>
      <c r="IT79">
        <v>-0.394076674906139</v>
      </c>
      <c r="IU79">
        <v>-0.52835981317342</v>
      </c>
      <c r="IV79">
        <v>-0.734674385855105</v>
      </c>
      <c r="IW79">
        <v>-0.943397147454537</v>
      </c>
      <c r="IX79">
        <v>-0.656919794955905</v>
      </c>
      <c r="IY79">
        <v>-0.691655592240572</v>
      </c>
      <c r="IZ79">
        <v>-0.742317994595767</v>
      </c>
      <c r="JA79">
        <v>-0.490511840954226</v>
      </c>
      <c r="JB79">
        <v>-0.536609284741633</v>
      </c>
      <c r="JC79">
        <v>-0.452351354655886</v>
      </c>
      <c r="JD79">
        <v>-0.178736192751025</v>
      </c>
      <c r="JE79">
        <v>-0.0395427503873357</v>
      </c>
      <c r="JF79">
        <v>-0.255333079803476</v>
      </c>
      <c r="JG79">
        <v>0.215180503666707</v>
      </c>
      <c r="JH79">
        <v>-0.0425782214813099</v>
      </c>
      <c r="JI79">
        <v>-0.288954011811765</v>
      </c>
      <c r="JJ79">
        <v>0.30841307906825</v>
      </c>
      <c r="JK79">
        <v>-0.453148957149768</v>
      </c>
      <c r="JL79">
        <v>-0.656165837824224</v>
      </c>
      <c r="JM79">
        <v>-0.215423744872498</v>
      </c>
      <c r="JN79">
        <v>-0.367722455173803</v>
      </c>
      <c r="JO79">
        <v>-0.706894712372734</v>
      </c>
      <c r="JP79">
        <v>-0.701324238139489</v>
      </c>
      <c r="JQ79">
        <v>0.147157770389854</v>
      </c>
      <c r="JR79">
        <v>0.0966224751156117</v>
      </c>
      <c r="JS79">
        <v>0.369974174490052</v>
      </c>
      <c r="JT79">
        <v>0.415802357561818</v>
      </c>
      <c r="JU79">
        <v>7</v>
      </c>
    </row>
    <row r="80" spans="9:281">
      <c r="I80" t="s">
        <v>91</v>
      </c>
      <c r="J80">
        <v>0.32619700752987</v>
      </c>
      <c r="K80">
        <v>0.587048849342677</v>
      </c>
      <c r="L80">
        <v>0.627367622322933</v>
      </c>
      <c r="M80">
        <v>-0.942501136114515</v>
      </c>
      <c r="N80">
        <v>1.27308356835005</v>
      </c>
      <c r="O80">
        <v>0.267634765988176</v>
      </c>
      <c r="P80">
        <v>0.967585674525507</v>
      </c>
      <c r="Q80">
        <v>0.669842592736485</v>
      </c>
      <c r="R80">
        <v>0.399854982307005</v>
      </c>
      <c r="S80">
        <v>-0.0811504406394392</v>
      </c>
      <c r="T80">
        <v>0.945565649809295</v>
      </c>
      <c r="U80">
        <v>0.0313836171414967</v>
      </c>
      <c r="V80">
        <v>1.14500485855065</v>
      </c>
      <c r="W80">
        <v>0.134316370504709</v>
      </c>
      <c r="X80">
        <v>0.0269903785151653</v>
      </c>
      <c r="Y80">
        <v>0.972627492351175</v>
      </c>
      <c r="Z80">
        <v>0.827665113425987</v>
      </c>
      <c r="AA80">
        <v>-0.0338165340287313</v>
      </c>
      <c r="AB80">
        <v>0.0411567957013385</v>
      </c>
      <c r="AC80">
        <v>-0.575460269777735</v>
      </c>
      <c r="AD80">
        <v>0.944566580028643</v>
      </c>
      <c r="AE80">
        <v>0.501263088633692</v>
      </c>
      <c r="AF80">
        <v>1.38266941230843</v>
      </c>
      <c r="AG80">
        <v>0.646445780339195</v>
      </c>
      <c r="AH80">
        <v>0.0659603275758517</v>
      </c>
      <c r="AI80">
        <v>-0.436792570286656</v>
      </c>
      <c r="AJ80">
        <v>0.0625798329550121</v>
      </c>
      <c r="AK80">
        <v>0.18641100199458</v>
      </c>
      <c r="AL80">
        <v>0.0866457665678024</v>
      </c>
      <c r="AM80">
        <v>0.595880907454339</v>
      </c>
      <c r="AN80">
        <v>-0.184921682006406</v>
      </c>
      <c r="AO80">
        <v>-0.57892980536514</v>
      </c>
      <c r="AP80">
        <v>1.72027710735335</v>
      </c>
      <c r="AQ80">
        <v>-0.0255674289044228</v>
      </c>
      <c r="AR80">
        <v>0.541645327712333</v>
      </c>
      <c r="AS80">
        <v>1.67985588245667</v>
      </c>
      <c r="AT80">
        <v>-0.966682777377371</v>
      </c>
      <c r="AU80">
        <v>-0.662926111528795</v>
      </c>
      <c r="AV80">
        <v>-1.63503959460915</v>
      </c>
      <c r="AW80">
        <v>-0.438275165566056</v>
      </c>
      <c r="AX80">
        <v>-0.133054531681576</v>
      </c>
      <c r="AY80">
        <v>-0.0138080953382822</v>
      </c>
      <c r="AZ80">
        <v>-1.53890909082168</v>
      </c>
      <c r="BA80">
        <v>-0.182822505638535</v>
      </c>
      <c r="BB80">
        <v>0.800092675912627</v>
      </c>
      <c r="BC80">
        <v>-0.671357151460696</v>
      </c>
      <c r="BD80">
        <v>0.545417628103011</v>
      </c>
      <c r="BE80">
        <v>-0.485850409951034</v>
      </c>
      <c r="BF80">
        <v>-0.0949392135727447</v>
      </c>
      <c r="BG80">
        <v>0.467864288497647</v>
      </c>
      <c r="BH80">
        <v>2.89467879328529</v>
      </c>
      <c r="BI80">
        <v>0.610960221494998</v>
      </c>
      <c r="BJ80">
        <v>0.912015256044893</v>
      </c>
      <c r="BK80">
        <v>0.00705055462239489</v>
      </c>
      <c r="BL80">
        <v>-0.140983187094423</v>
      </c>
      <c r="BM80">
        <v>1.11963640864736</v>
      </c>
      <c r="BN80">
        <v>-0.558910724793738</v>
      </c>
      <c r="BO80">
        <v>-0.519994544590666</v>
      </c>
      <c r="BP80">
        <v>1.37817019667045</v>
      </c>
      <c r="BQ80">
        <v>0.55124146088638</v>
      </c>
      <c r="BR80">
        <v>0.195677719776102</v>
      </c>
      <c r="BS80">
        <v>-0.0539059173415603</v>
      </c>
      <c r="BT80">
        <v>1.50853442122097</v>
      </c>
      <c r="BU80">
        <v>-0.715091389117539</v>
      </c>
      <c r="BV80">
        <v>0.270052149007281</v>
      </c>
      <c r="BW80">
        <v>1.33731053277795</v>
      </c>
      <c r="BX80">
        <v>0.0396567557347381</v>
      </c>
      <c r="BY80">
        <v>-0.0251528898153239</v>
      </c>
      <c r="BZ80">
        <v>-1.49999716802687</v>
      </c>
      <c r="CA80">
        <v>0.317292864810409</v>
      </c>
      <c r="CB80">
        <v>0.557040199313562</v>
      </c>
      <c r="CC80">
        <v>0.0118768327256394</v>
      </c>
      <c r="CD80">
        <v>1.58249628734337</v>
      </c>
      <c r="CE80">
        <v>0.944596713979566</v>
      </c>
      <c r="CF80">
        <v>-1.36819020661786</v>
      </c>
      <c r="CG80">
        <v>-1.61125854553622</v>
      </c>
      <c r="CH80">
        <v>0.252699951884573</v>
      </c>
      <c r="CI80">
        <v>-1.17811848159448</v>
      </c>
      <c r="CJ80">
        <v>0.427825213786402</v>
      </c>
      <c r="CK80">
        <v>-0.0568735021131681</v>
      </c>
      <c r="CL80">
        <v>0.398156168416467</v>
      </c>
      <c r="CM80">
        <v>-0.605616491289372</v>
      </c>
      <c r="CN80">
        <v>0.995586782773436</v>
      </c>
      <c r="CO80">
        <v>-0.329589886088831</v>
      </c>
      <c r="CP80">
        <v>-0.165065940549722</v>
      </c>
      <c r="CQ80">
        <v>-0.0809725080136977</v>
      </c>
      <c r="CR80">
        <v>-0.873106055581403</v>
      </c>
      <c r="CS80">
        <v>-0.978591012719996</v>
      </c>
      <c r="CT80">
        <v>-0.617822666617807</v>
      </c>
      <c r="CU80">
        <v>-0.555277527113856</v>
      </c>
      <c r="CV80">
        <v>-0.80280744028981</v>
      </c>
      <c r="CW80">
        <v>0.644638070608299</v>
      </c>
      <c r="CX80">
        <v>0.646435196155886</v>
      </c>
      <c r="CY80">
        <v>0.176929242020565</v>
      </c>
      <c r="CZ80">
        <v>-0.509853983384833</v>
      </c>
      <c r="DA80">
        <v>-0.427820985709597</v>
      </c>
      <c r="DB80">
        <v>-0.780867364635993</v>
      </c>
      <c r="DC80">
        <v>0.0782150391795372</v>
      </c>
      <c r="DD80">
        <v>0.133007022176363</v>
      </c>
      <c r="DE80">
        <v>0.707605164009542</v>
      </c>
      <c r="DF80">
        <v>-0.125575856736556</v>
      </c>
      <c r="DG80">
        <v>-0.725704207905663</v>
      </c>
      <c r="DH80">
        <v>-1.02969872966748</v>
      </c>
      <c r="DI80">
        <v>0.559379393187139</v>
      </c>
      <c r="DJ80">
        <v>0.300833451686559</v>
      </c>
      <c r="DK80">
        <v>-0.424852350260852</v>
      </c>
      <c r="DL80">
        <v>-0.01308268770955</v>
      </c>
      <c r="DM80">
        <v>0.913256735858789</v>
      </c>
      <c r="DN80">
        <v>0.107799984789444</v>
      </c>
      <c r="DO80">
        <v>-1.00084151339588</v>
      </c>
      <c r="DP80">
        <v>-1.00159549282419</v>
      </c>
      <c r="DQ80">
        <v>-1.64855084388684</v>
      </c>
      <c r="DR80">
        <v>-1.81842416835524</v>
      </c>
      <c r="DS80">
        <v>-1.19261132423322</v>
      </c>
      <c r="DT80">
        <v>-0.345120766526515</v>
      </c>
      <c r="DU80">
        <v>0.850177502368336</v>
      </c>
      <c r="DV80">
        <v>0.80996614534516</v>
      </c>
      <c r="DW80">
        <v>0.410402980794362</v>
      </c>
      <c r="DX80">
        <v>-0.206969567502312</v>
      </c>
      <c r="DY80">
        <v>0.221915972105434</v>
      </c>
      <c r="DZ80">
        <v>0.255672742852869</v>
      </c>
      <c r="EA80">
        <v>0.253070266177183</v>
      </c>
      <c r="EB80">
        <v>-0.0923416696102461</v>
      </c>
      <c r="EC80">
        <v>-0.392850566165</v>
      </c>
      <c r="ED80">
        <v>-0.348335716000729</v>
      </c>
      <c r="EE80">
        <v>-0.685340919945506</v>
      </c>
      <c r="EF80">
        <v>0.209485641029254</v>
      </c>
      <c r="EG80">
        <v>0.606698413191797</v>
      </c>
      <c r="EH80">
        <v>-0.938685077228313</v>
      </c>
      <c r="EI80">
        <v>-0.363164104163391</v>
      </c>
      <c r="EJ80">
        <v>0.7324992625698</v>
      </c>
      <c r="EK80">
        <v>-0.856524459702403</v>
      </c>
      <c r="EL80">
        <v>0.0232850552699647</v>
      </c>
      <c r="EM80">
        <v>0.0241425928173003</v>
      </c>
      <c r="EN80">
        <v>5.78283999999998</v>
      </c>
      <c r="EQ80">
        <v>0.65611107434552</v>
      </c>
      <c r="ER80">
        <v>0.678267962888339</v>
      </c>
      <c r="ES80">
        <v>0.674211639728488</v>
      </c>
      <c r="ET80">
        <v>0.182691307288071</v>
      </c>
      <c r="EU80">
        <v>-0.726949929164771</v>
      </c>
      <c r="EV80">
        <v>-0.594059062839858</v>
      </c>
      <c r="EW80">
        <v>-0.742147247803278</v>
      </c>
      <c r="EX80">
        <v>-0.582198606595824</v>
      </c>
      <c r="EY80">
        <v>-0.347821408183093</v>
      </c>
      <c r="EZ80">
        <v>-0.564043804606221</v>
      </c>
      <c r="FA80">
        <v>0.643677731269141</v>
      </c>
      <c r="FB80">
        <v>0.471815891919539</v>
      </c>
      <c r="FC80">
        <v>0.479410766818407</v>
      </c>
      <c r="FD80">
        <v>0.496694755931861</v>
      </c>
      <c r="FE80">
        <v>0.474420362739743</v>
      </c>
      <c r="FF80">
        <v>0.481620966927551</v>
      </c>
      <c r="FG80">
        <v>0.86218343177475</v>
      </c>
      <c r="FH80">
        <v>-0.358365804697734</v>
      </c>
      <c r="FI80">
        <v>0.536258290209981</v>
      </c>
      <c r="FJ80">
        <v>0.736247269733464</v>
      </c>
      <c r="FK80">
        <v>-0.50792507384389</v>
      </c>
      <c r="FL80">
        <v>-0.709516090308431</v>
      </c>
      <c r="FM80">
        <v>-0.676800590284398</v>
      </c>
      <c r="FN80">
        <v>-0.685397325423572</v>
      </c>
      <c r="FO80">
        <v>-0.27450647228153</v>
      </c>
      <c r="FP80">
        <v>-0.0775902903788105</v>
      </c>
      <c r="FQ80">
        <v>-0.436428148305426</v>
      </c>
      <c r="FR80">
        <v>-0.335993988404994</v>
      </c>
      <c r="FS80">
        <v>0.70797040694193</v>
      </c>
      <c r="FT80">
        <v>-0.142141537365503</v>
      </c>
      <c r="FU80">
        <v>1.04435701176696</v>
      </c>
      <c r="FV80">
        <v>0.549530256342174</v>
      </c>
      <c r="FW80">
        <v>1.18361240108503</v>
      </c>
      <c r="FX80">
        <v>0.11431460479475</v>
      </c>
      <c r="FY80">
        <v>-0.0220152958341772</v>
      </c>
      <c r="FZ80">
        <v>0.886802630120524</v>
      </c>
      <c r="GA80">
        <v>0.196701719445416</v>
      </c>
      <c r="GB80">
        <v>-0.681966457656282</v>
      </c>
      <c r="GC80">
        <v>-0.765379221937631</v>
      </c>
      <c r="GD80">
        <v>-0.559524394015462</v>
      </c>
      <c r="GE80">
        <v>0.655025848946625</v>
      </c>
      <c r="GF80">
        <v>-0.769652922817984</v>
      </c>
      <c r="GG80">
        <v>-0.609204120377523</v>
      </c>
      <c r="GH80">
        <v>-0.897830094583694</v>
      </c>
      <c r="GI80">
        <v>-0.648234785363539</v>
      </c>
      <c r="GJ80">
        <v>-0.708988276294959</v>
      </c>
      <c r="GK80">
        <v>-0.769413466927158</v>
      </c>
      <c r="GL80">
        <v>-0.24898648948846</v>
      </c>
      <c r="GM80">
        <v>-0.396554099793626</v>
      </c>
      <c r="GN80">
        <v>0.180241974856794</v>
      </c>
      <c r="GO80">
        <v>-0.511925610271102</v>
      </c>
      <c r="GP80">
        <v>-0.594380305024696</v>
      </c>
      <c r="GQ80">
        <v>-0.345150698585634</v>
      </c>
      <c r="GR80">
        <v>-0.219824381977927</v>
      </c>
      <c r="GS80">
        <v>-0.483692391331278</v>
      </c>
      <c r="GT80">
        <v>-0.590871680169612</v>
      </c>
      <c r="GU80">
        <v>0.402235119645066</v>
      </c>
      <c r="GV80">
        <v>0.303695108274873</v>
      </c>
      <c r="GW80">
        <v>-0.777777062506089</v>
      </c>
      <c r="GX80">
        <v>-0.080807404626312</v>
      </c>
      <c r="GY80">
        <v>-0.199632157426854</v>
      </c>
      <c r="GZ80">
        <v>0.352651172764143</v>
      </c>
      <c r="HA80">
        <v>-0.835687938804447</v>
      </c>
      <c r="HB80">
        <v>-0.268815491184526</v>
      </c>
      <c r="HC80">
        <v>-0.558658212871153</v>
      </c>
      <c r="HD80">
        <v>-0.770308036293168</v>
      </c>
      <c r="HE80">
        <v>-0.232268600665419</v>
      </c>
      <c r="HF80">
        <v>-0.4551556889825</v>
      </c>
      <c r="HG80">
        <v>-0.740332411566865</v>
      </c>
      <c r="HH80">
        <v>-0.24487969836713</v>
      </c>
      <c r="HI80">
        <v>0.611148367116758</v>
      </c>
      <c r="HJ80">
        <v>-0.525147229037651</v>
      </c>
      <c r="HK80">
        <v>-0.248748911011646</v>
      </c>
      <c r="HL80">
        <v>-0.64475442760594</v>
      </c>
      <c r="HM80">
        <v>0.0773346938668744</v>
      </c>
      <c r="HN80">
        <v>-0.73803513185118</v>
      </c>
      <c r="HO80">
        <v>-0.575195502686715</v>
      </c>
      <c r="HP80">
        <v>-0.834490998906302</v>
      </c>
      <c r="HQ80">
        <v>-0.700126239655201</v>
      </c>
      <c r="HR80">
        <v>-0.389467843326329</v>
      </c>
      <c r="HS80">
        <v>-0.764989814157719</v>
      </c>
      <c r="HT80">
        <v>0.740446387370877</v>
      </c>
      <c r="HU80">
        <v>-0.853235149537256</v>
      </c>
      <c r="HV80">
        <v>-0.5357033448451</v>
      </c>
      <c r="HW80">
        <v>0.717113827730696</v>
      </c>
      <c r="HX80">
        <v>0.773432398563065</v>
      </c>
      <c r="HY80">
        <v>0.84724789651944</v>
      </c>
      <c r="HZ80">
        <v>0.300134319093173</v>
      </c>
      <c r="IA80">
        <v>-0.636745511560694</v>
      </c>
      <c r="IB80">
        <v>-0.618182483053696</v>
      </c>
      <c r="IC80">
        <v>-0.566194124472192</v>
      </c>
      <c r="ID80">
        <v>-0.40923857394962</v>
      </c>
      <c r="IE80">
        <v>-0.408561511936321</v>
      </c>
      <c r="IF80">
        <v>-0.429826178518717</v>
      </c>
      <c r="IG80">
        <v>-0.193278579349371</v>
      </c>
      <c r="IH80">
        <v>-0.489853144049888</v>
      </c>
      <c r="II80">
        <v>-0.700715951226731</v>
      </c>
      <c r="IJ80">
        <v>-0.433446166291989</v>
      </c>
      <c r="IK80">
        <v>0.472956515640075</v>
      </c>
      <c r="IL80">
        <v>-0.640247956792497</v>
      </c>
      <c r="IM80">
        <v>0.734830973359027</v>
      </c>
      <c r="IN80">
        <v>-0.306469469295526</v>
      </c>
      <c r="IO80">
        <v>-0.527918566080401</v>
      </c>
      <c r="IP80">
        <v>-0.433520601635695</v>
      </c>
      <c r="IQ80">
        <v>0.538263610115009</v>
      </c>
      <c r="IR80">
        <v>0.231791100208352</v>
      </c>
      <c r="IS80">
        <v>-0.878657747181396</v>
      </c>
      <c r="IT80">
        <v>-0.394076674906139</v>
      </c>
      <c r="IU80">
        <v>-0.52835981317342</v>
      </c>
      <c r="IV80">
        <v>-0.734674385855105</v>
      </c>
      <c r="IW80">
        <v>-0.943397147454537</v>
      </c>
      <c r="IX80">
        <v>-0.656919794955905</v>
      </c>
      <c r="IY80">
        <v>-0.691655592240572</v>
      </c>
      <c r="IZ80">
        <v>-0.742317994595767</v>
      </c>
      <c r="JA80">
        <v>-0.490511840954226</v>
      </c>
      <c r="JB80">
        <v>-0.536609284741633</v>
      </c>
      <c r="JC80">
        <v>-0.452351354655886</v>
      </c>
      <c r="JD80">
        <v>-0.178736192751025</v>
      </c>
      <c r="JE80">
        <v>-0.0395427503873357</v>
      </c>
      <c r="JF80">
        <v>-0.255333079803476</v>
      </c>
      <c r="JG80">
        <v>0.215180503666707</v>
      </c>
      <c r="JH80">
        <v>-0.0425782214813099</v>
      </c>
      <c r="JI80">
        <v>-0.288954011811765</v>
      </c>
      <c r="JJ80">
        <v>0.30841307906825</v>
      </c>
      <c r="JK80">
        <v>-0.453148957149768</v>
      </c>
      <c r="JL80">
        <v>-0.656165837824224</v>
      </c>
      <c r="JM80">
        <v>-0.215423744872498</v>
      </c>
      <c r="JN80">
        <v>-0.367722455173803</v>
      </c>
      <c r="JO80">
        <v>-0.706894712372734</v>
      </c>
      <c r="JP80">
        <v>-0.701324238139489</v>
      </c>
      <c r="JQ80">
        <v>0.147157770389854</v>
      </c>
      <c r="JR80">
        <v>0.0966224751156117</v>
      </c>
      <c r="JS80">
        <v>0.369974174490052</v>
      </c>
      <c r="JT80">
        <v>0.415802357561818</v>
      </c>
      <c r="JU80">
        <v>7</v>
      </c>
    </row>
    <row r="81" spans="9:281">
      <c r="I81" t="s">
        <v>92</v>
      </c>
      <c r="J81">
        <v>0.590385616654956</v>
      </c>
      <c r="K81">
        <v>0.268955903746924</v>
      </c>
      <c r="L81">
        <v>0.345155430213047</v>
      </c>
      <c r="M81">
        <v>-0.596371295761573</v>
      </c>
      <c r="N81">
        <v>1.1987539623306</v>
      </c>
      <c r="O81">
        <v>0.228166899435232</v>
      </c>
      <c r="P81">
        <v>0.366814730825517</v>
      </c>
      <c r="Q81">
        <v>0.404623298596227</v>
      </c>
      <c r="R81">
        <v>0.178370121760856</v>
      </c>
      <c r="S81">
        <v>-0.689037541207206</v>
      </c>
      <c r="T81">
        <v>0.12832014270195</v>
      </c>
      <c r="U81">
        <v>-0.322102752563331</v>
      </c>
      <c r="V81">
        <v>0.84794125012616</v>
      </c>
      <c r="W81">
        <v>-0.150836861908705</v>
      </c>
      <c r="X81">
        <v>-0.335865493643868</v>
      </c>
      <c r="Y81">
        <v>0.394529858541463</v>
      </c>
      <c r="Z81">
        <v>0.464458354739963</v>
      </c>
      <c r="AA81">
        <v>0.249500614890271</v>
      </c>
      <c r="AB81">
        <v>0.071600215058088</v>
      </c>
      <c r="AC81">
        <v>-0.432849208605385</v>
      </c>
      <c r="AD81">
        <v>1.31919931763089</v>
      </c>
      <c r="AE81">
        <v>1.00331790715005</v>
      </c>
      <c r="AF81">
        <v>2.21384958733687</v>
      </c>
      <c r="AG81">
        <v>1.17377926599873</v>
      </c>
      <c r="AH81">
        <v>-0.161890333260937</v>
      </c>
      <c r="AI81">
        <v>-0.324304833816556</v>
      </c>
      <c r="AJ81">
        <v>0.318816716235242</v>
      </c>
      <c r="AK81">
        <v>0.0195988760443157</v>
      </c>
      <c r="AL81">
        <v>0.203641634266787</v>
      </c>
      <c r="AM81">
        <v>0.360629184971965</v>
      </c>
      <c r="AN81">
        <v>-0.165449858882903</v>
      </c>
      <c r="AO81">
        <v>-0.887148710796083</v>
      </c>
      <c r="AP81">
        <v>1.78484499979659</v>
      </c>
      <c r="AQ81">
        <v>-0.094647586533868</v>
      </c>
      <c r="AR81">
        <v>0.0835191058817687</v>
      </c>
      <c r="AS81">
        <v>1.60983253844427</v>
      </c>
      <c r="AT81">
        <v>-0.817297288728207</v>
      </c>
      <c r="AU81">
        <v>-2.13919877481425</v>
      </c>
      <c r="AV81">
        <v>-1.10026262454608</v>
      </c>
      <c r="AW81">
        <v>-0.540189871881689</v>
      </c>
      <c r="AX81">
        <v>-0.261317546628865</v>
      </c>
      <c r="AY81">
        <v>-0.264418335413148</v>
      </c>
      <c r="AZ81">
        <v>-1.28705635161988</v>
      </c>
      <c r="BA81">
        <v>-0.0434177234119375</v>
      </c>
      <c r="BB81">
        <v>0.587676357820505</v>
      </c>
      <c r="BC81">
        <v>-0.545281989694785</v>
      </c>
      <c r="BD81">
        <v>0.57412039405658</v>
      </c>
      <c r="BE81">
        <v>0.0606544846689509</v>
      </c>
      <c r="BF81">
        <v>-0.0757574740458328</v>
      </c>
      <c r="BG81">
        <v>-0.356249234761404</v>
      </c>
      <c r="BH81">
        <v>2.34054595315766</v>
      </c>
      <c r="BI81">
        <v>0.69188682242607</v>
      </c>
      <c r="BJ81">
        <v>0.81674896380966</v>
      </c>
      <c r="BK81">
        <v>-0.0730810483946284</v>
      </c>
      <c r="BL81">
        <v>0.119237391312995</v>
      </c>
      <c r="BM81">
        <v>0.864090675796908</v>
      </c>
      <c r="BN81">
        <v>-0.571311662681274</v>
      </c>
      <c r="BO81">
        <v>-0.448988908726099</v>
      </c>
      <c r="BP81">
        <v>0.95377262581834</v>
      </c>
      <c r="BQ81">
        <v>0.128197538992671</v>
      </c>
      <c r="BR81">
        <v>-0.0837379484706454</v>
      </c>
      <c r="BS81">
        <v>-0.0379021985049022</v>
      </c>
      <c r="BT81">
        <v>1.35538283646073</v>
      </c>
      <c r="BU81">
        <v>-0.932182616592727</v>
      </c>
      <c r="BV81">
        <v>0.493784007099633</v>
      </c>
      <c r="BW81">
        <v>1.16484472598491</v>
      </c>
      <c r="BX81">
        <v>-0.393322177784628</v>
      </c>
      <c r="BY81">
        <v>-0.415561262287174</v>
      </c>
      <c r="BZ81">
        <v>-1.85311468697554</v>
      </c>
      <c r="CA81">
        <v>0.206041919714423</v>
      </c>
      <c r="CB81">
        <v>0.476678441801446</v>
      </c>
      <c r="CC81">
        <v>-0.339201870233283</v>
      </c>
      <c r="CD81">
        <v>1.53328618397143</v>
      </c>
      <c r="CE81">
        <v>0.833245307017905</v>
      </c>
      <c r="CF81">
        <v>-1.45657436828598</v>
      </c>
      <c r="CG81">
        <v>-2.01716205229957</v>
      </c>
      <c r="CH81">
        <v>0.0550028511312259</v>
      </c>
      <c r="CI81">
        <v>-0.807192902659972</v>
      </c>
      <c r="CJ81">
        <v>-0.236080483380114</v>
      </c>
      <c r="CK81">
        <v>-0.550133391210078</v>
      </c>
      <c r="CL81">
        <v>0.747506963016957</v>
      </c>
      <c r="CM81">
        <v>-0.638086170832013</v>
      </c>
      <c r="CN81">
        <v>1.32931739646694</v>
      </c>
      <c r="CO81">
        <v>-0.0996036479449762</v>
      </c>
      <c r="CP81">
        <v>0.0463949703698006</v>
      </c>
      <c r="CQ81">
        <v>-0.481529538816702</v>
      </c>
      <c r="CR81">
        <v>-1.25561120803943</v>
      </c>
      <c r="CS81">
        <v>-0.879754603692096</v>
      </c>
      <c r="CT81">
        <v>-0.431014926670281</v>
      </c>
      <c r="CU81">
        <v>-0.133975362178122</v>
      </c>
      <c r="CV81">
        <v>-0.278586761084024</v>
      </c>
      <c r="CW81">
        <v>0.696300275104187</v>
      </c>
      <c r="CX81">
        <v>0.698139196916669</v>
      </c>
      <c r="CY81">
        <v>0.371633612556657</v>
      </c>
      <c r="CZ81">
        <v>-0.578064889108819</v>
      </c>
      <c r="DA81">
        <v>-0.458219277120534</v>
      </c>
      <c r="DB81">
        <v>-0.849545895589617</v>
      </c>
      <c r="DC81">
        <v>0.215421550742921</v>
      </c>
      <c r="DD81">
        <v>0.156079411407519</v>
      </c>
      <c r="DE81">
        <v>0.939558236670734</v>
      </c>
      <c r="DF81">
        <v>-0.00874784379120381</v>
      </c>
      <c r="DG81">
        <v>-0.639550808856873</v>
      </c>
      <c r="DH81">
        <v>-1.01258978287103</v>
      </c>
      <c r="DI81">
        <v>0.559126760420825</v>
      </c>
      <c r="DJ81">
        <v>0.503618016683861</v>
      </c>
      <c r="DK81">
        <v>-0.327310366081245</v>
      </c>
      <c r="DL81">
        <v>0.609473875711673</v>
      </c>
      <c r="DM81">
        <v>0.916514825164907</v>
      </c>
      <c r="DN81">
        <v>0.716593941631565</v>
      </c>
      <c r="DO81">
        <v>-0.505772743425564</v>
      </c>
      <c r="DP81">
        <v>-0.496979624217945</v>
      </c>
      <c r="DQ81">
        <v>-1.21461821291717</v>
      </c>
      <c r="DR81">
        <v>-1.35408546222836</v>
      </c>
      <c r="DS81">
        <v>-0.631269271167157</v>
      </c>
      <c r="DT81">
        <v>0.12595559097444</v>
      </c>
      <c r="DU81">
        <v>1.04145940137782</v>
      </c>
      <c r="DV81">
        <v>1.3777289081517</v>
      </c>
      <c r="DW81">
        <v>0.440931956580099</v>
      </c>
      <c r="DX81">
        <v>-0.189318730256927</v>
      </c>
      <c r="DY81">
        <v>0.19450702068557</v>
      </c>
      <c r="DZ81">
        <v>0.293905252583048</v>
      </c>
      <c r="EA81">
        <v>0.399806542730203</v>
      </c>
      <c r="EB81">
        <v>-0.237079702399616</v>
      </c>
      <c r="EC81">
        <v>-0.203311237843248</v>
      </c>
      <c r="ED81">
        <v>-0.118532925099372</v>
      </c>
      <c r="EE81">
        <v>-0.442446093417048</v>
      </c>
      <c r="EF81">
        <v>0.498764896141492</v>
      </c>
      <c r="EG81">
        <v>0.598443358153208</v>
      </c>
      <c r="EH81">
        <v>-0.954946280827386</v>
      </c>
      <c r="EI81">
        <v>-0.0170605716084706</v>
      </c>
      <c r="EJ81">
        <v>0.960498800101036</v>
      </c>
      <c r="EK81">
        <v>-0.756037942646012</v>
      </c>
      <c r="EL81">
        <v>0.221144433552091</v>
      </c>
      <c r="EM81">
        <v>0.219796122282236</v>
      </c>
      <c r="EN81">
        <v>5.98852363636362</v>
      </c>
      <c r="EQ81">
        <v>0.65611107434552</v>
      </c>
      <c r="ER81">
        <v>0.678267962888339</v>
      </c>
      <c r="ES81">
        <v>0.674211639728488</v>
      </c>
      <c r="ET81">
        <v>0.182691307288071</v>
      </c>
      <c r="EU81">
        <v>-0.726949929164771</v>
      </c>
      <c r="EV81">
        <v>-0.594059062839858</v>
      </c>
      <c r="EW81">
        <v>-0.742147247803278</v>
      </c>
      <c r="EX81">
        <v>-0.582198606595824</v>
      </c>
      <c r="EY81">
        <v>-0.347821408183093</v>
      </c>
      <c r="EZ81">
        <v>-0.564043804606221</v>
      </c>
      <c r="FA81">
        <v>0.643677731269141</v>
      </c>
      <c r="FB81">
        <v>0.471815891919539</v>
      </c>
      <c r="FC81">
        <v>0.479410766818407</v>
      </c>
      <c r="FD81">
        <v>0.496694755931861</v>
      </c>
      <c r="FE81">
        <v>0.474420362739743</v>
      </c>
      <c r="FF81">
        <v>0.481620966927551</v>
      </c>
      <c r="FG81">
        <v>0.86218343177475</v>
      </c>
      <c r="FH81">
        <v>-0.358365804697734</v>
      </c>
      <c r="FI81">
        <v>0.536258290209981</v>
      </c>
      <c r="FJ81">
        <v>0.736247269733464</v>
      </c>
      <c r="FK81">
        <v>-0.50792507384389</v>
      </c>
      <c r="FL81">
        <v>-0.709516090308431</v>
      </c>
      <c r="FM81">
        <v>-0.676800590284398</v>
      </c>
      <c r="FN81">
        <v>-0.685397325423572</v>
      </c>
      <c r="FO81">
        <v>-0.27450647228153</v>
      </c>
      <c r="FP81">
        <v>-0.0775902903788105</v>
      </c>
      <c r="FQ81">
        <v>-0.436428148305426</v>
      </c>
      <c r="FR81">
        <v>-0.335993988404994</v>
      </c>
      <c r="FS81">
        <v>0.70797040694193</v>
      </c>
      <c r="FT81">
        <v>-0.142141537365503</v>
      </c>
      <c r="FU81">
        <v>1.04435701176696</v>
      </c>
      <c r="FV81">
        <v>0.549530256342174</v>
      </c>
      <c r="FW81">
        <v>1.18361240108503</v>
      </c>
      <c r="FX81">
        <v>0.11431460479475</v>
      </c>
      <c r="FY81">
        <v>-0.0220152958341772</v>
      </c>
      <c r="FZ81">
        <v>0.886802630120524</v>
      </c>
      <c r="GA81">
        <v>0.196701719445416</v>
      </c>
      <c r="GB81">
        <v>-0.681966457656282</v>
      </c>
      <c r="GC81">
        <v>-0.765379221937631</v>
      </c>
      <c r="GD81">
        <v>-0.559524394015462</v>
      </c>
      <c r="GE81">
        <v>0.655025848946625</v>
      </c>
      <c r="GF81">
        <v>-0.769652922817984</v>
      </c>
      <c r="GG81">
        <v>-0.609204120377523</v>
      </c>
      <c r="GH81">
        <v>-0.897830094583694</v>
      </c>
      <c r="GI81">
        <v>-0.648234785363539</v>
      </c>
      <c r="GJ81">
        <v>-0.708988276294959</v>
      </c>
      <c r="GK81">
        <v>-0.769413466927158</v>
      </c>
      <c r="GL81">
        <v>-0.24898648948846</v>
      </c>
      <c r="GM81">
        <v>-0.396554099793626</v>
      </c>
      <c r="GN81">
        <v>0.180241974856794</v>
      </c>
      <c r="GO81">
        <v>-0.511925610271102</v>
      </c>
      <c r="GP81">
        <v>-0.594380305024696</v>
      </c>
      <c r="GQ81">
        <v>-0.345150698585634</v>
      </c>
      <c r="GR81">
        <v>-0.219824381977927</v>
      </c>
      <c r="GS81">
        <v>-0.483692391331278</v>
      </c>
      <c r="GT81">
        <v>-0.590871680169612</v>
      </c>
      <c r="GU81">
        <v>0.402235119645066</v>
      </c>
      <c r="GV81">
        <v>0.303695108274873</v>
      </c>
      <c r="GW81">
        <v>-0.777777062506089</v>
      </c>
      <c r="GX81">
        <v>-0.080807404626312</v>
      </c>
      <c r="GY81">
        <v>-0.199632157426854</v>
      </c>
      <c r="GZ81">
        <v>0.352651172764143</v>
      </c>
      <c r="HA81">
        <v>-0.835687938804447</v>
      </c>
      <c r="HB81">
        <v>-0.268815491184526</v>
      </c>
      <c r="HC81">
        <v>-0.558658212871153</v>
      </c>
      <c r="HD81">
        <v>-0.770308036293168</v>
      </c>
      <c r="HE81">
        <v>-0.232268600665419</v>
      </c>
      <c r="HF81">
        <v>-0.4551556889825</v>
      </c>
      <c r="HG81">
        <v>-0.740332411566865</v>
      </c>
      <c r="HH81">
        <v>-0.24487969836713</v>
      </c>
      <c r="HI81">
        <v>0.611148367116758</v>
      </c>
      <c r="HJ81">
        <v>-0.525147229037651</v>
      </c>
      <c r="HK81">
        <v>-0.248748911011646</v>
      </c>
      <c r="HL81">
        <v>-0.64475442760594</v>
      </c>
      <c r="HM81">
        <v>0.0773346938668744</v>
      </c>
      <c r="HN81">
        <v>-0.73803513185118</v>
      </c>
      <c r="HO81">
        <v>-0.575195502686715</v>
      </c>
      <c r="HP81">
        <v>-0.834490998906302</v>
      </c>
      <c r="HQ81">
        <v>-0.700126239655201</v>
      </c>
      <c r="HR81">
        <v>-0.389467843326329</v>
      </c>
      <c r="HS81">
        <v>-0.764989814157719</v>
      </c>
      <c r="HT81">
        <v>0.740446387370877</v>
      </c>
      <c r="HU81">
        <v>-0.853235149537256</v>
      </c>
      <c r="HV81">
        <v>-0.5357033448451</v>
      </c>
      <c r="HW81">
        <v>0.717113827730696</v>
      </c>
      <c r="HX81">
        <v>0.773432398563065</v>
      </c>
      <c r="HY81">
        <v>0.84724789651944</v>
      </c>
      <c r="HZ81">
        <v>0.300134319093173</v>
      </c>
      <c r="IA81">
        <v>-0.636745511560694</v>
      </c>
      <c r="IB81">
        <v>-0.618182483053696</v>
      </c>
      <c r="IC81">
        <v>-0.566194124472192</v>
      </c>
      <c r="ID81">
        <v>-0.40923857394962</v>
      </c>
      <c r="IE81">
        <v>-0.408561511936321</v>
      </c>
      <c r="IF81">
        <v>-0.429826178518717</v>
      </c>
      <c r="IG81">
        <v>-0.193278579349371</v>
      </c>
      <c r="IH81">
        <v>-0.489853144049888</v>
      </c>
      <c r="II81">
        <v>-0.700715951226731</v>
      </c>
      <c r="IJ81">
        <v>-0.433446166291989</v>
      </c>
      <c r="IK81">
        <v>0.472956515640075</v>
      </c>
      <c r="IL81">
        <v>-0.640247956792497</v>
      </c>
      <c r="IM81">
        <v>0.734830973359027</v>
      </c>
      <c r="IN81">
        <v>-0.306469469295526</v>
      </c>
      <c r="IO81">
        <v>-0.527918566080401</v>
      </c>
      <c r="IP81">
        <v>-0.433520601635695</v>
      </c>
      <c r="IQ81">
        <v>0.538263610115009</v>
      </c>
      <c r="IR81">
        <v>0.231791100208352</v>
      </c>
      <c r="IS81">
        <v>-0.878657747181396</v>
      </c>
      <c r="IT81">
        <v>-0.394076674906139</v>
      </c>
      <c r="IU81">
        <v>-0.52835981317342</v>
      </c>
      <c r="IV81">
        <v>-0.734674385855105</v>
      </c>
      <c r="IW81">
        <v>-0.943397147454537</v>
      </c>
      <c r="IX81">
        <v>-0.656919794955905</v>
      </c>
      <c r="IY81">
        <v>-0.691655592240572</v>
      </c>
      <c r="IZ81">
        <v>-0.742317994595767</v>
      </c>
      <c r="JA81">
        <v>-0.490511840954226</v>
      </c>
      <c r="JB81">
        <v>-0.536609284741633</v>
      </c>
      <c r="JC81">
        <v>-0.452351354655886</v>
      </c>
      <c r="JD81">
        <v>-0.178736192751025</v>
      </c>
      <c r="JE81">
        <v>-0.0395427503873357</v>
      </c>
      <c r="JF81">
        <v>-0.255333079803476</v>
      </c>
      <c r="JG81">
        <v>0.215180503666707</v>
      </c>
      <c r="JH81">
        <v>-0.0425782214813099</v>
      </c>
      <c r="JI81">
        <v>-0.288954011811765</v>
      </c>
      <c r="JJ81">
        <v>0.30841307906825</v>
      </c>
      <c r="JK81">
        <v>-0.453148957149768</v>
      </c>
      <c r="JL81">
        <v>-0.656165837824224</v>
      </c>
      <c r="JM81">
        <v>-0.215423744872498</v>
      </c>
      <c r="JN81">
        <v>-0.367722455173803</v>
      </c>
      <c r="JO81">
        <v>-0.706894712372734</v>
      </c>
      <c r="JP81">
        <v>-0.701324238139489</v>
      </c>
      <c r="JQ81">
        <v>0.147157770389854</v>
      </c>
      <c r="JR81">
        <v>0.0966224751156117</v>
      </c>
      <c r="JS81">
        <v>0.369974174490052</v>
      </c>
      <c r="JT81">
        <v>0.415802357561818</v>
      </c>
      <c r="JU81">
        <v>7</v>
      </c>
    </row>
    <row r="82" spans="9:281">
      <c r="I82" t="s">
        <v>93</v>
      </c>
      <c r="J82">
        <v>0.723888960956281</v>
      </c>
      <c r="K82">
        <v>-0.205781805984608</v>
      </c>
      <c r="L82">
        <v>-0.060767536242966</v>
      </c>
      <c r="M82">
        <v>-0.36649384362917</v>
      </c>
      <c r="N82">
        <v>1.13117702092581</v>
      </c>
      <c r="O82">
        <v>0.257276639561454</v>
      </c>
      <c r="P82">
        <v>-0.0731785105942055</v>
      </c>
      <c r="Q82">
        <v>0.102472746261253</v>
      </c>
      <c r="R82">
        <v>0.218244269229942</v>
      </c>
      <c r="S82">
        <v>-0.969477858766936</v>
      </c>
      <c r="T82">
        <v>-0.338606449607449</v>
      </c>
      <c r="U82">
        <v>-0.580836236634211</v>
      </c>
      <c r="V82">
        <v>0.478756350324334</v>
      </c>
      <c r="W82">
        <v>-0.340761615495782</v>
      </c>
      <c r="X82">
        <v>-0.618953540550988</v>
      </c>
      <c r="Y82">
        <v>-0.186200280151709</v>
      </c>
      <c r="Z82">
        <v>0.138431841276557</v>
      </c>
      <c r="AA82">
        <v>0.600601680198925</v>
      </c>
      <c r="AB82">
        <v>0.159323774517645</v>
      </c>
      <c r="AC82">
        <v>-0.220928999948102</v>
      </c>
      <c r="AD82">
        <v>1.55162113991019</v>
      </c>
      <c r="AE82">
        <v>1.38820356752421</v>
      </c>
      <c r="AF82">
        <v>2.77410536759362</v>
      </c>
      <c r="AG82">
        <v>1.60895814552931</v>
      </c>
      <c r="AH82">
        <v>-0.271059375442403</v>
      </c>
      <c r="AI82">
        <v>-0.284682178149269</v>
      </c>
      <c r="AJ82">
        <v>0.659034755097958</v>
      </c>
      <c r="AK82">
        <v>-0.085898037860979</v>
      </c>
      <c r="AL82">
        <v>0.344471638582447</v>
      </c>
      <c r="AM82">
        <v>0.113849786257521</v>
      </c>
      <c r="AN82">
        <v>-0.116406317087588</v>
      </c>
      <c r="AO82">
        <v>-0.551514106117942</v>
      </c>
      <c r="AP82">
        <v>1.82106890040915</v>
      </c>
      <c r="AQ82">
        <v>0.0212552082377319</v>
      </c>
      <c r="AR82">
        <v>0.52171246717817</v>
      </c>
      <c r="AS82">
        <v>1.11255943406768</v>
      </c>
      <c r="AT82">
        <v>-0.644170614423561</v>
      </c>
      <c r="AU82">
        <v>-2.63156177772894</v>
      </c>
      <c r="AV82">
        <v>-0.421095750680469</v>
      </c>
      <c r="AW82">
        <v>-0.600557370029162</v>
      </c>
      <c r="AX82">
        <v>-0.258316874452117</v>
      </c>
      <c r="AY82">
        <v>-0.420101792332259</v>
      </c>
      <c r="AZ82">
        <v>-0.956711492511563</v>
      </c>
      <c r="BA82">
        <v>0.0343693448034084</v>
      </c>
      <c r="BB82">
        <v>0.430463461128268</v>
      </c>
      <c r="BC82">
        <v>-0.446037740226712</v>
      </c>
      <c r="BD82">
        <v>0.465897572311703</v>
      </c>
      <c r="BE82">
        <v>0.357426938899712</v>
      </c>
      <c r="BF82">
        <v>0.153805715547044</v>
      </c>
      <c r="BG82">
        <v>-0.842725902055961</v>
      </c>
      <c r="BH82">
        <v>1.48025110035602</v>
      </c>
      <c r="BI82">
        <v>0.669534028296228</v>
      </c>
      <c r="BJ82">
        <v>0.744940783403607</v>
      </c>
      <c r="BK82">
        <v>-0.126630224599941</v>
      </c>
      <c r="BL82">
        <v>0.43707561012544</v>
      </c>
      <c r="BM82">
        <v>0.660709608223679</v>
      </c>
      <c r="BN82">
        <v>-0.415101349565476</v>
      </c>
      <c r="BO82">
        <v>-0.430280625874146</v>
      </c>
      <c r="BP82">
        <v>0.545446322162273</v>
      </c>
      <c r="BQ82">
        <v>-0.390991433734183</v>
      </c>
      <c r="BR82">
        <v>-0.306047938410847</v>
      </c>
      <c r="BS82">
        <v>0.0101142989873473</v>
      </c>
      <c r="BT82">
        <v>1.22355424344043</v>
      </c>
      <c r="BU82">
        <v>-1.14352012649149</v>
      </c>
      <c r="BV82">
        <v>0.70980420665438</v>
      </c>
      <c r="BW82">
        <v>0.954522734750483</v>
      </c>
      <c r="BX82">
        <v>-0.617037532069725</v>
      </c>
      <c r="BY82">
        <v>-0.617024167901499</v>
      </c>
      <c r="BZ82">
        <v>-1.70012145139588</v>
      </c>
      <c r="CA82">
        <v>0.192120157295283</v>
      </c>
      <c r="CB82">
        <v>0.363173290286968</v>
      </c>
      <c r="CC82">
        <v>-0.566443885135532</v>
      </c>
      <c r="CD82">
        <v>1.47224719574799</v>
      </c>
      <c r="CE82">
        <v>0.530267356346651</v>
      </c>
      <c r="CF82">
        <v>-1.5577503537934</v>
      </c>
      <c r="CG82">
        <v>-1.84129840777131</v>
      </c>
      <c r="CH82">
        <v>0.342595332411888</v>
      </c>
      <c r="CI82">
        <v>-0.28619745153901</v>
      </c>
      <c r="CJ82">
        <v>-0.697480736872964</v>
      </c>
      <c r="CK82">
        <v>-0.606911661529578</v>
      </c>
      <c r="CL82">
        <v>0.989344700074001</v>
      </c>
      <c r="CM82">
        <v>-0.59617687362091</v>
      </c>
      <c r="CN82">
        <v>1.50514581160451</v>
      </c>
      <c r="CO82">
        <v>0.243559611314071</v>
      </c>
      <c r="CP82">
        <v>0.266320253627907</v>
      </c>
      <c r="CQ82">
        <v>-0.789718796920129</v>
      </c>
      <c r="CR82">
        <v>-1.45575196480384</v>
      </c>
      <c r="CS82">
        <v>-0.714447534058262</v>
      </c>
      <c r="CT82">
        <v>-0.320451516251526</v>
      </c>
      <c r="CU82">
        <v>0.121665280876128</v>
      </c>
      <c r="CV82">
        <v>0.0434631705194203</v>
      </c>
      <c r="CW82">
        <v>0.727609838125608</v>
      </c>
      <c r="CX82">
        <v>0.729329941365293</v>
      </c>
      <c r="CY82">
        <v>0.520725385008533</v>
      </c>
      <c r="CZ82">
        <v>-0.538043714214147</v>
      </c>
      <c r="DA82">
        <v>-0.462360422010055</v>
      </c>
      <c r="DB82">
        <v>-0.706298060749068</v>
      </c>
      <c r="DC82">
        <v>0.334446685722539</v>
      </c>
      <c r="DD82">
        <v>0.191680203827245</v>
      </c>
      <c r="DE82">
        <v>1.13112932321793</v>
      </c>
      <c r="DF82">
        <v>0.283320477149434</v>
      </c>
      <c r="DG82">
        <v>-0.37955873801818</v>
      </c>
      <c r="DH82">
        <v>-0.783055409230912</v>
      </c>
      <c r="DI82">
        <v>0.476751602340019</v>
      </c>
      <c r="DJ82">
        <v>0.535271897185844</v>
      </c>
      <c r="DK82">
        <v>-0.289178366578172</v>
      </c>
      <c r="DL82">
        <v>1.0052511077258</v>
      </c>
      <c r="DM82">
        <v>0.938072925775753</v>
      </c>
      <c r="DN82">
        <v>1.06799145703293</v>
      </c>
      <c r="DO82">
        <v>0.273846289596136</v>
      </c>
      <c r="DP82">
        <v>0.349256528742295</v>
      </c>
      <c r="DQ82">
        <v>-0.428034529782267</v>
      </c>
      <c r="DR82">
        <v>-0.522601400824527</v>
      </c>
      <c r="DS82">
        <v>0.174908136875651</v>
      </c>
      <c r="DT82">
        <v>0.63082885932361</v>
      </c>
      <c r="DU82">
        <v>1.2368515755522</v>
      </c>
      <c r="DV82">
        <v>2.03790462161819</v>
      </c>
      <c r="DW82">
        <v>0.479524643147916</v>
      </c>
      <c r="DX82">
        <v>-0.151228621015322</v>
      </c>
      <c r="DY82">
        <v>0.202936836639881</v>
      </c>
      <c r="DZ82">
        <v>0.418232387721331</v>
      </c>
      <c r="EA82">
        <v>0.515236045536384</v>
      </c>
      <c r="EB82">
        <v>-0.384947893016412</v>
      </c>
      <c r="EC82">
        <v>-0.133783549804642</v>
      </c>
      <c r="ED82">
        <v>0.284043530971235</v>
      </c>
      <c r="EE82">
        <v>-0.0351556868951125</v>
      </c>
      <c r="EF82">
        <v>0.808726741636384</v>
      </c>
      <c r="EG82">
        <v>0.637026066596907</v>
      </c>
      <c r="EH82">
        <v>-0.959791298465288</v>
      </c>
      <c r="EI82">
        <v>0.0624791350395236</v>
      </c>
      <c r="EJ82">
        <v>1.13837718365304</v>
      </c>
      <c r="EK82">
        <v>-0.675249442518663</v>
      </c>
      <c r="EL82">
        <v>0.417191204215074</v>
      </c>
      <c r="EM82">
        <v>0.413585232234719</v>
      </c>
      <c r="EN82">
        <v>5.60381</v>
      </c>
      <c r="EQ82">
        <v>0.65611107434552</v>
      </c>
      <c r="ER82">
        <v>0.678267962888339</v>
      </c>
      <c r="ES82">
        <v>0.674211639728488</v>
      </c>
      <c r="ET82">
        <v>0.182691307288071</v>
      </c>
      <c r="EU82">
        <v>-0.726949929164771</v>
      </c>
      <c r="EV82">
        <v>-0.594059062839858</v>
      </c>
      <c r="EW82">
        <v>-0.742147247803278</v>
      </c>
      <c r="EX82">
        <v>-0.582198606595824</v>
      </c>
      <c r="EY82">
        <v>-0.347821408183093</v>
      </c>
      <c r="EZ82">
        <v>-0.564043804606221</v>
      </c>
      <c r="FA82">
        <v>0.643677731269141</v>
      </c>
      <c r="FB82">
        <v>0.471815891919539</v>
      </c>
      <c r="FC82">
        <v>0.479410766818407</v>
      </c>
      <c r="FD82">
        <v>0.496694755931861</v>
      </c>
      <c r="FE82">
        <v>0.474420362739743</v>
      </c>
      <c r="FF82">
        <v>0.481620966927551</v>
      </c>
      <c r="FG82">
        <v>0.86218343177475</v>
      </c>
      <c r="FH82">
        <v>-0.358365804697734</v>
      </c>
      <c r="FI82">
        <v>0.536258290209981</v>
      </c>
      <c r="FJ82">
        <v>0.736247269733464</v>
      </c>
      <c r="FK82">
        <v>-0.50792507384389</v>
      </c>
      <c r="FL82">
        <v>-0.709516090308431</v>
      </c>
      <c r="FM82">
        <v>-0.676800590284398</v>
      </c>
      <c r="FN82">
        <v>-0.685397325423572</v>
      </c>
      <c r="FO82">
        <v>-0.27450647228153</v>
      </c>
      <c r="FP82">
        <v>-0.0775902903788105</v>
      </c>
      <c r="FQ82">
        <v>-0.436428148305426</v>
      </c>
      <c r="FR82">
        <v>-0.335993988404994</v>
      </c>
      <c r="FS82">
        <v>0.70797040694193</v>
      </c>
      <c r="FT82">
        <v>-0.142141537365503</v>
      </c>
      <c r="FU82">
        <v>1.04435701176696</v>
      </c>
      <c r="FV82">
        <v>0.549530256342174</v>
      </c>
      <c r="FW82">
        <v>1.18361240108503</v>
      </c>
      <c r="FX82">
        <v>0.11431460479475</v>
      </c>
      <c r="FY82">
        <v>-0.0220152958341772</v>
      </c>
      <c r="FZ82">
        <v>0.886802630120524</v>
      </c>
      <c r="GA82">
        <v>0.196701719445416</v>
      </c>
      <c r="GB82">
        <v>-0.681966457656282</v>
      </c>
      <c r="GC82">
        <v>-0.765379221937631</v>
      </c>
      <c r="GD82">
        <v>-0.559524394015462</v>
      </c>
      <c r="GE82">
        <v>0.655025848946625</v>
      </c>
      <c r="GF82">
        <v>-0.769652922817984</v>
      </c>
      <c r="GG82">
        <v>-0.609204120377523</v>
      </c>
      <c r="GH82">
        <v>-0.897830094583694</v>
      </c>
      <c r="GI82">
        <v>-0.648234785363539</v>
      </c>
      <c r="GJ82">
        <v>-0.708988276294959</v>
      </c>
      <c r="GK82">
        <v>-0.769413466927158</v>
      </c>
      <c r="GL82">
        <v>-0.24898648948846</v>
      </c>
      <c r="GM82">
        <v>-0.396554099793626</v>
      </c>
      <c r="GN82">
        <v>0.180241974856794</v>
      </c>
      <c r="GO82">
        <v>-0.511925610271102</v>
      </c>
      <c r="GP82">
        <v>-0.594380305024696</v>
      </c>
      <c r="GQ82">
        <v>-0.345150698585634</v>
      </c>
      <c r="GR82">
        <v>-0.219824381977927</v>
      </c>
      <c r="GS82">
        <v>-0.483692391331278</v>
      </c>
      <c r="GT82">
        <v>-0.590871680169612</v>
      </c>
      <c r="GU82">
        <v>0.402235119645066</v>
      </c>
      <c r="GV82">
        <v>0.303695108274873</v>
      </c>
      <c r="GW82">
        <v>-0.777777062506089</v>
      </c>
      <c r="GX82">
        <v>-0.080807404626312</v>
      </c>
      <c r="GY82">
        <v>-0.199632157426854</v>
      </c>
      <c r="GZ82">
        <v>0.352651172764143</v>
      </c>
      <c r="HA82">
        <v>-0.835687938804447</v>
      </c>
      <c r="HB82">
        <v>-0.268815491184526</v>
      </c>
      <c r="HC82">
        <v>-0.558658212871153</v>
      </c>
      <c r="HD82">
        <v>-0.770308036293168</v>
      </c>
      <c r="HE82">
        <v>-0.232268600665419</v>
      </c>
      <c r="HF82">
        <v>-0.4551556889825</v>
      </c>
      <c r="HG82">
        <v>-0.740332411566865</v>
      </c>
      <c r="HH82">
        <v>-0.24487969836713</v>
      </c>
      <c r="HI82">
        <v>0.611148367116758</v>
      </c>
      <c r="HJ82">
        <v>-0.525147229037651</v>
      </c>
      <c r="HK82">
        <v>-0.248748911011646</v>
      </c>
      <c r="HL82">
        <v>-0.64475442760594</v>
      </c>
      <c r="HM82">
        <v>0.0773346938668744</v>
      </c>
      <c r="HN82">
        <v>-0.73803513185118</v>
      </c>
      <c r="HO82">
        <v>-0.575195502686715</v>
      </c>
      <c r="HP82">
        <v>-0.834490998906302</v>
      </c>
      <c r="HQ82">
        <v>-0.700126239655201</v>
      </c>
      <c r="HR82">
        <v>-0.389467843326329</v>
      </c>
      <c r="HS82">
        <v>-0.764989814157719</v>
      </c>
      <c r="HT82">
        <v>0.740446387370877</v>
      </c>
      <c r="HU82">
        <v>-0.853235149537256</v>
      </c>
      <c r="HV82">
        <v>-0.5357033448451</v>
      </c>
      <c r="HW82">
        <v>0.717113827730696</v>
      </c>
      <c r="HX82">
        <v>0.773432398563065</v>
      </c>
      <c r="HY82">
        <v>0.84724789651944</v>
      </c>
      <c r="HZ82">
        <v>0.300134319093173</v>
      </c>
      <c r="IA82">
        <v>-0.636745511560694</v>
      </c>
      <c r="IB82">
        <v>-0.618182483053696</v>
      </c>
      <c r="IC82">
        <v>-0.566194124472192</v>
      </c>
      <c r="ID82">
        <v>-0.40923857394962</v>
      </c>
      <c r="IE82">
        <v>-0.408561511936321</v>
      </c>
      <c r="IF82">
        <v>-0.429826178518717</v>
      </c>
      <c r="IG82">
        <v>-0.193278579349371</v>
      </c>
      <c r="IH82">
        <v>-0.489853144049888</v>
      </c>
      <c r="II82">
        <v>-0.700715951226731</v>
      </c>
      <c r="IJ82">
        <v>-0.433446166291989</v>
      </c>
      <c r="IK82">
        <v>0.472956515640075</v>
      </c>
      <c r="IL82">
        <v>-0.640247956792497</v>
      </c>
      <c r="IM82">
        <v>0.734830973359027</v>
      </c>
      <c r="IN82">
        <v>-0.306469469295526</v>
      </c>
      <c r="IO82">
        <v>-0.527918566080401</v>
      </c>
      <c r="IP82">
        <v>-0.433520601635695</v>
      </c>
      <c r="IQ82">
        <v>0.538263610115009</v>
      </c>
      <c r="IR82">
        <v>0.231791100208352</v>
      </c>
      <c r="IS82">
        <v>-0.878657747181396</v>
      </c>
      <c r="IT82">
        <v>-0.394076674906139</v>
      </c>
      <c r="IU82">
        <v>-0.52835981317342</v>
      </c>
      <c r="IV82">
        <v>-0.734674385855105</v>
      </c>
      <c r="IW82">
        <v>-0.943397147454537</v>
      </c>
      <c r="IX82">
        <v>-0.656919794955905</v>
      </c>
      <c r="IY82">
        <v>-0.691655592240572</v>
      </c>
      <c r="IZ82">
        <v>-0.742317994595767</v>
      </c>
      <c r="JA82">
        <v>-0.490511840954226</v>
      </c>
      <c r="JB82">
        <v>-0.536609284741633</v>
      </c>
      <c r="JC82">
        <v>-0.452351354655886</v>
      </c>
      <c r="JD82">
        <v>-0.178736192751025</v>
      </c>
      <c r="JE82">
        <v>-0.0395427503873357</v>
      </c>
      <c r="JF82">
        <v>-0.255333079803476</v>
      </c>
      <c r="JG82">
        <v>0.215180503666707</v>
      </c>
      <c r="JH82">
        <v>-0.0425782214813099</v>
      </c>
      <c r="JI82">
        <v>-0.288954011811765</v>
      </c>
      <c r="JJ82">
        <v>0.30841307906825</v>
      </c>
      <c r="JK82">
        <v>-0.453148957149768</v>
      </c>
      <c r="JL82">
        <v>-0.656165837824224</v>
      </c>
      <c r="JM82">
        <v>-0.215423744872498</v>
      </c>
      <c r="JN82">
        <v>-0.367722455173803</v>
      </c>
      <c r="JO82">
        <v>-0.706894712372734</v>
      </c>
      <c r="JP82">
        <v>-0.701324238139489</v>
      </c>
      <c r="JQ82">
        <v>0.147157770389854</v>
      </c>
      <c r="JR82">
        <v>0.0966224751156117</v>
      </c>
      <c r="JS82">
        <v>0.369974174490052</v>
      </c>
      <c r="JT82">
        <v>0.415802357561818</v>
      </c>
      <c r="JU82">
        <v>7</v>
      </c>
    </row>
    <row r="83" spans="9:281">
      <c r="I83" t="s">
        <v>94</v>
      </c>
      <c r="J83">
        <v>0.710809458822133</v>
      </c>
      <c r="K83">
        <v>-0.492038771054783</v>
      </c>
      <c r="L83">
        <v>-0.317409958260386</v>
      </c>
      <c r="M83">
        <v>-0.23048245189483</v>
      </c>
      <c r="N83">
        <v>1.25552623080949</v>
      </c>
      <c r="O83">
        <v>0.406696921564762</v>
      </c>
      <c r="P83">
        <v>-0.109596918926358</v>
      </c>
      <c r="Q83">
        <v>0.000686211009040296</v>
      </c>
      <c r="R83">
        <v>0.493614523840098</v>
      </c>
      <c r="S83">
        <v>-0.87882905419715</v>
      </c>
      <c r="T83">
        <v>-0.25258869399575</v>
      </c>
      <c r="U83">
        <v>-0.630996441799443</v>
      </c>
      <c r="V83">
        <v>0.205470961343314</v>
      </c>
      <c r="W83">
        <v>-0.378193778333213</v>
      </c>
      <c r="X83">
        <v>-0.666651538070384</v>
      </c>
      <c r="Y83">
        <v>-0.827764695192328</v>
      </c>
      <c r="Z83">
        <v>-0.374312806512842</v>
      </c>
      <c r="AA83">
        <v>0.937406826057768</v>
      </c>
      <c r="AB83">
        <v>0.294525504331863</v>
      </c>
      <c r="AC83">
        <v>0.0390260717957944</v>
      </c>
      <c r="AD83">
        <v>1.62155469619066</v>
      </c>
      <c r="AE83">
        <v>1.61993722171256</v>
      </c>
      <c r="AF83">
        <v>2.9587803125408</v>
      </c>
      <c r="AG83">
        <v>1.88296922013924</v>
      </c>
      <c r="AH83">
        <v>-0.267699945283976</v>
      </c>
      <c r="AI83">
        <v>-0.375122331052278</v>
      </c>
      <c r="AJ83">
        <v>0.978797081452409</v>
      </c>
      <c r="AK83">
        <v>-0.11775583358507</v>
      </c>
      <c r="AL83">
        <v>0.539357826545786</v>
      </c>
      <c r="AM83">
        <v>-0.111712122099449</v>
      </c>
      <c r="AN83">
        <v>-0.0266922563167082</v>
      </c>
      <c r="AO83">
        <v>-0.274613520468656</v>
      </c>
      <c r="AP83">
        <v>1.87224282741917</v>
      </c>
      <c r="AQ83">
        <v>0.451855198432728</v>
      </c>
      <c r="AR83">
        <v>0.773453622794837</v>
      </c>
      <c r="AS83">
        <v>0.456129879458046</v>
      </c>
      <c r="AT83">
        <v>-0.40584885209461</v>
      </c>
      <c r="AU83">
        <v>-2.44946972631476</v>
      </c>
      <c r="AV83">
        <v>0.567537212485316</v>
      </c>
      <c r="AW83">
        <v>-0.6071025741519</v>
      </c>
      <c r="AX83">
        <v>-0.103044482669594</v>
      </c>
      <c r="AY83">
        <v>-0.479624434881708</v>
      </c>
      <c r="AZ83">
        <v>-0.606723851958318</v>
      </c>
      <c r="BA83">
        <v>-0.0183442330481595</v>
      </c>
      <c r="BB83">
        <v>0.35180500316245</v>
      </c>
      <c r="BC83">
        <v>-0.375723679094295</v>
      </c>
      <c r="BD83">
        <v>0.226562348683181</v>
      </c>
      <c r="BE83">
        <v>0.449471216100842</v>
      </c>
      <c r="BF83">
        <v>0.582218350603969</v>
      </c>
      <c r="BG83">
        <v>-0.989640578268371</v>
      </c>
      <c r="BH83">
        <v>0.640026129224788</v>
      </c>
      <c r="BI83">
        <v>0.551876448712499</v>
      </c>
      <c r="BJ83">
        <v>0.691192274282236</v>
      </c>
      <c r="BK83">
        <v>-0.19048350344343</v>
      </c>
      <c r="BL83">
        <v>0.811934526540256</v>
      </c>
      <c r="BM83">
        <v>0.53695887273469</v>
      </c>
      <c r="BN83">
        <v>-0.142304192324018</v>
      </c>
      <c r="BO83">
        <v>-0.518939655393929</v>
      </c>
      <c r="BP83">
        <v>0.28527371926973</v>
      </c>
      <c r="BQ83">
        <v>-0.841220415738856</v>
      </c>
      <c r="BR83">
        <v>-0.468726797296346</v>
      </c>
      <c r="BS83">
        <v>-0.0561860102783408</v>
      </c>
      <c r="BT83">
        <v>1.09801471991084</v>
      </c>
      <c r="BU83">
        <v>-1.25326042864519</v>
      </c>
      <c r="BV83">
        <v>0.877105698662215</v>
      </c>
      <c r="BW83">
        <v>0.725471716055256</v>
      </c>
      <c r="BX83">
        <v>-0.524599310743769</v>
      </c>
      <c r="BY83">
        <v>-0.532636468444664</v>
      </c>
      <c r="BZ83">
        <v>-1.10608302403761</v>
      </c>
      <c r="CA83">
        <v>0.305228329973479</v>
      </c>
      <c r="CB83">
        <v>0.271986005892988</v>
      </c>
      <c r="CC83">
        <v>-0.662541644316218</v>
      </c>
      <c r="CD83">
        <v>1.39620798091522</v>
      </c>
      <c r="CE83">
        <v>0.31187507539231</v>
      </c>
      <c r="CF83">
        <v>-1.54613689066713</v>
      </c>
      <c r="CG83">
        <v>-1.15845959019411</v>
      </c>
      <c r="CH83">
        <v>0.555664329998259</v>
      </c>
      <c r="CI83">
        <v>0.259210688713068</v>
      </c>
      <c r="CJ83">
        <v>-1.06951481367928</v>
      </c>
      <c r="CK83">
        <v>-0.20230893205124</v>
      </c>
      <c r="CL83">
        <v>0.998942449875329</v>
      </c>
      <c r="CM83">
        <v>-0.328924646085346</v>
      </c>
      <c r="CN83">
        <v>1.38650054239954</v>
      </c>
      <c r="CO83">
        <v>0.536515009673936</v>
      </c>
      <c r="CP83">
        <v>0.376961250250668</v>
      </c>
      <c r="CQ83">
        <v>-1.04797063941505</v>
      </c>
      <c r="CR83">
        <v>-1.59123966048946</v>
      </c>
      <c r="CS83">
        <v>-0.544888343268621</v>
      </c>
      <c r="CT83">
        <v>-0.116225701889168</v>
      </c>
      <c r="CU83">
        <v>0.302651619232593</v>
      </c>
      <c r="CV83">
        <v>0.25021419872905</v>
      </c>
      <c r="CW83">
        <v>0.81290117713537</v>
      </c>
      <c r="CX83">
        <v>0.814595697288353</v>
      </c>
      <c r="CY83">
        <v>0.668528278081011</v>
      </c>
      <c r="CZ83">
        <v>-0.242704969843367</v>
      </c>
      <c r="DA83">
        <v>-0.283459645058915</v>
      </c>
      <c r="DB83">
        <v>-0.222239870479183</v>
      </c>
      <c r="DC83">
        <v>0.488883551681479</v>
      </c>
      <c r="DD83">
        <v>0.249324094480138</v>
      </c>
      <c r="DE83">
        <v>1.23309865903254</v>
      </c>
      <c r="DF83">
        <v>0.605371288735601</v>
      </c>
      <c r="DG83">
        <v>-0.00337209188204909</v>
      </c>
      <c r="DH83">
        <v>-0.413448157808112</v>
      </c>
      <c r="DI83">
        <v>0.32931505495949</v>
      </c>
      <c r="DJ83">
        <v>0.448222582374426</v>
      </c>
      <c r="DK83">
        <v>-0.298284309641071</v>
      </c>
      <c r="DL83">
        <v>1.15032248242477</v>
      </c>
      <c r="DM83">
        <v>0.986453605658412</v>
      </c>
      <c r="DN83">
        <v>1.13586891065286</v>
      </c>
      <c r="DO83">
        <v>1.14631368916033</v>
      </c>
      <c r="DP83">
        <v>1.27832107133226</v>
      </c>
      <c r="DQ83">
        <v>0.411592455551334</v>
      </c>
      <c r="DR83">
        <v>0.454885072978205</v>
      </c>
      <c r="DS83">
        <v>0.999153709595204</v>
      </c>
      <c r="DT83">
        <v>1.02368611870885</v>
      </c>
      <c r="DU83">
        <v>1.27287796727447</v>
      </c>
      <c r="DV83">
        <v>2.59867413811042</v>
      </c>
      <c r="DW83">
        <v>0.525235948859883</v>
      </c>
      <c r="DX83">
        <v>-0.0909850386923107</v>
      </c>
      <c r="DY83">
        <v>0.238489215362853</v>
      </c>
      <c r="DZ83">
        <v>0.71881290254505</v>
      </c>
      <c r="EA83">
        <v>0.649179669849756</v>
      </c>
      <c r="EB83">
        <v>-0.455910623571634</v>
      </c>
      <c r="EC83">
        <v>-0.182353537740019</v>
      </c>
      <c r="ED83">
        <v>0.856359845799126</v>
      </c>
      <c r="EE83">
        <v>0.44255663687341</v>
      </c>
      <c r="EF83">
        <v>1.0457732343817</v>
      </c>
      <c r="EG83">
        <v>0.71904754380774</v>
      </c>
      <c r="EH83">
        <v>-0.96027861575966</v>
      </c>
      <c r="EI83">
        <v>0.25272435119733</v>
      </c>
      <c r="EJ83">
        <v>1.19939673671789</v>
      </c>
      <c r="EK83">
        <v>-0.607602568230242</v>
      </c>
      <c r="EL83">
        <v>0.569664529360194</v>
      </c>
      <c r="EM83">
        <v>0.566129536642207</v>
      </c>
      <c r="EN83">
        <v>4.3775</v>
      </c>
      <c r="EQ83">
        <v>0.65611107434552</v>
      </c>
      <c r="ER83">
        <v>0.678267962888339</v>
      </c>
      <c r="ES83">
        <v>0.674211639728488</v>
      </c>
      <c r="ET83">
        <v>0.182691307288071</v>
      </c>
      <c r="EU83">
        <v>-0.726949929164771</v>
      </c>
      <c r="EV83">
        <v>-0.594059062839858</v>
      </c>
      <c r="EW83">
        <v>-0.742147247803278</v>
      </c>
      <c r="EX83">
        <v>-0.582198606595824</v>
      </c>
      <c r="EY83">
        <v>-0.347821408183093</v>
      </c>
      <c r="EZ83">
        <v>-0.564043804606221</v>
      </c>
      <c r="FA83">
        <v>0.643677731269141</v>
      </c>
      <c r="FB83">
        <v>0.471815891919539</v>
      </c>
      <c r="FC83">
        <v>0.479410766818407</v>
      </c>
      <c r="FD83">
        <v>0.496694755931861</v>
      </c>
      <c r="FE83">
        <v>0.474420362739743</v>
      </c>
      <c r="FF83">
        <v>0.481620966927551</v>
      </c>
      <c r="FG83">
        <v>0.86218343177475</v>
      </c>
      <c r="FH83">
        <v>-0.358365804697734</v>
      </c>
      <c r="FI83">
        <v>0.536258290209981</v>
      </c>
      <c r="FJ83">
        <v>0.736247269733464</v>
      </c>
      <c r="FK83">
        <v>-0.50792507384389</v>
      </c>
      <c r="FL83">
        <v>-0.709516090308431</v>
      </c>
      <c r="FM83">
        <v>-0.676800590284398</v>
      </c>
      <c r="FN83">
        <v>-0.685397325423572</v>
      </c>
      <c r="FO83">
        <v>-0.27450647228153</v>
      </c>
      <c r="FP83">
        <v>-0.0775902903788105</v>
      </c>
      <c r="FQ83">
        <v>-0.436428148305426</v>
      </c>
      <c r="FR83">
        <v>-0.335993988404994</v>
      </c>
      <c r="FS83">
        <v>0.70797040694193</v>
      </c>
      <c r="FT83">
        <v>-0.142141537365503</v>
      </c>
      <c r="FU83">
        <v>1.04435701176696</v>
      </c>
      <c r="FV83">
        <v>0.549530256342174</v>
      </c>
      <c r="FW83">
        <v>1.18361240108503</v>
      </c>
      <c r="FX83">
        <v>0.11431460479475</v>
      </c>
      <c r="FY83">
        <v>-0.0220152958341772</v>
      </c>
      <c r="FZ83">
        <v>0.886802630120524</v>
      </c>
      <c r="GA83">
        <v>0.196701719445416</v>
      </c>
      <c r="GB83">
        <v>-0.681966457656282</v>
      </c>
      <c r="GC83">
        <v>-0.765379221937631</v>
      </c>
      <c r="GD83">
        <v>-0.559524394015462</v>
      </c>
      <c r="GE83">
        <v>0.655025848946625</v>
      </c>
      <c r="GF83">
        <v>-0.769652922817984</v>
      </c>
      <c r="GG83">
        <v>-0.609204120377523</v>
      </c>
      <c r="GH83">
        <v>-0.897830094583694</v>
      </c>
      <c r="GI83">
        <v>-0.648234785363539</v>
      </c>
      <c r="GJ83">
        <v>-0.708988276294959</v>
      </c>
      <c r="GK83">
        <v>-0.769413466927158</v>
      </c>
      <c r="GL83">
        <v>-0.24898648948846</v>
      </c>
      <c r="GM83">
        <v>-0.396554099793626</v>
      </c>
      <c r="GN83">
        <v>0.180241974856794</v>
      </c>
      <c r="GO83">
        <v>-0.511925610271102</v>
      </c>
      <c r="GP83">
        <v>-0.594380305024696</v>
      </c>
      <c r="GQ83">
        <v>-0.345150698585634</v>
      </c>
      <c r="GR83">
        <v>-0.219824381977927</v>
      </c>
      <c r="GS83">
        <v>-0.483692391331278</v>
      </c>
      <c r="GT83">
        <v>-0.590871680169612</v>
      </c>
      <c r="GU83">
        <v>0.402235119645066</v>
      </c>
      <c r="GV83">
        <v>0.303695108274873</v>
      </c>
      <c r="GW83">
        <v>-0.777777062506089</v>
      </c>
      <c r="GX83">
        <v>-0.080807404626312</v>
      </c>
      <c r="GY83">
        <v>-0.199632157426854</v>
      </c>
      <c r="GZ83">
        <v>0.352651172764143</v>
      </c>
      <c r="HA83">
        <v>-0.835687938804447</v>
      </c>
      <c r="HB83">
        <v>-0.268815491184526</v>
      </c>
      <c r="HC83">
        <v>-0.558658212871153</v>
      </c>
      <c r="HD83">
        <v>-0.770308036293168</v>
      </c>
      <c r="HE83">
        <v>-0.232268600665419</v>
      </c>
      <c r="HF83">
        <v>-0.4551556889825</v>
      </c>
      <c r="HG83">
        <v>-0.740332411566865</v>
      </c>
      <c r="HH83">
        <v>-0.24487969836713</v>
      </c>
      <c r="HI83">
        <v>0.611148367116758</v>
      </c>
      <c r="HJ83">
        <v>-0.525147229037651</v>
      </c>
      <c r="HK83">
        <v>-0.248748911011646</v>
      </c>
      <c r="HL83">
        <v>-0.64475442760594</v>
      </c>
      <c r="HM83">
        <v>0.0773346938668744</v>
      </c>
      <c r="HN83">
        <v>-0.73803513185118</v>
      </c>
      <c r="HO83">
        <v>-0.575195502686715</v>
      </c>
      <c r="HP83">
        <v>-0.834490998906302</v>
      </c>
      <c r="HQ83">
        <v>-0.700126239655201</v>
      </c>
      <c r="HR83">
        <v>-0.389467843326329</v>
      </c>
      <c r="HS83">
        <v>-0.764989814157719</v>
      </c>
      <c r="HT83">
        <v>0.740446387370877</v>
      </c>
      <c r="HU83">
        <v>-0.853235149537256</v>
      </c>
      <c r="HV83">
        <v>-0.5357033448451</v>
      </c>
      <c r="HW83">
        <v>0.717113827730696</v>
      </c>
      <c r="HX83">
        <v>0.773432398563065</v>
      </c>
      <c r="HY83">
        <v>0.84724789651944</v>
      </c>
      <c r="HZ83">
        <v>0.300134319093173</v>
      </c>
      <c r="IA83">
        <v>-0.636745511560694</v>
      </c>
      <c r="IB83">
        <v>-0.618182483053696</v>
      </c>
      <c r="IC83">
        <v>-0.566194124472192</v>
      </c>
      <c r="ID83">
        <v>-0.40923857394962</v>
      </c>
      <c r="IE83">
        <v>-0.408561511936321</v>
      </c>
      <c r="IF83">
        <v>-0.429826178518717</v>
      </c>
      <c r="IG83">
        <v>-0.193278579349371</v>
      </c>
      <c r="IH83">
        <v>-0.489853144049888</v>
      </c>
      <c r="II83">
        <v>-0.700715951226731</v>
      </c>
      <c r="IJ83">
        <v>-0.433446166291989</v>
      </c>
      <c r="IK83">
        <v>0.472956515640075</v>
      </c>
      <c r="IL83">
        <v>-0.640247956792497</v>
      </c>
      <c r="IM83">
        <v>0.734830973359027</v>
      </c>
      <c r="IN83">
        <v>-0.306469469295526</v>
      </c>
      <c r="IO83">
        <v>-0.527918566080401</v>
      </c>
      <c r="IP83">
        <v>-0.433520601635695</v>
      </c>
      <c r="IQ83">
        <v>0.538263610115009</v>
      </c>
      <c r="IR83">
        <v>0.231791100208352</v>
      </c>
      <c r="IS83">
        <v>-0.878657747181396</v>
      </c>
      <c r="IT83">
        <v>-0.394076674906139</v>
      </c>
      <c r="IU83">
        <v>-0.52835981317342</v>
      </c>
      <c r="IV83">
        <v>-0.734674385855105</v>
      </c>
      <c r="IW83">
        <v>-0.943397147454537</v>
      </c>
      <c r="IX83">
        <v>-0.656919794955905</v>
      </c>
      <c r="IY83">
        <v>-0.691655592240572</v>
      </c>
      <c r="IZ83">
        <v>-0.742317994595767</v>
      </c>
      <c r="JA83">
        <v>-0.490511840954226</v>
      </c>
      <c r="JB83">
        <v>-0.536609284741633</v>
      </c>
      <c r="JC83">
        <v>-0.452351354655886</v>
      </c>
      <c r="JD83">
        <v>-0.178736192751025</v>
      </c>
      <c r="JE83">
        <v>-0.0395427503873357</v>
      </c>
      <c r="JF83">
        <v>-0.255333079803476</v>
      </c>
      <c r="JG83">
        <v>0.215180503666707</v>
      </c>
      <c r="JH83">
        <v>-0.0425782214813099</v>
      </c>
      <c r="JI83">
        <v>-0.288954011811765</v>
      </c>
      <c r="JJ83">
        <v>0.30841307906825</v>
      </c>
      <c r="JK83">
        <v>-0.453148957149768</v>
      </c>
      <c r="JL83">
        <v>-0.656165837824224</v>
      </c>
      <c r="JM83">
        <v>-0.215423744872498</v>
      </c>
      <c r="JN83">
        <v>-0.367722455173803</v>
      </c>
      <c r="JO83">
        <v>-0.706894712372734</v>
      </c>
      <c r="JP83">
        <v>-0.701324238139489</v>
      </c>
      <c r="JQ83">
        <v>0.147157770389854</v>
      </c>
      <c r="JR83">
        <v>0.0966224751156117</v>
      </c>
      <c r="JS83">
        <v>0.369974174490052</v>
      </c>
      <c r="JT83">
        <v>0.415802357561818</v>
      </c>
      <c r="JU83">
        <v>7</v>
      </c>
    </row>
    <row r="84" spans="9:281">
      <c r="I84" t="s">
        <v>95</v>
      </c>
      <c r="J84">
        <v>0.955131755395786</v>
      </c>
      <c r="K84">
        <v>-0.565064767276607</v>
      </c>
      <c r="L84">
        <v>-0.398712946607901</v>
      </c>
      <c r="M84">
        <v>-0.153509915985365</v>
      </c>
      <c r="N84">
        <v>1.50216851546133</v>
      </c>
      <c r="O84">
        <v>0.522518612101533</v>
      </c>
      <c r="P84">
        <v>-0.119699093602811</v>
      </c>
      <c r="Q84">
        <v>0.0851442400674179</v>
      </c>
      <c r="R84">
        <v>0.768478220209763</v>
      </c>
      <c r="S84">
        <v>-0.601303634035229</v>
      </c>
      <c r="T84">
        <v>-0.471287849287269</v>
      </c>
      <c r="U84">
        <v>-0.602569366718795</v>
      </c>
      <c r="V84">
        <v>-0.0454582311648945</v>
      </c>
      <c r="W84">
        <v>-0.351985799403963</v>
      </c>
      <c r="X84">
        <v>-0.630873414861955</v>
      </c>
      <c r="Y84">
        <v>-1.54934408399693</v>
      </c>
      <c r="Z84">
        <v>-1.14689378655968</v>
      </c>
      <c r="AA84">
        <v>1.24003932912265</v>
      </c>
      <c r="AB84">
        <v>0.468621444589289</v>
      </c>
      <c r="AC84">
        <v>0.325664098484351</v>
      </c>
      <c r="AD84">
        <v>1.75325124972644</v>
      </c>
      <c r="AE84">
        <v>1.77943718338629</v>
      </c>
      <c r="AF84">
        <v>2.80124972551324</v>
      </c>
      <c r="AG84">
        <v>2.02238964196062</v>
      </c>
      <c r="AH84">
        <v>-0.206774072158921</v>
      </c>
      <c r="AI84">
        <v>-0.52351588495326</v>
      </c>
      <c r="AJ84">
        <v>1.24401560107022</v>
      </c>
      <c r="AK84">
        <v>-0.120538289799172</v>
      </c>
      <c r="AL84">
        <v>0.761090229050683</v>
      </c>
      <c r="AM84">
        <v>-0.297751342289791</v>
      </c>
      <c r="AN84">
        <v>0.107314725636193</v>
      </c>
      <c r="AO84">
        <v>0.11753812885106</v>
      </c>
      <c r="AP84">
        <v>1.89270001681403</v>
      </c>
      <c r="AQ84">
        <v>0.96880161208807</v>
      </c>
      <c r="AR84">
        <v>0.943672034993098</v>
      </c>
      <c r="AS84">
        <v>-0.177566085935462</v>
      </c>
      <c r="AT84">
        <v>-0.223360883204013</v>
      </c>
      <c r="AU84">
        <v>-1.56102393375496</v>
      </c>
      <c r="AV84">
        <v>1.23071836000316</v>
      </c>
      <c r="AW84">
        <v>-0.575456518066949</v>
      </c>
      <c r="AX84">
        <v>0.12805674726755</v>
      </c>
      <c r="AY84">
        <v>-0.472280984563819</v>
      </c>
      <c r="AZ84">
        <v>-0.312840098101138</v>
      </c>
      <c r="BA84">
        <v>-0.18344297663423</v>
      </c>
      <c r="BB84">
        <v>0.35032502710484</v>
      </c>
      <c r="BC84">
        <v>-0.222748916305919</v>
      </c>
      <c r="BD84">
        <v>-0.0861792847764172</v>
      </c>
      <c r="BE84">
        <v>0.239261604652048</v>
      </c>
      <c r="BF84">
        <v>1.02653639266983</v>
      </c>
      <c r="BG84">
        <v>-1.01145902322624</v>
      </c>
      <c r="BH84">
        <v>-0.107375801291707</v>
      </c>
      <c r="BI84">
        <v>0.43720270305312</v>
      </c>
      <c r="BJ84">
        <v>0.580607616084315</v>
      </c>
      <c r="BK84">
        <v>-0.252007877453721</v>
      </c>
      <c r="BL84">
        <v>1.16161253003161</v>
      </c>
      <c r="BM84">
        <v>0.461803008537602</v>
      </c>
      <c r="BN84">
        <v>0.122905701465033</v>
      </c>
      <c r="BO84">
        <v>-0.614763772948575</v>
      </c>
      <c r="BP84">
        <v>0.313095042145117</v>
      </c>
      <c r="BQ84">
        <v>-1.06128171736796</v>
      </c>
      <c r="BR84">
        <v>-0.509751172368991</v>
      </c>
      <c r="BS84">
        <v>-0.0327344783809295</v>
      </c>
      <c r="BT84">
        <v>0.97223228530934</v>
      </c>
      <c r="BU84">
        <v>-1.16033362705582</v>
      </c>
      <c r="BV84">
        <v>0.961687223812668</v>
      </c>
      <c r="BW84">
        <v>0.514245450252841</v>
      </c>
      <c r="BX84">
        <v>-0.168968493561568</v>
      </c>
      <c r="BY84">
        <v>-0.210202775613587</v>
      </c>
      <c r="BZ84">
        <v>-0.383072096746467</v>
      </c>
      <c r="CA84">
        <v>0.514909913280759</v>
      </c>
      <c r="CB84">
        <v>0.248337128854315</v>
      </c>
      <c r="CC84">
        <v>-0.624391919133476</v>
      </c>
      <c r="CD84">
        <v>1.29898029715051</v>
      </c>
      <c r="CE84">
        <v>0.319531204826514</v>
      </c>
      <c r="CF84">
        <v>-1.35640955185311</v>
      </c>
      <c r="CG84">
        <v>-0.32736873870584</v>
      </c>
      <c r="CH84">
        <v>0.243076995305755</v>
      </c>
      <c r="CI84">
        <v>0.90241385159701</v>
      </c>
      <c r="CJ84">
        <v>-1.35943607540106</v>
      </c>
      <c r="CK84">
        <v>0.242249509023993</v>
      </c>
      <c r="CL84">
        <v>0.874863848048166</v>
      </c>
      <c r="CM84">
        <v>0.236439053662939</v>
      </c>
      <c r="CN84">
        <v>1.16049598361493</v>
      </c>
      <c r="CO84">
        <v>0.66149090939052</v>
      </c>
      <c r="CP84">
        <v>0.472603533653668</v>
      </c>
      <c r="CQ84">
        <v>-1.35641566648366</v>
      </c>
      <c r="CR84">
        <v>-1.68606331758956</v>
      </c>
      <c r="CS84">
        <v>-0.417148852305193</v>
      </c>
      <c r="CT84">
        <v>0.304848715926816</v>
      </c>
      <c r="CU84">
        <v>0.453717016603228</v>
      </c>
      <c r="CV84">
        <v>0.421376594193958</v>
      </c>
      <c r="CW84">
        <v>0.963399040395315</v>
      </c>
      <c r="CX84">
        <v>0.96526303928009</v>
      </c>
      <c r="CY84">
        <v>0.84455975126719</v>
      </c>
      <c r="CZ84">
        <v>0.270413204625092</v>
      </c>
      <c r="DA84">
        <v>0.0898873759213331</v>
      </c>
      <c r="DB84">
        <v>0.422731536572277</v>
      </c>
      <c r="DC84">
        <v>0.691712449481864</v>
      </c>
      <c r="DD84">
        <v>0.332495979033538</v>
      </c>
      <c r="DE84">
        <v>1.2280355464133</v>
      </c>
      <c r="DF84">
        <v>0.802113779489261</v>
      </c>
      <c r="DG84">
        <v>0.228857468254457</v>
      </c>
      <c r="DH84">
        <v>-0.10724501730659</v>
      </c>
      <c r="DI84">
        <v>0.191835240432902</v>
      </c>
      <c r="DJ84">
        <v>0.250507344387402</v>
      </c>
      <c r="DK84">
        <v>-0.325702600052647</v>
      </c>
      <c r="DL84">
        <v>0.953510962777482</v>
      </c>
      <c r="DM84">
        <v>1.04758473697842</v>
      </c>
      <c r="DN84">
        <v>0.919335257765899</v>
      </c>
      <c r="DO84">
        <v>1.90887897004597</v>
      </c>
      <c r="DP84">
        <v>2.04174644107531</v>
      </c>
      <c r="DQ84">
        <v>1.32952641774291</v>
      </c>
      <c r="DR84">
        <v>1.3725105473406</v>
      </c>
      <c r="DS84">
        <v>1.59503451132662</v>
      </c>
      <c r="DT84">
        <v>1.23428262574071</v>
      </c>
      <c r="DU84">
        <v>1.11010282638464</v>
      </c>
      <c r="DV84">
        <v>2.94370089910294</v>
      </c>
      <c r="DW84">
        <v>0.574552198062366</v>
      </c>
      <c r="DX84">
        <v>-0.017991102272932</v>
      </c>
      <c r="DY84">
        <v>0.289874908172699</v>
      </c>
      <c r="DZ84">
        <v>1.09331248282001</v>
      </c>
      <c r="EA84">
        <v>0.675760622875816</v>
      </c>
      <c r="EB84">
        <v>-0.401249356841217</v>
      </c>
      <c r="EC84">
        <v>-0.329527297168692</v>
      </c>
      <c r="ED84">
        <v>1.34132605475894</v>
      </c>
      <c r="EE84">
        <v>0.790481737930779</v>
      </c>
      <c r="EF84">
        <v>1.14679870660625</v>
      </c>
      <c r="EG84">
        <v>0.729533422915755</v>
      </c>
      <c r="EH84">
        <v>-0.957351395575298</v>
      </c>
      <c r="EI84">
        <v>0.975285672703468</v>
      </c>
      <c r="EJ84">
        <v>1.16561359382801</v>
      </c>
      <c r="EK84">
        <v>-0.54737310829226</v>
      </c>
      <c r="EL84">
        <v>0.584565225335503</v>
      </c>
      <c r="EM84">
        <v>0.585147773613454</v>
      </c>
      <c r="EN84">
        <v>5.15148818181817</v>
      </c>
      <c r="EQ84">
        <v>0.65611107434552</v>
      </c>
      <c r="ER84">
        <v>0.678267962888339</v>
      </c>
      <c r="ES84">
        <v>0.674211639728488</v>
      </c>
      <c r="ET84">
        <v>0.182691307288071</v>
      </c>
      <c r="EU84">
        <v>-0.726949929164771</v>
      </c>
      <c r="EV84">
        <v>-0.594059062839858</v>
      </c>
      <c r="EW84">
        <v>-0.742147247803278</v>
      </c>
      <c r="EX84">
        <v>-0.582198606595824</v>
      </c>
      <c r="EY84">
        <v>-0.347821408183093</v>
      </c>
      <c r="EZ84">
        <v>-0.564043804606221</v>
      </c>
      <c r="FA84">
        <v>0.643677731269141</v>
      </c>
      <c r="FB84">
        <v>0.471815891919539</v>
      </c>
      <c r="FC84">
        <v>0.479410766818407</v>
      </c>
      <c r="FD84">
        <v>0.496694755931861</v>
      </c>
      <c r="FE84">
        <v>0.474420362739743</v>
      </c>
      <c r="FF84">
        <v>0.481620966927551</v>
      </c>
      <c r="FG84">
        <v>0.86218343177475</v>
      </c>
      <c r="FH84">
        <v>-0.358365804697734</v>
      </c>
      <c r="FI84">
        <v>0.536258290209981</v>
      </c>
      <c r="FJ84">
        <v>0.736247269733464</v>
      </c>
      <c r="FK84">
        <v>-0.50792507384389</v>
      </c>
      <c r="FL84">
        <v>-0.709516090308431</v>
      </c>
      <c r="FM84">
        <v>-0.676800590284398</v>
      </c>
      <c r="FN84">
        <v>-0.685397325423572</v>
      </c>
      <c r="FO84">
        <v>-0.27450647228153</v>
      </c>
      <c r="FP84">
        <v>-0.0775902903788105</v>
      </c>
      <c r="FQ84">
        <v>-0.436428148305426</v>
      </c>
      <c r="FR84">
        <v>-0.335993988404994</v>
      </c>
      <c r="FS84">
        <v>0.70797040694193</v>
      </c>
      <c r="FT84">
        <v>-0.142141537365503</v>
      </c>
      <c r="FU84">
        <v>1.04435701176696</v>
      </c>
      <c r="FV84">
        <v>0.549530256342174</v>
      </c>
      <c r="FW84">
        <v>1.18361240108503</v>
      </c>
      <c r="FX84">
        <v>0.11431460479475</v>
      </c>
      <c r="FY84">
        <v>-0.0220152958341772</v>
      </c>
      <c r="FZ84">
        <v>0.886802630120524</v>
      </c>
      <c r="GA84">
        <v>0.196701719445416</v>
      </c>
      <c r="GB84">
        <v>-0.681966457656282</v>
      </c>
      <c r="GC84">
        <v>-0.765379221937631</v>
      </c>
      <c r="GD84">
        <v>-0.559524394015462</v>
      </c>
      <c r="GE84">
        <v>0.655025848946625</v>
      </c>
      <c r="GF84">
        <v>-0.769652922817984</v>
      </c>
      <c r="GG84">
        <v>-0.609204120377523</v>
      </c>
      <c r="GH84">
        <v>-0.897830094583694</v>
      </c>
      <c r="GI84">
        <v>-0.648234785363539</v>
      </c>
      <c r="GJ84">
        <v>-0.708988276294959</v>
      </c>
      <c r="GK84">
        <v>-0.769413466927158</v>
      </c>
      <c r="GL84">
        <v>-0.24898648948846</v>
      </c>
      <c r="GM84">
        <v>-0.396554099793626</v>
      </c>
      <c r="GN84">
        <v>0.180241974856794</v>
      </c>
      <c r="GO84">
        <v>-0.511925610271102</v>
      </c>
      <c r="GP84">
        <v>-0.594380305024696</v>
      </c>
      <c r="GQ84">
        <v>-0.345150698585634</v>
      </c>
      <c r="GR84">
        <v>-0.219824381977927</v>
      </c>
      <c r="GS84">
        <v>-0.483692391331278</v>
      </c>
      <c r="GT84">
        <v>-0.590871680169612</v>
      </c>
      <c r="GU84">
        <v>0.402235119645066</v>
      </c>
      <c r="GV84">
        <v>0.303695108274873</v>
      </c>
      <c r="GW84">
        <v>-0.777777062506089</v>
      </c>
      <c r="GX84">
        <v>-0.080807404626312</v>
      </c>
      <c r="GY84">
        <v>-0.199632157426854</v>
      </c>
      <c r="GZ84">
        <v>0.352651172764143</v>
      </c>
      <c r="HA84">
        <v>-0.835687938804447</v>
      </c>
      <c r="HB84">
        <v>-0.268815491184526</v>
      </c>
      <c r="HC84">
        <v>-0.558658212871153</v>
      </c>
      <c r="HD84">
        <v>-0.770308036293168</v>
      </c>
      <c r="HE84">
        <v>-0.232268600665419</v>
      </c>
      <c r="HF84">
        <v>-0.4551556889825</v>
      </c>
      <c r="HG84">
        <v>-0.740332411566865</v>
      </c>
      <c r="HH84">
        <v>-0.24487969836713</v>
      </c>
      <c r="HI84">
        <v>0.611148367116758</v>
      </c>
      <c r="HJ84">
        <v>-0.525147229037651</v>
      </c>
      <c r="HK84">
        <v>-0.248748911011646</v>
      </c>
      <c r="HL84">
        <v>-0.64475442760594</v>
      </c>
      <c r="HM84">
        <v>0.0773346938668744</v>
      </c>
      <c r="HN84">
        <v>-0.73803513185118</v>
      </c>
      <c r="HO84">
        <v>-0.575195502686715</v>
      </c>
      <c r="HP84">
        <v>-0.834490998906302</v>
      </c>
      <c r="HQ84">
        <v>-0.700126239655201</v>
      </c>
      <c r="HR84">
        <v>-0.389467843326329</v>
      </c>
      <c r="HS84">
        <v>-0.764989814157719</v>
      </c>
      <c r="HT84">
        <v>0.740446387370877</v>
      </c>
      <c r="HU84">
        <v>-0.853235149537256</v>
      </c>
      <c r="HV84">
        <v>-0.5357033448451</v>
      </c>
      <c r="HW84">
        <v>0.717113827730696</v>
      </c>
      <c r="HX84">
        <v>0.773432398563065</v>
      </c>
      <c r="HY84">
        <v>0.84724789651944</v>
      </c>
      <c r="HZ84">
        <v>0.300134319093173</v>
      </c>
      <c r="IA84">
        <v>-0.636745511560694</v>
      </c>
      <c r="IB84">
        <v>-0.618182483053696</v>
      </c>
      <c r="IC84">
        <v>-0.566194124472192</v>
      </c>
      <c r="ID84">
        <v>-0.40923857394962</v>
      </c>
      <c r="IE84">
        <v>-0.408561511936321</v>
      </c>
      <c r="IF84">
        <v>-0.429826178518717</v>
      </c>
      <c r="IG84">
        <v>-0.193278579349371</v>
      </c>
      <c r="IH84">
        <v>-0.489853144049888</v>
      </c>
      <c r="II84">
        <v>-0.700715951226731</v>
      </c>
      <c r="IJ84">
        <v>-0.433446166291989</v>
      </c>
      <c r="IK84">
        <v>0.472956515640075</v>
      </c>
      <c r="IL84">
        <v>-0.640247956792497</v>
      </c>
      <c r="IM84">
        <v>0.734830973359027</v>
      </c>
      <c r="IN84">
        <v>-0.306469469295526</v>
      </c>
      <c r="IO84">
        <v>-0.527918566080401</v>
      </c>
      <c r="IP84">
        <v>-0.433520601635695</v>
      </c>
      <c r="IQ84">
        <v>0.538263610115009</v>
      </c>
      <c r="IR84">
        <v>0.231791100208352</v>
      </c>
      <c r="IS84">
        <v>-0.878657747181396</v>
      </c>
      <c r="IT84">
        <v>-0.394076674906139</v>
      </c>
      <c r="IU84">
        <v>-0.52835981317342</v>
      </c>
      <c r="IV84">
        <v>-0.734674385855105</v>
      </c>
      <c r="IW84">
        <v>-0.943397147454537</v>
      </c>
      <c r="IX84">
        <v>-0.656919794955905</v>
      </c>
      <c r="IY84">
        <v>-0.691655592240572</v>
      </c>
      <c r="IZ84">
        <v>-0.742317994595767</v>
      </c>
      <c r="JA84">
        <v>-0.490511840954226</v>
      </c>
      <c r="JB84">
        <v>-0.536609284741633</v>
      </c>
      <c r="JC84">
        <v>-0.452351354655886</v>
      </c>
      <c r="JD84">
        <v>-0.178736192751025</v>
      </c>
      <c r="JE84">
        <v>-0.0395427503873357</v>
      </c>
      <c r="JF84">
        <v>-0.255333079803476</v>
      </c>
      <c r="JG84">
        <v>0.215180503666707</v>
      </c>
      <c r="JH84">
        <v>-0.0425782214813099</v>
      </c>
      <c r="JI84">
        <v>-0.288954011811765</v>
      </c>
      <c r="JJ84">
        <v>0.30841307906825</v>
      </c>
      <c r="JK84">
        <v>-0.453148957149768</v>
      </c>
      <c r="JL84">
        <v>-0.656165837824224</v>
      </c>
      <c r="JM84">
        <v>-0.215423744872498</v>
      </c>
      <c r="JN84">
        <v>-0.367722455173803</v>
      </c>
      <c r="JO84">
        <v>-0.706894712372734</v>
      </c>
      <c r="JP84">
        <v>-0.701324238139489</v>
      </c>
      <c r="JQ84">
        <v>0.147157770389854</v>
      </c>
      <c r="JR84">
        <v>0.0966224751156117</v>
      </c>
      <c r="JS84">
        <v>0.369974174490052</v>
      </c>
      <c r="JT84">
        <v>0.415802357561818</v>
      </c>
      <c r="JU84">
        <v>7</v>
      </c>
    </row>
    <row r="85" spans="9:281">
      <c r="I85" t="s">
        <v>96</v>
      </c>
      <c r="J85">
        <v>1.6315598034575</v>
      </c>
      <c r="K85">
        <v>-0.401782062074555</v>
      </c>
      <c r="L85">
        <v>-0.282727891212448</v>
      </c>
      <c r="M85">
        <v>-0.101909293750304</v>
      </c>
      <c r="N85">
        <v>1.60206447365664</v>
      </c>
      <c r="O85">
        <v>0.434567029769765</v>
      </c>
      <c r="P85">
        <v>-0.373339722926407</v>
      </c>
      <c r="Q85">
        <v>0.220507909832427</v>
      </c>
      <c r="R85">
        <v>0.753883692189867</v>
      </c>
      <c r="S85">
        <v>-0.190798494193658</v>
      </c>
      <c r="T85">
        <v>-0.931166978450471</v>
      </c>
      <c r="U85">
        <v>-0.661100226278402</v>
      </c>
      <c r="V85">
        <v>-0.236611050215149</v>
      </c>
      <c r="W85">
        <v>-0.424533281068888</v>
      </c>
      <c r="X85">
        <v>-0.691897769277838</v>
      </c>
      <c r="Y85">
        <v>-2.18915178314891</v>
      </c>
      <c r="Z85">
        <v>-1.99862912635194</v>
      </c>
      <c r="AA85">
        <v>1.46603292490528</v>
      </c>
      <c r="AB85">
        <v>0.667623955728759</v>
      </c>
      <c r="AC85">
        <v>0.621102439164126</v>
      </c>
      <c r="AD85">
        <v>2.03670361269152</v>
      </c>
      <c r="AE85">
        <v>1.82406419562051</v>
      </c>
      <c r="AF85">
        <v>2.56286954303904</v>
      </c>
      <c r="AG85">
        <v>2.02004833454884</v>
      </c>
      <c r="AH85">
        <v>-0.134504694255745</v>
      </c>
      <c r="AI85">
        <v>-0.618054750655843</v>
      </c>
      <c r="AJ85">
        <v>1.47436395662986</v>
      </c>
      <c r="AK85">
        <v>-0.125630512774694</v>
      </c>
      <c r="AL85">
        <v>0.980809246848784</v>
      </c>
      <c r="AM85">
        <v>-0.417846454449035</v>
      </c>
      <c r="AN85">
        <v>0.282946238455637</v>
      </c>
      <c r="AO85">
        <v>0.612939156564497</v>
      </c>
      <c r="AP85">
        <v>1.88314675964787</v>
      </c>
      <c r="AQ85">
        <v>1.47635294787271</v>
      </c>
      <c r="AR85">
        <v>1.19071800096898</v>
      </c>
      <c r="AS85">
        <v>-0.589975401501943</v>
      </c>
      <c r="AT85">
        <v>-0.0986616767905594</v>
      </c>
      <c r="AU85">
        <v>-0.127836303145625</v>
      </c>
      <c r="AV85">
        <v>1.76196520711329</v>
      </c>
      <c r="AW85">
        <v>-0.537664267182905</v>
      </c>
      <c r="AX85">
        <v>0.298102250858245</v>
      </c>
      <c r="AY85">
        <v>-0.427801565068785</v>
      </c>
      <c r="AZ85">
        <v>-0.0317732044254831</v>
      </c>
      <c r="BA85">
        <v>-0.429624849412725</v>
      </c>
      <c r="BB85">
        <v>0.347315739678798</v>
      </c>
      <c r="BC85">
        <v>0.0254000467090719</v>
      </c>
      <c r="BD85">
        <v>-0.422430285293498</v>
      </c>
      <c r="BE85">
        <v>0.0192031777608059</v>
      </c>
      <c r="BF85">
        <v>1.36859199102818</v>
      </c>
      <c r="BG85">
        <v>-0.78390925775344</v>
      </c>
      <c r="BH85">
        <v>-0.944069234251726</v>
      </c>
      <c r="BI85">
        <v>0.373926854088621</v>
      </c>
      <c r="BJ85">
        <v>0.439059510823612</v>
      </c>
      <c r="BK85">
        <v>-0.29907735657971</v>
      </c>
      <c r="BL85">
        <v>1.45470103251531</v>
      </c>
      <c r="BM85">
        <v>0.439266962106388</v>
      </c>
      <c r="BN85">
        <v>0.257141396641512</v>
      </c>
      <c r="BO85">
        <v>-0.636082202522263</v>
      </c>
      <c r="BP85">
        <v>0.598525520055029</v>
      </c>
      <c r="BQ85">
        <v>-1.06925132116848</v>
      </c>
      <c r="BR85">
        <v>-0.319061550355665</v>
      </c>
      <c r="BS85">
        <v>0.0804326041003113</v>
      </c>
      <c r="BT85">
        <v>0.872156652741897</v>
      </c>
      <c r="BU85">
        <v>-0.973628255988287</v>
      </c>
      <c r="BV85">
        <v>0.947045363656439</v>
      </c>
      <c r="BW85">
        <v>0.336438968399547</v>
      </c>
      <c r="BX85">
        <v>0.227799141457885</v>
      </c>
      <c r="BY85">
        <v>0.14932377903858</v>
      </c>
      <c r="BZ85">
        <v>0.178343058402374</v>
      </c>
      <c r="CA85">
        <v>0.67629281417347</v>
      </c>
      <c r="CB85">
        <v>0.2965708896425</v>
      </c>
      <c r="CC85">
        <v>-0.467675175274976</v>
      </c>
      <c r="CD85">
        <v>1.15833644497479</v>
      </c>
      <c r="CE85">
        <v>0.58178824066146</v>
      </c>
      <c r="CF85">
        <v>-1.0467202759023</v>
      </c>
      <c r="CG85">
        <v>0.317970045895499</v>
      </c>
      <c r="CH85">
        <v>-0.213536520569001</v>
      </c>
      <c r="CI85">
        <v>1.53122498316008</v>
      </c>
      <c r="CJ85">
        <v>-1.3899563518624</v>
      </c>
      <c r="CK85">
        <v>0.563549889481052</v>
      </c>
      <c r="CL85">
        <v>0.993266288643553</v>
      </c>
      <c r="CM85">
        <v>1.06776213307605</v>
      </c>
      <c r="CN85">
        <v>1.28266896295994</v>
      </c>
      <c r="CO85">
        <v>0.150106164230297</v>
      </c>
      <c r="CP85">
        <v>0.623510155421194</v>
      </c>
      <c r="CQ85">
        <v>-1.64630367954725</v>
      </c>
      <c r="CR85">
        <v>-1.87862317596282</v>
      </c>
      <c r="CS85">
        <v>-0.364509057928771</v>
      </c>
      <c r="CT85">
        <v>0.787624326826335</v>
      </c>
      <c r="CU85">
        <v>0.616037156498974</v>
      </c>
      <c r="CV85">
        <v>0.585258194271264</v>
      </c>
      <c r="CW85">
        <v>1.11330246926879</v>
      </c>
      <c r="CX85">
        <v>1.11559717376573</v>
      </c>
      <c r="CY85">
        <v>1.02990903290847</v>
      </c>
      <c r="CZ85">
        <v>0.734948062681461</v>
      </c>
      <c r="DA85">
        <v>0.447094679049836</v>
      </c>
      <c r="DB85">
        <v>0.779701579658691</v>
      </c>
      <c r="DC85">
        <v>0.900166389822631</v>
      </c>
      <c r="DD85">
        <v>0.432886564712242</v>
      </c>
      <c r="DE85">
        <v>1.18472686823205</v>
      </c>
      <c r="DF85">
        <v>0.859885491662588</v>
      </c>
      <c r="DG85">
        <v>0.383553713188858</v>
      </c>
      <c r="DH85">
        <v>-0.00264584488949061</v>
      </c>
      <c r="DI85">
        <v>0.183706851692142</v>
      </c>
      <c r="DJ85">
        <v>0.13676925097674</v>
      </c>
      <c r="DK85">
        <v>-0.361708162664259</v>
      </c>
      <c r="DL85">
        <v>0.80119641235498</v>
      </c>
      <c r="DM85">
        <v>1.10907468495152</v>
      </c>
      <c r="DN85">
        <v>0.805015295206476</v>
      </c>
      <c r="DO85">
        <v>2.32776977834921</v>
      </c>
      <c r="DP85">
        <v>2.38805629403003</v>
      </c>
      <c r="DQ85">
        <v>1.80127854218908</v>
      </c>
      <c r="DR85">
        <v>1.87315485548064</v>
      </c>
      <c r="DS85">
        <v>1.75983576917964</v>
      </c>
      <c r="DT85">
        <v>1.27383081874268</v>
      </c>
      <c r="DU85">
        <v>0.904259576895729</v>
      </c>
      <c r="DV85">
        <v>3.06147827167723</v>
      </c>
      <c r="DW85">
        <v>0.616820000514845</v>
      </c>
      <c r="DX85">
        <v>0.0549030845704337</v>
      </c>
      <c r="DY85">
        <v>0.344616055903116</v>
      </c>
      <c r="DZ85">
        <v>1.48977990848045</v>
      </c>
      <c r="EA85">
        <v>0.700813951303479</v>
      </c>
      <c r="EB85">
        <v>-0.278270266803549</v>
      </c>
      <c r="EC85">
        <v>-0.619206367833501</v>
      </c>
      <c r="ED85">
        <v>1.46143833241764</v>
      </c>
      <c r="EE85">
        <v>0.793360575461288</v>
      </c>
      <c r="EF85">
        <v>1.16037672617382</v>
      </c>
      <c r="EG85">
        <v>0.715640082206581</v>
      </c>
      <c r="EH85">
        <v>-0.953421267934341</v>
      </c>
      <c r="EI85">
        <v>1.07653602543395</v>
      </c>
      <c r="EJ85">
        <v>1.06762961243236</v>
      </c>
      <c r="EK85">
        <v>-0.490896728512201</v>
      </c>
      <c r="EL85">
        <v>0.307965869358025</v>
      </c>
      <c r="EM85">
        <v>0.312376165148496</v>
      </c>
      <c r="EN85">
        <v>4.69093818181819</v>
      </c>
      <c r="EQ85">
        <v>0.65611107434552</v>
      </c>
      <c r="ER85">
        <v>0.678267962888339</v>
      </c>
      <c r="ES85">
        <v>0.674211639728488</v>
      </c>
      <c r="ET85">
        <v>0.182691307288071</v>
      </c>
      <c r="EU85">
        <v>-0.726949929164771</v>
      </c>
      <c r="EV85">
        <v>-0.594059062839858</v>
      </c>
      <c r="EW85">
        <v>-0.742147247803278</v>
      </c>
      <c r="EX85">
        <v>-0.582198606595824</v>
      </c>
      <c r="EY85">
        <v>-0.347821408183093</v>
      </c>
      <c r="EZ85">
        <v>-0.564043804606221</v>
      </c>
      <c r="FA85">
        <v>0.643677731269141</v>
      </c>
      <c r="FB85">
        <v>0.471815891919539</v>
      </c>
      <c r="FC85">
        <v>0.479410766818407</v>
      </c>
      <c r="FD85">
        <v>0.496694755931861</v>
      </c>
      <c r="FE85">
        <v>0.474420362739743</v>
      </c>
      <c r="FF85">
        <v>0.481620966927551</v>
      </c>
      <c r="FG85">
        <v>0.86218343177475</v>
      </c>
      <c r="FH85">
        <v>-0.358365804697734</v>
      </c>
      <c r="FI85">
        <v>0.536258290209981</v>
      </c>
      <c r="FJ85">
        <v>0.736247269733464</v>
      </c>
      <c r="FK85">
        <v>-0.50792507384389</v>
      </c>
      <c r="FL85">
        <v>-0.709516090308431</v>
      </c>
      <c r="FM85">
        <v>-0.676800590284398</v>
      </c>
      <c r="FN85">
        <v>-0.685397325423572</v>
      </c>
      <c r="FO85">
        <v>-0.27450647228153</v>
      </c>
      <c r="FP85">
        <v>-0.0775902903788105</v>
      </c>
      <c r="FQ85">
        <v>-0.436428148305426</v>
      </c>
      <c r="FR85">
        <v>-0.335993988404994</v>
      </c>
      <c r="FS85">
        <v>0.70797040694193</v>
      </c>
      <c r="FT85">
        <v>-0.142141537365503</v>
      </c>
      <c r="FU85">
        <v>1.04435701176696</v>
      </c>
      <c r="FV85">
        <v>0.549530256342174</v>
      </c>
      <c r="FW85">
        <v>1.18361240108503</v>
      </c>
      <c r="FX85">
        <v>0.11431460479475</v>
      </c>
      <c r="FY85">
        <v>-0.0220152958341772</v>
      </c>
      <c r="FZ85">
        <v>0.886802630120524</v>
      </c>
      <c r="GA85">
        <v>0.196701719445416</v>
      </c>
      <c r="GB85">
        <v>-0.681966457656282</v>
      </c>
      <c r="GC85">
        <v>-0.765379221937631</v>
      </c>
      <c r="GD85">
        <v>-0.559524394015462</v>
      </c>
      <c r="GE85">
        <v>0.655025848946625</v>
      </c>
      <c r="GF85">
        <v>-0.769652922817984</v>
      </c>
      <c r="GG85">
        <v>-0.609204120377523</v>
      </c>
      <c r="GH85">
        <v>-0.897830094583694</v>
      </c>
      <c r="GI85">
        <v>-0.648234785363539</v>
      </c>
      <c r="GJ85">
        <v>-0.708988276294959</v>
      </c>
      <c r="GK85">
        <v>-0.769413466927158</v>
      </c>
      <c r="GL85">
        <v>-0.24898648948846</v>
      </c>
      <c r="GM85">
        <v>-0.396554099793626</v>
      </c>
      <c r="GN85">
        <v>0.180241974856794</v>
      </c>
      <c r="GO85">
        <v>-0.511925610271102</v>
      </c>
      <c r="GP85">
        <v>-0.594380305024696</v>
      </c>
      <c r="GQ85">
        <v>-0.345150698585634</v>
      </c>
      <c r="GR85">
        <v>-0.219824381977927</v>
      </c>
      <c r="GS85">
        <v>-0.483692391331278</v>
      </c>
      <c r="GT85">
        <v>-0.590871680169612</v>
      </c>
      <c r="GU85">
        <v>0.402235119645066</v>
      </c>
      <c r="GV85">
        <v>0.303695108274873</v>
      </c>
      <c r="GW85">
        <v>-0.777777062506089</v>
      </c>
      <c r="GX85">
        <v>-0.080807404626312</v>
      </c>
      <c r="GY85">
        <v>-0.199632157426854</v>
      </c>
      <c r="GZ85">
        <v>0.352651172764143</v>
      </c>
      <c r="HA85">
        <v>-0.835687938804447</v>
      </c>
      <c r="HB85">
        <v>-0.268815491184526</v>
      </c>
      <c r="HC85">
        <v>-0.558658212871153</v>
      </c>
      <c r="HD85">
        <v>-0.770308036293168</v>
      </c>
      <c r="HE85">
        <v>-0.232268600665419</v>
      </c>
      <c r="HF85">
        <v>-0.4551556889825</v>
      </c>
      <c r="HG85">
        <v>-0.740332411566865</v>
      </c>
      <c r="HH85">
        <v>-0.24487969836713</v>
      </c>
      <c r="HI85">
        <v>0.611148367116758</v>
      </c>
      <c r="HJ85">
        <v>-0.525147229037651</v>
      </c>
      <c r="HK85">
        <v>-0.248748911011646</v>
      </c>
      <c r="HL85">
        <v>-0.64475442760594</v>
      </c>
      <c r="HM85">
        <v>0.0773346938668744</v>
      </c>
      <c r="HN85">
        <v>-0.73803513185118</v>
      </c>
      <c r="HO85">
        <v>-0.575195502686715</v>
      </c>
      <c r="HP85">
        <v>-0.834490998906302</v>
      </c>
      <c r="HQ85">
        <v>-0.700126239655201</v>
      </c>
      <c r="HR85">
        <v>-0.389467843326329</v>
      </c>
      <c r="HS85">
        <v>-0.764989814157719</v>
      </c>
      <c r="HT85">
        <v>0.740446387370877</v>
      </c>
      <c r="HU85">
        <v>-0.853235149537256</v>
      </c>
      <c r="HV85">
        <v>-0.5357033448451</v>
      </c>
      <c r="HW85">
        <v>0.717113827730696</v>
      </c>
      <c r="HX85">
        <v>0.773432398563065</v>
      </c>
      <c r="HY85">
        <v>0.84724789651944</v>
      </c>
      <c r="HZ85">
        <v>0.300134319093173</v>
      </c>
      <c r="IA85">
        <v>-0.636745511560694</v>
      </c>
      <c r="IB85">
        <v>-0.618182483053696</v>
      </c>
      <c r="IC85">
        <v>-0.566194124472192</v>
      </c>
      <c r="ID85">
        <v>-0.40923857394962</v>
      </c>
      <c r="IE85">
        <v>-0.408561511936321</v>
      </c>
      <c r="IF85">
        <v>-0.429826178518717</v>
      </c>
      <c r="IG85">
        <v>-0.193278579349371</v>
      </c>
      <c r="IH85">
        <v>-0.489853144049888</v>
      </c>
      <c r="II85">
        <v>-0.700715951226731</v>
      </c>
      <c r="IJ85">
        <v>-0.433446166291989</v>
      </c>
      <c r="IK85">
        <v>0.472956515640075</v>
      </c>
      <c r="IL85">
        <v>-0.640247956792497</v>
      </c>
      <c r="IM85">
        <v>0.734830973359027</v>
      </c>
      <c r="IN85">
        <v>-0.306469469295526</v>
      </c>
      <c r="IO85">
        <v>-0.527918566080401</v>
      </c>
      <c r="IP85">
        <v>-0.433520601635695</v>
      </c>
      <c r="IQ85">
        <v>0.538263610115009</v>
      </c>
      <c r="IR85">
        <v>0.231791100208352</v>
      </c>
      <c r="IS85">
        <v>-0.878657747181396</v>
      </c>
      <c r="IT85">
        <v>-0.394076674906139</v>
      </c>
      <c r="IU85">
        <v>-0.52835981317342</v>
      </c>
      <c r="IV85">
        <v>-0.734674385855105</v>
      </c>
      <c r="IW85">
        <v>-0.943397147454537</v>
      </c>
      <c r="IX85">
        <v>-0.656919794955905</v>
      </c>
      <c r="IY85">
        <v>-0.691655592240572</v>
      </c>
      <c r="IZ85">
        <v>-0.742317994595767</v>
      </c>
      <c r="JA85">
        <v>-0.490511840954226</v>
      </c>
      <c r="JB85">
        <v>-0.536609284741633</v>
      </c>
      <c r="JC85">
        <v>-0.452351354655886</v>
      </c>
      <c r="JD85">
        <v>-0.178736192751025</v>
      </c>
      <c r="JE85">
        <v>-0.0395427503873357</v>
      </c>
      <c r="JF85">
        <v>-0.255333079803476</v>
      </c>
      <c r="JG85">
        <v>0.215180503666707</v>
      </c>
      <c r="JH85">
        <v>-0.0425782214813099</v>
      </c>
      <c r="JI85">
        <v>-0.288954011811765</v>
      </c>
      <c r="JJ85">
        <v>0.30841307906825</v>
      </c>
      <c r="JK85">
        <v>-0.453148957149768</v>
      </c>
      <c r="JL85">
        <v>-0.656165837824224</v>
      </c>
      <c r="JM85">
        <v>-0.215423744872498</v>
      </c>
      <c r="JN85">
        <v>-0.367722455173803</v>
      </c>
      <c r="JO85">
        <v>-0.706894712372734</v>
      </c>
      <c r="JP85">
        <v>-0.701324238139489</v>
      </c>
      <c r="JQ85">
        <v>0.147157770389854</v>
      </c>
      <c r="JR85">
        <v>0.0966224751156117</v>
      </c>
      <c r="JS85">
        <v>0.369974174490052</v>
      </c>
      <c r="JT85">
        <v>0.415802357561818</v>
      </c>
      <c r="JU85">
        <v>7</v>
      </c>
    </row>
    <row r="86" spans="9:281">
      <c r="I86" t="s">
        <v>97</v>
      </c>
      <c r="J86">
        <v>2.25454034043526</v>
      </c>
      <c r="K86">
        <v>-0.191374827434473</v>
      </c>
      <c r="L86">
        <v>-0.120728831375123</v>
      </c>
      <c r="M86">
        <v>-0.0508711590528759</v>
      </c>
      <c r="N86">
        <v>1.67384604664462</v>
      </c>
      <c r="O86">
        <v>0.239774859503532</v>
      </c>
      <c r="P86">
        <v>-0.38072852460232</v>
      </c>
      <c r="Q86">
        <v>0.334276777007802</v>
      </c>
      <c r="R86">
        <v>0.591913074132217</v>
      </c>
      <c r="S86">
        <v>0.186500579969222</v>
      </c>
      <c r="T86">
        <v>-0.987575919004587</v>
      </c>
      <c r="U86">
        <v>-0.714985488619604</v>
      </c>
      <c r="V86">
        <v>-0.401907799473405</v>
      </c>
      <c r="W86">
        <v>-0.509789196028305</v>
      </c>
      <c r="X86">
        <v>-0.747340961003483</v>
      </c>
      <c r="Y86">
        <v>-2.47341141025695</v>
      </c>
      <c r="Z86">
        <v>-2.6888749081265</v>
      </c>
      <c r="AA86">
        <v>1.57640182900428</v>
      </c>
      <c r="AB86">
        <v>0.867395094216819</v>
      </c>
      <c r="AC86">
        <v>0.883846927871927</v>
      </c>
      <c r="AD86">
        <v>2.30443373256626</v>
      </c>
      <c r="AE86">
        <v>1.57443913806942</v>
      </c>
      <c r="AF86">
        <v>2.07295265919056</v>
      </c>
      <c r="AG86">
        <v>1.75279467018915</v>
      </c>
      <c r="AH86">
        <v>-0.0815863199415462</v>
      </c>
      <c r="AI86">
        <v>-0.601446329988142</v>
      </c>
      <c r="AJ86">
        <v>1.5809527735268</v>
      </c>
      <c r="AK86">
        <v>-0.15096069076185</v>
      </c>
      <c r="AL86">
        <v>1.2378303050438</v>
      </c>
      <c r="AM86">
        <v>-0.491666493324048</v>
      </c>
      <c r="AN86">
        <v>0.486896122109246</v>
      </c>
      <c r="AO86">
        <v>1.13017272402972</v>
      </c>
      <c r="AP86">
        <v>1.81551938867377</v>
      </c>
      <c r="AQ86">
        <v>1.83180849469448</v>
      </c>
      <c r="AR86">
        <v>0.690808339229812</v>
      </c>
      <c r="AS86">
        <v>-0.623630850320836</v>
      </c>
      <c r="AT86">
        <v>-0.125083873238948</v>
      </c>
      <c r="AU86">
        <v>0.951650580316811</v>
      </c>
      <c r="AV86">
        <v>1.36507771818728</v>
      </c>
      <c r="AW86">
        <v>-0.522900276792421</v>
      </c>
      <c r="AX86">
        <v>0.346549262091979</v>
      </c>
      <c r="AY86">
        <v>-0.416638176561235</v>
      </c>
      <c r="AZ86">
        <v>0.219232590134052</v>
      </c>
      <c r="BA86">
        <v>-0.705037406907438</v>
      </c>
      <c r="BB86">
        <v>0.234285511142168</v>
      </c>
      <c r="BC86">
        <v>0.349550115396974</v>
      </c>
      <c r="BD86">
        <v>-0.748793714633212</v>
      </c>
      <c r="BE86">
        <v>-0.488545463877422</v>
      </c>
      <c r="BF86">
        <v>1.44721311164831</v>
      </c>
      <c r="BG86">
        <v>-0.330942248872467</v>
      </c>
      <c r="BH86">
        <v>-1.29277012079266</v>
      </c>
      <c r="BI86">
        <v>0.411811274380197</v>
      </c>
      <c r="BJ86">
        <v>0.294320281188937</v>
      </c>
      <c r="BK86">
        <v>-0.30586169047156</v>
      </c>
      <c r="BL86">
        <v>1.65693970795165</v>
      </c>
      <c r="BM86">
        <v>0.434765212284261</v>
      </c>
      <c r="BN86">
        <v>0.221819018435878</v>
      </c>
      <c r="BO86">
        <v>-0.553462748274096</v>
      </c>
      <c r="BP86">
        <v>0.88202097177624</v>
      </c>
      <c r="BQ86">
        <v>-0.934870001194176</v>
      </c>
      <c r="BR86">
        <v>-0.039485699180412</v>
      </c>
      <c r="BS86">
        <v>0.056481606105236</v>
      </c>
      <c r="BT86">
        <v>0.847374098138857</v>
      </c>
      <c r="BU86">
        <v>-0.795125093821665</v>
      </c>
      <c r="BV86">
        <v>0.825716388090354</v>
      </c>
      <c r="BW86">
        <v>0.19109559486919</v>
      </c>
      <c r="BX86">
        <v>0.454515965533708</v>
      </c>
      <c r="BY86">
        <v>0.354816030892097</v>
      </c>
      <c r="BZ86">
        <v>0.377332664204745</v>
      </c>
      <c r="CA86">
        <v>0.695226935183453</v>
      </c>
      <c r="CB86">
        <v>0.38252009666965</v>
      </c>
      <c r="CC86">
        <v>-0.240077429641309</v>
      </c>
      <c r="CD86">
        <v>0.955251949086713</v>
      </c>
      <c r="CE86">
        <v>0.743630179085017</v>
      </c>
      <c r="CF86">
        <v>-0.718377022654647</v>
      </c>
      <c r="CG86">
        <v>0.54670579357124</v>
      </c>
      <c r="CH86">
        <v>-0.461706797509693</v>
      </c>
      <c r="CI86">
        <v>1.61853328071552</v>
      </c>
      <c r="CJ86">
        <v>-0.936062689786025</v>
      </c>
      <c r="CK86">
        <v>0.530315382320249</v>
      </c>
      <c r="CL86">
        <v>1.18451133075326</v>
      </c>
      <c r="CM86">
        <v>1.92322473496075</v>
      </c>
      <c r="CN86">
        <v>1.43895719949553</v>
      </c>
      <c r="CO86">
        <v>-0.987777731589328</v>
      </c>
      <c r="CP86">
        <v>0.662439442019475</v>
      </c>
      <c r="CQ86">
        <v>-1.68288048446224</v>
      </c>
      <c r="CR86">
        <v>-2.1376078848515</v>
      </c>
      <c r="CS86">
        <v>-0.398540175456843</v>
      </c>
      <c r="CT86">
        <v>0.955068232868972</v>
      </c>
      <c r="CU86">
        <v>0.739145733965045</v>
      </c>
      <c r="CV86">
        <v>0.648625210428614</v>
      </c>
      <c r="CW86">
        <v>1.22320694739769</v>
      </c>
      <c r="CX86">
        <v>1.22545851700929</v>
      </c>
      <c r="CY86">
        <v>1.19807366032212</v>
      </c>
      <c r="CZ86">
        <v>1.06252232169487</v>
      </c>
      <c r="DA86">
        <v>0.667334032916337</v>
      </c>
      <c r="DB86">
        <v>0.832927561994181</v>
      </c>
      <c r="DC86">
        <v>1.05681313306253</v>
      </c>
      <c r="DD86">
        <v>0.533197514926739</v>
      </c>
      <c r="DE86">
        <v>1.13520376644704</v>
      </c>
      <c r="DF86">
        <v>0.90198820472506</v>
      </c>
      <c r="DG86">
        <v>0.277929420877598</v>
      </c>
      <c r="DH86">
        <v>0.0399989905264465</v>
      </c>
      <c r="DI86">
        <v>0.243272982767279</v>
      </c>
      <c r="DJ86">
        <v>0.174622652445364</v>
      </c>
      <c r="DK86">
        <v>-0.39707159651534</v>
      </c>
      <c r="DL86">
        <v>0.870295256082436</v>
      </c>
      <c r="DM86">
        <v>1.15201967636595</v>
      </c>
      <c r="DN86">
        <v>0.933338224003401</v>
      </c>
      <c r="DO86">
        <v>2.23406690554561</v>
      </c>
      <c r="DP86">
        <v>2.2309937825158</v>
      </c>
      <c r="DQ86">
        <v>1.71730032738639</v>
      </c>
      <c r="DR86">
        <v>1.73734072361013</v>
      </c>
      <c r="DS86">
        <v>1.50531217010981</v>
      </c>
      <c r="DT86">
        <v>1.12040931386523</v>
      </c>
      <c r="DU86">
        <v>0.810089152917383</v>
      </c>
      <c r="DV86">
        <v>3.05792946602893</v>
      </c>
      <c r="DW86">
        <v>0.637776027881399</v>
      </c>
      <c r="DX86">
        <v>0.110948386643807</v>
      </c>
      <c r="DY86">
        <v>0.393786962550338</v>
      </c>
      <c r="DZ86">
        <v>1.80640941253133</v>
      </c>
      <c r="EA86">
        <v>0.885914301492164</v>
      </c>
      <c r="EB86">
        <v>-0.175593243893452</v>
      </c>
      <c r="EC86">
        <v>-0.714808441815027</v>
      </c>
      <c r="ED86">
        <v>1.19627883275673</v>
      </c>
      <c r="EE86">
        <v>0.464005315144957</v>
      </c>
      <c r="EF86">
        <v>1.11360595344863</v>
      </c>
      <c r="EG86">
        <v>0.593595277561969</v>
      </c>
      <c r="EH86">
        <v>-0.953835286133103</v>
      </c>
      <c r="EI86">
        <v>0.245105835680449</v>
      </c>
      <c r="EJ86">
        <v>0.972686064791174</v>
      </c>
      <c r="EK86">
        <v>-0.440170658069522</v>
      </c>
      <c r="EL86">
        <v>-0.481804086930934</v>
      </c>
      <c r="EM86">
        <v>-0.481170172299112</v>
      </c>
      <c r="EN86">
        <v>4.91029090909093</v>
      </c>
      <c r="EQ86">
        <v>0.65611107434552</v>
      </c>
      <c r="ER86">
        <v>0.678267962888339</v>
      </c>
      <c r="ES86">
        <v>0.674211639728488</v>
      </c>
      <c r="ET86">
        <v>0.182691307288071</v>
      </c>
      <c r="EU86">
        <v>-0.726949929164771</v>
      </c>
      <c r="EV86">
        <v>-0.594059062839858</v>
      </c>
      <c r="EW86">
        <v>-0.742147247803278</v>
      </c>
      <c r="EX86">
        <v>-0.582198606595824</v>
      </c>
      <c r="EY86">
        <v>-0.347821408183093</v>
      </c>
      <c r="EZ86">
        <v>-0.564043804606221</v>
      </c>
      <c r="FA86">
        <v>0.643677731269141</v>
      </c>
      <c r="FB86">
        <v>0.471815891919539</v>
      </c>
      <c r="FC86">
        <v>0.479410766818407</v>
      </c>
      <c r="FD86">
        <v>0.496694755931861</v>
      </c>
      <c r="FE86">
        <v>0.474420362739743</v>
      </c>
      <c r="FF86">
        <v>0.481620966927551</v>
      </c>
      <c r="FG86">
        <v>0.86218343177475</v>
      </c>
      <c r="FH86">
        <v>-0.358365804697734</v>
      </c>
      <c r="FI86">
        <v>0.536258290209981</v>
      </c>
      <c r="FJ86">
        <v>0.736247269733464</v>
      </c>
      <c r="FK86">
        <v>-0.50792507384389</v>
      </c>
      <c r="FL86">
        <v>-0.709516090308431</v>
      </c>
      <c r="FM86">
        <v>-0.676800590284398</v>
      </c>
      <c r="FN86">
        <v>-0.685397325423572</v>
      </c>
      <c r="FO86">
        <v>-0.27450647228153</v>
      </c>
      <c r="FP86">
        <v>-0.0775902903788105</v>
      </c>
      <c r="FQ86">
        <v>-0.436428148305426</v>
      </c>
      <c r="FR86">
        <v>-0.335993988404994</v>
      </c>
      <c r="FS86">
        <v>0.70797040694193</v>
      </c>
      <c r="FT86">
        <v>-0.142141537365503</v>
      </c>
      <c r="FU86">
        <v>1.04435701176696</v>
      </c>
      <c r="FV86">
        <v>0.549530256342174</v>
      </c>
      <c r="FW86">
        <v>1.18361240108503</v>
      </c>
      <c r="FX86">
        <v>0.11431460479475</v>
      </c>
      <c r="FY86">
        <v>-0.0220152958341772</v>
      </c>
      <c r="FZ86">
        <v>0.886802630120524</v>
      </c>
      <c r="GA86">
        <v>0.196701719445416</v>
      </c>
      <c r="GB86">
        <v>-0.681966457656282</v>
      </c>
      <c r="GC86">
        <v>-0.765379221937631</v>
      </c>
      <c r="GD86">
        <v>-0.559524394015462</v>
      </c>
      <c r="GE86">
        <v>0.655025848946625</v>
      </c>
      <c r="GF86">
        <v>-0.769652922817984</v>
      </c>
      <c r="GG86">
        <v>-0.609204120377523</v>
      </c>
      <c r="GH86">
        <v>-0.897830094583694</v>
      </c>
      <c r="GI86">
        <v>-0.648234785363539</v>
      </c>
      <c r="GJ86">
        <v>-0.708988276294959</v>
      </c>
      <c r="GK86">
        <v>-0.769413466927158</v>
      </c>
      <c r="GL86">
        <v>-0.24898648948846</v>
      </c>
      <c r="GM86">
        <v>-0.396554099793626</v>
      </c>
      <c r="GN86">
        <v>0.180241974856794</v>
      </c>
      <c r="GO86">
        <v>-0.511925610271102</v>
      </c>
      <c r="GP86">
        <v>-0.594380305024696</v>
      </c>
      <c r="GQ86">
        <v>-0.345150698585634</v>
      </c>
      <c r="GR86">
        <v>-0.219824381977927</v>
      </c>
      <c r="GS86">
        <v>-0.483692391331278</v>
      </c>
      <c r="GT86">
        <v>-0.590871680169612</v>
      </c>
      <c r="GU86">
        <v>0.402235119645066</v>
      </c>
      <c r="GV86">
        <v>0.303695108274873</v>
      </c>
      <c r="GW86">
        <v>-0.777777062506089</v>
      </c>
      <c r="GX86">
        <v>-0.080807404626312</v>
      </c>
      <c r="GY86">
        <v>-0.199632157426854</v>
      </c>
      <c r="GZ86">
        <v>0.352651172764143</v>
      </c>
      <c r="HA86">
        <v>-0.835687938804447</v>
      </c>
      <c r="HB86">
        <v>-0.268815491184526</v>
      </c>
      <c r="HC86">
        <v>-0.558658212871153</v>
      </c>
      <c r="HD86">
        <v>-0.770308036293168</v>
      </c>
      <c r="HE86">
        <v>-0.232268600665419</v>
      </c>
      <c r="HF86">
        <v>-0.4551556889825</v>
      </c>
      <c r="HG86">
        <v>-0.740332411566865</v>
      </c>
      <c r="HH86">
        <v>-0.24487969836713</v>
      </c>
      <c r="HI86">
        <v>0.611148367116758</v>
      </c>
      <c r="HJ86">
        <v>-0.525147229037651</v>
      </c>
      <c r="HK86">
        <v>-0.248748911011646</v>
      </c>
      <c r="HL86">
        <v>-0.64475442760594</v>
      </c>
      <c r="HM86">
        <v>0.0773346938668744</v>
      </c>
      <c r="HN86">
        <v>-0.73803513185118</v>
      </c>
      <c r="HO86">
        <v>-0.575195502686715</v>
      </c>
      <c r="HP86">
        <v>-0.834490998906302</v>
      </c>
      <c r="HQ86">
        <v>-0.700126239655201</v>
      </c>
      <c r="HR86">
        <v>-0.389467843326329</v>
      </c>
      <c r="HS86">
        <v>-0.764989814157719</v>
      </c>
      <c r="HT86">
        <v>0.740446387370877</v>
      </c>
      <c r="HU86">
        <v>-0.853235149537256</v>
      </c>
      <c r="HV86">
        <v>-0.5357033448451</v>
      </c>
      <c r="HW86">
        <v>0.717113827730696</v>
      </c>
      <c r="HX86">
        <v>0.773432398563065</v>
      </c>
      <c r="HY86">
        <v>0.84724789651944</v>
      </c>
      <c r="HZ86">
        <v>0.300134319093173</v>
      </c>
      <c r="IA86">
        <v>-0.636745511560694</v>
      </c>
      <c r="IB86">
        <v>-0.618182483053696</v>
      </c>
      <c r="IC86">
        <v>-0.566194124472192</v>
      </c>
      <c r="ID86">
        <v>-0.40923857394962</v>
      </c>
      <c r="IE86">
        <v>-0.408561511936321</v>
      </c>
      <c r="IF86">
        <v>-0.429826178518717</v>
      </c>
      <c r="IG86">
        <v>-0.193278579349371</v>
      </c>
      <c r="IH86">
        <v>-0.489853144049888</v>
      </c>
      <c r="II86">
        <v>-0.700715951226731</v>
      </c>
      <c r="IJ86">
        <v>-0.433446166291989</v>
      </c>
      <c r="IK86">
        <v>0.472956515640075</v>
      </c>
      <c r="IL86">
        <v>-0.640247956792497</v>
      </c>
      <c r="IM86">
        <v>0.734830973359027</v>
      </c>
      <c r="IN86">
        <v>-0.306469469295526</v>
      </c>
      <c r="IO86">
        <v>-0.527918566080401</v>
      </c>
      <c r="IP86">
        <v>-0.433520601635695</v>
      </c>
      <c r="IQ86">
        <v>0.538263610115009</v>
      </c>
      <c r="IR86">
        <v>0.231791100208352</v>
      </c>
      <c r="IS86">
        <v>-0.878657747181396</v>
      </c>
      <c r="IT86">
        <v>-0.394076674906139</v>
      </c>
      <c r="IU86">
        <v>-0.52835981317342</v>
      </c>
      <c r="IV86">
        <v>-0.734674385855105</v>
      </c>
      <c r="IW86">
        <v>-0.943397147454537</v>
      </c>
      <c r="IX86">
        <v>-0.656919794955905</v>
      </c>
      <c r="IY86">
        <v>-0.691655592240572</v>
      </c>
      <c r="IZ86">
        <v>-0.742317994595767</v>
      </c>
      <c r="JA86">
        <v>-0.490511840954226</v>
      </c>
      <c r="JB86">
        <v>-0.536609284741633</v>
      </c>
      <c r="JC86">
        <v>-0.452351354655886</v>
      </c>
      <c r="JD86">
        <v>-0.178736192751025</v>
      </c>
      <c r="JE86">
        <v>-0.0395427503873357</v>
      </c>
      <c r="JF86">
        <v>-0.255333079803476</v>
      </c>
      <c r="JG86">
        <v>0.215180503666707</v>
      </c>
      <c r="JH86">
        <v>-0.0425782214813099</v>
      </c>
      <c r="JI86">
        <v>-0.288954011811765</v>
      </c>
      <c r="JJ86">
        <v>0.30841307906825</v>
      </c>
      <c r="JK86">
        <v>-0.453148957149768</v>
      </c>
      <c r="JL86">
        <v>-0.656165837824224</v>
      </c>
      <c r="JM86">
        <v>-0.215423744872498</v>
      </c>
      <c r="JN86">
        <v>-0.367722455173803</v>
      </c>
      <c r="JO86">
        <v>-0.706894712372734</v>
      </c>
      <c r="JP86">
        <v>-0.701324238139489</v>
      </c>
      <c r="JQ86">
        <v>0.147157770389854</v>
      </c>
      <c r="JR86">
        <v>0.0966224751156117</v>
      </c>
      <c r="JS86">
        <v>0.369974174490052</v>
      </c>
      <c r="JT86">
        <v>0.415802357561818</v>
      </c>
      <c r="JU86">
        <v>7</v>
      </c>
    </row>
    <row r="87" spans="9:281">
      <c r="I87" t="s">
        <v>98</v>
      </c>
      <c r="J87">
        <v>2.34239981159603</v>
      </c>
      <c r="K87">
        <v>-0.292799934637419</v>
      </c>
      <c r="L87">
        <v>-0.202243182310798</v>
      </c>
      <c r="M87">
        <v>0.0103963360065402</v>
      </c>
      <c r="N87">
        <v>1.89200710702241</v>
      </c>
      <c r="O87">
        <v>0.0915469452528536</v>
      </c>
      <c r="P87">
        <v>-0.0447562389061488</v>
      </c>
      <c r="Q87">
        <v>0.358948867917635</v>
      </c>
      <c r="R87">
        <v>0.647703487513532</v>
      </c>
      <c r="S87">
        <v>0.57921400090347</v>
      </c>
      <c r="T87">
        <v>-0.98317042564928</v>
      </c>
      <c r="U87">
        <v>-0.72440369201445</v>
      </c>
      <c r="V87">
        <v>-0.437198155761835</v>
      </c>
      <c r="W87">
        <v>-0.544304048200057</v>
      </c>
      <c r="X87">
        <v>-0.784473741261298</v>
      </c>
      <c r="Y87">
        <v>-1.95484020708893</v>
      </c>
      <c r="Z87">
        <v>-2.49461090083003</v>
      </c>
      <c r="AA87">
        <v>1.50204951966591</v>
      </c>
      <c r="AB87">
        <v>1.04809702924797</v>
      </c>
      <c r="AC87">
        <v>1.08639763236656</v>
      </c>
      <c r="AD87">
        <v>1.9787901924415</v>
      </c>
      <c r="AE87">
        <v>1.10080482311279</v>
      </c>
      <c r="AF87">
        <v>1.19413687999189</v>
      </c>
      <c r="AG87">
        <v>1.24440913843654</v>
      </c>
      <c r="AH87">
        <v>-0.0508348280901</v>
      </c>
      <c r="AI87">
        <v>-0.435614573454562</v>
      </c>
      <c r="AJ87">
        <v>1.57467273129459</v>
      </c>
      <c r="AK87">
        <v>-0.200490871692083</v>
      </c>
      <c r="AL87">
        <v>1.40858582689169</v>
      </c>
      <c r="AM87">
        <v>-0.500150838371424</v>
      </c>
      <c r="AN87">
        <v>0.698923012333985</v>
      </c>
      <c r="AO87">
        <v>0.773390042080959</v>
      </c>
      <c r="AP87">
        <v>1.67779798071741</v>
      </c>
      <c r="AQ87">
        <v>1.81699212664816</v>
      </c>
      <c r="AR87">
        <v>-0.677963482907046</v>
      </c>
      <c r="AS87">
        <v>-0.355909179424311</v>
      </c>
      <c r="AT87">
        <v>-0.13248682332688</v>
      </c>
      <c r="AU87">
        <v>1.48544540541875</v>
      </c>
      <c r="AV87">
        <v>0.374737993416451</v>
      </c>
      <c r="AW87">
        <v>-0.509124077415429</v>
      </c>
      <c r="AX87">
        <v>0.482338143334657</v>
      </c>
      <c r="AY87">
        <v>-0.510870711742778</v>
      </c>
      <c r="AZ87">
        <v>0.463521091860632</v>
      </c>
      <c r="BA87">
        <v>-0.990530247743726</v>
      </c>
      <c r="BB87">
        <v>0.0213941125301023</v>
      </c>
      <c r="BC87">
        <v>0.701288361758395</v>
      </c>
      <c r="BD87">
        <v>-1.00505692999909</v>
      </c>
      <c r="BE87">
        <v>-1.19087694025201</v>
      </c>
      <c r="BF87">
        <v>1.20050659159839</v>
      </c>
      <c r="BG87">
        <v>0.196204598889271</v>
      </c>
      <c r="BH87">
        <v>-0.881436155678347</v>
      </c>
      <c r="BI87">
        <v>0.568538739343717</v>
      </c>
      <c r="BJ87">
        <v>0.190216681070236</v>
      </c>
      <c r="BK87">
        <v>-0.308707823747925</v>
      </c>
      <c r="BL87">
        <v>1.66660051214337</v>
      </c>
      <c r="BM87">
        <v>0.377355374926811</v>
      </c>
      <c r="BN87">
        <v>0.202650117372862</v>
      </c>
      <c r="BO87">
        <v>-0.348403428741878</v>
      </c>
      <c r="BP87">
        <v>0.942627652510835</v>
      </c>
      <c r="BQ87">
        <v>-0.787930080062939</v>
      </c>
      <c r="BR87">
        <v>0.191488623670044</v>
      </c>
      <c r="BS87">
        <v>0.0997893743004006</v>
      </c>
      <c r="BT87">
        <v>0.872569927036226</v>
      </c>
      <c r="BU87">
        <v>-0.770876109628504</v>
      </c>
      <c r="BV87">
        <v>0.614351541554548</v>
      </c>
      <c r="BW87">
        <v>0.0506282889293692</v>
      </c>
      <c r="BX87">
        <v>0.443606558997553</v>
      </c>
      <c r="BY87">
        <v>0.345194411653617</v>
      </c>
      <c r="BZ87">
        <v>0.280889202528618</v>
      </c>
      <c r="CA87">
        <v>0.497830059522492</v>
      </c>
      <c r="CB87">
        <v>0.460486214061377</v>
      </c>
      <c r="CC87">
        <v>-0.0302427216139008</v>
      </c>
      <c r="CD87">
        <v>0.689556595739774</v>
      </c>
      <c r="CE87">
        <v>0.616017782949691</v>
      </c>
      <c r="CF87">
        <v>-0.546812700834174</v>
      </c>
      <c r="CG87">
        <v>0.435845415862445</v>
      </c>
      <c r="CH87">
        <v>-0.299533895997116</v>
      </c>
      <c r="CI87">
        <v>1.03960465297775</v>
      </c>
      <c r="CJ87">
        <v>0.0845909875293857</v>
      </c>
      <c r="CK87">
        <v>0.44512074685253</v>
      </c>
      <c r="CL87">
        <v>1.24924931870922</v>
      </c>
      <c r="CM87">
        <v>2.26820692953761</v>
      </c>
      <c r="CN87">
        <v>1.21371214753922</v>
      </c>
      <c r="CO87">
        <v>-1.10631120251195</v>
      </c>
      <c r="CP87">
        <v>0.304176163047668</v>
      </c>
      <c r="CQ87">
        <v>-1.6032352357996</v>
      </c>
      <c r="CR87">
        <v>-2.19374500720589</v>
      </c>
      <c r="CS87">
        <v>-0.436591504629373</v>
      </c>
      <c r="CT87">
        <v>0.859259680292813</v>
      </c>
      <c r="CU87">
        <v>0.802549337699118</v>
      </c>
      <c r="CV87">
        <v>0.647392646567496</v>
      </c>
      <c r="CW87">
        <v>1.2572720875938</v>
      </c>
      <c r="CX87">
        <v>1.25908528488905</v>
      </c>
      <c r="CY87">
        <v>1.28606932861797</v>
      </c>
      <c r="CZ87">
        <v>0.98713735064859</v>
      </c>
      <c r="DA87">
        <v>0.611123190833187</v>
      </c>
      <c r="DB87">
        <v>0.513807872902791</v>
      </c>
      <c r="DC87">
        <v>1.11695463205853</v>
      </c>
      <c r="DD87">
        <v>0.627755970532313</v>
      </c>
      <c r="DE87">
        <v>0.838154043098309</v>
      </c>
      <c r="DF87">
        <v>0.919848700645305</v>
      </c>
      <c r="DG87">
        <v>-0.160838911196949</v>
      </c>
      <c r="DH87">
        <v>0.0262530697870753</v>
      </c>
      <c r="DI87">
        <v>0.284857186736494</v>
      </c>
      <c r="DJ87">
        <v>0.350730661889301</v>
      </c>
      <c r="DK87">
        <v>-0.427988864081159</v>
      </c>
      <c r="DL87">
        <v>1.05321218447294</v>
      </c>
      <c r="DM87">
        <v>1.14277528643939</v>
      </c>
      <c r="DN87">
        <v>1.11956995767385</v>
      </c>
      <c r="DO87">
        <v>1.76373954128398</v>
      </c>
      <c r="DP87">
        <v>1.72954737762806</v>
      </c>
      <c r="DQ87">
        <v>1.27080237013444</v>
      </c>
      <c r="DR87">
        <v>1.17577576667221</v>
      </c>
      <c r="DS87">
        <v>0.958242684665884</v>
      </c>
      <c r="DT87">
        <v>0.792730474646755</v>
      </c>
      <c r="DU87">
        <v>0.98500162754558</v>
      </c>
      <c r="DV87">
        <v>3.09521314511792</v>
      </c>
      <c r="DW87">
        <v>0.62378163489705</v>
      </c>
      <c r="DX87">
        <v>0.135901912162303</v>
      </c>
      <c r="DY87">
        <v>0.431479651964089</v>
      </c>
      <c r="DZ87">
        <v>1.57629017997184</v>
      </c>
      <c r="EA87">
        <v>0.913010820882455</v>
      </c>
      <c r="EB87">
        <v>-0.105067923150103</v>
      </c>
      <c r="EC87">
        <v>-0.642790905162372</v>
      </c>
      <c r="ED87">
        <v>0.655737877219145</v>
      </c>
      <c r="EE87">
        <v>-0.0341867816675585</v>
      </c>
      <c r="EF87">
        <v>1.00939623646068</v>
      </c>
      <c r="EG87">
        <v>0.351175624624853</v>
      </c>
      <c r="EH87">
        <v>-0.955820157046745</v>
      </c>
      <c r="EI87">
        <v>-0.604454809314639</v>
      </c>
      <c r="EJ87">
        <v>0.895600525692492</v>
      </c>
      <c r="EK87">
        <v>-0.397885859039016</v>
      </c>
      <c r="EL87">
        <v>-0.758345542853517</v>
      </c>
      <c r="EM87">
        <v>-0.761077805948831</v>
      </c>
      <c r="EN87">
        <v>5.94563181818183</v>
      </c>
      <c r="EQ87">
        <v>0.65611107434552</v>
      </c>
      <c r="ER87">
        <v>0.678267962888339</v>
      </c>
      <c r="ES87">
        <v>0.674211639728488</v>
      </c>
      <c r="ET87">
        <v>0.182691307288071</v>
      </c>
      <c r="EU87">
        <v>-0.726949929164771</v>
      </c>
      <c r="EV87">
        <v>-0.594059062839858</v>
      </c>
      <c r="EW87">
        <v>-0.742147247803278</v>
      </c>
      <c r="EX87">
        <v>-0.582198606595824</v>
      </c>
      <c r="EY87">
        <v>-0.347821408183093</v>
      </c>
      <c r="EZ87">
        <v>-0.564043804606221</v>
      </c>
      <c r="FA87">
        <v>0.643677731269141</v>
      </c>
      <c r="FB87">
        <v>0.471815891919539</v>
      </c>
      <c r="FC87">
        <v>0.479410766818407</v>
      </c>
      <c r="FD87">
        <v>0.496694755931861</v>
      </c>
      <c r="FE87">
        <v>0.474420362739743</v>
      </c>
      <c r="FF87">
        <v>0.481620966927551</v>
      </c>
      <c r="FG87">
        <v>0.86218343177475</v>
      </c>
      <c r="FH87">
        <v>-0.358365804697734</v>
      </c>
      <c r="FI87">
        <v>0.536258290209981</v>
      </c>
      <c r="FJ87">
        <v>0.736247269733464</v>
      </c>
      <c r="FK87">
        <v>-0.50792507384389</v>
      </c>
      <c r="FL87">
        <v>-0.709516090308431</v>
      </c>
      <c r="FM87">
        <v>-0.676800590284398</v>
      </c>
      <c r="FN87">
        <v>-0.685397325423572</v>
      </c>
      <c r="FO87">
        <v>-0.27450647228153</v>
      </c>
      <c r="FP87">
        <v>-0.0775902903788105</v>
      </c>
      <c r="FQ87">
        <v>-0.436428148305426</v>
      </c>
      <c r="FR87">
        <v>-0.335993988404994</v>
      </c>
      <c r="FS87">
        <v>0.70797040694193</v>
      </c>
      <c r="FT87">
        <v>-0.142141537365503</v>
      </c>
      <c r="FU87">
        <v>1.04435701176696</v>
      </c>
      <c r="FV87">
        <v>0.549530256342174</v>
      </c>
      <c r="FW87">
        <v>1.18361240108503</v>
      </c>
      <c r="FX87">
        <v>0.11431460479475</v>
      </c>
      <c r="FY87">
        <v>-0.0220152958341772</v>
      </c>
      <c r="FZ87">
        <v>0.886802630120524</v>
      </c>
      <c r="GA87">
        <v>0.196701719445416</v>
      </c>
      <c r="GB87">
        <v>-0.681966457656282</v>
      </c>
      <c r="GC87">
        <v>-0.765379221937631</v>
      </c>
      <c r="GD87">
        <v>-0.559524394015462</v>
      </c>
      <c r="GE87">
        <v>0.655025848946625</v>
      </c>
      <c r="GF87">
        <v>-0.769652922817984</v>
      </c>
      <c r="GG87">
        <v>-0.609204120377523</v>
      </c>
      <c r="GH87">
        <v>-0.897830094583694</v>
      </c>
      <c r="GI87">
        <v>-0.648234785363539</v>
      </c>
      <c r="GJ87">
        <v>-0.708988276294959</v>
      </c>
      <c r="GK87">
        <v>-0.769413466927158</v>
      </c>
      <c r="GL87">
        <v>-0.24898648948846</v>
      </c>
      <c r="GM87">
        <v>-0.396554099793626</v>
      </c>
      <c r="GN87">
        <v>0.180241974856794</v>
      </c>
      <c r="GO87">
        <v>-0.511925610271102</v>
      </c>
      <c r="GP87">
        <v>-0.594380305024696</v>
      </c>
      <c r="GQ87">
        <v>-0.345150698585634</v>
      </c>
      <c r="GR87">
        <v>-0.219824381977927</v>
      </c>
      <c r="GS87">
        <v>-0.483692391331278</v>
      </c>
      <c r="GT87">
        <v>-0.590871680169612</v>
      </c>
      <c r="GU87">
        <v>0.402235119645066</v>
      </c>
      <c r="GV87">
        <v>0.303695108274873</v>
      </c>
      <c r="GW87">
        <v>-0.777777062506089</v>
      </c>
      <c r="GX87">
        <v>-0.080807404626312</v>
      </c>
      <c r="GY87">
        <v>-0.199632157426854</v>
      </c>
      <c r="GZ87">
        <v>0.352651172764143</v>
      </c>
      <c r="HA87">
        <v>-0.835687938804447</v>
      </c>
      <c r="HB87">
        <v>-0.268815491184526</v>
      </c>
      <c r="HC87">
        <v>-0.558658212871153</v>
      </c>
      <c r="HD87">
        <v>-0.770308036293168</v>
      </c>
      <c r="HE87">
        <v>-0.232268600665419</v>
      </c>
      <c r="HF87">
        <v>-0.4551556889825</v>
      </c>
      <c r="HG87">
        <v>-0.740332411566865</v>
      </c>
      <c r="HH87">
        <v>-0.24487969836713</v>
      </c>
      <c r="HI87">
        <v>0.611148367116758</v>
      </c>
      <c r="HJ87">
        <v>-0.525147229037651</v>
      </c>
      <c r="HK87">
        <v>-0.248748911011646</v>
      </c>
      <c r="HL87">
        <v>-0.64475442760594</v>
      </c>
      <c r="HM87">
        <v>0.0773346938668744</v>
      </c>
      <c r="HN87">
        <v>-0.73803513185118</v>
      </c>
      <c r="HO87">
        <v>-0.575195502686715</v>
      </c>
      <c r="HP87">
        <v>-0.834490998906302</v>
      </c>
      <c r="HQ87">
        <v>-0.700126239655201</v>
      </c>
      <c r="HR87">
        <v>-0.389467843326329</v>
      </c>
      <c r="HS87">
        <v>-0.764989814157719</v>
      </c>
      <c r="HT87">
        <v>0.740446387370877</v>
      </c>
      <c r="HU87">
        <v>-0.853235149537256</v>
      </c>
      <c r="HV87">
        <v>-0.5357033448451</v>
      </c>
      <c r="HW87">
        <v>0.717113827730696</v>
      </c>
      <c r="HX87">
        <v>0.773432398563065</v>
      </c>
      <c r="HY87">
        <v>0.84724789651944</v>
      </c>
      <c r="HZ87">
        <v>0.300134319093173</v>
      </c>
      <c r="IA87">
        <v>-0.636745511560694</v>
      </c>
      <c r="IB87">
        <v>-0.618182483053696</v>
      </c>
      <c r="IC87">
        <v>-0.566194124472192</v>
      </c>
      <c r="ID87">
        <v>-0.40923857394962</v>
      </c>
      <c r="IE87">
        <v>-0.408561511936321</v>
      </c>
      <c r="IF87">
        <v>-0.429826178518717</v>
      </c>
      <c r="IG87">
        <v>-0.193278579349371</v>
      </c>
      <c r="IH87">
        <v>-0.489853144049888</v>
      </c>
      <c r="II87">
        <v>-0.700715951226731</v>
      </c>
      <c r="IJ87">
        <v>-0.433446166291989</v>
      </c>
      <c r="IK87">
        <v>0.472956515640075</v>
      </c>
      <c r="IL87">
        <v>-0.640247956792497</v>
      </c>
      <c r="IM87">
        <v>0.734830973359027</v>
      </c>
      <c r="IN87">
        <v>-0.306469469295526</v>
      </c>
      <c r="IO87">
        <v>-0.527918566080401</v>
      </c>
      <c r="IP87">
        <v>-0.433520601635695</v>
      </c>
      <c r="IQ87">
        <v>0.538263610115009</v>
      </c>
      <c r="IR87">
        <v>0.231791100208352</v>
      </c>
      <c r="IS87">
        <v>-0.878657747181396</v>
      </c>
      <c r="IT87">
        <v>-0.394076674906139</v>
      </c>
      <c r="IU87">
        <v>-0.52835981317342</v>
      </c>
      <c r="IV87">
        <v>-0.734674385855105</v>
      </c>
      <c r="IW87">
        <v>-0.943397147454537</v>
      </c>
      <c r="IX87">
        <v>-0.656919794955905</v>
      </c>
      <c r="IY87">
        <v>-0.691655592240572</v>
      </c>
      <c r="IZ87">
        <v>-0.742317994595767</v>
      </c>
      <c r="JA87">
        <v>-0.490511840954226</v>
      </c>
      <c r="JB87">
        <v>-0.536609284741633</v>
      </c>
      <c r="JC87">
        <v>-0.452351354655886</v>
      </c>
      <c r="JD87">
        <v>-0.178736192751025</v>
      </c>
      <c r="JE87">
        <v>-0.0395427503873357</v>
      </c>
      <c r="JF87">
        <v>-0.255333079803476</v>
      </c>
      <c r="JG87">
        <v>0.215180503666707</v>
      </c>
      <c r="JH87">
        <v>-0.0425782214813099</v>
      </c>
      <c r="JI87">
        <v>-0.288954011811765</v>
      </c>
      <c r="JJ87">
        <v>0.30841307906825</v>
      </c>
      <c r="JK87">
        <v>-0.453148957149768</v>
      </c>
      <c r="JL87">
        <v>-0.656165837824224</v>
      </c>
      <c r="JM87">
        <v>-0.215423744872498</v>
      </c>
      <c r="JN87">
        <v>-0.367722455173803</v>
      </c>
      <c r="JO87">
        <v>-0.706894712372734</v>
      </c>
      <c r="JP87">
        <v>-0.701324238139489</v>
      </c>
      <c r="JQ87">
        <v>0.147157770389854</v>
      </c>
      <c r="JR87">
        <v>0.0966224751156117</v>
      </c>
      <c r="JS87">
        <v>0.369974174490052</v>
      </c>
      <c r="JT87">
        <v>0.415802357561818</v>
      </c>
      <c r="JU87">
        <v>7</v>
      </c>
    </row>
    <row r="88" spans="9:281">
      <c r="I88" t="s">
        <v>99</v>
      </c>
      <c r="J88">
        <v>2.00551718567928</v>
      </c>
      <c r="K88">
        <v>-0.458449852575022</v>
      </c>
      <c r="L88">
        <v>-0.337359629031196</v>
      </c>
      <c r="M88">
        <v>0.0735636476206408</v>
      </c>
      <c r="N88">
        <v>2.04455511072816</v>
      </c>
      <c r="O88">
        <v>0.353912218689623</v>
      </c>
      <c r="P88">
        <v>0.62521525499027</v>
      </c>
      <c r="Q88">
        <v>0.714647129929174</v>
      </c>
      <c r="R88">
        <v>0.842137259199458</v>
      </c>
      <c r="S88">
        <v>1.28930870131515</v>
      </c>
      <c r="T88">
        <v>-0.751022764677228</v>
      </c>
      <c r="U88">
        <v>-0.735675598826202</v>
      </c>
      <c r="V88">
        <v>-0.381884856033992</v>
      </c>
      <c r="W88">
        <v>-0.561551437351356</v>
      </c>
      <c r="X88">
        <v>-0.80065229347814</v>
      </c>
      <c r="Y88">
        <v>-1.08331766395541</v>
      </c>
      <c r="Z88">
        <v>-1.71184054396977</v>
      </c>
      <c r="AA88">
        <v>1.17395131435288</v>
      </c>
      <c r="AB88">
        <v>1.17804216973901</v>
      </c>
      <c r="AC88">
        <v>1.20741433803707</v>
      </c>
      <c r="AD88">
        <v>1.29743878257393</v>
      </c>
      <c r="AE88">
        <v>0.511783610377445</v>
      </c>
      <c r="AF88">
        <v>-0.0412723639305486</v>
      </c>
      <c r="AG88">
        <v>0.583109992509372</v>
      </c>
      <c r="AH88">
        <v>-0.0366324741548036</v>
      </c>
      <c r="AI88">
        <v>-0.210523248698914</v>
      </c>
      <c r="AJ88">
        <v>1.37734499509504</v>
      </c>
      <c r="AK88">
        <v>-0.261683945379351</v>
      </c>
      <c r="AL88">
        <v>1.33982858254041</v>
      </c>
      <c r="AM88">
        <v>-0.450937808555636</v>
      </c>
      <c r="AN88">
        <v>0.890194449224964</v>
      </c>
      <c r="AO88">
        <v>0.696025317153585</v>
      </c>
      <c r="AP88">
        <v>1.43899921124412</v>
      </c>
      <c r="AQ88">
        <v>1.61976183657529</v>
      </c>
      <c r="AR88">
        <v>-0.539531304609518</v>
      </c>
      <c r="AS88">
        <v>0.0660277693146481</v>
      </c>
      <c r="AT88">
        <v>-0.172595888605129</v>
      </c>
      <c r="AU88">
        <v>1.84380976757841</v>
      </c>
      <c r="AV88">
        <v>-0.983493555780695</v>
      </c>
      <c r="AW88">
        <v>-0.503516095432367</v>
      </c>
      <c r="AX88">
        <v>0.539473266068489</v>
      </c>
      <c r="AY88">
        <v>-0.66428927254517</v>
      </c>
      <c r="AZ88">
        <v>0.689465611155647</v>
      </c>
      <c r="BA88">
        <v>-1.20019462641357</v>
      </c>
      <c r="BB88">
        <v>-0.18759541189924</v>
      </c>
      <c r="BC88">
        <v>0.966211376067302</v>
      </c>
      <c r="BD88">
        <v>-1.16276620725632</v>
      </c>
      <c r="BE88">
        <v>-1.42523335854758</v>
      </c>
      <c r="BF88">
        <v>0.692997958859667</v>
      </c>
      <c r="BG88">
        <v>0.834784563483721</v>
      </c>
      <c r="BH88">
        <v>-0.695373602692205</v>
      </c>
      <c r="BI88">
        <v>0.779984305769766</v>
      </c>
      <c r="BJ88">
        <v>0.146140134762192</v>
      </c>
      <c r="BK88">
        <v>-0.300696538472988</v>
      </c>
      <c r="BL88">
        <v>1.40530218040877</v>
      </c>
      <c r="BM88">
        <v>0.268436992973235</v>
      </c>
      <c r="BN88">
        <v>0.0859608706969763</v>
      </c>
      <c r="BO88">
        <v>-0.12097528663371</v>
      </c>
      <c r="BP88">
        <v>0.754517085551883</v>
      </c>
      <c r="BQ88">
        <v>-0.666406647080046</v>
      </c>
      <c r="BR88">
        <v>0.26921533679593</v>
      </c>
      <c r="BS88">
        <v>0.203339728773259</v>
      </c>
      <c r="BT88">
        <v>0.909992178088201</v>
      </c>
      <c r="BU88">
        <v>-0.818079094138789</v>
      </c>
      <c r="BV88">
        <v>0.374924007376775</v>
      </c>
      <c r="BW88">
        <v>-0.0967867112964566</v>
      </c>
      <c r="BX88">
        <v>0.420856852262359</v>
      </c>
      <c r="BY88">
        <v>0.325052009029046</v>
      </c>
      <c r="BZ88">
        <v>0.157083397790661</v>
      </c>
      <c r="CA88">
        <v>0.229015986269211</v>
      </c>
      <c r="CB88">
        <v>0.528251348657581</v>
      </c>
      <c r="CC88">
        <v>0.0900975497968839</v>
      </c>
      <c r="CD88">
        <v>0.390722969373502</v>
      </c>
      <c r="CE88">
        <v>0.204686494967176</v>
      </c>
      <c r="CF88">
        <v>-0.603421702204315</v>
      </c>
      <c r="CG88">
        <v>0.293532405266101</v>
      </c>
      <c r="CH88">
        <v>0.567605956775153</v>
      </c>
      <c r="CI88">
        <v>-0.156694503015965</v>
      </c>
      <c r="CJ88">
        <v>1.12413751440521</v>
      </c>
      <c r="CK88">
        <v>0.11329903014369</v>
      </c>
      <c r="CL88">
        <v>1.12885999847402</v>
      </c>
      <c r="CM88">
        <v>2.15395765893331</v>
      </c>
      <c r="CN88">
        <v>0.794577099564918</v>
      </c>
      <c r="CO88">
        <v>-0.69621201807774</v>
      </c>
      <c r="CP88">
        <v>-0.223149292354499</v>
      </c>
      <c r="CQ88">
        <v>-1.36316743847801</v>
      </c>
      <c r="CR88">
        <v>-1.89301252284587</v>
      </c>
      <c r="CS88">
        <v>-0.350933486204399</v>
      </c>
      <c r="CT88">
        <v>0.607968389341383</v>
      </c>
      <c r="CU88">
        <v>0.856122758463577</v>
      </c>
      <c r="CV88">
        <v>0.594965429786183</v>
      </c>
      <c r="CW88">
        <v>1.22606722145225</v>
      </c>
      <c r="CX88">
        <v>1.22736467987717</v>
      </c>
      <c r="CY88">
        <v>1.24629903788655</v>
      </c>
      <c r="CZ88">
        <v>0.644526809928874</v>
      </c>
      <c r="DA88">
        <v>0.369655522823669</v>
      </c>
      <c r="DB88">
        <v>0.0269645377445798</v>
      </c>
      <c r="DC88">
        <v>1.06096478493887</v>
      </c>
      <c r="DD88">
        <v>0.691281427410063</v>
      </c>
      <c r="DE88">
        <v>0.572920105227865</v>
      </c>
      <c r="DF88">
        <v>0.900513941460044</v>
      </c>
      <c r="DG88">
        <v>-0.258223496684258</v>
      </c>
      <c r="DH88">
        <v>0.161187039887895</v>
      </c>
      <c r="DI88">
        <v>0.297029572852169</v>
      </c>
      <c r="DJ88">
        <v>0.439317646511806</v>
      </c>
      <c r="DK88">
        <v>-0.471271775005264</v>
      </c>
      <c r="DL88">
        <v>1.16172298974714</v>
      </c>
      <c r="DM88">
        <v>1.05985471486333</v>
      </c>
      <c r="DN88">
        <v>1.19013320273242</v>
      </c>
      <c r="DO88">
        <v>0.981506988443132</v>
      </c>
      <c r="DP88">
        <v>0.988155286969793</v>
      </c>
      <c r="DQ88">
        <v>0.575048017511258</v>
      </c>
      <c r="DR88">
        <v>0.330121650493273</v>
      </c>
      <c r="DS88">
        <v>0.230154675870831</v>
      </c>
      <c r="DT88">
        <v>0.339578919980974</v>
      </c>
      <c r="DU88">
        <v>1.32525444148572</v>
      </c>
      <c r="DV88">
        <v>2.90404167241193</v>
      </c>
      <c r="DW88">
        <v>0.568188658042881</v>
      </c>
      <c r="DX88">
        <v>0.119269829350445</v>
      </c>
      <c r="DY88">
        <v>0.454826448646925</v>
      </c>
      <c r="DZ88">
        <v>1.12315672347957</v>
      </c>
      <c r="EA88">
        <v>0.854280890677723</v>
      </c>
      <c r="EB88">
        <v>-0.0873381614061418</v>
      </c>
      <c r="EC88">
        <v>-0.439761097740662</v>
      </c>
      <c r="ED88">
        <v>-0.100742503835421</v>
      </c>
      <c r="EE88">
        <v>-0.601332158553966</v>
      </c>
      <c r="EF88">
        <v>0.849246713547198</v>
      </c>
      <c r="EG88">
        <v>-0.00166615268845935</v>
      </c>
      <c r="EH88">
        <v>-0.954018451276814</v>
      </c>
      <c r="EI88">
        <v>-0.690302391551342</v>
      </c>
      <c r="EJ88">
        <v>0.857691982427776</v>
      </c>
      <c r="EK88">
        <v>-0.364275930037654</v>
      </c>
      <c r="EL88">
        <v>-0.742782386336161</v>
      </c>
      <c r="EM88">
        <v>-0.745694765301201</v>
      </c>
      <c r="EN88">
        <v>4.389218</v>
      </c>
      <c r="EQ88">
        <v>0.65611107434552</v>
      </c>
      <c r="ER88">
        <v>0.678267962888339</v>
      </c>
      <c r="ES88">
        <v>0.674211639728488</v>
      </c>
      <c r="ET88">
        <v>0.182691307288071</v>
      </c>
      <c r="EU88">
        <v>-0.726949929164771</v>
      </c>
      <c r="EV88">
        <v>-0.594059062839858</v>
      </c>
      <c r="EW88">
        <v>-0.742147247803278</v>
      </c>
      <c r="EX88">
        <v>-0.582198606595824</v>
      </c>
      <c r="EY88">
        <v>-0.347821408183093</v>
      </c>
      <c r="EZ88">
        <v>-0.564043804606221</v>
      </c>
      <c r="FA88">
        <v>0.643677731269141</v>
      </c>
      <c r="FB88">
        <v>0.471815891919539</v>
      </c>
      <c r="FC88">
        <v>0.479410766818407</v>
      </c>
      <c r="FD88">
        <v>0.496694755931861</v>
      </c>
      <c r="FE88">
        <v>0.474420362739743</v>
      </c>
      <c r="FF88">
        <v>0.481620966927551</v>
      </c>
      <c r="FG88">
        <v>0.86218343177475</v>
      </c>
      <c r="FH88">
        <v>-0.358365804697734</v>
      </c>
      <c r="FI88">
        <v>0.536258290209981</v>
      </c>
      <c r="FJ88">
        <v>0.736247269733464</v>
      </c>
      <c r="FK88">
        <v>-0.50792507384389</v>
      </c>
      <c r="FL88">
        <v>-0.709516090308431</v>
      </c>
      <c r="FM88">
        <v>-0.676800590284398</v>
      </c>
      <c r="FN88">
        <v>-0.685397325423572</v>
      </c>
      <c r="FO88">
        <v>-0.27450647228153</v>
      </c>
      <c r="FP88">
        <v>-0.0775902903788105</v>
      </c>
      <c r="FQ88">
        <v>-0.436428148305426</v>
      </c>
      <c r="FR88">
        <v>-0.335993988404994</v>
      </c>
      <c r="FS88">
        <v>0.70797040694193</v>
      </c>
      <c r="FT88">
        <v>-0.142141537365503</v>
      </c>
      <c r="FU88">
        <v>1.04435701176696</v>
      </c>
      <c r="FV88">
        <v>0.549530256342174</v>
      </c>
      <c r="FW88">
        <v>1.18361240108503</v>
      </c>
      <c r="FX88">
        <v>0.11431460479475</v>
      </c>
      <c r="FY88">
        <v>-0.0220152958341772</v>
      </c>
      <c r="FZ88">
        <v>0.886802630120524</v>
      </c>
      <c r="GA88">
        <v>0.196701719445416</v>
      </c>
      <c r="GB88">
        <v>-0.681966457656282</v>
      </c>
      <c r="GC88">
        <v>-0.765379221937631</v>
      </c>
      <c r="GD88">
        <v>-0.559524394015462</v>
      </c>
      <c r="GE88">
        <v>0.655025848946625</v>
      </c>
      <c r="GF88">
        <v>-0.769652922817984</v>
      </c>
      <c r="GG88">
        <v>-0.609204120377523</v>
      </c>
      <c r="GH88">
        <v>-0.897830094583694</v>
      </c>
      <c r="GI88">
        <v>-0.648234785363539</v>
      </c>
      <c r="GJ88">
        <v>-0.708988276294959</v>
      </c>
      <c r="GK88">
        <v>-0.769413466927158</v>
      </c>
      <c r="GL88">
        <v>-0.24898648948846</v>
      </c>
      <c r="GM88">
        <v>-0.396554099793626</v>
      </c>
      <c r="GN88">
        <v>0.180241974856794</v>
      </c>
      <c r="GO88">
        <v>-0.511925610271102</v>
      </c>
      <c r="GP88">
        <v>-0.594380305024696</v>
      </c>
      <c r="GQ88">
        <v>-0.345150698585634</v>
      </c>
      <c r="GR88">
        <v>-0.219824381977927</v>
      </c>
      <c r="GS88">
        <v>-0.483692391331278</v>
      </c>
      <c r="GT88">
        <v>-0.590871680169612</v>
      </c>
      <c r="GU88">
        <v>0.402235119645066</v>
      </c>
      <c r="GV88">
        <v>0.303695108274873</v>
      </c>
      <c r="GW88">
        <v>-0.777777062506089</v>
      </c>
      <c r="GX88">
        <v>-0.080807404626312</v>
      </c>
      <c r="GY88">
        <v>-0.199632157426854</v>
      </c>
      <c r="GZ88">
        <v>0.352651172764143</v>
      </c>
      <c r="HA88">
        <v>-0.835687938804447</v>
      </c>
      <c r="HB88">
        <v>-0.268815491184526</v>
      </c>
      <c r="HC88">
        <v>-0.558658212871153</v>
      </c>
      <c r="HD88">
        <v>-0.770308036293168</v>
      </c>
      <c r="HE88">
        <v>-0.232268600665419</v>
      </c>
      <c r="HF88">
        <v>-0.4551556889825</v>
      </c>
      <c r="HG88">
        <v>-0.740332411566865</v>
      </c>
      <c r="HH88">
        <v>-0.24487969836713</v>
      </c>
      <c r="HI88">
        <v>0.611148367116758</v>
      </c>
      <c r="HJ88">
        <v>-0.525147229037651</v>
      </c>
      <c r="HK88">
        <v>-0.248748911011646</v>
      </c>
      <c r="HL88">
        <v>-0.64475442760594</v>
      </c>
      <c r="HM88">
        <v>0.0773346938668744</v>
      </c>
      <c r="HN88">
        <v>-0.73803513185118</v>
      </c>
      <c r="HO88">
        <v>-0.575195502686715</v>
      </c>
      <c r="HP88">
        <v>-0.834490998906302</v>
      </c>
      <c r="HQ88">
        <v>-0.700126239655201</v>
      </c>
      <c r="HR88">
        <v>-0.389467843326329</v>
      </c>
      <c r="HS88">
        <v>-0.764989814157719</v>
      </c>
      <c r="HT88">
        <v>0.740446387370877</v>
      </c>
      <c r="HU88">
        <v>-0.853235149537256</v>
      </c>
      <c r="HV88">
        <v>-0.5357033448451</v>
      </c>
      <c r="HW88">
        <v>0.717113827730696</v>
      </c>
      <c r="HX88">
        <v>0.773432398563065</v>
      </c>
      <c r="HY88">
        <v>0.84724789651944</v>
      </c>
      <c r="HZ88">
        <v>0.300134319093173</v>
      </c>
      <c r="IA88">
        <v>-0.636745511560694</v>
      </c>
      <c r="IB88">
        <v>-0.618182483053696</v>
      </c>
      <c r="IC88">
        <v>-0.566194124472192</v>
      </c>
      <c r="ID88">
        <v>-0.40923857394962</v>
      </c>
      <c r="IE88">
        <v>-0.408561511936321</v>
      </c>
      <c r="IF88">
        <v>-0.429826178518717</v>
      </c>
      <c r="IG88">
        <v>-0.193278579349371</v>
      </c>
      <c r="IH88">
        <v>-0.489853144049888</v>
      </c>
      <c r="II88">
        <v>-0.700715951226731</v>
      </c>
      <c r="IJ88">
        <v>-0.433446166291989</v>
      </c>
      <c r="IK88">
        <v>0.472956515640075</v>
      </c>
      <c r="IL88">
        <v>-0.640247956792497</v>
      </c>
      <c r="IM88">
        <v>0.734830973359027</v>
      </c>
      <c r="IN88">
        <v>-0.306469469295526</v>
      </c>
      <c r="IO88">
        <v>-0.527918566080401</v>
      </c>
      <c r="IP88">
        <v>-0.433520601635695</v>
      </c>
      <c r="IQ88">
        <v>0.538263610115009</v>
      </c>
      <c r="IR88">
        <v>0.231791100208352</v>
      </c>
      <c r="IS88">
        <v>-0.878657747181396</v>
      </c>
      <c r="IT88">
        <v>-0.394076674906139</v>
      </c>
      <c r="IU88">
        <v>-0.52835981317342</v>
      </c>
      <c r="IV88">
        <v>-0.734674385855105</v>
      </c>
      <c r="IW88">
        <v>-0.943397147454537</v>
      </c>
      <c r="IX88">
        <v>-0.656919794955905</v>
      </c>
      <c r="IY88">
        <v>-0.691655592240572</v>
      </c>
      <c r="IZ88">
        <v>-0.742317994595767</v>
      </c>
      <c r="JA88">
        <v>-0.490511840954226</v>
      </c>
      <c r="JB88">
        <v>-0.536609284741633</v>
      </c>
      <c r="JC88">
        <v>-0.452351354655886</v>
      </c>
      <c r="JD88">
        <v>-0.178736192751025</v>
      </c>
      <c r="JE88">
        <v>-0.0395427503873357</v>
      </c>
      <c r="JF88">
        <v>-0.255333079803476</v>
      </c>
      <c r="JG88">
        <v>0.215180503666707</v>
      </c>
      <c r="JH88">
        <v>-0.0425782214813099</v>
      </c>
      <c r="JI88">
        <v>-0.288954011811765</v>
      </c>
      <c r="JJ88">
        <v>0.30841307906825</v>
      </c>
      <c r="JK88">
        <v>-0.453148957149768</v>
      </c>
      <c r="JL88">
        <v>-0.656165837824224</v>
      </c>
      <c r="JM88">
        <v>-0.215423744872498</v>
      </c>
      <c r="JN88">
        <v>-0.367722455173803</v>
      </c>
      <c r="JO88">
        <v>-0.706894712372734</v>
      </c>
      <c r="JP88">
        <v>-0.701324238139489</v>
      </c>
      <c r="JQ88">
        <v>0.147157770389854</v>
      </c>
      <c r="JR88">
        <v>0.0966224751156117</v>
      </c>
      <c r="JS88">
        <v>0.369974174490052</v>
      </c>
      <c r="JT88">
        <v>0.415802357561818</v>
      </c>
      <c r="JU88">
        <v>7</v>
      </c>
    </row>
    <row r="89" spans="9:281">
      <c r="I89" t="s">
        <v>100</v>
      </c>
      <c r="J89">
        <v>1.53099371444907</v>
      </c>
      <c r="K89">
        <v>-0.366066646832685</v>
      </c>
      <c r="L89">
        <v>-0.271488153597352</v>
      </c>
      <c r="M89">
        <v>0.105053090769243</v>
      </c>
      <c r="N89">
        <v>2.22761868314407</v>
      </c>
      <c r="O89">
        <v>0.775729158905713</v>
      </c>
      <c r="P89">
        <v>1.34660360500809</v>
      </c>
      <c r="Q89">
        <v>0.972251959468831</v>
      </c>
      <c r="R89">
        <v>1.40679014850745</v>
      </c>
      <c r="S89">
        <v>1.93919408880099</v>
      </c>
      <c r="T89">
        <v>-0.453496364591775</v>
      </c>
      <c r="U89">
        <v>-0.635419216551459</v>
      </c>
      <c r="V89">
        <v>-0.113988379749427</v>
      </c>
      <c r="W89">
        <v>-0.455643581276374</v>
      </c>
      <c r="X89">
        <v>-0.668785548080325</v>
      </c>
      <c r="Y89">
        <v>-0.398989225696479</v>
      </c>
      <c r="Z89">
        <v>-1.01530866669638</v>
      </c>
      <c r="AA89">
        <v>0.724870688370946</v>
      </c>
      <c r="AB89">
        <v>1.21820841678898</v>
      </c>
      <c r="AC89">
        <v>1.23533498671248</v>
      </c>
      <c r="AD89">
        <v>0.481177374274973</v>
      </c>
      <c r="AE89">
        <v>-0.0598508883898447</v>
      </c>
      <c r="AF89">
        <v>-1.30409843493553</v>
      </c>
      <c r="AG89">
        <v>-0.119065085328294</v>
      </c>
      <c r="AH89">
        <v>-0.0182568453791207</v>
      </c>
      <c r="AI89">
        <v>-0.0315338372680618</v>
      </c>
      <c r="AJ89">
        <v>0.96166193872805</v>
      </c>
      <c r="AK89">
        <v>-0.333990914244533</v>
      </c>
      <c r="AL89">
        <v>1.19118427084771</v>
      </c>
      <c r="AM89">
        <v>-0.341110928501493</v>
      </c>
      <c r="AN89">
        <v>1.02866422865669</v>
      </c>
      <c r="AO89">
        <v>0.314134107126455</v>
      </c>
      <c r="AP89">
        <v>1.29529346672981</v>
      </c>
      <c r="AQ89">
        <v>1.11828592788799</v>
      </c>
      <c r="AR89">
        <v>-0.373046231942583</v>
      </c>
      <c r="AS89">
        <v>0.601834369801024</v>
      </c>
      <c r="AT89">
        <v>-0.169093750222137</v>
      </c>
      <c r="AU89">
        <v>1.35875270660599</v>
      </c>
      <c r="AV89">
        <v>-1.305607844113</v>
      </c>
      <c r="AW89">
        <v>-0.536888265234164</v>
      </c>
      <c r="AX89">
        <v>0.331199413196344</v>
      </c>
      <c r="AY89">
        <v>-0.839653655859823</v>
      </c>
      <c r="AZ89">
        <v>0.806747745094459</v>
      </c>
      <c r="BA89">
        <v>-1.35018683071232</v>
      </c>
      <c r="BB89">
        <v>-0.349332212251605</v>
      </c>
      <c r="BC89">
        <v>1.14865936858391</v>
      </c>
      <c r="BD89">
        <v>-1.24039297303193</v>
      </c>
      <c r="BE89">
        <v>-0.403681525381435</v>
      </c>
      <c r="BF89">
        <v>0.21572878259988</v>
      </c>
      <c r="BG89">
        <v>1.50064346425208</v>
      </c>
      <c r="BH89">
        <v>-0.807162797177545</v>
      </c>
      <c r="BI89">
        <v>0.903978583556483</v>
      </c>
      <c r="BJ89">
        <v>0.112493413216228</v>
      </c>
      <c r="BK89">
        <v>-0.263593202100755</v>
      </c>
      <c r="BL89">
        <v>1.01926701321627</v>
      </c>
      <c r="BM89">
        <v>0.160430366409827</v>
      </c>
      <c r="BN89">
        <v>-0.197635771442363</v>
      </c>
      <c r="BO89">
        <v>0.0286403685014534</v>
      </c>
      <c r="BP89">
        <v>0.321578358599378</v>
      </c>
      <c r="BQ89">
        <v>-0.55411084394493</v>
      </c>
      <c r="BR89">
        <v>0.237440729517274</v>
      </c>
      <c r="BS89">
        <v>0.203009186400798</v>
      </c>
      <c r="BT89">
        <v>0.838377242403475</v>
      </c>
      <c r="BU89">
        <v>-0.821353014994392</v>
      </c>
      <c r="BV89">
        <v>0.136050657761228</v>
      </c>
      <c r="BW89">
        <v>-0.244306880878593</v>
      </c>
      <c r="BX89">
        <v>0.432347802190887</v>
      </c>
      <c r="BY89">
        <v>0.336137445287324</v>
      </c>
      <c r="BZ89">
        <v>0.156793171521465</v>
      </c>
      <c r="CA89">
        <v>-0.0283981029966722</v>
      </c>
      <c r="CB89">
        <v>0.595429047884492</v>
      </c>
      <c r="CC89">
        <v>0.0827686926094602</v>
      </c>
      <c r="CD89">
        <v>0.114289596915583</v>
      </c>
      <c r="CE89">
        <v>-0.322074429715019</v>
      </c>
      <c r="CF89">
        <v>-0.823069794651268</v>
      </c>
      <c r="CG89">
        <v>0.293198792013292</v>
      </c>
      <c r="CH89">
        <v>0.685923509748459</v>
      </c>
      <c r="CI89">
        <v>-1.24991365248604</v>
      </c>
      <c r="CJ89">
        <v>1.74529289553198</v>
      </c>
      <c r="CK89">
        <v>-0.183123027133004</v>
      </c>
      <c r="CL89">
        <v>0.987835819582403</v>
      </c>
      <c r="CM89">
        <v>1.89383195631848</v>
      </c>
      <c r="CN89">
        <v>0.386384722384493</v>
      </c>
      <c r="CO89">
        <v>-0.218951220035627</v>
      </c>
      <c r="CP89">
        <v>-0.485703766365881</v>
      </c>
      <c r="CQ89">
        <v>-1.02769543048706</v>
      </c>
      <c r="CR89">
        <v>-1.39488226977149</v>
      </c>
      <c r="CS89">
        <v>-0.169482611307974</v>
      </c>
      <c r="CT89">
        <v>0.39770102001922</v>
      </c>
      <c r="CU89">
        <v>0.847541489288029</v>
      </c>
      <c r="CV89">
        <v>0.537348432892836</v>
      </c>
      <c r="CW89">
        <v>1.123928628102</v>
      </c>
      <c r="CX89">
        <v>1.12482132821617</v>
      </c>
      <c r="CY89">
        <v>1.09060286326029</v>
      </c>
      <c r="CZ89">
        <v>0.333260449473592</v>
      </c>
      <c r="DA89">
        <v>0.151026611627932</v>
      </c>
      <c r="DB89">
        <v>-0.332257631148986</v>
      </c>
      <c r="DC89">
        <v>0.911932827049786</v>
      </c>
      <c r="DD89">
        <v>0.696929892943345</v>
      </c>
      <c r="DE89">
        <v>0.228662682170739</v>
      </c>
      <c r="DF89">
        <v>0.926560463263211</v>
      </c>
      <c r="DG89">
        <v>-0.398955809872132</v>
      </c>
      <c r="DH89">
        <v>0.203256279295755</v>
      </c>
      <c r="DI89">
        <v>0.250203212739594</v>
      </c>
      <c r="DJ89">
        <v>0.367930001462745</v>
      </c>
      <c r="DK89">
        <v>-0.531777405250104</v>
      </c>
      <c r="DL89">
        <v>1.08861251588467</v>
      </c>
      <c r="DM89">
        <v>0.901091779832782</v>
      </c>
      <c r="DN89">
        <v>1.02868799549564</v>
      </c>
      <c r="DO89">
        <v>0.0249425417978677</v>
      </c>
      <c r="DP89">
        <v>0.185720753493794</v>
      </c>
      <c r="DQ89">
        <v>-0.120096299395927</v>
      </c>
      <c r="DR89">
        <v>-0.541467810463356</v>
      </c>
      <c r="DS89">
        <v>-0.495259624533683</v>
      </c>
      <c r="DT89">
        <v>-0.124050409605537</v>
      </c>
      <c r="DU89">
        <v>1.66541904690835</v>
      </c>
      <c r="DV89">
        <v>2.21076897885454</v>
      </c>
      <c r="DW89">
        <v>0.47273885484444</v>
      </c>
      <c r="DX89">
        <v>0.0586593606979365</v>
      </c>
      <c r="DY89">
        <v>0.460230708812798</v>
      </c>
      <c r="DZ89">
        <v>0.710712332380214</v>
      </c>
      <c r="EA89">
        <v>0.726427301608479</v>
      </c>
      <c r="EB89">
        <v>-0.102189590735144</v>
      </c>
      <c r="EC89">
        <v>-0.245510450084913</v>
      </c>
      <c r="ED89">
        <v>-0.721219280898322</v>
      </c>
      <c r="EE89">
        <v>-0.873328136879643</v>
      </c>
      <c r="EF89">
        <v>0.634763674853753</v>
      </c>
      <c r="EG89">
        <v>-0.335436293951272</v>
      </c>
      <c r="EH89">
        <v>-0.951151781470099</v>
      </c>
      <c r="EI89">
        <v>-0.478759704348952</v>
      </c>
      <c r="EJ89">
        <v>0.857416322293141</v>
      </c>
      <c r="EK89">
        <v>-0.338921644858847</v>
      </c>
      <c r="EL89">
        <v>-0.594546292611201</v>
      </c>
      <c r="EM89">
        <v>-0.594751513313064</v>
      </c>
      <c r="EN89">
        <v>4.469569</v>
      </c>
      <c r="EQ89">
        <v>0.65611107434552</v>
      </c>
      <c r="ER89">
        <v>0.678267962888339</v>
      </c>
      <c r="ES89">
        <v>0.674211639728488</v>
      </c>
      <c r="ET89">
        <v>0.182691307288071</v>
      </c>
      <c r="EU89">
        <v>-0.726949929164771</v>
      </c>
      <c r="EV89">
        <v>-0.594059062839858</v>
      </c>
      <c r="EW89">
        <v>-0.742147247803278</v>
      </c>
      <c r="EX89">
        <v>-0.582198606595824</v>
      </c>
      <c r="EY89">
        <v>-0.347821408183093</v>
      </c>
      <c r="EZ89">
        <v>-0.564043804606221</v>
      </c>
      <c r="FA89">
        <v>0.643677731269141</v>
      </c>
      <c r="FB89">
        <v>0.471815891919539</v>
      </c>
      <c r="FC89">
        <v>0.479410766818407</v>
      </c>
      <c r="FD89">
        <v>0.496694755931861</v>
      </c>
      <c r="FE89">
        <v>0.474420362739743</v>
      </c>
      <c r="FF89">
        <v>0.481620966927551</v>
      </c>
      <c r="FG89">
        <v>0.86218343177475</v>
      </c>
      <c r="FH89">
        <v>-0.358365804697734</v>
      </c>
      <c r="FI89">
        <v>0.536258290209981</v>
      </c>
      <c r="FJ89">
        <v>0.736247269733464</v>
      </c>
      <c r="FK89">
        <v>-0.50792507384389</v>
      </c>
      <c r="FL89">
        <v>-0.709516090308431</v>
      </c>
      <c r="FM89">
        <v>-0.676800590284398</v>
      </c>
      <c r="FN89">
        <v>-0.685397325423572</v>
      </c>
      <c r="FO89">
        <v>-0.27450647228153</v>
      </c>
      <c r="FP89">
        <v>-0.0775902903788105</v>
      </c>
      <c r="FQ89">
        <v>-0.436428148305426</v>
      </c>
      <c r="FR89">
        <v>-0.335993988404994</v>
      </c>
      <c r="FS89">
        <v>0.70797040694193</v>
      </c>
      <c r="FT89">
        <v>-0.142141537365503</v>
      </c>
      <c r="FU89">
        <v>1.04435701176696</v>
      </c>
      <c r="FV89">
        <v>0.549530256342174</v>
      </c>
      <c r="FW89">
        <v>1.18361240108503</v>
      </c>
      <c r="FX89">
        <v>0.11431460479475</v>
      </c>
      <c r="FY89">
        <v>-0.0220152958341772</v>
      </c>
      <c r="FZ89">
        <v>0.886802630120524</v>
      </c>
      <c r="GA89">
        <v>0.196701719445416</v>
      </c>
      <c r="GB89">
        <v>-0.681966457656282</v>
      </c>
      <c r="GC89">
        <v>-0.765379221937631</v>
      </c>
      <c r="GD89">
        <v>-0.559524394015462</v>
      </c>
      <c r="GE89">
        <v>0.655025848946625</v>
      </c>
      <c r="GF89">
        <v>-0.769652922817984</v>
      </c>
      <c r="GG89">
        <v>-0.609204120377523</v>
      </c>
      <c r="GH89">
        <v>-0.897830094583694</v>
      </c>
      <c r="GI89">
        <v>-0.648234785363539</v>
      </c>
      <c r="GJ89">
        <v>-0.708988276294959</v>
      </c>
      <c r="GK89">
        <v>-0.769413466927158</v>
      </c>
      <c r="GL89">
        <v>-0.24898648948846</v>
      </c>
      <c r="GM89">
        <v>-0.396554099793626</v>
      </c>
      <c r="GN89">
        <v>0.180241974856794</v>
      </c>
      <c r="GO89">
        <v>-0.511925610271102</v>
      </c>
      <c r="GP89">
        <v>-0.594380305024696</v>
      </c>
      <c r="GQ89">
        <v>-0.345150698585634</v>
      </c>
      <c r="GR89">
        <v>-0.219824381977927</v>
      </c>
      <c r="GS89">
        <v>-0.483692391331278</v>
      </c>
      <c r="GT89">
        <v>-0.590871680169612</v>
      </c>
      <c r="GU89">
        <v>0.402235119645066</v>
      </c>
      <c r="GV89">
        <v>0.303695108274873</v>
      </c>
      <c r="GW89">
        <v>-0.777777062506089</v>
      </c>
      <c r="GX89">
        <v>-0.080807404626312</v>
      </c>
      <c r="GY89">
        <v>-0.199632157426854</v>
      </c>
      <c r="GZ89">
        <v>0.352651172764143</v>
      </c>
      <c r="HA89">
        <v>-0.835687938804447</v>
      </c>
      <c r="HB89">
        <v>-0.268815491184526</v>
      </c>
      <c r="HC89">
        <v>-0.558658212871153</v>
      </c>
      <c r="HD89">
        <v>-0.770308036293168</v>
      </c>
      <c r="HE89">
        <v>-0.232268600665419</v>
      </c>
      <c r="HF89">
        <v>-0.4551556889825</v>
      </c>
      <c r="HG89">
        <v>-0.740332411566865</v>
      </c>
      <c r="HH89">
        <v>-0.24487969836713</v>
      </c>
      <c r="HI89">
        <v>0.611148367116758</v>
      </c>
      <c r="HJ89">
        <v>-0.525147229037651</v>
      </c>
      <c r="HK89">
        <v>-0.248748911011646</v>
      </c>
      <c r="HL89">
        <v>-0.64475442760594</v>
      </c>
      <c r="HM89">
        <v>0.0773346938668744</v>
      </c>
      <c r="HN89">
        <v>-0.73803513185118</v>
      </c>
      <c r="HO89">
        <v>-0.575195502686715</v>
      </c>
      <c r="HP89">
        <v>-0.834490998906302</v>
      </c>
      <c r="HQ89">
        <v>-0.700126239655201</v>
      </c>
      <c r="HR89">
        <v>-0.389467843326329</v>
      </c>
      <c r="HS89">
        <v>-0.764989814157719</v>
      </c>
      <c r="HT89">
        <v>0.740446387370877</v>
      </c>
      <c r="HU89">
        <v>-0.853235149537256</v>
      </c>
      <c r="HV89">
        <v>-0.5357033448451</v>
      </c>
      <c r="HW89">
        <v>0.717113827730696</v>
      </c>
      <c r="HX89">
        <v>0.773432398563065</v>
      </c>
      <c r="HY89">
        <v>0.84724789651944</v>
      </c>
      <c r="HZ89">
        <v>0.300134319093173</v>
      </c>
      <c r="IA89">
        <v>-0.636745511560694</v>
      </c>
      <c r="IB89">
        <v>-0.618182483053696</v>
      </c>
      <c r="IC89">
        <v>-0.566194124472192</v>
      </c>
      <c r="ID89">
        <v>-0.40923857394962</v>
      </c>
      <c r="IE89">
        <v>-0.408561511936321</v>
      </c>
      <c r="IF89">
        <v>-0.429826178518717</v>
      </c>
      <c r="IG89">
        <v>-0.193278579349371</v>
      </c>
      <c r="IH89">
        <v>-0.489853144049888</v>
      </c>
      <c r="II89">
        <v>-0.700715951226731</v>
      </c>
      <c r="IJ89">
        <v>-0.433446166291989</v>
      </c>
      <c r="IK89">
        <v>0.472956515640075</v>
      </c>
      <c r="IL89">
        <v>-0.640247956792497</v>
      </c>
      <c r="IM89">
        <v>0.734830973359027</v>
      </c>
      <c r="IN89">
        <v>-0.306469469295526</v>
      </c>
      <c r="IO89">
        <v>-0.527918566080401</v>
      </c>
      <c r="IP89">
        <v>-0.433520601635695</v>
      </c>
      <c r="IQ89">
        <v>0.538263610115009</v>
      </c>
      <c r="IR89">
        <v>0.231791100208352</v>
      </c>
      <c r="IS89">
        <v>-0.878657747181396</v>
      </c>
      <c r="IT89">
        <v>-0.394076674906139</v>
      </c>
      <c r="IU89">
        <v>-0.52835981317342</v>
      </c>
      <c r="IV89">
        <v>-0.734674385855105</v>
      </c>
      <c r="IW89">
        <v>-0.943397147454537</v>
      </c>
      <c r="IX89">
        <v>-0.656919794955905</v>
      </c>
      <c r="IY89">
        <v>-0.691655592240572</v>
      </c>
      <c r="IZ89">
        <v>-0.742317994595767</v>
      </c>
      <c r="JA89">
        <v>-0.490511840954226</v>
      </c>
      <c r="JB89">
        <v>-0.536609284741633</v>
      </c>
      <c r="JC89">
        <v>-0.452351354655886</v>
      </c>
      <c r="JD89">
        <v>-0.178736192751025</v>
      </c>
      <c r="JE89">
        <v>-0.0395427503873357</v>
      </c>
      <c r="JF89">
        <v>-0.255333079803476</v>
      </c>
      <c r="JG89">
        <v>0.215180503666707</v>
      </c>
      <c r="JH89">
        <v>-0.0425782214813099</v>
      </c>
      <c r="JI89">
        <v>-0.288954011811765</v>
      </c>
      <c r="JJ89">
        <v>0.30841307906825</v>
      </c>
      <c r="JK89">
        <v>-0.453148957149768</v>
      </c>
      <c r="JL89">
        <v>-0.656165837824224</v>
      </c>
      <c r="JM89">
        <v>-0.215423744872498</v>
      </c>
      <c r="JN89">
        <v>-0.367722455173803</v>
      </c>
      <c r="JO89">
        <v>-0.706894712372734</v>
      </c>
      <c r="JP89">
        <v>-0.701324238139489</v>
      </c>
      <c r="JQ89">
        <v>0.147157770389854</v>
      </c>
      <c r="JR89">
        <v>0.0966224751156117</v>
      </c>
      <c r="JS89">
        <v>0.369974174490052</v>
      </c>
      <c r="JT89">
        <v>0.415802357561818</v>
      </c>
      <c r="JU89">
        <v>7</v>
      </c>
    </row>
    <row r="90" spans="9:281">
      <c r="I90" t="s">
        <v>101</v>
      </c>
      <c r="J90">
        <v>1.17241461928613</v>
      </c>
      <c r="K90">
        <v>-0.290608806758485</v>
      </c>
      <c r="L90">
        <v>-0.228285831354526</v>
      </c>
      <c r="M90">
        <v>0.0397221080579116</v>
      </c>
      <c r="N90">
        <v>1.87959137352146</v>
      </c>
      <c r="O90">
        <v>0.786236789225944</v>
      </c>
      <c r="P90">
        <v>1.34100880410857</v>
      </c>
      <c r="Q90">
        <v>0.690023020895591</v>
      </c>
      <c r="R90">
        <v>1.10979965133301</v>
      </c>
      <c r="S90">
        <v>1.8099892436391</v>
      </c>
      <c r="T90">
        <v>-0.333300561393692</v>
      </c>
      <c r="U90">
        <v>-0.36932256369946</v>
      </c>
      <c r="V90">
        <v>0.30304393284294</v>
      </c>
      <c r="W90">
        <v>-0.189921050128532</v>
      </c>
      <c r="X90">
        <v>-0.385869559536606</v>
      </c>
      <c r="Y90">
        <v>0.554300602951875</v>
      </c>
      <c r="Z90">
        <v>-0.0744131482308252</v>
      </c>
      <c r="AA90">
        <v>0.224014950921202</v>
      </c>
      <c r="AB90">
        <v>1.15531328940845</v>
      </c>
      <c r="AC90">
        <v>1.1709275489643</v>
      </c>
      <c r="AD90">
        <v>-0.265411606188646</v>
      </c>
      <c r="AE90">
        <v>-0.547892904566548</v>
      </c>
      <c r="AF90">
        <v>-2.30482001653848</v>
      </c>
      <c r="AG90">
        <v>-0.73823700229514</v>
      </c>
      <c r="AH90">
        <v>0.0292069583736607</v>
      </c>
      <c r="AI90">
        <v>0.125763011862101</v>
      </c>
      <c r="AJ90">
        <v>0.431666743303904</v>
      </c>
      <c r="AK90">
        <v>-0.456171874764132</v>
      </c>
      <c r="AL90">
        <v>1.2078507844657</v>
      </c>
      <c r="AM90">
        <v>-0.234930830161368</v>
      </c>
      <c r="AN90">
        <v>1.10048066247728</v>
      </c>
      <c r="AO90">
        <v>-0.043058767513664</v>
      </c>
      <c r="AP90">
        <v>1.26783191979807</v>
      </c>
      <c r="AQ90">
        <v>0.445619792476405</v>
      </c>
      <c r="AR90">
        <v>0.0361833559228712</v>
      </c>
      <c r="AS90">
        <v>1.00820021842125</v>
      </c>
      <c r="AT90">
        <v>-0.153862985997069</v>
      </c>
      <c r="AU90">
        <v>-0.0555437055192144</v>
      </c>
      <c r="AV90">
        <v>-1.5008725858967</v>
      </c>
      <c r="AW90">
        <v>-0.596381010821616</v>
      </c>
      <c r="AX90">
        <v>0.00062258544455445</v>
      </c>
      <c r="AY90">
        <v>-0.974462266995924</v>
      </c>
      <c r="AZ90">
        <v>0.881757261897878</v>
      </c>
      <c r="BA90">
        <v>-1.43312784611856</v>
      </c>
      <c r="BB90">
        <v>-0.463848982438109</v>
      </c>
      <c r="BC90">
        <v>1.21548875703938</v>
      </c>
      <c r="BD90">
        <v>-1.28678516588551</v>
      </c>
      <c r="BE90">
        <v>0.895544759321779</v>
      </c>
      <c r="BF90">
        <v>-0.114320190773415</v>
      </c>
      <c r="BG90">
        <v>1.54011679681538</v>
      </c>
      <c r="BH90">
        <v>-0.945693834170196</v>
      </c>
      <c r="BI90">
        <v>0.85818514639668</v>
      </c>
      <c r="BJ90">
        <v>0.0850256561910342</v>
      </c>
      <c r="BK90">
        <v>-0.241178458864404</v>
      </c>
      <c r="BL90">
        <v>0.628520003112205</v>
      </c>
      <c r="BM90">
        <v>0.0323576216040554</v>
      </c>
      <c r="BN90">
        <v>-0.394912472694275</v>
      </c>
      <c r="BO90">
        <v>0.139153687862187</v>
      </c>
      <c r="BP90">
        <v>-0.224022631150187</v>
      </c>
      <c r="BQ90">
        <v>-0.461720088830383</v>
      </c>
      <c r="BR90">
        <v>0.114153038259835</v>
      </c>
      <c r="BS90">
        <v>0.281998893963529</v>
      </c>
      <c r="BT90">
        <v>0.677723631019936</v>
      </c>
      <c r="BU90">
        <v>-0.724942946715593</v>
      </c>
      <c r="BV90">
        <v>-0.142046626913783</v>
      </c>
      <c r="BW90">
        <v>-0.373969353345751</v>
      </c>
      <c r="BX90">
        <v>0.519151186145806</v>
      </c>
      <c r="BY90">
        <v>0.415543402381092</v>
      </c>
      <c r="BZ90">
        <v>0.279239166896139</v>
      </c>
      <c r="CA90">
        <v>-0.14091528803135</v>
      </c>
      <c r="CB90">
        <v>0.676687786295036</v>
      </c>
      <c r="CC90">
        <v>-0.0299099271860135</v>
      </c>
      <c r="CD90">
        <v>-0.102828341083105</v>
      </c>
      <c r="CE90">
        <v>-0.76322080145556</v>
      </c>
      <c r="CF90">
        <v>-1.04807976114566</v>
      </c>
      <c r="CG90">
        <v>0.433948719272915</v>
      </c>
      <c r="CH90">
        <v>0.403490090477347</v>
      </c>
      <c r="CI90">
        <v>-1.7736038255949</v>
      </c>
      <c r="CJ90">
        <v>1.70393663748652</v>
      </c>
      <c r="CK90">
        <v>-0.21600106906283</v>
      </c>
      <c r="CL90">
        <v>0.920356552313552</v>
      </c>
      <c r="CM90">
        <v>1.49618675015961</v>
      </c>
      <c r="CN90">
        <v>0.232932169588073</v>
      </c>
      <c r="CO90">
        <v>0.205711177910178</v>
      </c>
      <c r="CP90">
        <v>-0.493300645157249</v>
      </c>
      <c r="CQ90">
        <v>-0.688876061258539</v>
      </c>
      <c r="CR90">
        <v>-0.73917914627713</v>
      </c>
      <c r="CS90">
        <v>0.0591104524967943</v>
      </c>
      <c r="CT90">
        <v>0.362838222452446</v>
      </c>
      <c r="CU90">
        <v>0.793287324001359</v>
      </c>
      <c r="CV90">
        <v>0.499474803804742</v>
      </c>
      <c r="CW90">
        <v>0.989382128030198</v>
      </c>
      <c r="CX90">
        <v>0.990340831019144</v>
      </c>
      <c r="CY90">
        <v>0.908849862184565</v>
      </c>
      <c r="CZ90">
        <v>0.0973875102073976</v>
      </c>
      <c r="DA90">
        <v>-0.00225825582008901</v>
      </c>
      <c r="DB90">
        <v>-0.561774286249336</v>
      </c>
      <c r="DC90">
        <v>0.761173063453966</v>
      </c>
      <c r="DD90">
        <v>0.64979204013025</v>
      </c>
      <c r="DE90">
        <v>-0.388353410766757</v>
      </c>
      <c r="DF90">
        <v>0.94653528820991</v>
      </c>
      <c r="DG90">
        <v>-0.439102234768362</v>
      </c>
      <c r="DH90">
        <v>0.185609517276092</v>
      </c>
      <c r="DI90">
        <v>0.0670251953099516</v>
      </c>
      <c r="DJ90">
        <v>0.198851451952275</v>
      </c>
      <c r="DK90">
        <v>-0.596502019166238</v>
      </c>
      <c r="DL90">
        <v>0.748009526787453</v>
      </c>
      <c r="DM90">
        <v>0.687773938512554</v>
      </c>
      <c r="DN90">
        <v>0.637371950452788</v>
      </c>
      <c r="DO90">
        <v>-1.00159764018788</v>
      </c>
      <c r="DP90">
        <v>-0.567610952580078</v>
      </c>
      <c r="DQ90">
        <v>-0.699811807510004</v>
      </c>
      <c r="DR90">
        <v>-1.36668193160012</v>
      </c>
      <c r="DS90">
        <v>-1.19593390008601</v>
      </c>
      <c r="DT90">
        <v>-0.616169774653189</v>
      </c>
      <c r="DU90">
        <v>1.92373971802191</v>
      </c>
      <c r="DV90">
        <v>1.10332601441509</v>
      </c>
      <c r="DW90">
        <v>0.344661800145471</v>
      </c>
      <c r="DX90">
        <v>-0.0385580087591562</v>
      </c>
      <c r="DY90">
        <v>0.445971812182883</v>
      </c>
      <c r="DZ90">
        <v>0.389969009432684</v>
      </c>
      <c r="EA90">
        <v>0.51271772408153</v>
      </c>
      <c r="EB90">
        <v>-0.0924141717065904</v>
      </c>
      <c r="EC90">
        <v>-0.151652697765032</v>
      </c>
      <c r="ED90">
        <v>-1.24889710876257</v>
      </c>
      <c r="EE90">
        <v>-1.19187479816754</v>
      </c>
      <c r="EF90">
        <v>0.448768452760273</v>
      </c>
      <c r="EG90">
        <v>-0.496667442393727</v>
      </c>
      <c r="EH90">
        <v>-0.949394217157611</v>
      </c>
      <c r="EI90">
        <v>-0.380044191785897</v>
      </c>
      <c r="EJ90">
        <v>0.837084120507172</v>
      </c>
      <c r="EK90">
        <v>-0.311654388807748</v>
      </c>
      <c r="EL90">
        <v>-0.398545835892357</v>
      </c>
      <c r="EM90">
        <v>-0.395609605075513</v>
      </c>
      <c r="EN90">
        <v>4.32346700000001</v>
      </c>
      <c r="EQ90">
        <v>0.65611107434552</v>
      </c>
      <c r="ER90">
        <v>0.678267962888339</v>
      </c>
      <c r="ES90">
        <v>0.674211639728488</v>
      </c>
      <c r="ET90">
        <v>0.182691307288071</v>
      </c>
      <c r="EU90">
        <v>-0.726949929164771</v>
      </c>
      <c r="EV90">
        <v>-0.594059062839858</v>
      </c>
      <c r="EW90">
        <v>-0.742147247803278</v>
      </c>
      <c r="EX90">
        <v>-0.582198606595824</v>
      </c>
      <c r="EY90">
        <v>-0.347821408183093</v>
      </c>
      <c r="EZ90">
        <v>-0.564043804606221</v>
      </c>
      <c r="FA90">
        <v>0.643677731269141</v>
      </c>
      <c r="FB90">
        <v>0.471815891919539</v>
      </c>
      <c r="FC90">
        <v>0.479410766818407</v>
      </c>
      <c r="FD90">
        <v>0.496694755931861</v>
      </c>
      <c r="FE90">
        <v>0.474420362739743</v>
      </c>
      <c r="FF90">
        <v>0.481620966927551</v>
      </c>
      <c r="FG90">
        <v>0.86218343177475</v>
      </c>
      <c r="FH90">
        <v>-0.358365804697734</v>
      </c>
      <c r="FI90">
        <v>0.536258290209981</v>
      </c>
      <c r="FJ90">
        <v>0.736247269733464</v>
      </c>
      <c r="FK90">
        <v>-0.50792507384389</v>
      </c>
      <c r="FL90">
        <v>-0.709516090308431</v>
      </c>
      <c r="FM90">
        <v>-0.676800590284398</v>
      </c>
      <c r="FN90">
        <v>-0.685397325423572</v>
      </c>
      <c r="FO90">
        <v>-0.27450647228153</v>
      </c>
      <c r="FP90">
        <v>-0.0775902903788105</v>
      </c>
      <c r="FQ90">
        <v>-0.436428148305426</v>
      </c>
      <c r="FR90">
        <v>-0.335993988404994</v>
      </c>
      <c r="FS90">
        <v>0.70797040694193</v>
      </c>
      <c r="FT90">
        <v>-0.142141537365503</v>
      </c>
      <c r="FU90">
        <v>1.04435701176696</v>
      </c>
      <c r="FV90">
        <v>0.549530256342174</v>
      </c>
      <c r="FW90">
        <v>1.18361240108503</v>
      </c>
      <c r="FX90">
        <v>0.11431460479475</v>
      </c>
      <c r="FY90">
        <v>-0.0220152958341772</v>
      </c>
      <c r="FZ90">
        <v>0.886802630120524</v>
      </c>
      <c r="GA90">
        <v>0.196701719445416</v>
      </c>
      <c r="GB90">
        <v>-0.681966457656282</v>
      </c>
      <c r="GC90">
        <v>-0.765379221937631</v>
      </c>
      <c r="GD90">
        <v>-0.559524394015462</v>
      </c>
      <c r="GE90">
        <v>0.655025848946625</v>
      </c>
      <c r="GF90">
        <v>-0.769652922817984</v>
      </c>
      <c r="GG90">
        <v>-0.609204120377523</v>
      </c>
      <c r="GH90">
        <v>-0.897830094583694</v>
      </c>
      <c r="GI90">
        <v>-0.648234785363539</v>
      </c>
      <c r="GJ90">
        <v>-0.708988276294959</v>
      </c>
      <c r="GK90">
        <v>-0.769413466927158</v>
      </c>
      <c r="GL90">
        <v>-0.24898648948846</v>
      </c>
      <c r="GM90">
        <v>-0.396554099793626</v>
      </c>
      <c r="GN90">
        <v>0.180241974856794</v>
      </c>
      <c r="GO90">
        <v>-0.511925610271102</v>
      </c>
      <c r="GP90">
        <v>-0.594380305024696</v>
      </c>
      <c r="GQ90">
        <v>-0.345150698585634</v>
      </c>
      <c r="GR90">
        <v>-0.219824381977927</v>
      </c>
      <c r="GS90">
        <v>-0.483692391331278</v>
      </c>
      <c r="GT90">
        <v>-0.590871680169612</v>
      </c>
      <c r="GU90">
        <v>0.402235119645066</v>
      </c>
      <c r="GV90">
        <v>0.303695108274873</v>
      </c>
      <c r="GW90">
        <v>-0.777777062506089</v>
      </c>
      <c r="GX90">
        <v>-0.080807404626312</v>
      </c>
      <c r="GY90">
        <v>-0.199632157426854</v>
      </c>
      <c r="GZ90">
        <v>0.352651172764143</v>
      </c>
      <c r="HA90">
        <v>-0.835687938804447</v>
      </c>
      <c r="HB90">
        <v>-0.268815491184526</v>
      </c>
      <c r="HC90">
        <v>-0.558658212871153</v>
      </c>
      <c r="HD90">
        <v>-0.770308036293168</v>
      </c>
      <c r="HE90">
        <v>-0.232268600665419</v>
      </c>
      <c r="HF90">
        <v>-0.4551556889825</v>
      </c>
      <c r="HG90">
        <v>-0.740332411566865</v>
      </c>
      <c r="HH90">
        <v>-0.24487969836713</v>
      </c>
      <c r="HI90">
        <v>0.611148367116758</v>
      </c>
      <c r="HJ90">
        <v>-0.525147229037651</v>
      </c>
      <c r="HK90">
        <v>-0.248748911011646</v>
      </c>
      <c r="HL90">
        <v>-0.64475442760594</v>
      </c>
      <c r="HM90">
        <v>0.0773346938668744</v>
      </c>
      <c r="HN90">
        <v>-0.73803513185118</v>
      </c>
      <c r="HO90">
        <v>-0.575195502686715</v>
      </c>
      <c r="HP90">
        <v>-0.834490998906302</v>
      </c>
      <c r="HQ90">
        <v>-0.700126239655201</v>
      </c>
      <c r="HR90">
        <v>-0.389467843326329</v>
      </c>
      <c r="HS90">
        <v>-0.764989814157719</v>
      </c>
      <c r="HT90">
        <v>0.740446387370877</v>
      </c>
      <c r="HU90">
        <v>-0.853235149537256</v>
      </c>
      <c r="HV90">
        <v>-0.5357033448451</v>
      </c>
      <c r="HW90">
        <v>0.717113827730696</v>
      </c>
      <c r="HX90">
        <v>0.773432398563065</v>
      </c>
      <c r="HY90">
        <v>0.84724789651944</v>
      </c>
      <c r="HZ90">
        <v>0.300134319093173</v>
      </c>
      <c r="IA90">
        <v>-0.636745511560694</v>
      </c>
      <c r="IB90">
        <v>-0.618182483053696</v>
      </c>
      <c r="IC90">
        <v>-0.566194124472192</v>
      </c>
      <c r="ID90">
        <v>-0.40923857394962</v>
      </c>
      <c r="IE90">
        <v>-0.408561511936321</v>
      </c>
      <c r="IF90">
        <v>-0.429826178518717</v>
      </c>
      <c r="IG90">
        <v>-0.193278579349371</v>
      </c>
      <c r="IH90">
        <v>-0.489853144049888</v>
      </c>
      <c r="II90">
        <v>-0.700715951226731</v>
      </c>
      <c r="IJ90">
        <v>-0.433446166291989</v>
      </c>
      <c r="IK90">
        <v>0.472956515640075</v>
      </c>
      <c r="IL90">
        <v>-0.640247956792497</v>
      </c>
      <c r="IM90">
        <v>0.734830973359027</v>
      </c>
      <c r="IN90">
        <v>-0.306469469295526</v>
      </c>
      <c r="IO90">
        <v>-0.527918566080401</v>
      </c>
      <c r="IP90">
        <v>-0.433520601635695</v>
      </c>
      <c r="IQ90">
        <v>0.538263610115009</v>
      </c>
      <c r="IR90">
        <v>0.231791100208352</v>
      </c>
      <c r="IS90">
        <v>-0.878657747181396</v>
      </c>
      <c r="IT90">
        <v>-0.394076674906139</v>
      </c>
      <c r="IU90">
        <v>-0.52835981317342</v>
      </c>
      <c r="IV90">
        <v>-0.734674385855105</v>
      </c>
      <c r="IW90">
        <v>-0.943397147454537</v>
      </c>
      <c r="IX90">
        <v>-0.656919794955905</v>
      </c>
      <c r="IY90">
        <v>-0.691655592240572</v>
      </c>
      <c r="IZ90">
        <v>-0.742317994595767</v>
      </c>
      <c r="JA90">
        <v>-0.490511840954226</v>
      </c>
      <c r="JB90">
        <v>-0.536609284741633</v>
      </c>
      <c r="JC90">
        <v>-0.452351354655886</v>
      </c>
      <c r="JD90">
        <v>-0.178736192751025</v>
      </c>
      <c r="JE90">
        <v>-0.0395427503873357</v>
      </c>
      <c r="JF90">
        <v>-0.255333079803476</v>
      </c>
      <c r="JG90">
        <v>0.215180503666707</v>
      </c>
      <c r="JH90">
        <v>-0.0425782214813099</v>
      </c>
      <c r="JI90">
        <v>-0.288954011811765</v>
      </c>
      <c r="JJ90">
        <v>0.30841307906825</v>
      </c>
      <c r="JK90">
        <v>-0.453148957149768</v>
      </c>
      <c r="JL90">
        <v>-0.656165837824224</v>
      </c>
      <c r="JM90">
        <v>-0.215423744872498</v>
      </c>
      <c r="JN90">
        <v>-0.367722455173803</v>
      </c>
      <c r="JO90">
        <v>-0.706894712372734</v>
      </c>
      <c r="JP90">
        <v>-0.701324238139489</v>
      </c>
      <c r="JQ90">
        <v>0.147157770389854</v>
      </c>
      <c r="JR90">
        <v>0.0966224751156117</v>
      </c>
      <c r="JS90">
        <v>0.369974174490052</v>
      </c>
      <c r="JT90">
        <v>0.415802357561818</v>
      </c>
      <c r="JU90">
        <v>7</v>
      </c>
    </row>
    <row r="91" spans="9:281">
      <c r="I91" t="s">
        <v>102</v>
      </c>
      <c r="J91">
        <v>0.95337486231187</v>
      </c>
      <c r="K91">
        <v>-0.35019914162852</v>
      </c>
      <c r="L91">
        <v>-0.301359223109572</v>
      </c>
      <c r="M91">
        <v>-0.056744849038025</v>
      </c>
      <c r="N91">
        <v>1.25655980138248</v>
      </c>
      <c r="O91">
        <v>0.7811519655461</v>
      </c>
      <c r="P91">
        <v>0.695223298399263</v>
      </c>
      <c r="Q91">
        <v>0.43191615982365</v>
      </c>
      <c r="R91">
        <v>0.527479335506803</v>
      </c>
      <c r="S91">
        <v>1.24137013875284</v>
      </c>
      <c r="T91">
        <v>-0.483487188597231</v>
      </c>
      <c r="U91">
        <v>-0.0432066078201011</v>
      </c>
      <c r="V91">
        <v>0.737373771586882</v>
      </c>
      <c r="W91">
        <v>0.1380720993343</v>
      </c>
      <c r="X91">
        <v>-0.0427804263214347</v>
      </c>
      <c r="Y91">
        <v>1.4958767311925</v>
      </c>
      <c r="Z91">
        <v>0.870030131550114</v>
      </c>
      <c r="AA91">
        <v>-0.0867983655207324</v>
      </c>
      <c r="AB91">
        <v>1.03186446830694</v>
      </c>
      <c r="AC91">
        <v>1.04830729239807</v>
      </c>
      <c r="AD91">
        <v>-0.865453048066653</v>
      </c>
      <c r="AE91">
        <v>-0.931025498169312</v>
      </c>
      <c r="AF91">
        <v>-2.98102192787</v>
      </c>
      <c r="AG91">
        <v>-1.23262679319054</v>
      </c>
      <c r="AH91">
        <v>0.120146835793692</v>
      </c>
      <c r="AI91">
        <v>0.252033714687345</v>
      </c>
      <c r="AJ91">
        <v>0.0462326483087913</v>
      </c>
      <c r="AK91">
        <v>-0.632184742948911</v>
      </c>
      <c r="AL91">
        <v>1.38419795198437</v>
      </c>
      <c r="AM91">
        <v>-0.165602042792133</v>
      </c>
      <c r="AN91">
        <v>1.11745584972974</v>
      </c>
      <c r="AO91">
        <v>-0.0408184070360837</v>
      </c>
      <c r="AP91">
        <v>1.36017895133831</v>
      </c>
      <c r="AQ91">
        <v>-0.516119711586006</v>
      </c>
      <c r="AR91">
        <v>0.164376971397357</v>
      </c>
      <c r="AS91">
        <v>1.02444010661535</v>
      </c>
      <c r="AT91">
        <v>-0.0463030793453014</v>
      </c>
      <c r="AU91">
        <v>-1.2969282197596</v>
      </c>
      <c r="AV91">
        <v>-1.15661428717696</v>
      </c>
      <c r="AW91">
        <v>-0.659799478344006</v>
      </c>
      <c r="AX91">
        <v>-0.239418518459937</v>
      </c>
      <c r="AY91">
        <v>-1.0787655057842</v>
      </c>
      <c r="AZ91">
        <v>0.960248203348974</v>
      </c>
      <c r="BA91">
        <v>-1.47884413520814</v>
      </c>
      <c r="BB91">
        <v>-0.545788090648777</v>
      </c>
      <c r="BC91">
        <v>1.0913562277248</v>
      </c>
      <c r="BD91">
        <v>-1.31990170101378</v>
      </c>
      <c r="BE91">
        <v>1.9731053316338</v>
      </c>
      <c r="BF91">
        <v>-0.259915041644602</v>
      </c>
      <c r="BG91">
        <v>0.939123505436296</v>
      </c>
      <c r="BH91">
        <v>-1.05439740705415</v>
      </c>
      <c r="BI91">
        <v>0.66600915868674</v>
      </c>
      <c r="BJ91">
        <v>0.0532333606472933</v>
      </c>
      <c r="BK91">
        <v>-0.254311319915687</v>
      </c>
      <c r="BL91">
        <v>0.387393005962096</v>
      </c>
      <c r="BM91">
        <v>-0.14523231849459</v>
      </c>
      <c r="BN91">
        <v>-0.456635871359062</v>
      </c>
      <c r="BO91">
        <v>0.203542611098701</v>
      </c>
      <c r="BP91">
        <v>-0.798230175333117</v>
      </c>
      <c r="BQ91">
        <v>-0.433415797977339</v>
      </c>
      <c r="BR91">
        <v>-0.0775104673334557</v>
      </c>
      <c r="BS91">
        <v>0.400529615668916</v>
      </c>
      <c r="BT91">
        <v>0.445061623388938</v>
      </c>
      <c r="BU91">
        <v>-0.629317907033094</v>
      </c>
      <c r="BV91">
        <v>-0.498283289195742</v>
      </c>
      <c r="BW91">
        <v>-0.486513794301298</v>
      </c>
      <c r="BX91">
        <v>0.500654477776231</v>
      </c>
      <c r="BY91">
        <v>0.399380222248106</v>
      </c>
      <c r="BZ91">
        <v>0.372013771361229</v>
      </c>
      <c r="CA91">
        <v>-0.170618172319626</v>
      </c>
      <c r="CB91">
        <v>0.75322974179435</v>
      </c>
      <c r="CC91">
        <v>-0.2073948998637</v>
      </c>
      <c r="CD91">
        <v>-0.259121933671734</v>
      </c>
      <c r="CE91">
        <v>-1.0751807816504</v>
      </c>
      <c r="CF91">
        <v>-1.16761784256862</v>
      </c>
      <c r="CG91">
        <v>0.540591804476902</v>
      </c>
      <c r="CH91">
        <v>-0.0179199021547036</v>
      </c>
      <c r="CI91">
        <v>-1.73606379248433</v>
      </c>
      <c r="CJ91">
        <v>1.17716174160448</v>
      </c>
      <c r="CK91">
        <v>-0.102137558016624</v>
      </c>
      <c r="CL91">
        <v>0.817805888295419</v>
      </c>
      <c r="CM91">
        <v>0.979657995884781</v>
      </c>
      <c r="CN91">
        <v>0.442990800786529</v>
      </c>
      <c r="CO91">
        <v>0.329544798112734</v>
      </c>
      <c r="CP91">
        <v>-0.373466695210155</v>
      </c>
      <c r="CQ91">
        <v>-0.365929084578402</v>
      </c>
      <c r="CR91">
        <v>-0.0514821188053711</v>
      </c>
      <c r="CS91">
        <v>0.225186320241406</v>
      </c>
      <c r="CT91">
        <v>0.413629611936995</v>
      </c>
      <c r="CU91">
        <v>0.718691677042908</v>
      </c>
      <c r="CV91">
        <v>0.490967665237641</v>
      </c>
      <c r="CW91">
        <v>0.851786324902161</v>
      </c>
      <c r="CX91">
        <v>0.852820015802122</v>
      </c>
      <c r="CY91">
        <v>0.71531615504559</v>
      </c>
      <c r="CZ91">
        <v>-0.0665891801137157</v>
      </c>
      <c r="DA91">
        <v>-0.0906880382573489</v>
      </c>
      <c r="DB91">
        <v>-0.689670010908038</v>
      </c>
      <c r="DC91">
        <v>0.608466614248698</v>
      </c>
      <c r="DD91">
        <v>0.588000345742178</v>
      </c>
      <c r="DE91">
        <v>-1.04258721593079</v>
      </c>
      <c r="DF91">
        <v>0.992332306014788</v>
      </c>
      <c r="DG91">
        <v>-0.401045972552571</v>
      </c>
      <c r="DH91">
        <v>0.0522920181719242</v>
      </c>
      <c r="DI91">
        <v>-0.0967521727398708</v>
      </c>
      <c r="DJ91">
        <v>0.0717076706335709</v>
      </c>
      <c r="DK91">
        <v>-0.649951377778871</v>
      </c>
      <c r="DL91">
        <v>0.329602374481846</v>
      </c>
      <c r="DM91">
        <v>0.476359543848788</v>
      </c>
      <c r="DN91">
        <v>0.195727893467304</v>
      </c>
      <c r="DO91">
        <v>-1.84114808204396</v>
      </c>
      <c r="DP91">
        <v>-1.03648334615607</v>
      </c>
      <c r="DQ91">
        <v>-0.967529119819039</v>
      </c>
      <c r="DR91">
        <v>-1.98353247950323</v>
      </c>
      <c r="DS91">
        <v>-1.80317323448799</v>
      </c>
      <c r="DT91">
        <v>-1.04926202572035</v>
      </c>
      <c r="DU91">
        <v>2.11898054634283</v>
      </c>
      <c r="DV91">
        <v>0.331606084224218</v>
      </c>
      <c r="DW91">
        <v>0.197758465016041</v>
      </c>
      <c r="DX91">
        <v>-0.156032831380809</v>
      </c>
      <c r="DY91">
        <v>0.411664735968898</v>
      </c>
      <c r="DZ91">
        <v>0.161262096252631</v>
      </c>
      <c r="EA91">
        <v>0.318415453515034</v>
      </c>
      <c r="EB91">
        <v>-0.00276220734273207</v>
      </c>
      <c r="EC91">
        <v>-0.135216562962805</v>
      </c>
      <c r="ED91">
        <v>-1.5456097541838</v>
      </c>
      <c r="EE91">
        <v>-1.62773719327916</v>
      </c>
      <c r="EF91">
        <v>0.353988934811656</v>
      </c>
      <c r="EG91">
        <v>-0.206710461204117</v>
      </c>
      <c r="EH91">
        <v>-0.947723366489239</v>
      </c>
      <c r="EI91">
        <v>-0.528068774827919</v>
      </c>
      <c r="EJ91">
        <v>0.818822783056114</v>
      </c>
      <c r="EK91">
        <v>-0.276827860375489</v>
      </c>
      <c r="EL91">
        <v>-0.188915931688067</v>
      </c>
      <c r="EM91">
        <v>-0.186686660542853</v>
      </c>
      <c r="EN91">
        <v>4.65668100000001</v>
      </c>
      <c r="EQ91">
        <v>0.65611107434552</v>
      </c>
      <c r="ER91">
        <v>0.678267962888339</v>
      </c>
      <c r="ES91">
        <v>0.674211639728488</v>
      </c>
      <c r="ET91">
        <v>0.182691307288071</v>
      </c>
      <c r="EU91">
        <v>-0.726949929164771</v>
      </c>
      <c r="EV91">
        <v>-0.594059062839858</v>
      </c>
      <c r="EW91">
        <v>-0.742147247803278</v>
      </c>
      <c r="EX91">
        <v>-0.582198606595824</v>
      </c>
      <c r="EY91">
        <v>-0.347821408183093</v>
      </c>
      <c r="EZ91">
        <v>-0.564043804606221</v>
      </c>
      <c r="FA91">
        <v>0.643677731269141</v>
      </c>
      <c r="FB91">
        <v>0.471815891919539</v>
      </c>
      <c r="FC91">
        <v>0.479410766818407</v>
      </c>
      <c r="FD91">
        <v>0.496694755931861</v>
      </c>
      <c r="FE91">
        <v>0.474420362739743</v>
      </c>
      <c r="FF91">
        <v>0.481620966927551</v>
      </c>
      <c r="FG91">
        <v>0.86218343177475</v>
      </c>
      <c r="FH91">
        <v>-0.358365804697734</v>
      </c>
      <c r="FI91">
        <v>0.536258290209981</v>
      </c>
      <c r="FJ91">
        <v>0.736247269733464</v>
      </c>
      <c r="FK91">
        <v>-0.50792507384389</v>
      </c>
      <c r="FL91">
        <v>-0.709516090308431</v>
      </c>
      <c r="FM91">
        <v>-0.676800590284398</v>
      </c>
      <c r="FN91">
        <v>-0.685397325423572</v>
      </c>
      <c r="FO91">
        <v>-0.27450647228153</v>
      </c>
      <c r="FP91">
        <v>-0.0775902903788105</v>
      </c>
      <c r="FQ91">
        <v>-0.436428148305426</v>
      </c>
      <c r="FR91">
        <v>-0.335993988404994</v>
      </c>
      <c r="FS91">
        <v>0.70797040694193</v>
      </c>
      <c r="FT91">
        <v>-0.142141537365503</v>
      </c>
      <c r="FU91">
        <v>1.04435701176696</v>
      </c>
      <c r="FV91">
        <v>0.549530256342174</v>
      </c>
      <c r="FW91">
        <v>1.18361240108503</v>
      </c>
      <c r="FX91">
        <v>0.11431460479475</v>
      </c>
      <c r="FY91">
        <v>-0.0220152958341772</v>
      </c>
      <c r="FZ91">
        <v>0.886802630120524</v>
      </c>
      <c r="GA91">
        <v>0.196701719445416</v>
      </c>
      <c r="GB91">
        <v>-0.681966457656282</v>
      </c>
      <c r="GC91">
        <v>-0.765379221937631</v>
      </c>
      <c r="GD91">
        <v>-0.559524394015462</v>
      </c>
      <c r="GE91">
        <v>0.655025848946625</v>
      </c>
      <c r="GF91">
        <v>-0.769652922817984</v>
      </c>
      <c r="GG91">
        <v>-0.609204120377523</v>
      </c>
      <c r="GH91">
        <v>-0.897830094583694</v>
      </c>
      <c r="GI91">
        <v>-0.648234785363539</v>
      </c>
      <c r="GJ91">
        <v>-0.708988276294959</v>
      </c>
      <c r="GK91">
        <v>-0.769413466927158</v>
      </c>
      <c r="GL91">
        <v>-0.24898648948846</v>
      </c>
      <c r="GM91">
        <v>-0.396554099793626</v>
      </c>
      <c r="GN91">
        <v>0.180241974856794</v>
      </c>
      <c r="GO91">
        <v>-0.511925610271102</v>
      </c>
      <c r="GP91">
        <v>-0.594380305024696</v>
      </c>
      <c r="GQ91">
        <v>-0.345150698585634</v>
      </c>
      <c r="GR91">
        <v>-0.219824381977927</v>
      </c>
      <c r="GS91">
        <v>-0.483692391331278</v>
      </c>
      <c r="GT91">
        <v>-0.590871680169612</v>
      </c>
      <c r="GU91">
        <v>0.402235119645066</v>
      </c>
      <c r="GV91">
        <v>0.303695108274873</v>
      </c>
      <c r="GW91">
        <v>-0.777777062506089</v>
      </c>
      <c r="GX91">
        <v>-0.080807404626312</v>
      </c>
      <c r="GY91">
        <v>-0.199632157426854</v>
      </c>
      <c r="GZ91">
        <v>0.352651172764143</v>
      </c>
      <c r="HA91">
        <v>-0.835687938804447</v>
      </c>
      <c r="HB91">
        <v>-0.268815491184526</v>
      </c>
      <c r="HC91">
        <v>-0.558658212871153</v>
      </c>
      <c r="HD91">
        <v>-0.770308036293168</v>
      </c>
      <c r="HE91">
        <v>-0.232268600665419</v>
      </c>
      <c r="HF91">
        <v>-0.4551556889825</v>
      </c>
      <c r="HG91">
        <v>-0.740332411566865</v>
      </c>
      <c r="HH91">
        <v>-0.24487969836713</v>
      </c>
      <c r="HI91">
        <v>0.611148367116758</v>
      </c>
      <c r="HJ91">
        <v>-0.525147229037651</v>
      </c>
      <c r="HK91">
        <v>-0.248748911011646</v>
      </c>
      <c r="HL91">
        <v>-0.64475442760594</v>
      </c>
      <c r="HM91">
        <v>0.0773346938668744</v>
      </c>
      <c r="HN91">
        <v>-0.73803513185118</v>
      </c>
      <c r="HO91">
        <v>-0.575195502686715</v>
      </c>
      <c r="HP91">
        <v>-0.834490998906302</v>
      </c>
      <c r="HQ91">
        <v>-0.700126239655201</v>
      </c>
      <c r="HR91">
        <v>-0.389467843326329</v>
      </c>
      <c r="HS91">
        <v>-0.764989814157719</v>
      </c>
      <c r="HT91">
        <v>0.740446387370877</v>
      </c>
      <c r="HU91">
        <v>-0.853235149537256</v>
      </c>
      <c r="HV91">
        <v>-0.5357033448451</v>
      </c>
      <c r="HW91">
        <v>0.717113827730696</v>
      </c>
      <c r="HX91">
        <v>0.773432398563065</v>
      </c>
      <c r="HY91">
        <v>0.84724789651944</v>
      </c>
      <c r="HZ91">
        <v>0.300134319093173</v>
      </c>
      <c r="IA91">
        <v>-0.636745511560694</v>
      </c>
      <c r="IB91">
        <v>-0.618182483053696</v>
      </c>
      <c r="IC91">
        <v>-0.566194124472192</v>
      </c>
      <c r="ID91">
        <v>-0.40923857394962</v>
      </c>
      <c r="IE91">
        <v>-0.408561511936321</v>
      </c>
      <c r="IF91">
        <v>-0.429826178518717</v>
      </c>
      <c r="IG91">
        <v>-0.193278579349371</v>
      </c>
      <c r="IH91">
        <v>-0.489853144049888</v>
      </c>
      <c r="II91">
        <v>-0.700715951226731</v>
      </c>
      <c r="IJ91">
        <v>-0.433446166291989</v>
      </c>
      <c r="IK91">
        <v>0.472956515640075</v>
      </c>
      <c r="IL91">
        <v>-0.640247956792497</v>
      </c>
      <c r="IM91">
        <v>0.734830973359027</v>
      </c>
      <c r="IN91">
        <v>-0.306469469295526</v>
      </c>
      <c r="IO91">
        <v>-0.527918566080401</v>
      </c>
      <c r="IP91">
        <v>-0.433520601635695</v>
      </c>
      <c r="IQ91">
        <v>0.538263610115009</v>
      </c>
      <c r="IR91">
        <v>0.231791100208352</v>
      </c>
      <c r="IS91">
        <v>-0.878657747181396</v>
      </c>
      <c r="IT91">
        <v>-0.394076674906139</v>
      </c>
      <c r="IU91">
        <v>-0.52835981317342</v>
      </c>
      <c r="IV91">
        <v>-0.734674385855105</v>
      </c>
      <c r="IW91">
        <v>-0.943397147454537</v>
      </c>
      <c r="IX91">
        <v>-0.656919794955905</v>
      </c>
      <c r="IY91">
        <v>-0.691655592240572</v>
      </c>
      <c r="IZ91">
        <v>-0.742317994595767</v>
      </c>
      <c r="JA91">
        <v>-0.490511840954226</v>
      </c>
      <c r="JB91">
        <v>-0.536609284741633</v>
      </c>
      <c r="JC91">
        <v>-0.452351354655886</v>
      </c>
      <c r="JD91">
        <v>-0.178736192751025</v>
      </c>
      <c r="JE91">
        <v>-0.0395427503873357</v>
      </c>
      <c r="JF91">
        <v>-0.255333079803476</v>
      </c>
      <c r="JG91">
        <v>0.215180503666707</v>
      </c>
      <c r="JH91">
        <v>-0.0425782214813099</v>
      </c>
      <c r="JI91">
        <v>-0.288954011811765</v>
      </c>
      <c r="JJ91">
        <v>0.30841307906825</v>
      </c>
      <c r="JK91">
        <v>-0.453148957149768</v>
      </c>
      <c r="JL91">
        <v>-0.656165837824224</v>
      </c>
      <c r="JM91">
        <v>-0.215423744872498</v>
      </c>
      <c r="JN91">
        <v>-0.367722455173803</v>
      </c>
      <c r="JO91">
        <v>-0.706894712372734</v>
      </c>
      <c r="JP91">
        <v>-0.701324238139489</v>
      </c>
      <c r="JQ91">
        <v>0.147157770389854</v>
      </c>
      <c r="JR91">
        <v>0.0966224751156117</v>
      </c>
      <c r="JS91">
        <v>0.369974174490052</v>
      </c>
      <c r="JT91">
        <v>0.415802357561818</v>
      </c>
      <c r="JU91">
        <v>7</v>
      </c>
    </row>
    <row r="92" spans="9:281">
      <c r="I92" t="s">
        <v>103</v>
      </c>
      <c r="J92">
        <v>0.784645914571416</v>
      </c>
      <c r="K92">
        <v>-0.342565180548633</v>
      </c>
      <c r="L92">
        <v>-0.316505363263693</v>
      </c>
      <c r="M92">
        <v>-0.146844047461251</v>
      </c>
      <c r="N92">
        <v>1.01893615205914</v>
      </c>
      <c r="O92">
        <v>0.652854554089475</v>
      </c>
      <c r="P92">
        <v>-0.109901442942388</v>
      </c>
      <c r="Q92">
        <v>0.229113210372869</v>
      </c>
      <c r="R92">
        <v>-0.103750944816727</v>
      </c>
      <c r="S92">
        <v>0.258927931191563</v>
      </c>
      <c r="T92">
        <v>-0.468169291874098</v>
      </c>
      <c r="U92">
        <v>0.327323615082957</v>
      </c>
      <c r="V92">
        <v>1.13253154089324</v>
      </c>
      <c r="W92">
        <v>0.513046128609812</v>
      </c>
      <c r="X92">
        <v>0.357383305167098</v>
      </c>
      <c r="Y92">
        <v>2.06892643626821</v>
      </c>
      <c r="Z92">
        <v>1.62341908857391</v>
      </c>
      <c r="AA92">
        <v>-0.227796863128888</v>
      </c>
      <c r="AB92">
        <v>0.899387685583778</v>
      </c>
      <c r="AC92">
        <v>0.897523856986138</v>
      </c>
      <c r="AD92">
        <v>-1.28796300550907</v>
      </c>
      <c r="AE92">
        <v>-1.26180121286323</v>
      </c>
      <c r="AF92">
        <v>-3.09566701676496</v>
      </c>
      <c r="AG92">
        <v>-1.57765973633307</v>
      </c>
      <c r="AH92">
        <v>0.245456601005412</v>
      </c>
      <c r="AI92">
        <v>0.338586260782739</v>
      </c>
      <c r="AJ92">
        <v>-0.222821663612159</v>
      </c>
      <c r="AK92">
        <v>-0.818967158291918</v>
      </c>
      <c r="AL92">
        <v>1.41192021670892</v>
      </c>
      <c r="AM92">
        <v>-0.145891002789159</v>
      </c>
      <c r="AN92">
        <v>1.09830369245555</v>
      </c>
      <c r="AO92">
        <v>-0.254592662924001</v>
      </c>
      <c r="AP92">
        <v>1.51511143441554</v>
      </c>
      <c r="AQ92">
        <v>-1.34016273725721</v>
      </c>
      <c r="AR92">
        <v>0.46003616166601</v>
      </c>
      <c r="AS92">
        <v>0.683839022960869</v>
      </c>
      <c r="AT92">
        <v>0.0205373531227666</v>
      </c>
      <c r="AU92">
        <v>-1.78297140529845</v>
      </c>
      <c r="AV92">
        <v>-0.536983163703582</v>
      </c>
      <c r="AW92">
        <v>-0.708242948974282</v>
      </c>
      <c r="AX92">
        <v>-0.249177784002008</v>
      </c>
      <c r="AY92">
        <v>-1.16061113681426</v>
      </c>
      <c r="AZ92">
        <v>0.95148226394425</v>
      </c>
      <c r="BA92">
        <v>-1.53893358004855</v>
      </c>
      <c r="BB92">
        <v>-0.616996175626001</v>
      </c>
      <c r="BC92">
        <v>0.663151998703729</v>
      </c>
      <c r="BD92">
        <v>-1.33787822648972</v>
      </c>
      <c r="BE92">
        <v>2.50901870370433</v>
      </c>
      <c r="BF92">
        <v>-0.265072726772865</v>
      </c>
      <c r="BG92">
        <v>0.325720877744438</v>
      </c>
      <c r="BH92">
        <v>-0.423277066706035</v>
      </c>
      <c r="BI92">
        <v>0.394917566188539</v>
      </c>
      <c r="BJ92">
        <v>0.00310715645021486</v>
      </c>
      <c r="BK92">
        <v>-0.278994116694615</v>
      </c>
      <c r="BL92">
        <v>0.246361717194049</v>
      </c>
      <c r="BM92">
        <v>-0.397456459874014</v>
      </c>
      <c r="BN92">
        <v>-0.327155111510222</v>
      </c>
      <c r="BO92">
        <v>0.239079456314891</v>
      </c>
      <c r="BP92">
        <v>-1.29560453776684</v>
      </c>
      <c r="BQ92">
        <v>-0.436734134519403</v>
      </c>
      <c r="BR92">
        <v>-0.296934715276739</v>
      </c>
      <c r="BS92">
        <v>0.344332622128245</v>
      </c>
      <c r="BT92">
        <v>0.187657327957154</v>
      </c>
      <c r="BU92">
        <v>-0.606961406880765</v>
      </c>
      <c r="BV92">
        <v>-0.902069065545746</v>
      </c>
      <c r="BW92">
        <v>-0.593988015498371</v>
      </c>
      <c r="BX92">
        <v>0.310722155375064</v>
      </c>
      <c r="BY92">
        <v>0.227183880818267</v>
      </c>
      <c r="BZ92">
        <v>0.353061796813244</v>
      </c>
      <c r="CA92">
        <v>-0.163495617283549</v>
      </c>
      <c r="CB92">
        <v>0.796468375650511</v>
      </c>
      <c r="CC92">
        <v>-0.405183881830701</v>
      </c>
      <c r="CD92">
        <v>-0.382643267295742</v>
      </c>
      <c r="CE92">
        <v>-1.24677245289231</v>
      </c>
      <c r="CF92">
        <v>-1.18207418448503</v>
      </c>
      <c r="CG92">
        <v>0.518806775874778</v>
      </c>
      <c r="CH92">
        <v>-0.361734109761662</v>
      </c>
      <c r="CI92">
        <v>-1.51295969763385</v>
      </c>
      <c r="CJ92">
        <v>0.497970908155837</v>
      </c>
      <c r="CK92">
        <v>-0.0450611403192683</v>
      </c>
      <c r="CL92">
        <v>0.556014860870677</v>
      </c>
      <c r="CM92">
        <v>0.41292519649975</v>
      </c>
      <c r="CN92">
        <v>0.797554715867936</v>
      </c>
      <c r="CO92">
        <v>0.054292521101902</v>
      </c>
      <c r="CP92">
        <v>-0.201524295080399</v>
      </c>
      <c r="CQ92">
        <v>-0.0927354479024997</v>
      </c>
      <c r="CR92">
        <v>0.547785731137973</v>
      </c>
      <c r="CS92">
        <v>0.280053340473493</v>
      </c>
      <c r="CT92">
        <v>0.373434028533583</v>
      </c>
      <c r="CU92">
        <v>0.681605442123044</v>
      </c>
      <c r="CV92">
        <v>0.521710356070318</v>
      </c>
      <c r="CW92">
        <v>0.667118315620739</v>
      </c>
      <c r="CX92">
        <v>0.668601855372662</v>
      </c>
      <c r="CY92">
        <v>0.526848530222371</v>
      </c>
      <c r="CZ92">
        <v>-0.208498438533413</v>
      </c>
      <c r="DA92">
        <v>-0.129510923854932</v>
      </c>
      <c r="DB92">
        <v>-0.770676524923479</v>
      </c>
      <c r="DC92">
        <v>0.450487906100534</v>
      </c>
      <c r="DD92">
        <v>0.497846303542971</v>
      </c>
      <c r="DE92">
        <v>-1.58375831018646</v>
      </c>
      <c r="DF92">
        <v>1.079377563945</v>
      </c>
      <c r="DG92">
        <v>-0.320095029658664</v>
      </c>
      <c r="DH92">
        <v>-0.111848188238031</v>
      </c>
      <c r="DI92">
        <v>-0.237899624333969</v>
      </c>
      <c r="DJ92">
        <v>0.00530108868517031</v>
      </c>
      <c r="DK92">
        <v>-0.673496428778853</v>
      </c>
      <c r="DL92">
        <v>-0.120484055739543</v>
      </c>
      <c r="DM92">
        <v>0.271674674723786</v>
      </c>
      <c r="DN92">
        <v>-0.264560611895709</v>
      </c>
      <c r="DO92">
        <v>-2.41419636208291</v>
      </c>
      <c r="DP92">
        <v>-1.18700042777095</v>
      </c>
      <c r="DQ92">
        <v>-1.0481609977014</v>
      </c>
      <c r="DR92">
        <v>-2.38571391022855</v>
      </c>
      <c r="DS92">
        <v>-2.3588921993567</v>
      </c>
      <c r="DT92">
        <v>-1.28264372888837</v>
      </c>
      <c r="DU92">
        <v>2.19759305068032</v>
      </c>
      <c r="DV92">
        <v>-0.220678679670692</v>
      </c>
      <c r="DW92">
        <v>0.0482861193990474</v>
      </c>
      <c r="DX92">
        <v>-0.27241065359247</v>
      </c>
      <c r="DY92">
        <v>0.359685944536119</v>
      </c>
      <c r="DZ92">
        <v>-0.0269913078586217</v>
      </c>
      <c r="EA92">
        <v>0.189593919363131</v>
      </c>
      <c r="EB92">
        <v>0.212340588830485</v>
      </c>
      <c r="EC92">
        <v>-0.239696296081046</v>
      </c>
      <c r="ED92">
        <v>-1.55960725513429</v>
      </c>
      <c r="EE92">
        <v>-1.77905457672715</v>
      </c>
      <c r="EF92">
        <v>0.318854480289465</v>
      </c>
      <c r="EG92">
        <v>0.351124237033046</v>
      </c>
      <c r="EH92">
        <v>-0.94356392528801</v>
      </c>
      <c r="EI92">
        <v>-1.22856044308053</v>
      </c>
      <c r="EJ92">
        <v>0.758317501237855</v>
      </c>
      <c r="EK92">
        <v>-0.232250685234438</v>
      </c>
      <c r="EL92">
        <v>0.0281907241729784</v>
      </c>
      <c r="EM92">
        <v>0.0276717745052551</v>
      </c>
      <c r="EN92">
        <v>4.562509</v>
      </c>
      <c r="EQ92">
        <v>0.65611107434552</v>
      </c>
      <c r="ER92">
        <v>0.678267962888339</v>
      </c>
      <c r="ES92">
        <v>0.674211639728488</v>
      </c>
      <c r="ET92">
        <v>0.182691307288071</v>
      </c>
      <c r="EU92">
        <v>-0.726949929164771</v>
      </c>
      <c r="EV92">
        <v>-0.594059062839858</v>
      </c>
      <c r="EW92">
        <v>-0.742147247803278</v>
      </c>
      <c r="EX92">
        <v>-0.582198606595824</v>
      </c>
      <c r="EY92">
        <v>-0.347821408183093</v>
      </c>
      <c r="EZ92">
        <v>-0.564043804606221</v>
      </c>
      <c r="FA92">
        <v>0.643677731269141</v>
      </c>
      <c r="FB92">
        <v>0.471815891919539</v>
      </c>
      <c r="FC92">
        <v>0.479410766818407</v>
      </c>
      <c r="FD92">
        <v>0.496694755931861</v>
      </c>
      <c r="FE92">
        <v>0.474420362739743</v>
      </c>
      <c r="FF92">
        <v>0.481620966927551</v>
      </c>
      <c r="FG92">
        <v>0.86218343177475</v>
      </c>
      <c r="FH92">
        <v>-0.358365804697734</v>
      </c>
      <c r="FI92">
        <v>0.536258290209981</v>
      </c>
      <c r="FJ92">
        <v>0.736247269733464</v>
      </c>
      <c r="FK92">
        <v>-0.50792507384389</v>
      </c>
      <c r="FL92">
        <v>-0.709516090308431</v>
      </c>
      <c r="FM92">
        <v>-0.676800590284398</v>
      </c>
      <c r="FN92">
        <v>-0.685397325423572</v>
      </c>
      <c r="FO92">
        <v>-0.27450647228153</v>
      </c>
      <c r="FP92">
        <v>-0.0775902903788105</v>
      </c>
      <c r="FQ92">
        <v>-0.436428148305426</v>
      </c>
      <c r="FR92">
        <v>-0.335993988404994</v>
      </c>
      <c r="FS92">
        <v>0.70797040694193</v>
      </c>
      <c r="FT92">
        <v>-0.142141537365503</v>
      </c>
      <c r="FU92">
        <v>1.04435701176696</v>
      </c>
      <c r="FV92">
        <v>0.549530256342174</v>
      </c>
      <c r="FW92">
        <v>1.18361240108503</v>
      </c>
      <c r="FX92">
        <v>0.11431460479475</v>
      </c>
      <c r="FY92">
        <v>-0.0220152958341772</v>
      </c>
      <c r="FZ92">
        <v>0.886802630120524</v>
      </c>
      <c r="GA92">
        <v>0.196701719445416</v>
      </c>
      <c r="GB92">
        <v>-0.681966457656282</v>
      </c>
      <c r="GC92">
        <v>-0.765379221937631</v>
      </c>
      <c r="GD92">
        <v>-0.559524394015462</v>
      </c>
      <c r="GE92">
        <v>0.655025848946625</v>
      </c>
      <c r="GF92">
        <v>-0.769652922817984</v>
      </c>
      <c r="GG92">
        <v>-0.609204120377523</v>
      </c>
      <c r="GH92">
        <v>-0.897830094583694</v>
      </c>
      <c r="GI92">
        <v>-0.648234785363539</v>
      </c>
      <c r="GJ92">
        <v>-0.708988276294959</v>
      </c>
      <c r="GK92">
        <v>-0.769413466927158</v>
      </c>
      <c r="GL92">
        <v>-0.24898648948846</v>
      </c>
      <c r="GM92">
        <v>-0.396554099793626</v>
      </c>
      <c r="GN92">
        <v>0.180241974856794</v>
      </c>
      <c r="GO92">
        <v>-0.511925610271102</v>
      </c>
      <c r="GP92">
        <v>-0.594380305024696</v>
      </c>
      <c r="GQ92">
        <v>-0.345150698585634</v>
      </c>
      <c r="GR92">
        <v>-0.219824381977927</v>
      </c>
      <c r="GS92">
        <v>-0.483692391331278</v>
      </c>
      <c r="GT92">
        <v>-0.590871680169612</v>
      </c>
      <c r="GU92">
        <v>0.402235119645066</v>
      </c>
      <c r="GV92">
        <v>0.303695108274873</v>
      </c>
      <c r="GW92">
        <v>-0.777777062506089</v>
      </c>
      <c r="GX92">
        <v>-0.080807404626312</v>
      </c>
      <c r="GY92">
        <v>-0.199632157426854</v>
      </c>
      <c r="GZ92">
        <v>0.352651172764143</v>
      </c>
      <c r="HA92">
        <v>-0.835687938804447</v>
      </c>
      <c r="HB92">
        <v>-0.268815491184526</v>
      </c>
      <c r="HC92">
        <v>-0.558658212871153</v>
      </c>
      <c r="HD92">
        <v>-0.770308036293168</v>
      </c>
      <c r="HE92">
        <v>-0.232268600665419</v>
      </c>
      <c r="HF92">
        <v>-0.4551556889825</v>
      </c>
      <c r="HG92">
        <v>-0.740332411566865</v>
      </c>
      <c r="HH92">
        <v>-0.24487969836713</v>
      </c>
      <c r="HI92">
        <v>0.611148367116758</v>
      </c>
      <c r="HJ92">
        <v>-0.525147229037651</v>
      </c>
      <c r="HK92">
        <v>-0.248748911011646</v>
      </c>
      <c r="HL92">
        <v>-0.64475442760594</v>
      </c>
      <c r="HM92">
        <v>0.0773346938668744</v>
      </c>
      <c r="HN92">
        <v>-0.73803513185118</v>
      </c>
      <c r="HO92">
        <v>-0.575195502686715</v>
      </c>
      <c r="HP92">
        <v>-0.834490998906302</v>
      </c>
      <c r="HQ92">
        <v>-0.700126239655201</v>
      </c>
      <c r="HR92">
        <v>-0.389467843326329</v>
      </c>
      <c r="HS92">
        <v>-0.764989814157719</v>
      </c>
      <c r="HT92">
        <v>0.740446387370877</v>
      </c>
      <c r="HU92">
        <v>-0.853235149537256</v>
      </c>
      <c r="HV92">
        <v>-0.5357033448451</v>
      </c>
      <c r="HW92">
        <v>0.717113827730696</v>
      </c>
      <c r="HX92">
        <v>0.773432398563065</v>
      </c>
      <c r="HY92">
        <v>0.84724789651944</v>
      </c>
      <c r="HZ92">
        <v>0.300134319093173</v>
      </c>
      <c r="IA92">
        <v>-0.636745511560694</v>
      </c>
      <c r="IB92">
        <v>-0.618182483053696</v>
      </c>
      <c r="IC92">
        <v>-0.566194124472192</v>
      </c>
      <c r="ID92">
        <v>-0.40923857394962</v>
      </c>
      <c r="IE92">
        <v>-0.408561511936321</v>
      </c>
      <c r="IF92">
        <v>-0.429826178518717</v>
      </c>
      <c r="IG92">
        <v>-0.193278579349371</v>
      </c>
      <c r="IH92">
        <v>-0.489853144049888</v>
      </c>
      <c r="II92">
        <v>-0.700715951226731</v>
      </c>
      <c r="IJ92">
        <v>-0.433446166291989</v>
      </c>
      <c r="IK92">
        <v>0.472956515640075</v>
      </c>
      <c r="IL92">
        <v>-0.640247956792497</v>
      </c>
      <c r="IM92">
        <v>0.734830973359027</v>
      </c>
      <c r="IN92">
        <v>-0.306469469295526</v>
      </c>
      <c r="IO92">
        <v>-0.527918566080401</v>
      </c>
      <c r="IP92">
        <v>-0.433520601635695</v>
      </c>
      <c r="IQ92">
        <v>0.538263610115009</v>
      </c>
      <c r="IR92">
        <v>0.231791100208352</v>
      </c>
      <c r="IS92">
        <v>-0.878657747181396</v>
      </c>
      <c r="IT92">
        <v>-0.394076674906139</v>
      </c>
      <c r="IU92">
        <v>-0.52835981317342</v>
      </c>
      <c r="IV92">
        <v>-0.734674385855105</v>
      </c>
      <c r="IW92">
        <v>-0.943397147454537</v>
      </c>
      <c r="IX92">
        <v>-0.656919794955905</v>
      </c>
      <c r="IY92">
        <v>-0.691655592240572</v>
      </c>
      <c r="IZ92">
        <v>-0.742317994595767</v>
      </c>
      <c r="JA92">
        <v>-0.490511840954226</v>
      </c>
      <c r="JB92">
        <v>-0.536609284741633</v>
      </c>
      <c r="JC92">
        <v>-0.452351354655886</v>
      </c>
      <c r="JD92">
        <v>-0.178736192751025</v>
      </c>
      <c r="JE92">
        <v>-0.0395427503873357</v>
      </c>
      <c r="JF92">
        <v>-0.255333079803476</v>
      </c>
      <c r="JG92">
        <v>0.215180503666707</v>
      </c>
      <c r="JH92">
        <v>-0.0425782214813099</v>
      </c>
      <c r="JI92">
        <v>-0.288954011811765</v>
      </c>
      <c r="JJ92">
        <v>0.30841307906825</v>
      </c>
      <c r="JK92">
        <v>-0.453148957149768</v>
      </c>
      <c r="JL92">
        <v>-0.656165837824224</v>
      </c>
      <c r="JM92">
        <v>-0.215423744872498</v>
      </c>
      <c r="JN92">
        <v>-0.367722455173803</v>
      </c>
      <c r="JO92">
        <v>-0.706894712372734</v>
      </c>
      <c r="JP92">
        <v>-0.701324238139489</v>
      </c>
      <c r="JQ92">
        <v>0.147157770389854</v>
      </c>
      <c r="JR92">
        <v>0.0966224751156117</v>
      </c>
      <c r="JS92">
        <v>0.369974174490052</v>
      </c>
      <c r="JT92">
        <v>0.415802357561818</v>
      </c>
      <c r="JU92">
        <v>7</v>
      </c>
    </row>
    <row r="93" spans="9:281">
      <c r="I93" t="s">
        <v>104</v>
      </c>
      <c r="J93">
        <v>0.48607973173076</v>
      </c>
      <c r="K93">
        <v>-0.275789605517635</v>
      </c>
      <c r="L93">
        <v>-0.262046506952312</v>
      </c>
      <c r="M93">
        <v>-0.211605776862846</v>
      </c>
      <c r="N93">
        <v>0.72264023335664</v>
      </c>
      <c r="O93">
        <v>0.451689664330889</v>
      </c>
      <c r="P93">
        <v>-0.594245055588609</v>
      </c>
      <c r="Q93">
        <v>-0.227066815507609</v>
      </c>
      <c r="R93">
        <v>-0.523272854849796</v>
      </c>
      <c r="S93">
        <v>-0.374564236896344</v>
      </c>
      <c r="T93">
        <v>-0.474787375463657</v>
      </c>
      <c r="U93">
        <v>0.71502776849631</v>
      </c>
      <c r="V93">
        <v>1.3633287340517</v>
      </c>
      <c r="W93">
        <v>0.899486355812866</v>
      </c>
      <c r="X93">
        <v>0.74246818495202</v>
      </c>
      <c r="Y93">
        <v>2.01665294877968</v>
      </c>
      <c r="Z93">
        <v>1.60065799141875</v>
      </c>
      <c r="AA93">
        <v>-0.291339600991613</v>
      </c>
      <c r="AB93">
        <v>0.796373689137092</v>
      </c>
      <c r="AC93">
        <v>0.731131448627271</v>
      </c>
      <c r="AD93">
        <v>-1.60478894804486</v>
      </c>
      <c r="AE93">
        <v>-1.55855790696645</v>
      </c>
      <c r="AF93">
        <v>-2.72363536051474</v>
      </c>
      <c r="AG93">
        <v>-1.75822806757805</v>
      </c>
      <c r="AH93">
        <v>0.372510193697652</v>
      </c>
      <c r="AI93">
        <v>0.387436362727583</v>
      </c>
      <c r="AJ93">
        <v>-0.383282711590524</v>
      </c>
      <c r="AK93">
        <v>-0.908835196950023</v>
      </c>
      <c r="AL93">
        <v>0.971849384049707</v>
      </c>
      <c r="AM93">
        <v>-0.175058932423247</v>
      </c>
      <c r="AN93">
        <v>1.06404518624934</v>
      </c>
      <c r="AO93">
        <v>-0.245156683858237</v>
      </c>
      <c r="AP93">
        <v>1.72077333160656</v>
      </c>
      <c r="AQ93">
        <v>-1.51488571128379</v>
      </c>
      <c r="AR93">
        <v>0.848732108062833</v>
      </c>
      <c r="AS93">
        <v>0.197327519579751</v>
      </c>
      <c r="AT93">
        <v>0.0928304233860258</v>
      </c>
      <c r="AU93">
        <v>-1.75318018427498</v>
      </c>
      <c r="AV93">
        <v>0.206532686098332</v>
      </c>
      <c r="AW93">
        <v>-0.730600559826609</v>
      </c>
      <c r="AX93">
        <v>-0.129869895928925</v>
      </c>
      <c r="AY93">
        <v>-1.25164273156575</v>
      </c>
      <c r="AZ93">
        <v>0.685743178420243</v>
      </c>
      <c r="BA93">
        <v>-1.58456563227244</v>
      </c>
      <c r="BB93">
        <v>-0.660695137986064</v>
      </c>
      <c r="BC93">
        <v>0.189280381917877</v>
      </c>
      <c r="BD93">
        <v>-1.35099472307144</v>
      </c>
      <c r="BE93">
        <v>2.61783992005856</v>
      </c>
      <c r="BF93">
        <v>-0.234339282255037</v>
      </c>
      <c r="BG93">
        <v>-0.456352662981355</v>
      </c>
      <c r="BH93">
        <v>0.120243404457225</v>
      </c>
      <c r="BI93">
        <v>0.0970291665096326</v>
      </c>
      <c r="BJ93">
        <v>-0.0796889640760971</v>
      </c>
      <c r="BK93">
        <v>-0.277294576096263</v>
      </c>
      <c r="BL93">
        <v>0.201407626667763</v>
      </c>
      <c r="BM93">
        <v>-0.727338743449653</v>
      </c>
      <c r="BN93">
        <v>-0.0868855737816328</v>
      </c>
      <c r="BO93">
        <v>0.263822991547187</v>
      </c>
      <c r="BP93">
        <v>-1.58178115307184</v>
      </c>
      <c r="BQ93">
        <v>-0.452641753223984</v>
      </c>
      <c r="BR93">
        <v>-0.522319731449067</v>
      </c>
      <c r="BS93">
        <v>0.336420182292573</v>
      </c>
      <c r="BT93">
        <v>-0.029426740910932</v>
      </c>
      <c r="BU93">
        <v>-0.647317135418857</v>
      </c>
      <c r="BV93">
        <v>-1.25398058726114</v>
      </c>
      <c r="BW93">
        <v>-0.708493530744306</v>
      </c>
      <c r="BX93">
        <v>-0.000454627284035087</v>
      </c>
      <c r="BY93">
        <v>-0.0564676939730774</v>
      </c>
      <c r="BZ93">
        <v>0.15455796320895</v>
      </c>
      <c r="CA93">
        <v>-0.189419928272421</v>
      </c>
      <c r="CB93">
        <v>0.784226827333418</v>
      </c>
      <c r="CC93">
        <v>-0.594694635819748</v>
      </c>
      <c r="CD93">
        <v>-0.493162936303446</v>
      </c>
      <c r="CE93">
        <v>-1.25901139954395</v>
      </c>
      <c r="CF93">
        <v>-1.12905085512787</v>
      </c>
      <c r="CG93">
        <v>0.290629438157167</v>
      </c>
      <c r="CH93">
        <v>-0.356609257082535</v>
      </c>
      <c r="CI93">
        <v>-1.13593153487239</v>
      </c>
      <c r="CJ93">
        <v>-0.123663723764233</v>
      </c>
      <c r="CK93">
        <v>0.177706674815662</v>
      </c>
      <c r="CL93">
        <v>0.0787083953861551</v>
      </c>
      <c r="CM93">
        <v>-0.226478762920861</v>
      </c>
      <c r="CN93">
        <v>0.95707000525801</v>
      </c>
      <c r="CO93">
        <v>0.338896056046582</v>
      </c>
      <c r="CP93">
        <v>0.0342251122956839</v>
      </c>
      <c r="CQ93">
        <v>0.0715541584600725</v>
      </c>
      <c r="CR93">
        <v>0.985640186345596</v>
      </c>
      <c r="CS93">
        <v>0.217035701081882</v>
      </c>
      <c r="CT93">
        <v>0.220029308347695</v>
      </c>
      <c r="CU93">
        <v>0.664310423416903</v>
      </c>
      <c r="CV93">
        <v>0.549674192150302</v>
      </c>
      <c r="CW93">
        <v>0.473296030750638</v>
      </c>
      <c r="CX93">
        <v>0.475275299782549</v>
      </c>
      <c r="CY93">
        <v>0.366931658545523</v>
      </c>
      <c r="CZ93">
        <v>-0.340227094848983</v>
      </c>
      <c r="DA93">
        <v>-0.133230874095377</v>
      </c>
      <c r="DB93">
        <v>-0.810742443096434</v>
      </c>
      <c r="DC93">
        <v>0.315507544873453</v>
      </c>
      <c r="DD93">
        <v>0.382103423020111</v>
      </c>
      <c r="DE93">
        <v>-1.9320646605338</v>
      </c>
      <c r="DF93">
        <v>1.20219320267188</v>
      </c>
      <c r="DG93">
        <v>-0.442173831338421</v>
      </c>
      <c r="DH93">
        <v>-0.304444953151946</v>
      </c>
      <c r="DI93">
        <v>-0.418244761859912</v>
      </c>
      <c r="DJ93">
        <v>0.0559705860735226</v>
      </c>
      <c r="DK93">
        <v>-0.647498708345239</v>
      </c>
      <c r="DL93">
        <v>-0.541008836308325</v>
      </c>
      <c r="DM93">
        <v>0.108360607448146</v>
      </c>
      <c r="DN93">
        <v>-0.680777644379418</v>
      </c>
      <c r="DO93">
        <v>-2.58269127109739</v>
      </c>
      <c r="DP93">
        <v>-1.01331923797951</v>
      </c>
      <c r="DQ93">
        <v>-0.982357129957807</v>
      </c>
      <c r="DR93">
        <v>-2.53198604233971</v>
      </c>
      <c r="DS93">
        <v>-2.76506218272144</v>
      </c>
      <c r="DT93">
        <v>-1.31737751282501</v>
      </c>
      <c r="DU93">
        <v>1.95470159287675</v>
      </c>
      <c r="DV93">
        <v>-0.86348769034683</v>
      </c>
      <c r="DW93">
        <v>-0.0872741372002468</v>
      </c>
      <c r="DX93">
        <v>-0.363279227238082</v>
      </c>
      <c r="DY93">
        <v>0.293664425560788</v>
      </c>
      <c r="DZ93">
        <v>-0.252538546699992</v>
      </c>
      <c r="EA93">
        <v>0.0484061341799308</v>
      </c>
      <c r="EB93">
        <v>0.484777337910723</v>
      </c>
      <c r="EC93">
        <v>-0.405030522846652</v>
      </c>
      <c r="ED93">
        <v>-1.28796971942024</v>
      </c>
      <c r="EE93">
        <v>-1.29130122479033</v>
      </c>
      <c r="EF93">
        <v>0.37962388725195</v>
      </c>
      <c r="EG93">
        <v>0.835953974584612</v>
      </c>
      <c r="EH93">
        <v>-0.934128996215322</v>
      </c>
      <c r="EI93">
        <v>-1.61681386222839</v>
      </c>
      <c r="EJ93">
        <v>0.670214273435889</v>
      </c>
      <c r="EK93">
        <v>-0.182323174807474</v>
      </c>
      <c r="EL93">
        <v>0.250844382130368</v>
      </c>
      <c r="EM93">
        <v>0.250698019636114</v>
      </c>
      <c r="EN93">
        <v>4.91467799999999</v>
      </c>
      <c r="EQ93">
        <v>0.65611107434552</v>
      </c>
      <c r="ER93">
        <v>0.678267962888339</v>
      </c>
      <c r="ES93">
        <v>0.674211639728488</v>
      </c>
      <c r="ET93">
        <v>0.182691307288071</v>
      </c>
      <c r="EU93">
        <v>-0.726949929164771</v>
      </c>
      <c r="EV93">
        <v>-0.594059062839858</v>
      </c>
      <c r="EW93">
        <v>-0.742147247803278</v>
      </c>
      <c r="EX93">
        <v>-0.582198606595824</v>
      </c>
      <c r="EY93">
        <v>-0.347821408183093</v>
      </c>
      <c r="EZ93">
        <v>-0.564043804606221</v>
      </c>
      <c r="FA93">
        <v>0.643677731269141</v>
      </c>
      <c r="FB93">
        <v>0.471815891919539</v>
      </c>
      <c r="FC93">
        <v>0.479410766818407</v>
      </c>
      <c r="FD93">
        <v>0.496694755931861</v>
      </c>
      <c r="FE93">
        <v>0.474420362739743</v>
      </c>
      <c r="FF93">
        <v>0.481620966927551</v>
      </c>
      <c r="FG93">
        <v>0.86218343177475</v>
      </c>
      <c r="FH93">
        <v>-0.358365804697734</v>
      </c>
      <c r="FI93">
        <v>0.536258290209981</v>
      </c>
      <c r="FJ93">
        <v>0.736247269733464</v>
      </c>
      <c r="FK93">
        <v>-0.50792507384389</v>
      </c>
      <c r="FL93">
        <v>-0.709516090308431</v>
      </c>
      <c r="FM93">
        <v>-0.676800590284398</v>
      </c>
      <c r="FN93">
        <v>-0.685397325423572</v>
      </c>
      <c r="FO93">
        <v>-0.27450647228153</v>
      </c>
      <c r="FP93">
        <v>-0.0775902903788105</v>
      </c>
      <c r="FQ93">
        <v>-0.436428148305426</v>
      </c>
      <c r="FR93">
        <v>-0.335993988404994</v>
      </c>
      <c r="FS93">
        <v>0.70797040694193</v>
      </c>
      <c r="FT93">
        <v>-0.142141537365503</v>
      </c>
      <c r="FU93">
        <v>1.04435701176696</v>
      </c>
      <c r="FV93">
        <v>0.549530256342174</v>
      </c>
      <c r="FW93">
        <v>1.18361240108503</v>
      </c>
      <c r="FX93">
        <v>0.11431460479475</v>
      </c>
      <c r="FY93">
        <v>-0.0220152958341772</v>
      </c>
      <c r="FZ93">
        <v>0.886802630120524</v>
      </c>
      <c r="GA93">
        <v>0.196701719445416</v>
      </c>
      <c r="GB93">
        <v>-0.681966457656282</v>
      </c>
      <c r="GC93">
        <v>-0.765379221937631</v>
      </c>
      <c r="GD93">
        <v>-0.559524394015462</v>
      </c>
      <c r="GE93">
        <v>0.655025848946625</v>
      </c>
      <c r="GF93">
        <v>-0.769652922817984</v>
      </c>
      <c r="GG93">
        <v>-0.609204120377523</v>
      </c>
      <c r="GH93">
        <v>-0.897830094583694</v>
      </c>
      <c r="GI93">
        <v>-0.648234785363539</v>
      </c>
      <c r="GJ93">
        <v>-0.708988276294959</v>
      </c>
      <c r="GK93">
        <v>-0.769413466927158</v>
      </c>
      <c r="GL93">
        <v>-0.24898648948846</v>
      </c>
      <c r="GM93">
        <v>-0.396554099793626</v>
      </c>
      <c r="GN93">
        <v>0.180241974856794</v>
      </c>
      <c r="GO93">
        <v>-0.511925610271102</v>
      </c>
      <c r="GP93">
        <v>-0.594380305024696</v>
      </c>
      <c r="GQ93">
        <v>-0.345150698585634</v>
      </c>
      <c r="GR93">
        <v>-0.219824381977927</v>
      </c>
      <c r="GS93">
        <v>-0.483692391331278</v>
      </c>
      <c r="GT93">
        <v>-0.590871680169612</v>
      </c>
      <c r="GU93">
        <v>0.402235119645066</v>
      </c>
      <c r="GV93">
        <v>0.303695108274873</v>
      </c>
      <c r="GW93">
        <v>-0.777777062506089</v>
      </c>
      <c r="GX93">
        <v>-0.080807404626312</v>
      </c>
      <c r="GY93">
        <v>-0.199632157426854</v>
      </c>
      <c r="GZ93">
        <v>0.352651172764143</v>
      </c>
      <c r="HA93">
        <v>-0.835687938804447</v>
      </c>
      <c r="HB93">
        <v>-0.268815491184526</v>
      </c>
      <c r="HC93">
        <v>-0.558658212871153</v>
      </c>
      <c r="HD93">
        <v>-0.770308036293168</v>
      </c>
      <c r="HE93">
        <v>-0.232268600665419</v>
      </c>
      <c r="HF93">
        <v>-0.4551556889825</v>
      </c>
      <c r="HG93">
        <v>-0.740332411566865</v>
      </c>
      <c r="HH93">
        <v>-0.24487969836713</v>
      </c>
      <c r="HI93">
        <v>0.611148367116758</v>
      </c>
      <c r="HJ93">
        <v>-0.525147229037651</v>
      </c>
      <c r="HK93">
        <v>-0.248748911011646</v>
      </c>
      <c r="HL93">
        <v>-0.64475442760594</v>
      </c>
      <c r="HM93">
        <v>0.0773346938668744</v>
      </c>
      <c r="HN93">
        <v>-0.73803513185118</v>
      </c>
      <c r="HO93">
        <v>-0.575195502686715</v>
      </c>
      <c r="HP93">
        <v>-0.834490998906302</v>
      </c>
      <c r="HQ93">
        <v>-0.700126239655201</v>
      </c>
      <c r="HR93">
        <v>-0.389467843326329</v>
      </c>
      <c r="HS93">
        <v>-0.764989814157719</v>
      </c>
      <c r="HT93">
        <v>0.740446387370877</v>
      </c>
      <c r="HU93">
        <v>-0.853235149537256</v>
      </c>
      <c r="HV93">
        <v>-0.5357033448451</v>
      </c>
      <c r="HW93">
        <v>0.717113827730696</v>
      </c>
      <c r="HX93">
        <v>0.773432398563065</v>
      </c>
      <c r="HY93">
        <v>0.84724789651944</v>
      </c>
      <c r="HZ93">
        <v>0.300134319093173</v>
      </c>
      <c r="IA93">
        <v>-0.636745511560694</v>
      </c>
      <c r="IB93">
        <v>-0.618182483053696</v>
      </c>
      <c r="IC93">
        <v>-0.566194124472192</v>
      </c>
      <c r="ID93">
        <v>-0.40923857394962</v>
      </c>
      <c r="IE93">
        <v>-0.408561511936321</v>
      </c>
      <c r="IF93">
        <v>-0.429826178518717</v>
      </c>
      <c r="IG93">
        <v>-0.193278579349371</v>
      </c>
      <c r="IH93">
        <v>-0.489853144049888</v>
      </c>
      <c r="II93">
        <v>-0.700715951226731</v>
      </c>
      <c r="IJ93">
        <v>-0.433446166291989</v>
      </c>
      <c r="IK93">
        <v>0.472956515640075</v>
      </c>
      <c r="IL93">
        <v>-0.640247956792497</v>
      </c>
      <c r="IM93">
        <v>0.734830973359027</v>
      </c>
      <c r="IN93">
        <v>-0.306469469295526</v>
      </c>
      <c r="IO93">
        <v>-0.527918566080401</v>
      </c>
      <c r="IP93">
        <v>-0.433520601635695</v>
      </c>
      <c r="IQ93">
        <v>0.538263610115009</v>
      </c>
      <c r="IR93">
        <v>0.231791100208352</v>
      </c>
      <c r="IS93">
        <v>-0.878657747181396</v>
      </c>
      <c r="IT93">
        <v>-0.394076674906139</v>
      </c>
      <c r="IU93">
        <v>-0.52835981317342</v>
      </c>
      <c r="IV93">
        <v>-0.734674385855105</v>
      </c>
      <c r="IW93">
        <v>-0.943397147454537</v>
      </c>
      <c r="IX93">
        <v>-0.656919794955905</v>
      </c>
      <c r="IY93">
        <v>-0.691655592240572</v>
      </c>
      <c r="IZ93">
        <v>-0.742317994595767</v>
      </c>
      <c r="JA93">
        <v>-0.490511840954226</v>
      </c>
      <c r="JB93">
        <v>-0.536609284741633</v>
      </c>
      <c r="JC93">
        <v>-0.452351354655886</v>
      </c>
      <c r="JD93">
        <v>-0.178736192751025</v>
      </c>
      <c r="JE93">
        <v>-0.0395427503873357</v>
      </c>
      <c r="JF93">
        <v>-0.255333079803476</v>
      </c>
      <c r="JG93">
        <v>0.215180503666707</v>
      </c>
      <c r="JH93">
        <v>-0.0425782214813099</v>
      </c>
      <c r="JI93">
        <v>-0.288954011811765</v>
      </c>
      <c r="JJ93">
        <v>0.30841307906825</v>
      </c>
      <c r="JK93">
        <v>-0.453148957149768</v>
      </c>
      <c r="JL93">
        <v>-0.656165837824224</v>
      </c>
      <c r="JM93">
        <v>-0.215423744872498</v>
      </c>
      <c r="JN93">
        <v>-0.367722455173803</v>
      </c>
      <c r="JO93">
        <v>-0.706894712372734</v>
      </c>
      <c r="JP93">
        <v>-0.701324238139489</v>
      </c>
      <c r="JQ93">
        <v>0.147157770389854</v>
      </c>
      <c r="JR93">
        <v>0.0966224751156117</v>
      </c>
      <c r="JS93">
        <v>0.369974174490052</v>
      </c>
      <c r="JT93">
        <v>0.415802357561818</v>
      </c>
      <c r="JU93">
        <v>7</v>
      </c>
    </row>
    <row r="94" spans="9:281">
      <c r="I94" t="s">
        <v>105</v>
      </c>
      <c r="J94">
        <v>0.0474082248496877</v>
      </c>
      <c r="K94">
        <v>-0.140487548456624</v>
      </c>
      <c r="L94">
        <v>-0.129555285132046</v>
      </c>
      <c r="M94">
        <v>-0.241584429759972</v>
      </c>
      <c r="N94">
        <v>0.462607927285569</v>
      </c>
      <c r="O94">
        <v>0.0372478782609311</v>
      </c>
      <c r="P94">
        <v>-0.540037541398033</v>
      </c>
      <c r="Q94">
        <v>-0.623405486298065</v>
      </c>
      <c r="R94">
        <v>-0.722235508218063</v>
      </c>
      <c r="S94">
        <v>-0.678962577888274</v>
      </c>
      <c r="T94">
        <v>-0.69697239060848</v>
      </c>
      <c r="U94">
        <v>0.896522411739429</v>
      </c>
      <c r="V94">
        <v>1.27720045581814</v>
      </c>
      <c r="W94">
        <v>1.05417391627051</v>
      </c>
      <c r="X94">
        <v>0.920401047684484</v>
      </c>
      <c r="Y94">
        <v>1.37631001318576</v>
      </c>
      <c r="Z94">
        <v>0.946041328338704</v>
      </c>
      <c r="AA94">
        <v>-0.22831502517399</v>
      </c>
      <c r="AB94">
        <v>0.76284891777078</v>
      </c>
      <c r="AC94">
        <v>0.567888172142572</v>
      </c>
      <c r="AD94">
        <v>-1.71855983411612</v>
      </c>
      <c r="AE94">
        <v>-1.54286965858058</v>
      </c>
      <c r="AF94">
        <v>-2.20964476776561</v>
      </c>
      <c r="AG94">
        <v>-1.66711194682578</v>
      </c>
      <c r="AH94">
        <v>0.460513292321386</v>
      </c>
      <c r="AI94">
        <v>0.356005027652761</v>
      </c>
      <c r="AJ94">
        <v>-0.36458840809354</v>
      </c>
      <c r="AK94">
        <v>-0.911446863114145</v>
      </c>
      <c r="AL94">
        <v>0.517346222869407</v>
      </c>
      <c r="AM94">
        <v>-0.24083294384093</v>
      </c>
      <c r="AN94">
        <v>1.03355655405488</v>
      </c>
      <c r="AO94">
        <v>-0.111794726221275</v>
      </c>
      <c r="AP94">
        <v>1.93409399349144</v>
      </c>
      <c r="AQ94">
        <v>-1.2287252441688</v>
      </c>
      <c r="AR94">
        <v>1.1148977247305</v>
      </c>
      <c r="AS94">
        <v>-0.291454929683735</v>
      </c>
      <c r="AT94">
        <v>0.374335823119572</v>
      </c>
      <c r="AU94">
        <v>-1.2239788490571</v>
      </c>
      <c r="AV94">
        <v>0.658772203239983</v>
      </c>
      <c r="AW94">
        <v>-0.719739106195225</v>
      </c>
      <c r="AX94">
        <v>0.0171459951051366</v>
      </c>
      <c r="AY94">
        <v>-1.34593270256476</v>
      </c>
      <c r="AZ94">
        <v>0.358210056018207</v>
      </c>
      <c r="BA94">
        <v>-1.6144505398601</v>
      </c>
      <c r="BB94">
        <v>-0.681062311441438</v>
      </c>
      <c r="BC94">
        <v>-0.238514177971103</v>
      </c>
      <c r="BD94">
        <v>-1.33942187528272</v>
      </c>
      <c r="BE94">
        <v>2.23881372478079</v>
      </c>
      <c r="BF94">
        <v>-0.225049827082169</v>
      </c>
      <c r="BG94">
        <v>-0.962204088638843</v>
      </c>
      <c r="BH94">
        <v>0.900355122613638</v>
      </c>
      <c r="BI94">
        <v>-0.193813714364765</v>
      </c>
      <c r="BJ94">
        <v>-0.204805025728942</v>
      </c>
      <c r="BK94">
        <v>-0.24323058270078</v>
      </c>
      <c r="BL94">
        <v>0.273121036118948</v>
      </c>
      <c r="BM94">
        <v>-1.09058763092653</v>
      </c>
      <c r="BN94">
        <v>0.162890290646791</v>
      </c>
      <c r="BO94">
        <v>0.22139536331729</v>
      </c>
      <c r="BP94">
        <v>-1.6692383673468</v>
      </c>
      <c r="BQ94">
        <v>-0.4752039668381</v>
      </c>
      <c r="BR94">
        <v>-0.728738214800072</v>
      </c>
      <c r="BS94">
        <v>0.41696708551929</v>
      </c>
      <c r="BT94">
        <v>-0.156148456488449</v>
      </c>
      <c r="BU94">
        <v>-0.659024610049238</v>
      </c>
      <c r="BV94">
        <v>-1.39529017017289</v>
      </c>
      <c r="BW94">
        <v>-0.825866272459133</v>
      </c>
      <c r="BX94">
        <v>-0.33357522039473</v>
      </c>
      <c r="BY94">
        <v>-0.362822130471258</v>
      </c>
      <c r="BZ94">
        <v>-0.228352848036636</v>
      </c>
      <c r="CA94">
        <v>-0.256964161228736</v>
      </c>
      <c r="CB94">
        <v>0.712315778055093</v>
      </c>
      <c r="CC94">
        <v>-0.76767526391708</v>
      </c>
      <c r="CD94">
        <v>-0.580297996625993</v>
      </c>
      <c r="CE94">
        <v>-1.01397301216947</v>
      </c>
      <c r="CF94">
        <v>-1.00744640255855</v>
      </c>
      <c r="CG94">
        <v>-0.149521098827886</v>
      </c>
      <c r="CH94">
        <v>0.0109585201241858</v>
      </c>
      <c r="CI94">
        <v>-0.534948950186179</v>
      </c>
      <c r="CJ94">
        <v>-0.574333711602657</v>
      </c>
      <c r="CK94">
        <v>0.305410360566344</v>
      </c>
      <c r="CL94">
        <v>-0.449311510106244</v>
      </c>
      <c r="CM94">
        <v>-0.706229773890899</v>
      </c>
      <c r="CN94">
        <v>0.748192636125298</v>
      </c>
      <c r="CO94">
        <v>0.679599478347881</v>
      </c>
      <c r="CP94">
        <v>0.137227622875725</v>
      </c>
      <c r="CQ94">
        <v>0.0529774227001481</v>
      </c>
      <c r="CR94">
        <v>1.14652148377321</v>
      </c>
      <c r="CS94">
        <v>0.0858284600819323</v>
      </c>
      <c r="CT94">
        <v>0.0614731092723817</v>
      </c>
      <c r="CU94">
        <v>0.601553881898918</v>
      </c>
      <c r="CV94">
        <v>0.536758589489498</v>
      </c>
      <c r="CW94">
        <v>0.323921361822899</v>
      </c>
      <c r="CX94">
        <v>0.326042028828012</v>
      </c>
      <c r="CY94">
        <v>0.23342375673092</v>
      </c>
      <c r="CZ94">
        <v>-0.350519844107475</v>
      </c>
      <c r="DA94">
        <v>-0.0676400582653364</v>
      </c>
      <c r="DB94">
        <v>-0.688053933945441</v>
      </c>
      <c r="DC94">
        <v>0.20417058698709</v>
      </c>
      <c r="DD94">
        <v>0.280694601596959</v>
      </c>
      <c r="DE94">
        <v>-1.63513955277623</v>
      </c>
      <c r="DF94">
        <v>1.2875366194733</v>
      </c>
      <c r="DG94">
        <v>-0.728500116653237</v>
      </c>
      <c r="DH94">
        <v>-0.558603931579829</v>
      </c>
      <c r="DI94">
        <v>-0.542929610207332</v>
      </c>
      <c r="DJ94">
        <v>0.0337367329865521</v>
      </c>
      <c r="DK94">
        <v>-0.590082942970466</v>
      </c>
      <c r="DL94">
        <v>-0.902565728437598</v>
      </c>
      <c r="DM94">
        <v>-0.00559987611823798</v>
      </c>
      <c r="DN94">
        <v>-1.01360419443468</v>
      </c>
      <c r="DO94">
        <v>-2.19535823323037</v>
      </c>
      <c r="DP94">
        <v>-0.46866913483266</v>
      </c>
      <c r="DQ94">
        <v>-0.742649960234863</v>
      </c>
      <c r="DR94">
        <v>-2.1591817056836</v>
      </c>
      <c r="DS94">
        <v>-2.64270744901135</v>
      </c>
      <c r="DT94">
        <v>-0.896525876966912</v>
      </c>
      <c r="DU94">
        <v>1.18337694471589</v>
      </c>
      <c r="DV94">
        <v>-1.55681078715413</v>
      </c>
      <c r="DW94">
        <v>-0.194192943975827</v>
      </c>
      <c r="DX94">
        <v>-0.41007276778166</v>
      </c>
      <c r="DY94">
        <v>0.218739897709339</v>
      </c>
      <c r="DZ94">
        <v>-0.357003622201596</v>
      </c>
      <c r="EA94">
        <v>-0.0448792113373016</v>
      </c>
      <c r="EB94">
        <v>0.719526929281246</v>
      </c>
      <c r="EC94">
        <v>-0.628819037375957</v>
      </c>
      <c r="ED94">
        <v>-0.491753898986307</v>
      </c>
      <c r="EE94">
        <v>-0.22814583252919</v>
      </c>
      <c r="EF94">
        <v>0.51760438736629</v>
      </c>
      <c r="EG94">
        <v>1.21069287271915</v>
      </c>
      <c r="EH94">
        <v>-0.918303825514075</v>
      </c>
      <c r="EI94">
        <v>-1.39779302665058</v>
      </c>
      <c r="EJ94">
        <v>0.498235856469388</v>
      </c>
      <c r="EK94">
        <v>-0.130361930683487</v>
      </c>
      <c r="EL94">
        <v>0.469314642041859</v>
      </c>
      <c r="EM94">
        <v>0.472245886720257</v>
      </c>
      <c r="EN94">
        <v>5.23404299999999</v>
      </c>
      <c r="EQ94">
        <v>0.65611107434552</v>
      </c>
      <c r="ER94">
        <v>0.678267962888339</v>
      </c>
      <c r="ES94">
        <v>0.674211639728488</v>
      </c>
      <c r="ET94">
        <v>0.182691307288071</v>
      </c>
      <c r="EU94">
        <v>-0.726949929164771</v>
      </c>
      <c r="EV94">
        <v>-0.594059062839858</v>
      </c>
      <c r="EW94">
        <v>-0.742147247803278</v>
      </c>
      <c r="EX94">
        <v>-0.582198606595824</v>
      </c>
      <c r="EY94">
        <v>-0.347821408183093</v>
      </c>
      <c r="EZ94">
        <v>-0.564043804606221</v>
      </c>
      <c r="FA94">
        <v>0.643677731269141</v>
      </c>
      <c r="FB94">
        <v>0.471815891919539</v>
      </c>
      <c r="FC94">
        <v>0.479410766818407</v>
      </c>
      <c r="FD94">
        <v>0.496694755931861</v>
      </c>
      <c r="FE94">
        <v>0.474420362739743</v>
      </c>
      <c r="FF94">
        <v>0.481620966927551</v>
      </c>
      <c r="FG94">
        <v>0.86218343177475</v>
      </c>
      <c r="FH94">
        <v>-0.358365804697734</v>
      </c>
      <c r="FI94">
        <v>0.536258290209981</v>
      </c>
      <c r="FJ94">
        <v>0.736247269733464</v>
      </c>
      <c r="FK94">
        <v>-0.50792507384389</v>
      </c>
      <c r="FL94">
        <v>-0.709516090308431</v>
      </c>
      <c r="FM94">
        <v>-0.676800590284398</v>
      </c>
      <c r="FN94">
        <v>-0.685397325423572</v>
      </c>
      <c r="FO94">
        <v>-0.27450647228153</v>
      </c>
      <c r="FP94">
        <v>-0.0775902903788105</v>
      </c>
      <c r="FQ94">
        <v>-0.436428148305426</v>
      </c>
      <c r="FR94">
        <v>-0.335993988404994</v>
      </c>
      <c r="FS94">
        <v>0.70797040694193</v>
      </c>
      <c r="FT94">
        <v>-0.142141537365503</v>
      </c>
      <c r="FU94">
        <v>1.04435701176696</v>
      </c>
      <c r="FV94">
        <v>0.549530256342174</v>
      </c>
      <c r="FW94">
        <v>1.18361240108503</v>
      </c>
      <c r="FX94">
        <v>0.11431460479475</v>
      </c>
      <c r="FY94">
        <v>-0.0220152958341772</v>
      </c>
      <c r="FZ94">
        <v>0.886802630120524</v>
      </c>
      <c r="GA94">
        <v>0.196701719445416</v>
      </c>
      <c r="GB94">
        <v>-0.681966457656282</v>
      </c>
      <c r="GC94">
        <v>-0.765379221937631</v>
      </c>
      <c r="GD94">
        <v>-0.559524394015462</v>
      </c>
      <c r="GE94">
        <v>0.655025848946625</v>
      </c>
      <c r="GF94">
        <v>-0.769652922817984</v>
      </c>
      <c r="GG94">
        <v>-0.609204120377523</v>
      </c>
      <c r="GH94">
        <v>-0.897830094583694</v>
      </c>
      <c r="GI94">
        <v>-0.648234785363539</v>
      </c>
      <c r="GJ94">
        <v>-0.708988276294959</v>
      </c>
      <c r="GK94">
        <v>-0.769413466927158</v>
      </c>
      <c r="GL94">
        <v>-0.24898648948846</v>
      </c>
      <c r="GM94">
        <v>-0.396554099793626</v>
      </c>
      <c r="GN94">
        <v>0.180241974856794</v>
      </c>
      <c r="GO94">
        <v>-0.511925610271102</v>
      </c>
      <c r="GP94">
        <v>-0.594380305024696</v>
      </c>
      <c r="GQ94">
        <v>-0.345150698585634</v>
      </c>
      <c r="GR94">
        <v>-0.219824381977927</v>
      </c>
      <c r="GS94">
        <v>-0.483692391331278</v>
      </c>
      <c r="GT94">
        <v>-0.590871680169612</v>
      </c>
      <c r="GU94">
        <v>0.402235119645066</v>
      </c>
      <c r="GV94">
        <v>0.303695108274873</v>
      </c>
      <c r="GW94">
        <v>-0.777777062506089</v>
      </c>
      <c r="GX94">
        <v>-0.080807404626312</v>
      </c>
      <c r="GY94">
        <v>-0.199632157426854</v>
      </c>
      <c r="GZ94">
        <v>0.352651172764143</v>
      </c>
      <c r="HA94">
        <v>-0.835687938804447</v>
      </c>
      <c r="HB94">
        <v>-0.268815491184526</v>
      </c>
      <c r="HC94">
        <v>-0.558658212871153</v>
      </c>
      <c r="HD94">
        <v>-0.770308036293168</v>
      </c>
      <c r="HE94">
        <v>-0.232268600665419</v>
      </c>
      <c r="HF94">
        <v>-0.4551556889825</v>
      </c>
      <c r="HG94">
        <v>-0.740332411566865</v>
      </c>
      <c r="HH94">
        <v>-0.24487969836713</v>
      </c>
      <c r="HI94">
        <v>0.611148367116758</v>
      </c>
      <c r="HJ94">
        <v>-0.525147229037651</v>
      </c>
      <c r="HK94">
        <v>-0.248748911011646</v>
      </c>
      <c r="HL94">
        <v>-0.64475442760594</v>
      </c>
      <c r="HM94">
        <v>0.0773346938668744</v>
      </c>
      <c r="HN94">
        <v>-0.73803513185118</v>
      </c>
      <c r="HO94">
        <v>-0.575195502686715</v>
      </c>
      <c r="HP94">
        <v>-0.834490998906302</v>
      </c>
      <c r="HQ94">
        <v>-0.700126239655201</v>
      </c>
      <c r="HR94">
        <v>-0.389467843326329</v>
      </c>
      <c r="HS94">
        <v>-0.764989814157719</v>
      </c>
      <c r="HT94">
        <v>0.740446387370877</v>
      </c>
      <c r="HU94">
        <v>-0.853235149537256</v>
      </c>
      <c r="HV94">
        <v>-0.5357033448451</v>
      </c>
      <c r="HW94">
        <v>0.717113827730696</v>
      </c>
      <c r="HX94">
        <v>0.773432398563065</v>
      </c>
      <c r="HY94">
        <v>0.84724789651944</v>
      </c>
      <c r="HZ94">
        <v>0.300134319093173</v>
      </c>
      <c r="IA94">
        <v>-0.636745511560694</v>
      </c>
      <c r="IB94">
        <v>-0.618182483053696</v>
      </c>
      <c r="IC94">
        <v>-0.566194124472192</v>
      </c>
      <c r="ID94">
        <v>-0.40923857394962</v>
      </c>
      <c r="IE94">
        <v>-0.408561511936321</v>
      </c>
      <c r="IF94">
        <v>-0.429826178518717</v>
      </c>
      <c r="IG94">
        <v>-0.193278579349371</v>
      </c>
      <c r="IH94">
        <v>-0.489853144049888</v>
      </c>
      <c r="II94">
        <v>-0.700715951226731</v>
      </c>
      <c r="IJ94">
        <v>-0.433446166291989</v>
      </c>
      <c r="IK94">
        <v>0.472956515640075</v>
      </c>
      <c r="IL94">
        <v>-0.640247956792497</v>
      </c>
      <c r="IM94">
        <v>0.734830973359027</v>
      </c>
      <c r="IN94">
        <v>-0.306469469295526</v>
      </c>
      <c r="IO94">
        <v>-0.527918566080401</v>
      </c>
      <c r="IP94">
        <v>-0.433520601635695</v>
      </c>
      <c r="IQ94">
        <v>0.538263610115009</v>
      </c>
      <c r="IR94">
        <v>0.231791100208352</v>
      </c>
      <c r="IS94">
        <v>-0.878657747181396</v>
      </c>
      <c r="IT94">
        <v>-0.394076674906139</v>
      </c>
      <c r="IU94">
        <v>-0.52835981317342</v>
      </c>
      <c r="IV94">
        <v>-0.734674385855105</v>
      </c>
      <c r="IW94">
        <v>-0.943397147454537</v>
      </c>
      <c r="IX94">
        <v>-0.656919794955905</v>
      </c>
      <c r="IY94">
        <v>-0.691655592240572</v>
      </c>
      <c r="IZ94">
        <v>-0.742317994595767</v>
      </c>
      <c r="JA94">
        <v>-0.490511840954226</v>
      </c>
      <c r="JB94">
        <v>-0.536609284741633</v>
      </c>
      <c r="JC94">
        <v>-0.452351354655886</v>
      </c>
      <c r="JD94">
        <v>-0.178736192751025</v>
      </c>
      <c r="JE94">
        <v>-0.0395427503873357</v>
      </c>
      <c r="JF94">
        <v>-0.255333079803476</v>
      </c>
      <c r="JG94">
        <v>0.215180503666707</v>
      </c>
      <c r="JH94">
        <v>-0.0425782214813099</v>
      </c>
      <c r="JI94">
        <v>-0.288954011811765</v>
      </c>
      <c r="JJ94">
        <v>0.30841307906825</v>
      </c>
      <c r="JK94">
        <v>-0.453148957149768</v>
      </c>
      <c r="JL94">
        <v>-0.656165837824224</v>
      </c>
      <c r="JM94">
        <v>-0.215423744872498</v>
      </c>
      <c r="JN94">
        <v>-0.367722455173803</v>
      </c>
      <c r="JO94">
        <v>-0.706894712372734</v>
      </c>
      <c r="JP94">
        <v>-0.701324238139489</v>
      </c>
      <c r="JQ94">
        <v>0.147157770389854</v>
      </c>
      <c r="JR94">
        <v>0.0966224751156117</v>
      </c>
      <c r="JS94">
        <v>0.369974174490052</v>
      </c>
      <c r="JT94">
        <v>0.415802357561818</v>
      </c>
      <c r="JU94">
        <v>7</v>
      </c>
    </row>
    <row r="95" spans="9:281">
      <c r="I95" t="s">
        <v>106</v>
      </c>
      <c r="J95">
        <v>-0.179282404001183</v>
      </c>
      <c r="K95">
        <v>0.176420727814043</v>
      </c>
      <c r="L95">
        <v>0.154827711053307</v>
      </c>
      <c r="M95">
        <v>-0.230382328595702</v>
      </c>
      <c r="N95">
        <v>0.265017633818763</v>
      </c>
      <c r="O95">
        <v>-0.418545968136264</v>
      </c>
      <c r="P95">
        <v>-0.086563020961614</v>
      </c>
      <c r="Q95">
        <v>-0.926983556497776</v>
      </c>
      <c r="R95">
        <v>-0.953811304425082</v>
      </c>
      <c r="S95">
        <v>-1.06211281221152</v>
      </c>
      <c r="T95">
        <v>-0.516087378772673</v>
      </c>
      <c r="U95">
        <v>0.699444638926475</v>
      </c>
      <c r="V95">
        <v>0.792227271227611</v>
      </c>
      <c r="W95">
        <v>0.826594163339971</v>
      </c>
      <c r="X95">
        <v>0.703407104327242</v>
      </c>
      <c r="Y95">
        <v>0.502279031078704</v>
      </c>
      <c r="Z95">
        <v>0.176730674088126</v>
      </c>
      <c r="AA95">
        <v>0.00102973765643873</v>
      </c>
      <c r="AB95">
        <v>0.818121728729173</v>
      </c>
      <c r="AC95">
        <v>0.450443481747286</v>
      </c>
      <c r="AD95">
        <v>-1.50380004315127</v>
      </c>
      <c r="AE95">
        <v>-1.13189299378766</v>
      </c>
      <c r="AF95">
        <v>-1.68303302731315</v>
      </c>
      <c r="AG95">
        <v>-1.29046660315768</v>
      </c>
      <c r="AH95">
        <v>0.51525856702799</v>
      </c>
      <c r="AI95">
        <v>0.179969704466476</v>
      </c>
      <c r="AJ95">
        <v>-0.275007673917056</v>
      </c>
      <c r="AK95">
        <v>-0.844494418691181</v>
      </c>
      <c r="AL95">
        <v>0.147425251996256</v>
      </c>
      <c r="AM95">
        <v>-0.316489246101063</v>
      </c>
      <c r="AN95">
        <v>1.0159958785286</v>
      </c>
      <c r="AO95">
        <v>-0.35971222668147</v>
      </c>
      <c r="AP95">
        <v>2.14637235165348</v>
      </c>
      <c r="AQ95">
        <v>-0.730015834026051</v>
      </c>
      <c r="AR95">
        <v>0.42578992795151</v>
      </c>
      <c r="AS95">
        <v>-0.663819631932286</v>
      </c>
      <c r="AT95">
        <v>0.793122005749471</v>
      </c>
      <c r="AU95">
        <v>-0.314839237393215</v>
      </c>
      <c r="AV95">
        <v>0.732691122811043</v>
      </c>
      <c r="AW95">
        <v>-0.680846810813528</v>
      </c>
      <c r="AX95">
        <v>0.135540342493996</v>
      </c>
      <c r="AY95">
        <v>-1.45559659866179</v>
      </c>
      <c r="AZ95">
        <v>0.0145110164259489</v>
      </c>
      <c r="BA95">
        <v>-1.61150389944127</v>
      </c>
      <c r="BB95">
        <v>-0.663448072875914</v>
      </c>
      <c r="BC95">
        <v>-0.555399142837798</v>
      </c>
      <c r="BD95">
        <v>-1.29410724410491</v>
      </c>
      <c r="BE95">
        <v>1.80708934269173</v>
      </c>
      <c r="BF95">
        <v>-0.258043174409361</v>
      </c>
      <c r="BG95">
        <v>-1.16276797769093</v>
      </c>
      <c r="BH95">
        <v>1.31710741415009</v>
      </c>
      <c r="BI95">
        <v>-0.41988800686713</v>
      </c>
      <c r="BJ95">
        <v>-0.368925458374385</v>
      </c>
      <c r="BK95">
        <v>-0.227116653787174</v>
      </c>
      <c r="BL95">
        <v>0.388747247952192</v>
      </c>
      <c r="BM95">
        <v>-1.3626078764417</v>
      </c>
      <c r="BN95">
        <v>0.368044196553963</v>
      </c>
      <c r="BO95">
        <v>0.0500228917556916</v>
      </c>
      <c r="BP95">
        <v>-1.55591547049202</v>
      </c>
      <c r="BQ95">
        <v>-0.41815680984336</v>
      </c>
      <c r="BR95">
        <v>-0.893326661116319</v>
      </c>
      <c r="BS95">
        <v>0.415859468718177</v>
      </c>
      <c r="BT95">
        <v>-0.252892118996532</v>
      </c>
      <c r="BU95">
        <v>-0.562808831979138</v>
      </c>
      <c r="BV95">
        <v>-1.25425599822818</v>
      </c>
      <c r="BW95">
        <v>-0.930941624116375</v>
      </c>
      <c r="BX95">
        <v>-0.552217005696282</v>
      </c>
      <c r="BY95">
        <v>-0.56963102703769</v>
      </c>
      <c r="BZ95">
        <v>-0.624015098803418</v>
      </c>
      <c r="CA95">
        <v>-0.339441341201845</v>
      </c>
      <c r="CB95">
        <v>0.603708469064298</v>
      </c>
      <c r="CC95">
        <v>-0.933379219646587</v>
      </c>
      <c r="CD95">
        <v>-0.630539650707189</v>
      </c>
      <c r="CE95">
        <v>-0.54948270664645</v>
      </c>
      <c r="CF95">
        <v>-0.832404726701304</v>
      </c>
      <c r="CG95">
        <v>-0.604329234591067</v>
      </c>
      <c r="CH95">
        <v>0.181258306773691</v>
      </c>
      <c r="CI95">
        <v>0.148929200351417</v>
      </c>
      <c r="CJ95">
        <v>-0.899387502293009</v>
      </c>
      <c r="CK95">
        <v>0.627486446399023</v>
      </c>
      <c r="CL95">
        <v>-0.740239984973976</v>
      </c>
      <c r="CM95">
        <v>-0.860958190442912</v>
      </c>
      <c r="CN95">
        <v>0.5640303654886</v>
      </c>
      <c r="CO95">
        <v>0.883106235798033</v>
      </c>
      <c r="CP95">
        <v>0.0850445601258051</v>
      </c>
      <c r="CQ95">
        <v>-0.116977932814474</v>
      </c>
      <c r="CR95">
        <v>1.1803971638995</v>
      </c>
      <c r="CS95">
        <v>-0.0707498239626975</v>
      </c>
      <c r="CT95">
        <v>-0.109024893520369</v>
      </c>
      <c r="CU95">
        <v>0.534315054979363</v>
      </c>
      <c r="CV95">
        <v>0.499017633707205</v>
      </c>
      <c r="CW95">
        <v>0.22822140776593</v>
      </c>
      <c r="CX95">
        <v>0.229678926564049</v>
      </c>
      <c r="CY95">
        <v>0.141649793664197</v>
      </c>
      <c r="CZ95">
        <v>-0.248869282410889</v>
      </c>
      <c r="DA95">
        <v>0.0229426311306269</v>
      </c>
      <c r="DB95">
        <v>-0.433289396132441</v>
      </c>
      <c r="DC95">
        <v>0.128210847880197</v>
      </c>
      <c r="DD95">
        <v>0.208470615400336</v>
      </c>
      <c r="DE95">
        <v>-0.962327089839772</v>
      </c>
      <c r="DF95">
        <v>1.26556210882475</v>
      </c>
      <c r="DG95">
        <v>-0.912622645858966</v>
      </c>
      <c r="DH95">
        <v>-0.768779939533424</v>
      </c>
      <c r="DI95">
        <v>-0.485327820259567</v>
      </c>
      <c r="DJ95">
        <v>-0.104610881594174</v>
      </c>
      <c r="DK95">
        <v>-0.522079235636417</v>
      </c>
      <c r="DL95">
        <v>-1.09152230369297</v>
      </c>
      <c r="DM95">
        <v>-0.0704715634928825</v>
      </c>
      <c r="DN95">
        <v>-1.12756716021155</v>
      </c>
      <c r="DO95">
        <v>-1.48397934988737</v>
      </c>
      <c r="DP95">
        <v>0.228266771848683</v>
      </c>
      <c r="DQ95">
        <v>-0.463108341364924</v>
      </c>
      <c r="DR95">
        <v>-1.50214579974085</v>
      </c>
      <c r="DS95">
        <v>-2.04864392093153</v>
      </c>
      <c r="DT95">
        <v>-0.273588304587807</v>
      </c>
      <c r="DU95">
        <v>0.345122809791801</v>
      </c>
      <c r="DV95">
        <v>-1.92315264605035</v>
      </c>
      <c r="DW95">
        <v>-0.262859455984497</v>
      </c>
      <c r="DX95">
        <v>-0.404679790557962</v>
      </c>
      <c r="DY95">
        <v>0.143225291071908</v>
      </c>
      <c r="DZ95">
        <v>-0.218370511906299</v>
      </c>
      <c r="EA95">
        <v>-0.0903005956080086</v>
      </c>
      <c r="EB95">
        <v>0.930795755435499</v>
      </c>
      <c r="EC95">
        <v>-0.863956996309585</v>
      </c>
      <c r="ED95">
        <v>0.502168613248808</v>
      </c>
      <c r="EE95">
        <v>0.86433350560596</v>
      </c>
      <c r="EF95">
        <v>0.605729026478465</v>
      </c>
      <c r="EG95">
        <v>1.33998086635093</v>
      </c>
      <c r="EH95">
        <v>-0.896708620342137</v>
      </c>
      <c r="EI95">
        <v>-0.807305917505896</v>
      </c>
      <c r="EJ95">
        <v>0.284642042810925</v>
      </c>
      <c r="EK95">
        <v>-0.0788814620215683</v>
      </c>
      <c r="EL95">
        <v>0.637434504861419</v>
      </c>
      <c r="EM95">
        <v>0.645087273362442</v>
      </c>
      <c r="EN95">
        <v>5.790665</v>
      </c>
      <c r="EQ95">
        <v>0.65611107434552</v>
      </c>
      <c r="ER95">
        <v>0.678267962888339</v>
      </c>
      <c r="ES95">
        <v>0.674211639728488</v>
      </c>
      <c r="ET95">
        <v>0.182691307288071</v>
      </c>
      <c r="EU95">
        <v>-0.726949929164771</v>
      </c>
      <c r="EV95">
        <v>-0.594059062839858</v>
      </c>
      <c r="EW95">
        <v>-0.742147247803278</v>
      </c>
      <c r="EX95">
        <v>-0.582198606595824</v>
      </c>
      <c r="EY95">
        <v>-0.347821408183093</v>
      </c>
      <c r="EZ95">
        <v>-0.564043804606221</v>
      </c>
      <c r="FA95">
        <v>0.643677731269141</v>
      </c>
      <c r="FB95">
        <v>0.471815891919539</v>
      </c>
      <c r="FC95">
        <v>0.479410766818407</v>
      </c>
      <c r="FD95">
        <v>0.496694755931861</v>
      </c>
      <c r="FE95">
        <v>0.474420362739743</v>
      </c>
      <c r="FF95">
        <v>0.481620966927551</v>
      </c>
      <c r="FG95">
        <v>0.86218343177475</v>
      </c>
      <c r="FH95">
        <v>-0.358365804697734</v>
      </c>
      <c r="FI95">
        <v>0.536258290209981</v>
      </c>
      <c r="FJ95">
        <v>0.736247269733464</v>
      </c>
      <c r="FK95">
        <v>-0.50792507384389</v>
      </c>
      <c r="FL95">
        <v>-0.709516090308431</v>
      </c>
      <c r="FM95">
        <v>-0.676800590284398</v>
      </c>
      <c r="FN95">
        <v>-0.685397325423572</v>
      </c>
      <c r="FO95">
        <v>-0.27450647228153</v>
      </c>
      <c r="FP95">
        <v>-0.0775902903788105</v>
      </c>
      <c r="FQ95">
        <v>-0.436428148305426</v>
      </c>
      <c r="FR95">
        <v>-0.335993988404994</v>
      </c>
      <c r="FS95">
        <v>0.70797040694193</v>
      </c>
      <c r="FT95">
        <v>-0.142141537365503</v>
      </c>
      <c r="FU95">
        <v>1.04435701176696</v>
      </c>
      <c r="FV95">
        <v>0.549530256342174</v>
      </c>
      <c r="FW95">
        <v>1.18361240108503</v>
      </c>
      <c r="FX95">
        <v>0.11431460479475</v>
      </c>
      <c r="FY95">
        <v>-0.0220152958341772</v>
      </c>
      <c r="FZ95">
        <v>0.886802630120524</v>
      </c>
      <c r="GA95">
        <v>0.196701719445416</v>
      </c>
      <c r="GB95">
        <v>-0.681966457656282</v>
      </c>
      <c r="GC95">
        <v>-0.765379221937631</v>
      </c>
      <c r="GD95">
        <v>-0.559524394015462</v>
      </c>
      <c r="GE95">
        <v>0.655025848946625</v>
      </c>
      <c r="GF95">
        <v>-0.769652922817984</v>
      </c>
      <c r="GG95">
        <v>-0.609204120377523</v>
      </c>
      <c r="GH95">
        <v>-0.897830094583694</v>
      </c>
      <c r="GI95">
        <v>-0.648234785363539</v>
      </c>
      <c r="GJ95">
        <v>-0.708988276294959</v>
      </c>
      <c r="GK95">
        <v>-0.769413466927158</v>
      </c>
      <c r="GL95">
        <v>-0.24898648948846</v>
      </c>
      <c r="GM95">
        <v>-0.396554099793626</v>
      </c>
      <c r="GN95">
        <v>0.180241974856794</v>
      </c>
      <c r="GO95">
        <v>-0.511925610271102</v>
      </c>
      <c r="GP95">
        <v>-0.594380305024696</v>
      </c>
      <c r="GQ95">
        <v>-0.345150698585634</v>
      </c>
      <c r="GR95">
        <v>-0.219824381977927</v>
      </c>
      <c r="GS95">
        <v>-0.483692391331278</v>
      </c>
      <c r="GT95">
        <v>-0.590871680169612</v>
      </c>
      <c r="GU95">
        <v>0.402235119645066</v>
      </c>
      <c r="GV95">
        <v>0.303695108274873</v>
      </c>
      <c r="GW95">
        <v>-0.777777062506089</v>
      </c>
      <c r="GX95">
        <v>-0.080807404626312</v>
      </c>
      <c r="GY95">
        <v>-0.199632157426854</v>
      </c>
      <c r="GZ95">
        <v>0.352651172764143</v>
      </c>
      <c r="HA95">
        <v>-0.835687938804447</v>
      </c>
      <c r="HB95">
        <v>-0.268815491184526</v>
      </c>
      <c r="HC95">
        <v>-0.558658212871153</v>
      </c>
      <c r="HD95">
        <v>-0.770308036293168</v>
      </c>
      <c r="HE95">
        <v>-0.232268600665419</v>
      </c>
      <c r="HF95">
        <v>-0.4551556889825</v>
      </c>
      <c r="HG95">
        <v>-0.740332411566865</v>
      </c>
      <c r="HH95">
        <v>-0.24487969836713</v>
      </c>
      <c r="HI95">
        <v>0.611148367116758</v>
      </c>
      <c r="HJ95">
        <v>-0.525147229037651</v>
      </c>
      <c r="HK95">
        <v>-0.248748911011646</v>
      </c>
      <c r="HL95">
        <v>-0.64475442760594</v>
      </c>
      <c r="HM95">
        <v>0.0773346938668744</v>
      </c>
      <c r="HN95">
        <v>-0.73803513185118</v>
      </c>
      <c r="HO95">
        <v>-0.575195502686715</v>
      </c>
      <c r="HP95">
        <v>-0.834490998906302</v>
      </c>
      <c r="HQ95">
        <v>-0.700126239655201</v>
      </c>
      <c r="HR95">
        <v>-0.389467843326329</v>
      </c>
      <c r="HS95">
        <v>-0.764989814157719</v>
      </c>
      <c r="HT95">
        <v>0.740446387370877</v>
      </c>
      <c r="HU95">
        <v>-0.853235149537256</v>
      </c>
      <c r="HV95">
        <v>-0.5357033448451</v>
      </c>
      <c r="HW95">
        <v>0.717113827730696</v>
      </c>
      <c r="HX95">
        <v>0.773432398563065</v>
      </c>
      <c r="HY95">
        <v>0.84724789651944</v>
      </c>
      <c r="HZ95">
        <v>0.300134319093173</v>
      </c>
      <c r="IA95">
        <v>-0.636745511560694</v>
      </c>
      <c r="IB95">
        <v>-0.618182483053696</v>
      </c>
      <c r="IC95">
        <v>-0.566194124472192</v>
      </c>
      <c r="ID95">
        <v>-0.40923857394962</v>
      </c>
      <c r="IE95">
        <v>-0.408561511936321</v>
      </c>
      <c r="IF95">
        <v>-0.429826178518717</v>
      </c>
      <c r="IG95">
        <v>-0.193278579349371</v>
      </c>
      <c r="IH95">
        <v>-0.489853144049888</v>
      </c>
      <c r="II95">
        <v>-0.700715951226731</v>
      </c>
      <c r="IJ95">
        <v>-0.433446166291989</v>
      </c>
      <c r="IK95">
        <v>0.472956515640075</v>
      </c>
      <c r="IL95">
        <v>-0.640247956792497</v>
      </c>
      <c r="IM95">
        <v>0.734830973359027</v>
      </c>
      <c r="IN95">
        <v>-0.306469469295526</v>
      </c>
      <c r="IO95">
        <v>-0.527918566080401</v>
      </c>
      <c r="IP95">
        <v>-0.433520601635695</v>
      </c>
      <c r="IQ95">
        <v>0.538263610115009</v>
      </c>
      <c r="IR95">
        <v>0.231791100208352</v>
      </c>
      <c r="IS95">
        <v>-0.878657747181396</v>
      </c>
      <c r="IT95">
        <v>-0.394076674906139</v>
      </c>
      <c r="IU95">
        <v>-0.52835981317342</v>
      </c>
      <c r="IV95">
        <v>-0.734674385855105</v>
      </c>
      <c r="IW95">
        <v>-0.943397147454537</v>
      </c>
      <c r="IX95">
        <v>-0.656919794955905</v>
      </c>
      <c r="IY95">
        <v>-0.691655592240572</v>
      </c>
      <c r="IZ95">
        <v>-0.742317994595767</v>
      </c>
      <c r="JA95">
        <v>-0.490511840954226</v>
      </c>
      <c r="JB95">
        <v>-0.536609284741633</v>
      </c>
      <c r="JC95">
        <v>-0.452351354655886</v>
      </c>
      <c r="JD95">
        <v>-0.178736192751025</v>
      </c>
      <c r="JE95">
        <v>-0.0395427503873357</v>
      </c>
      <c r="JF95">
        <v>-0.255333079803476</v>
      </c>
      <c r="JG95">
        <v>0.215180503666707</v>
      </c>
      <c r="JH95">
        <v>-0.0425782214813099</v>
      </c>
      <c r="JI95">
        <v>-0.288954011811765</v>
      </c>
      <c r="JJ95">
        <v>0.30841307906825</v>
      </c>
      <c r="JK95">
        <v>-0.453148957149768</v>
      </c>
      <c r="JL95">
        <v>-0.656165837824224</v>
      </c>
      <c r="JM95">
        <v>-0.215423744872498</v>
      </c>
      <c r="JN95">
        <v>-0.367722455173803</v>
      </c>
      <c r="JO95">
        <v>-0.706894712372734</v>
      </c>
      <c r="JP95">
        <v>-0.701324238139489</v>
      </c>
      <c r="JQ95">
        <v>0.147157770389854</v>
      </c>
      <c r="JR95">
        <v>0.0966224751156117</v>
      </c>
      <c r="JS95">
        <v>0.369974174490052</v>
      </c>
      <c r="JT95">
        <v>0.415802357561818</v>
      </c>
      <c r="JU95">
        <v>7</v>
      </c>
    </row>
    <row r="96" spans="9:281">
      <c r="I96" t="s">
        <v>107</v>
      </c>
      <c r="J96">
        <v>-0.0861553803833538</v>
      </c>
      <c r="K96">
        <v>0.485840325157595</v>
      </c>
      <c r="L96">
        <v>0.427284142887274</v>
      </c>
      <c r="M96">
        <v>-0.171651860449339</v>
      </c>
      <c r="N96">
        <v>0.136613014086248</v>
      </c>
      <c r="O96">
        <v>-0.898088874208414</v>
      </c>
      <c r="P96">
        <v>0.25254030792751</v>
      </c>
      <c r="Q96">
        <v>-0.827384719608363</v>
      </c>
      <c r="R96">
        <v>-1.08557952261765</v>
      </c>
      <c r="S96">
        <v>-0.840395455827337</v>
      </c>
      <c r="T96">
        <v>-0.465244556544375</v>
      </c>
      <c r="U96">
        <v>0.552965184522839</v>
      </c>
      <c r="V96">
        <v>0.352838665407849</v>
      </c>
      <c r="W96">
        <v>0.646523137261683</v>
      </c>
      <c r="X96">
        <v>0.52197867103959</v>
      </c>
      <c r="Y96">
        <v>-0.293303387473182</v>
      </c>
      <c r="Z96">
        <v>-0.394929483440206</v>
      </c>
      <c r="AA96">
        <v>0.20781917659144</v>
      </c>
      <c r="AB96">
        <v>0.918727733472672</v>
      </c>
      <c r="AC96">
        <v>0.366639096397136</v>
      </c>
      <c r="AD96">
        <v>-1.19111829951819</v>
      </c>
      <c r="AE96">
        <v>-0.650983418608855</v>
      </c>
      <c r="AF96">
        <v>-1.3139122621995</v>
      </c>
      <c r="AG96">
        <v>-0.84876866453826</v>
      </c>
      <c r="AH96">
        <v>0.510152773189032</v>
      </c>
      <c r="AI96">
        <v>-0.0874332643934835</v>
      </c>
      <c r="AJ96">
        <v>-0.0827666322590854</v>
      </c>
      <c r="AK96">
        <v>-0.700002927870168</v>
      </c>
      <c r="AL96">
        <v>0.0703773051823386</v>
      </c>
      <c r="AM96">
        <v>-0.390681043375885</v>
      </c>
      <c r="AN96">
        <v>1.01697655176238</v>
      </c>
      <c r="AO96">
        <v>-0.400014710970007</v>
      </c>
      <c r="AP96">
        <v>2.24342281081064</v>
      </c>
      <c r="AQ96">
        <v>0.116971317897307</v>
      </c>
      <c r="AR96">
        <v>0.470856159475243</v>
      </c>
      <c r="AS96">
        <v>-0.826389345561898</v>
      </c>
      <c r="AT96">
        <v>1.12575415163671</v>
      </c>
      <c r="AU96">
        <v>0.598822261366001</v>
      </c>
      <c r="AV96">
        <v>0.750354276088683</v>
      </c>
      <c r="AW96">
        <v>-0.636131991773811</v>
      </c>
      <c r="AX96">
        <v>0.149059338865315</v>
      </c>
      <c r="AY96">
        <v>-1.52412997657946</v>
      </c>
      <c r="AZ96">
        <v>-0.308918310467973</v>
      </c>
      <c r="BA96">
        <v>-1.54708349823491</v>
      </c>
      <c r="BB96">
        <v>-0.62298140116711</v>
      </c>
      <c r="BC96">
        <v>-0.805386045208709</v>
      </c>
      <c r="BD96">
        <v>-1.21779494286922</v>
      </c>
      <c r="BE96">
        <v>1.32501518847319</v>
      </c>
      <c r="BF96">
        <v>-0.350141814257223</v>
      </c>
      <c r="BG96">
        <v>-1.00225389752885</v>
      </c>
      <c r="BH96">
        <v>1.14447022593173</v>
      </c>
      <c r="BI96">
        <v>-0.546482771928842</v>
      </c>
      <c r="BJ96">
        <v>-0.543257490781978</v>
      </c>
      <c r="BK96">
        <v>-0.250323095175044</v>
      </c>
      <c r="BL96">
        <v>0.488100379654839</v>
      </c>
      <c r="BM96">
        <v>-1.46454856045009</v>
      </c>
      <c r="BN96">
        <v>0.431189417474376</v>
      </c>
      <c r="BO96">
        <v>-0.185151982334452</v>
      </c>
      <c r="BP96">
        <v>-1.20944793947387</v>
      </c>
      <c r="BQ96">
        <v>-0.117242675813287</v>
      </c>
      <c r="BR96">
        <v>-0.974643514686198</v>
      </c>
      <c r="BS96">
        <v>0.46782848424128</v>
      </c>
      <c r="BT96">
        <v>-0.339258463544998</v>
      </c>
      <c r="BU96">
        <v>-0.354926357703159</v>
      </c>
      <c r="BV96">
        <v>-0.863750398956211</v>
      </c>
      <c r="BW96">
        <v>-1.00253273003704</v>
      </c>
      <c r="BX96">
        <v>-0.665049366382897</v>
      </c>
      <c r="BY96">
        <v>-0.685732364472818</v>
      </c>
      <c r="BZ96">
        <v>-0.927041848800853</v>
      </c>
      <c r="CA96">
        <v>-0.411097513471165</v>
      </c>
      <c r="CB96">
        <v>0.475977489259717</v>
      </c>
      <c r="CC96">
        <v>-1.0891726795478</v>
      </c>
      <c r="CD96">
        <v>-0.639166219546151</v>
      </c>
      <c r="CE96">
        <v>0.0803229796147245</v>
      </c>
      <c r="CF96">
        <v>-0.61024062027612</v>
      </c>
      <c r="CG96">
        <v>-0.952654179439747</v>
      </c>
      <c r="CH96">
        <v>-0.109358358888523</v>
      </c>
      <c r="CI96">
        <v>0.888536030426384</v>
      </c>
      <c r="CJ96">
        <v>-1.21641121475949</v>
      </c>
      <c r="CK96">
        <v>0.589439618015711</v>
      </c>
      <c r="CL96">
        <v>-0.899865868892335</v>
      </c>
      <c r="CM96">
        <v>-0.737116768967302</v>
      </c>
      <c r="CN96">
        <v>0.5526435930374</v>
      </c>
      <c r="CO96">
        <v>0.998422200687005</v>
      </c>
      <c r="CP96">
        <v>0.152742712247107</v>
      </c>
      <c r="CQ96">
        <v>-0.392239351165178</v>
      </c>
      <c r="CR96">
        <v>1.21696797692411</v>
      </c>
      <c r="CS96">
        <v>-0.25585783614042</v>
      </c>
      <c r="CT96">
        <v>-0.228294992086859</v>
      </c>
      <c r="CU96">
        <v>0.512695638575328</v>
      </c>
      <c r="CV96">
        <v>0.437254369561512</v>
      </c>
      <c r="CW96">
        <v>0.180010302496402</v>
      </c>
      <c r="CX96">
        <v>0.180642095900836</v>
      </c>
      <c r="CY96">
        <v>0.091316975731813</v>
      </c>
      <c r="CZ96">
        <v>-0.107064116217596</v>
      </c>
      <c r="DA96">
        <v>0.0867670817413766</v>
      </c>
      <c r="DB96">
        <v>-0.175690163048003</v>
      </c>
      <c r="DC96">
        <v>0.0783869739934513</v>
      </c>
      <c r="DD96">
        <v>0.165351001402829</v>
      </c>
      <c r="DE96">
        <v>-0.293225577087939</v>
      </c>
      <c r="DF96">
        <v>1.08364269218445</v>
      </c>
      <c r="DG96">
        <v>-0.86603312189108</v>
      </c>
      <c r="DH96">
        <v>-0.771061513722574</v>
      </c>
      <c r="DI96">
        <v>-0.437138380172931</v>
      </c>
      <c r="DJ96">
        <v>-0.405297236716054</v>
      </c>
      <c r="DK96">
        <v>-0.474511477780123</v>
      </c>
      <c r="DL96">
        <v>-1.12454802795491</v>
      </c>
      <c r="DM96">
        <v>-0.0875297999055233</v>
      </c>
      <c r="DN96">
        <v>-1.13204498833174</v>
      </c>
      <c r="DO96">
        <v>-0.917773772482665</v>
      </c>
      <c r="DP96">
        <v>0.507741729434738</v>
      </c>
      <c r="DQ96">
        <v>-0.255473394297386</v>
      </c>
      <c r="DR96">
        <v>-0.936009070742967</v>
      </c>
      <c r="DS96">
        <v>-1.32480526653729</v>
      </c>
      <c r="DT96">
        <v>0.291600440896974</v>
      </c>
      <c r="DU96">
        <v>-0.190909573769059</v>
      </c>
      <c r="DV96">
        <v>-1.73900019035973</v>
      </c>
      <c r="DW96">
        <v>-0.295012266291558</v>
      </c>
      <c r="DX96">
        <v>-0.351611103525656</v>
      </c>
      <c r="DY96">
        <v>0.0762198570194489</v>
      </c>
      <c r="DZ96">
        <v>0.149905238529535</v>
      </c>
      <c r="EA96">
        <v>-0.0986966811057938</v>
      </c>
      <c r="EB96">
        <v>1.06655481832355</v>
      </c>
      <c r="EC96">
        <v>-0.996256067359519</v>
      </c>
      <c r="ED96">
        <v>1.47538753540687</v>
      </c>
      <c r="EE96">
        <v>1.75455301329214</v>
      </c>
      <c r="EF96">
        <v>0.618515589439818</v>
      </c>
      <c r="EG96">
        <v>1.32505963868779</v>
      </c>
      <c r="EH96">
        <v>-0.871813273219465</v>
      </c>
      <c r="EI96">
        <v>-0.144848294722408</v>
      </c>
      <c r="EJ96">
        <v>0.125639058268687</v>
      </c>
      <c r="EK96">
        <v>-0.0298512614932369</v>
      </c>
      <c r="EL96">
        <v>0.653207912568736</v>
      </c>
      <c r="EM96">
        <v>0.663567013655375</v>
      </c>
      <c r="EN96">
        <v>5.71113599999999</v>
      </c>
      <c r="EQ96">
        <v>0.65611107434552</v>
      </c>
      <c r="ER96">
        <v>0.678267962888339</v>
      </c>
      <c r="ES96">
        <v>0.674211639728488</v>
      </c>
      <c r="ET96">
        <v>0.182691307288071</v>
      </c>
      <c r="EU96">
        <v>-0.726949929164771</v>
      </c>
      <c r="EV96">
        <v>-0.594059062839858</v>
      </c>
      <c r="EW96">
        <v>-0.742147247803278</v>
      </c>
      <c r="EX96">
        <v>-0.582198606595824</v>
      </c>
      <c r="EY96">
        <v>-0.347821408183093</v>
      </c>
      <c r="EZ96">
        <v>-0.564043804606221</v>
      </c>
      <c r="FA96">
        <v>0.643677731269141</v>
      </c>
      <c r="FB96">
        <v>0.471815891919539</v>
      </c>
      <c r="FC96">
        <v>0.479410766818407</v>
      </c>
      <c r="FD96">
        <v>0.496694755931861</v>
      </c>
      <c r="FE96">
        <v>0.474420362739743</v>
      </c>
      <c r="FF96">
        <v>0.481620966927551</v>
      </c>
      <c r="FG96">
        <v>0.86218343177475</v>
      </c>
      <c r="FH96">
        <v>-0.358365804697734</v>
      </c>
      <c r="FI96">
        <v>0.536258290209981</v>
      </c>
      <c r="FJ96">
        <v>0.736247269733464</v>
      </c>
      <c r="FK96">
        <v>-0.50792507384389</v>
      </c>
      <c r="FL96">
        <v>-0.709516090308431</v>
      </c>
      <c r="FM96">
        <v>-0.676800590284398</v>
      </c>
      <c r="FN96">
        <v>-0.685397325423572</v>
      </c>
      <c r="FO96">
        <v>-0.27450647228153</v>
      </c>
      <c r="FP96">
        <v>-0.0775902903788105</v>
      </c>
      <c r="FQ96">
        <v>-0.436428148305426</v>
      </c>
      <c r="FR96">
        <v>-0.335993988404994</v>
      </c>
      <c r="FS96">
        <v>0.70797040694193</v>
      </c>
      <c r="FT96">
        <v>-0.142141537365503</v>
      </c>
      <c r="FU96">
        <v>1.04435701176696</v>
      </c>
      <c r="FV96">
        <v>0.549530256342174</v>
      </c>
      <c r="FW96">
        <v>1.18361240108503</v>
      </c>
      <c r="FX96">
        <v>0.11431460479475</v>
      </c>
      <c r="FY96">
        <v>-0.0220152958341772</v>
      </c>
      <c r="FZ96">
        <v>0.886802630120524</v>
      </c>
      <c r="GA96">
        <v>0.196701719445416</v>
      </c>
      <c r="GB96">
        <v>-0.681966457656282</v>
      </c>
      <c r="GC96">
        <v>-0.765379221937631</v>
      </c>
      <c r="GD96">
        <v>-0.559524394015462</v>
      </c>
      <c r="GE96">
        <v>0.655025848946625</v>
      </c>
      <c r="GF96">
        <v>-0.769652922817984</v>
      </c>
      <c r="GG96">
        <v>-0.609204120377523</v>
      </c>
      <c r="GH96">
        <v>-0.897830094583694</v>
      </c>
      <c r="GI96">
        <v>-0.648234785363539</v>
      </c>
      <c r="GJ96">
        <v>-0.708988276294959</v>
      </c>
      <c r="GK96">
        <v>-0.769413466927158</v>
      </c>
      <c r="GL96">
        <v>-0.24898648948846</v>
      </c>
      <c r="GM96">
        <v>-0.396554099793626</v>
      </c>
      <c r="GN96">
        <v>0.180241974856794</v>
      </c>
      <c r="GO96">
        <v>-0.511925610271102</v>
      </c>
      <c r="GP96">
        <v>-0.594380305024696</v>
      </c>
      <c r="GQ96">
        <v>-0.345150698585634</v>
      </c>
      <c r="GR96">
        <v>-0.219824381977927</v>
      </c>
      <c r="GS96">
        <v>-0.483692391331278</v>
      </c>
      <c r="GT96">
        <v>-0.590871680169612</v>
      </c>
      <c r="GU96">
        <v>0.402235119645066</v>
      </c>
      <c r="GV96">
        <v>0.303695108274873</v>
      </c>
      <c r="GW96">
        <v>-0.777777062506089</v>
      </c>
      <c r="GX96">
        <v>-0.080807404626312</v>
      </c>
      <c r="GY96">
        <v>-0.199632157426854</v>
      </c>
      <c r="GZ96">
        <v>0.352651172764143</v>
      </c>
      <c r="HA96">
        <v>-0.835687938804447</v>
      </c>
      <c r="HB96">
        <v>-0.268815491184526</v>
      </c>
      <c r="HC96">
        <v>-0.558658212871153</v>
      </c>
      <c r="HD96">
        <v>-0.770308036293168</v>
      </c>
      <c r="HE96">
        <v>-0.232268600665419</v>
      </c>
      <c r="HF96">
        <v>-0.4551556889825</v>
      </c>
      <c r="HG96">
        <v>-0.740332411566865</v>
      </c>
      <c r="HH96">
        <v>-0.24487969836713</v>
      </c>
      <c r="HI96">
        <v>0.611148367116758</v>
      </c>
      <c r="HJ96">
        <v>-0.525147229037651</v>
      </c>
      <c r="HK96">
        <v>-0.248748911011646</v>
      </c>
      <c r="HL96">
        <v>-0.64475442760594</v>
      </c>
      <c r="HM96">
        <v>0.0773346938668744</v>
      </c>
      <c r="HN96">
        <v>-0.73803513185118</v>
      </c>
      <c r="HO96">
        <v>-0.575195502686715</v>
      </c>
      <c r="HP96">
        <v>-0.834490998906302</v>
      </c>
      <c r="HQ96">
        <v>-0.700126239655201</v>
      </c>
      <c r="HR96">
        <v>-0.389467843326329</v>
      </c>
      <c r="HS96">
        <v>-0.764989814157719</v>
      </c>
      <c r="HT96">
        <v>0.740446387370877</v>
      </c>
      <c r="HU96">
        <v>-0.853235149537256</v>
      </c>
      <c r="HV96">
        <v>-0.5357033448451</v>
      </c>
      <c r="HW96">
        <v>0.717113827730696</v>
      </c>
      <c r="HX96">
        <v>0.773432398563065</v>
      </c>
      <c r="HY96">
        <v>0.84724789651944</v>
      </c>
      <c r="HZ96">
        <v>0.300134319093173</v>
      </c>
      <c r="IA96">
        <v>-0.636745511560694</v>
      </c>
      <c r="IB96">
        <v>-0.618182483053696</v>
      </c>
      <c r="IC96">
        <v>-0.566194124472192</v>
      </c>
      <c r="ID96">
        <v>-0.40923857394962</v>
      </c>
      <c r="IE96">
        <v>-0.408561511936321</v>
      </c>
      <c r="IF96">
        <v>-0.429826178518717</v>
      </c>
      <c r="IG96">
        <v>-0.193278579349371</v>
      </c>
      <c r="IH96">
        <v>-0.489853144049888</v>
      </c>
      <c r="II96">
        <v>-0.700715951226731</v>
      </c>
      <c r="IJ96">
        <v>-0.433446166291989</v>
      </c>
      <c r="IK96">
        <v>0.472956515640075</v>
      </c>
      <c r="IL96">
        <v>-0.640247956792497</v>
      </c>
      <c r="IM96">
        <v>0.734830973359027</v>
      </c>
      <c r="IN96">
        <v>-0.306469469295526</v>
      </c>
      <c r="IO96">
        <v>-0.527918566080401</v>
      </c>
      <c r="IP96">
        <v>-0.433520601635695</v>
      </c>
      <c r="IQ96">
        <v>0.538263610115009</v>
      </c>
      <c r="IR96">
        <v>0.231791100208352</v>
      </c>
      <c r="IS96">
        <v>-0.878657747181396</v>
      </c>
      <c r="IT96">
        <v>-0.394076674906139</v>
      </c>
      <c r="IU96">
        <v>-0.52835981317342</v>
      </c>
      <c r="IV96">
        <v>-0.734674385855105</v>
      </c>
      <c r="IW96">
        <v>-0.943397147454537</v>
      </c>
      <c r="IX96">
        <v>-0.656919794955905</v>
      </c>
      <c r="IY96">
        <v>-0.691655592240572</v>
      </c>
      <c r="IZ96">
        <v>-0.742317994595767</v>
      </c>
      <c r="JA96">
        <v>-0.490511840954226</v>
      </c>
      <c r="JB96">
        <v>-0.536609284741633</v>
      </c>
      <c r="JC96">
        <v>-0.452351354655886</v>
      </c>
      <c r="JD96">
        <v>-0.178736192751025</v>
      </c>
      <c r="JE96">
        <v>-0.0395427503873357</v>
      </c>
      <c r="JF96">
        <v>-0.255333079803476</v>
      </c>
      <c r="JG96">
        <v>0.215180503666707</v>
      </c>
      <c r="JH96">
        <v>-0.0425782214813099</v>
      </c>
      <c r="JI96">
        <v>-0.288954011811765</v>
      </c>
      <c r="JJ96">
        <v>0.30841307906825</v>
      </c>
      <c r="JK96">
        <v>-0.453148957149768</v>
      </c>
      <c r="JL96">
        <v>-0.656165837824224</v>
      </c>
      <c r="JM96">
        <v>-0.215423744872498</v>
      </c>
      <c r="JN96">
        <v>-0.367722455173803</v>
      </c>
      <c r="JO96">
        <v>-0.706894712372734</v>
      </c>
      <c r="JP96">
        <v>-0.701324238139489</v>
      </c>
      <c r="JQ96">
        <v>0.147157770389854</v>
      </c>
      <c r="JR96">
        <v>0.0966224751156117</v>
      </c>
      <c r="JS96">
        <v>0.369974174490052</v>
      </c>
      <c r="JT96">
        <v>0.415802357561818</v>
      </c>
      <c r="JU96">
        <v>7</v>
      </c>
    </row>
    <row r="97" spans="9:281">
      <c r="I97" t="s">
        <v>108</v>
      </c>
      <c r="J97">
        <v>0.131736846728394</v>
      </c>
      <c r="K97">
        <v>0.65514503998484</v>
      </c>
      <c r="L97">
        <v>0.574825630512515</v>
      </c>
      <c r="M97">
        <v>-0.0602156871528368</v>
      </c>
      <c r="N97">
        <v>0.0306057672890968</v>
      </c>
      <c r="O97">
        <v>-1.34695119508501</v>
      </c>
      <c r="P97">
        <v>0.528262033422541</v>
      </c>
      <c r="Q97">
        <v>-0.460510037476684</v>
      </c>
      <c r="R97">
        <v>-1.14046741260094</v>
      </c>
      <c r="S97">
        <v>-0.301905415256916</v>
      </c>
      <c r="T97">
        <v>-0.807300595720588</v>
      </c>
      <c r="U97">
        <v>0.335551242630671</v>
      </c>
      <c r="V97">
        <v>-0.0366936483483693</v>
      </c>
      <c r="W97">
        <v>0.396216664585731</v>
      </c>
      <c r="X97">
        <v>0.301745214832504</v>
      </c>
      <c r="Y97">
        <v>-1.05703649793305</v>
      </c>
      <c r="Z97">
        <v>-1.07960279585605</v>
      </c>
      <c r="AA97">
        <v>0.344848635175575</v>
      </c>
      <c r="AB97">
        <v>1.01900510842793</v>
      </c>
      <c r="AC97">
        <v>0.307652789242826</v>
      </c>
      <c r="AD97">
        <v>-0.783001152905652</v>
      </c>
      <c r="AE97">
        <v>-0.187122077374998</v>
      </c>
      <c r="AF97">
        <v>-0.990585832314688</v>
      </c>
      <c r="AG97">
        <v>-0.419449556021299</v>
      </c>
      <c r="AH97">
        <v>0.43582940726087</v>
      </c>
      <c r="AI97">
        <v>-0.327460687798748</v>
      </c>
      <c r="AJ97">
        <v>0.149285114557111</v>
      </c>
      <c r="AK97">
        <v>-0.551346368016836</v>
      </c>
      <c r="AL97">
        <v>0.172408709489873</v>
      </c>
      <c r="AM97">
        <v>-0.45987290472499</v>
      </c>
      <c r="AN97">
        <v>1.02982944854188</v>
      </c>
      <c r="AO97">
        <v>-0.310900195021439</v>
      </c>
      <c r="AP97">
        <v>2.2751702201174</v>
      </c>
      <c r="AQ97">
        <v>1.09275058188386</v>
      </c>
      <c r="AR97">
        <v>0.648583616554097</v>
      </c>
      <c r="AS97">
        <v>-0.766100096648433</v>
      </c>
      <c r="AT97">
        <v>1.27183828599375</v>
      </c>
      <c r="AU97">
        <v>1.3371859060087</v>
      </c>
      <c r="AV97">
        <v>1.07793097941479</v>
      </c>
      <c r="AW97">
        <v>-0.599037999636241</v>
      </c>
      <c r="AX97">
        <v>0.0593268101651588</v>
      </c>
      <c r="AY97">
        <v>-1.58026788451076</v>
      </c>
      <c r="AZ97">
        <v>-0.641150611059813</v>
      </c>
      <c r="BA97">
        <v>-1.43702968018822</v>
      </c>
      <c r="BB97">
        <v>-0.595269311195814</v>
      </c>
      <c r="BC97">
        <v>-1.01488466490344</v>
      </c>
      <c r="BD97">
        <v>-1.13483756187184</v>
      </c>
      <c r="BE97">
        <v>0.959743011976147</v>
      </c>
      <c r="BF97">
        <v>-0.422608271654658</v>
      </c>
      <c r="BG97">
        <v>-0.515382590005204</v>
      </c>
      <c r="BH97">
        <v>0.668971986214695</v>
      </c>
      <c r="BI97">
        <v>-0.609968201654263</v>
      </c>
      <c r="BJ97">
        <v>-0.712082791120071</v>
      </c>
      <c r="BK97">
        <v>-0.282710873161985</v>
      </c>
      <c r="BL97">
        <v>0.509953952471427</v>
      </c>
      <c r="BM97">
        <v>-1.36316321894525</v>
      </c>
      <c r="BN97">
        <v>0.420495380618011</v>
      </c>
      <c r="BO97">
        <v>-0.369070213205561</v>
      </c>
      <c r="BP97">
        <v>-0.795343116676248</v>
      </c>
      <c r="BQ97">
        <v>0.489594335575578</v>
      </c>
      <c r="BR97">
        <v>-0.868480698284723</v>
      </c>
      <c r="BS97">
        <v>0.516333496690563</v>
      </c>
      <c r="BT97">
        <v>-0.335830645458303</v>
      </c>
      <c r="BU97">
        <v>-0.0521700578652398</v>
      </c>
      <c r="BV97">
        <v>-0.416196561207346</v>
      </c>
      <c r="BW97">
        <v>-1.02521040551102</v>
      </c>
      <c r="BX97">
        <v>-0.631548685197253</v>
      </c>
      <c r="BY97">
        <v>-0.674195331501262</v>
      </c>
      <c r="BZ97">
        <v>-1.05874853049127</v>
      </c>
      <c r="CA97">
        <v>-0.41023237593631</v>
      </c>
      <c r="CB97">
        <v>0.352155506088964</v>
      </c>
      <c r="CC97">
        <v>-1.2160587132152</v>
      </c>
      <c r="CD97">
        <v>-0.621085498885273</v>
      </c>
      <c r="CE97">
        <v>0.66858314304476</v>
      </c>
      <c r="CF97">
        <v>-0.368355571159121</v>
      </c>
      <c r="CG97">
        <v>-1.10404914090183</v>
      </c>
      <c r="CH97">
        <v>-0.472812622803542</v>
      </c>
      <c r="CI97">
        <v>1.48216341510741</v>
      </c>
      <c r="CJ97">
        <v>-1.30965329243827</v>
      </c>
      <c r="CK97">
        <v>0.413703584873232</v>
      </c>
      <c r="CL97">
        <v>-1.259695991542</v>
      </c>
      <c r="CM97">
        <v>-0.57750782655694</v>
      </c>
      <c r="CN97">
        <v>0.796568727052249</v>
      </c>
      <c r="CO97">
        <v>0.298781018632698</v>
      </c>
      <c r="CP97">
        <v>0.311974339099085</v>
      </c>
      <c r="CQ97">
        <v>-0.623200193555091</v>
      </c>
      <c r="CR97">
        <v>1.34345006898082</v>
      </c>
      <c r="CS97">
        <v>-0.420001362447459</v>
      </c>
      <c r="CT97">
        <v>-0.301030674718878</v>
      </c>
      <c r="CU97">
        <v>0.493177017011191</v>
      </c>
      <c r="CV97">
        <v>0.364360653439078</v>
      </c>
      <c r="CW97">
        <v>0.154284787832542</v>
      </c>
      <c r="CX97">
        <v>0.154078550468398</v>
      </c>
      <c r="CY97">
        <v>0.0774536115118838</v>
      </c>
      <c r="CZ97">
        <v>0.0658302669733297</v>
      </c>
      <c r="DA97">
        <v>0.128186189321752</v>
      </c>
      <c r="DB97">
        <v>0.0682296217631465</v>
      </c>
      <c r="DC97">
        <v>0.0449741333874188</v>
      </c>
      <c r="DD97">
        <v>0.14354645604246</v>
      </c>
      <c r="DE97">
        <v>0.174593520993347</v>
      </c>
      <c r="DF97">
        <v>0.769254468652875</v>
      </c>
      <c r="DG97">
        <v>-0.825721052953982</v>
      </c>
      <c r="DH97">
        <v>-0.689899654883749</v>
      </c>
      <c r="DI97">
        <v>-0.319083773051312</v>
      </c>
      <c r="DJ97">
        <v>-0.608888644889522</v>
      </c>
      <c r="DK97">
        <v>-0.442992657180608</v>
      </c>
      <c r="DL97">
        <v>-1.06736258996265</v>
      </c>
      <c r="DM97">
        <v>-0.0733685030178032</v>
      </c>
      <c r="DN97">
        <v>-1.02997591325499</v>
      </c>
      <c r="DO97">
        <v>-0.549800244181744</v>
      </c>
      <c r="DP97">
        <v>0.232680832588907</v>
      </c>
      <c r="DQ97">
        <v>-0.14037480629656</v>
      </c>
      <c r="DR97">
        <v>-0.480212204191634</v>
      </c>
      <c r="DS97">
        <v>-0.639456850925059</v>
      </c>
      <c r="DT97">
        <v>0.727096375213774</v>
      </c>
      <c r="DU97">
        <v>-0.593779340718999</v>
      </c>
      <c r="DV97">
        <v>-1.3759585174977</v>
      </c>
      <c r="DW97">
        <v>-0.296872754770046</v>
      </c>
      <c r="DX97">
        <v>-0.268539104989711</v>
      </c>
      <c r="DY97">
        <v>0.0252812859394416</v>
      </c>
      <c r="DZ97">
        <v>0.66608057071843</v>
      </c>
      <c r="EA97">
        <v>0.046447002689569</v>
      </c>
      <c r="EB97">
        <v>1.10082280399069</v>
      </c>
      <c r="EC97">
        <v>-0.992595399792903</v>
      </c>
      <c r="ED97">
        <v>1.88761834878305</v>
      </c>
      <c r="EE97">
        <v>2.24633919896164</v>
      </c>
      <c r="EF97">
        <v>0.613466611077682</v>
      </c>
      <c r="EG97">
        <v>1.29023674589849</v>
      </c>
      <c r="EH97">
        <v>-0.846574180250088</v>
      </c>
      <c r="EI97">
        <v>0.827893856024239</v>
      </c>
      <c r="EJ97">
        <v>0.0568043665205787</v>
      </c>
      <c r="EK97">
        <v>0.0195355135130025</v>
      </c>
      <c r="EL97">
        <v>0.337942922721875</v>
      </c>
      <c r="EM97">
        <v>0.347122307731271</v>
      </c>
      <c r="EN97">
        <v>5.06561099999999</v>
      </c>
      <c r="EQ97">
        <v>0.65611107434552</v>
      </c>
      <c r="ER97">
        <v>0.678267962888339</v>
      </c>
      <c r="ES97">
        <v>0.674211639728488</v>
      </c>
      <c r="ET97">
        <v>0.182691307288071</v>
      </c>
      <c r="EU97">
        <v>-0.726949929164771</v>
      </c>
      <c r="EV97">
        <v>-0.594059062839858</v>
      </c>
      <c r="EW97">
        <v>-0.742147247803278</v>
      </c>
      <c r="EX97">
        <v>-0.582198606595824</v>
      </c>
      <c r="EY97">
        <v>-0.347821408183093</v>
      </c>
      <c r="EZ97">
        <v>-0.564043804606221</v>
      </c>
      <c r="FA97">
        <v>0.643677731269141</v>
      </c>
      <c r="FB97">
        <v>0.471815891919539</v>
      </c>
      <c r="FC97">
        <v>0.479410766818407</v>
      </c>
      <c r="FD97">
        <v>0.496694755931861</v>
      </c>
      <c r="FE97">
        <v>0.474420362739743</v>
      </c>
      <c r="FF97">
        <v>0.481620966927551</v>
      </c>
      <c r="FG97">
        <v>0.86218343177475</v>
      </c>
      <c r="FH97">
        <v>-0.358365804697734</v>
      </c>
      <c r="FI97">
        <v>0.536258290209981</v>
      </c>
      <c r="FJ97">
        <v>0.736247269733464</v>
      </c>
      <c r="FK97">
        <v>-0.50792507384389</v>
      </c>
      <c r="FL97">
        <v>-0.709516090308431</v>
      </c>
      <c r="FM97">
        <v>-0.676800590284398</v>
      </c>
      <c r="FN97">
        <v>-0.685397325423572</v>
      </c>
      <c r="FO97">
        <v>-0.27450647228153</v>
      </c>
      <c r="FP97">
        <v>-0.0775902903788105</v>
      </c>
      <c r="FQ97">
        <v>-0.436428148305426</v>
      </c>
      <c r="FR97">
        <v>-0.335993988404994</v>
      </c>
      <c r="FS97">
        <v>0.70797040694193</v>
      </c>
      <c r="FT97">
        <v>-0.142141537365503</v>
      </c>
      <c r="FU97">
        <v>1.04435701176696</v>
      </c>
      <c r="FV97">
        <v>0.549530256342174</v>
      </c>
      <c r="FW97">
        <v>1.18361240108503</v>
      </c>
      <c r="FX97">
        <v>0.11431460479475</v>
      </c>
      <c r="FY97">
        <v>-0.0220152958341772</v>
      </c>
      <c r="FZ97">
        <v>0.886802630120524</v>
      </c>
      <c r="GA97">
        <v>0.196701719445416</v>
      </c>
      <c r="GB97">
        <v>-0.681966457656282</v>
      </c>
      <c r="GC97">
        <v>-0.765379221937631</v>
      </c>
      <c r="GD97">
        <v>-0.559524394015462</v>
      </c>
      <c r="GE97">
        <v>0.655025848946625</v>
      </c>
      <c r="GF97">
        <v>-0.769652922817984</v>
      </c>
      <c r="GG97">
        <v>-0.609204120377523</v>
      </c>
      <c r="GH97">
        <v>-0.897830094583694</v>
      </c>
      <c r="GI97">
        <v>-0.648234785363539</v>
      </c>
      <c r="GJ97">
        <v>-0.708988276294959</v>
      </c>
      <c r="GK97">
        <v>-0.769413466927158</v>
      </c>
      <c r="GL97">
        <v>-0.24898648948846</v>
      </c>
      <c r="GM97">
        <v>-0.396554099793626</v>
      </c>
      <c r="GN97">
        <v>0.180241974856794</v>
      </c>
      <c r="GO97">
        <v>-0.511925610271102</v>
      </c>
      <c r="GP97">
        <v>-0.594380305024696</v>
      </c>
      <c r="GQ97">
        <v>-0.345150698585634</v>
      </c>
      <c r="GR97">
        <v>-0.219824381977927</v>
      </c>
      <c r="GS97">
        <v>-0.483692391331278</v>
      </c>
      <c r="GT97">
        <v>-0.590871680169612</v>
      </c>
      <c r="GU97">
        <v>0.402235119645066</v>
      </c>
      <c r="GV97">
        <v>0.303695108274873</v>
      </c>
      <c r="GW97">
        <v>-0.777777062506089</v>
      </c>
      <c r="GX97">
        <v>-0.080807404626312</v>
      </c>
      <c r="GY97">
        <v>-0.199632157426854</v>
      </c>
      <c r="GZ97">
        <v>0.352651172764143</v>
      </c>
      <c r="HA97">
        <v>-0.835687938804447</v>
      </c>
      <c r="HB97">
        <v>-0.268815491184526</v>
      </c>
      <c r="HC97">
        <v>-0.558658212871153</v>
      </c>
      <c r="HD97">
        <v>-0.770308036293168</v>
      </c>
      <c r="HE97">
        <v>-0.232268600665419</v>
      </c>
      <c r="HF97">
        <v>-0.4551556889825</v>
      </c>
      <c r="HG97">
        <v>-0.740332411566865</v>
      </c>
      <c r="HH97">
        <v>-0.24487969836713</v>
      </c>
      <c r="HI97">
        <v>0.611148367116758</v>
      </c>
      <c r="HJ97">
        <v>-0.525147229037651</v>
      </c>
      <c r="HK97">
        <v>-0.248748911011646</v>
      </c>
      <c r="HL97">
        <v>-0.64475442760594</v>
      </c>
      <c r="HM97">
        <v>0.0773346938668744</v>
      </c>
      <c r="HN97">
        <v>-0.73803513185118</v>
      </c>
      <c r="HO97">
        <v>-0.575195502686715</v>
      </c>
      <c r="HP97">
        <v>-0.834490998906302</v>
      </c>
      <c r="HQ97">
        <v>-0.700126239655201</v>
      </c>
      <c r="HR97">
        <v>-0.389467843326329</v>
      </c>
      <c r="HS97">
        <v>-0.764989814157719</v>
      </c>
      <c r="HT97">
        <v>0.740446387370877</v>
      </c>
      <c r="HU97">
        <v>-0.853235149537256</v>
      </c>
      <c r="HV97">
        <v>-0.5357033448451</v>
      </c>
      <c r="HW97">
        <v>0.717113827730696</v>
      </c>
      <c r="HX97">
        <v>0.773432398563065</v>
      </c>
      <c r="HY97">
        <v>0.84724789651944</v>
      </c>
      <c r="HZ97">
        <v>0.300134319093173</v>
      </c>
      <c r="IA97">
        <v>-0.636745511560694</v>
      </c>
      <c r="IB97">
        <v>-0.618182483053696</v>
      </c>
      <c r="IC97">
        <v>-0.566194124472192</v>
      </c>
      <c r="ID97">
        <v>-0.40923857394962</v>
      </c>
      <c r="IE97">
        <v>-0.408561511936321</v>
      </c>
      <c r="IF97">
        <v>-0.429826178518717</v>
      </c>
      <c r="IG97">
        <v>-0.193278579349371</v>
      </c>
      <c r="IH97">
        <v>-0.489853144049888</v>
      </c>
      <c r="II97">
        <v>-0.700715951226731</v>
      </c>
      <c r="IJ97">
        <v>-0.433446166291989</v>
      </c>
      <c r="IK97">
        <v>0.472956515640075</v>
      </c>
      <c r="IL97">
        <v>-0.640247956792497</v>
      </c>
      <c r="IM97">
        <v>0.734830973359027</v>
      </c>
      <c r="IN97">
        <v>-0.306469469295526</v>
      </c>
      <c r="IO97">
        <v>-0.527918566080401</v>
      </c>
      <c r="IP97">
        <v>-0.433520601635695</v>
      </c>
      <c r="IQ97">
        <v>0.538263610115009</v>
      </c>
      <c r="IR97">
        <v>0.231791100208352</v>
      </c>
      <c r="IS97">
        <v>-0.878657747181396</v>
      </c>
      <c r="IT97">
        <v>-0.394076674906139</v>
      </c>
      <c r="IU97">
        <v>-0.52835981317342</v>
      </c>
      <c r="IV97">
        <v>-0.734674385855105</v>
      </c>
      <c r="IW97">
        <v>-0.943397147454537</v>
      </c>
      <c r="IX97">
        <v>-0.656919794955905</v>
      </c>
      <c r="IY97">
        <v>-0.691655592240572</v>
      </c>
      <c r="IZ97">
        <v>-0.742317994595767</v>
      </c>
      <c r="JA97">
        <v>-0.490511840954226</v>
      </c>
      <c r="JB97">
        <v>-0.536609284741633</v>
      </c>
      <c r="JC97">
        <v>-0.452351354655886</v>
      </c>
      <c r="JD97">
        <v>-0.178736192751025</v>
      </c>
      <c r="JE97">
        <v>-0.0395427503873357</v>
      </c>
      <c r="JF97">
        <v>-0.255333079803476</v>
      </c>
      <c r="JG97">
        <v>0.215180503666707</v>
      </c>
      <c r="JH97">
        <v>-0.0425782214813099</v>
      </c>
      <c r="JI97">
        <v>-0.288954011811765</v>
      </c>
      <c r="JJ97">
        <v>0.30841307906825</v>
      </c>
      <c r="JK97">
        <v>-0.453148957149768</v>
      </c>
      <c r="JL97">
        <v>-0.656165837824224</v>
      </c>
      <c r="JM97">
        <v>-0.215423744872498</v>
      </c>
      <c r="JN97">
        <v>-0.367722455173803</v>
      </c>
      <c r="JO97">
        <v>-0.706894712372734</v>
      </c>
      <c r="JP97">
        <v>-0.701324238139489</v>
      </c>
      <c r="JQ97">
        <v>0.147157770389854</v>
      </c>
      <c r="JR97">
        <v>0.0966224751156117</v>
      </c>
      <c r="JS97">
        <v>0.369974174490052</v>
      </c>
      <c r="JT97">
        <v>0.415802357561818</v>
      </c>
      <c r="JU97">
        <v>7</v>
      </c>
    </row>
    <row r="98" spans="9:281">
      <c r="I98" t="s">
        <v>109</v>
      </c>
      <c r="J98">
        <v>0.211066478583177</v>
      </c>
      <c r="K98">
        <v>0.759034874132087</v>
      </c>
      <c r="L98">
        <v>0.659155800787929</v>
      </c>
      <c r="M98">
        <v>0.102060207894621</v>
      </c>
      <c r="N98">
        <v>-0.349789145067736</v>
      </c>
      <c r="O98">
        <v>-1.55451495612979</v>
      </c>
      <c r="P98">
        <v>0.508384973763627</v>
      </c>
      <c r="Q98">
        <v>-0.142148539083555</v>
      </c>
      <c r="R98">
        <v>-1.2577555760883</v>
      </c>
      <c r="S98">
        <v>0.203942254635821</v>
      </c>
      <c r="T98">
        <v>-1.01360298206586</v>
      </c>
      <c r="U98">
        <v>0.16407256847898</v>
      </c>
      <c r="V98">
        <v>-0.320715062853139</v>
      </c>
      <c r="W98">
        <v>0.165580311454947</v>
      </c>
      <c r="X98">
        <v>0.126779224498335</v>
      </c>
      <c r="Y98">
        <v>-1.70691651997393</v>
      </c>
      <c r="Z98">
        <v>-1.87160998915582</v>
      </c>
      <c r="AA98">
        <v>0.410885937611511</v>
      </c>
      <c r="AB98">
        <v>1.09491216345818</v>
      </c>
      <c r="AC98">
        <v>0.263885878667443</v>
      </c>
      <c r="AD98">
        <v>-0.42990735685066</v>
      </c>
      <c r="AE98">
        <v>0.101548596398142</v>
      </c>
      <c r="AF98">
        <v>-0.806416490887883</v>
      </c>
      <c r="AG98">
        <v>-0.116319991361134</v>
      </c>
      <c r="AH98">
        <v>0.299727041527491</v>
      </c>
      <c r="AI98">
        <v>-0.476943340749925</v>
      </c>
      <c r="AJ98">
        <v>0.299257516408855</v>
      </c>
      <c r="AK98">
        <v>-0.433935623486037</v>
      </c>
      <c r="AL98">
        <v>0.234432204392663</v>
      </c>
      <c r="AM98">
        <v>-0.484516285025037</v>
      </c>
      <c r="AN98">
        <v>1.05155731690836</v>
      </c>
      <c r="AO98">
        <v>0.0565812322709014</v>
      </c>
      <c r="AP98">
        <v>2.24022815578665</v>
      </c>
      <c r="AQ98">
        <v>1.81035005900369</v>
      </c>
      <c r="AR98">
        <v>1.1079749189902</v>
      </c>
      <c r="AS98">
        <v>-0.517257884378704</v>
      </c>
      <c r="AT98">
        <v>1.10721604760146</v>
      </c>
      <c r="AU98">
        <v>1.72545959538432</v>
      </c>
      <c r="AV98">
        <v>0.708670539424856</v>
      </c>
      <c r="AW98">
        <v>-0.584391520493204</v>
      </c>
      <c r="AX98">
        <v>-0.158296429751118</v>
      </c>
      <c r="AY98">
        <v>-1.63060512978207</v>
      </c>
      <c r="AZ98">
        <v>-0.962618201467354</v>
      </c>
      <c r="BA98">
        <v>-1.30885294029477</v>
      </c>
      <c r="BB98">
        <v>-0.60275774852565</v>
      </c>
      <c r="BC98">
        <v>-1.16027510259625</v>
      </c>
      <c r="BD98">
        <v>-1.09951593380653</v>
      </c>
      <c r="BE98">
        <v>0.163126961953546</v>
      </c>
      <c r="BF98">
        <v>-0.456099233003001</v>
      </c>
      <c r="BG98">
        <v>0.211705646332455</v>
      </c>
      <c r="BH98">
        <v>0.194494541174137</v>
      </c>
      <c r="BI98">
        <v>-0.656546097241602</v>
      </c>
      <c r="BJ98">
        <v>-0.855324263715058</v>
      </c>
      <c r="BK98">
        <v>-0.296722852610692</v>
      </c>
      <c r="BL98">
        <v>0.440694946055169</v>
      </c>
      <c r="BM98">
        <v>-1.19592654391976</v>
      </c>
      <c r="BN98">
        <v>0.253676657259922</v>
      </c>
      <c r="BO98">
        <v>-0.465728907822248</v>
      </c>
      <c r="BP98">
        <v>-0.378446797634786</v>
      </c>
      <c r="BQ98">
        <v>1.38262745104665</v>
      </c>
      <c r="BR98">
        <v>-0.621568930885182</v>
      </c>
      <c r="BS98">
        <v>0.369425030505967</v>
      </c>
      <c r="BT98">
        <v>-0.199788326136767</v>
      </c>
      <c r="BU98">
        <v>0.255034225841226</v>
      </c>
      <c r="BV98">
        <v>-0.0576192918122291</v>
      </c>
      <c r="BW98">
        <v>-0.998859610170554</v>
      </c>
      <c r="BX98">
        <v>-0.523135931737998</v>
      </c>
      <c r="BY98">
        <v>-0.596884475886512</v>
      </c>
      <c r="BZ98">
        <v>-0.983695330033339</v>
      </c>
      <c r="CA98">
        <v>-0.332244435534104</v>
      </c>
      <c r="CB98">
        <v>0.241704909677382</v>
      </c>
      <c r="CC98">
        <v>-1.28728706853274</v>
      </c>
      <c r="CD98">
        <v>-0.581412363453364</v>
      </c>
      <c r="CE98">
        <v>1.03563532328867</v>
      </c>
      <c r="CF98">
        <v>-0.140219268701072</v>
      </c>
      <c r="CG98">
        <v>-1.01777655509666</v>
      </c>
      <c r="CH98">
        <v>-0.604903650198733</v>
      </c>
      <c r="CI98">
        <v>1.64463535283053</v>
      </c>
      <c r="CJ98">
        <v>-0.929939881728408</v>
      </c>
      <c r="CK98">
        <v>0.188747182644668</v>
      </c>
      <c r="CL98">
        <v>-1.63475753160967</v>
      </c>
      <c r="CM98">
        <v>-0.447981301282643</v>
      </c>
      <c r="CN98">
        <v>1.12599853298372</v>
      </c>
      <c r="CO98">
        <v>-1.01355027852863</v>
      </c>
      <c r="CP98">
        <v>0.347420246162606</v>
      </c>
      <c r="CQ98">
        <v>-0.587864096718695</v>
      </c>
      <c r="CR98">
        <v>1.56948608229162</v>
      </c>
      <c r="CS98">
        <v>-0.55782603548998</v>
      </c>
      <c r="CT98">
        <v>-0.331544150891932</v>
      </c>
      <c r="CU98">
        <v>0.456330338161165</v>
      </c>
      <c r="CV98">
        <v>0.276144844402394</v>
      </c>
      <c r="CW98">
        <v>0.137848271885521</v>
      </c>
      <c r="CX98">
        <v>0.137424691798064</v>
      </c>
      <c r="CY98">
        <v>0.0887541909931732</v>
      </c>
      <c r="CZ98">
        <v>0.210218424812853</v>
      </c>
      <c r="DA98">
        <v>0.117844956689651</v>
      </c>
      <c r="DB98">
        <v>0.236369339156611</v>
      </c>
      <c r="DC98">
        <v>0.0217928466141433</v>
      </c>
      <c r="DD98">
        <v>0.131870796622435</v>
      </c>
      <c r="DE98">
        <v>0.352301673438794</v>
      </c>
      <c r="DF98">
        <v>0.478096483283888</v>
      </c>
      <c r="DG98">
        <v>-0.776598980263638</v>
      </c>
      <c r="DH98">
        <v>-0.685664300027834</v>
      </c>
      <c r="DI98">
        <v>-0.171160639474348</v>
      </c>
      <c r="DJ98">
        <v>-0.695648497597808</v>
      </c>
      <c r="DK98">
        <v>-0.41593108813346</v>
      </c>
      <c r="DL98">
        <v>-0.954590564246343</v>
      </c>
      <c r="DM98">
        <v>-0.0519557842448598</v>
      </c>
      <c r="DN98">
        <v>-0.808286343630365</v>
      </c>
      <c r="DO98">
        <v>-0.415824446663885</v>
      </c>
      <c r="DP98">
        <v>-0.182143937615162</v>
      </c>
      <c r="DQ98">
        <v>-0.148004907484132</v>
      </c>
      <c r="DR98">
        <v>-0.177412005929697</v>
      </c>
      <c r="DS98">
        <v>-0.132665829575099</v>
      </c>
      <c r="DT98">
        <v>0.968483480944807</v>
      </c>
      <c r="DU98">
        <v>-0.692360144871718</v>
      </c>
      <c r="DV98">
        <v>-0.891357850524285</v>
      </c>
      <c r="DW98">
        <v>-0.284391208481666</v>
      </c>
      <c r="DX98">
        <v>-0.177909958689429</v>
      </c>
      <c r="DY98">
        <v>-0.00675309228691712</v>
      </c>
      <c r="DZ98">
        <v>1.1128645329287</v>
      </c>
      <c r="EA98">
        <v>0.333313714582087</v>
      </c>
      <c r="EB98">
        <v>1.07725994982215</v>
      </c>
      <c r="EC98">
        <v>-0.887691717327056</v>
      </c>
      <c r="ED98">
        <v>1.75885383964247</v>
      </c>
      <c r="EE98">
        <v>2.22114389105588</v>
      </c>
      <c r="EF98">
        <v>0.592529524267605</v>
      </c>
      <c r="EG98">
        <v>1.17126278866925</v>
      </c>
      <c r="EH98">
        <v>-0.823401073539168</v>
      </c>
      <c r="EI98">
        <v>1.65849119276019</v>
      </c>
      <c r="EJ98">
        <v>0.0689869675684522</v>
      </c>
      <c r="EK98">
        <v>0.0617752498889241</v>
      </c>
      <c r="EL98">
        <v>-0.567429328027943</v>
      </c>
      <c r="EM98">
        <v>-0.562723264469639</v>
      </c>
      <c r="EN98">
        <v>5.57276599999999</v>
      </c>
      <c r="EQ98">
        <v>0.65611107434552</v>
      </c>
      <c r="ER98">
        <v>0.678267962888339</v>
      </c>
      <c r="ES98">
        <v>0.674211639728488</v>
      </c>
      <c r="ET98">
        <v>0.182691307288071</v>
      </c>
      <c r="EU98">
        <v>-0.726949929164771</v>
      </c>
      <c r="EV98">
        <v>-0.594059062839858</v>
      </c>
      <c r="EW98">
        <v>-0.742147247803278</v>
      </c>
      <c r="EX98">
        <v>-0.582198606595824</v>
      </c>
      <c r="EY98">
        <v>-0.347821408183093</v>
      </c>
      <c r="EZ98">
        <v>-0.564043804606221</v>
      </c>
      <c r="FA98">
        <v>0.643677731269141</v>
      </c>
      <c r="FB98">
        <v>0.471815891919539</v>
      </c>
      <c r="FC98">
        <v>0.479410766818407</v>
      </c>
      <c r="FD98">
        <v>0.496694755931861</v>
      </c>
      <c r="FE98">
        <v>0.474420362739743</v>
      </c>
      <c r="FF98">
        <v>0.481620966927551</v>
      </c>
      <c r="FG98">
        <v>0.86218343177475</v>
      </c>
      <c r="FH98">
        <v>-0.358365804697734</v>
      </c>
      <c r="FI98">
        <v>0.536258290209981</v>
      </c>
      <c r="FJ98">
        <v>0.736247269733464</v>
      </c>
      <c r="FK98">
        <v>-0.50792507384389</v>
      </c>
      <c r="FL98">
        <v>-0.709516090308431</v>
      </c>
      <c r="FM98">
        <v>-0.676800590284398</v>
      </c>
      <c r="FN98">
        <v>-0.685397325423572</v>
      </c>
      <c r="FO98">
        <v>-0.27450647228153</v>
      </c>
      <c r="FP98">
        <v>-0.0775902903788105</v>
      </c>
      <c r="FQ98">
        <v>-0.436428148305426</v>
      </c>
      <c r="FR98">
        <v>-0.335993988404994</v>
      </c>
      <c r="FS98">
        <v>0.70797040694193</v>
      </c>
      <c r="FT98">
        <v>-0.142141537365503</v>
      </c>
      <c r="FU98">
        <v>1.04435701176696</v>
      </c>
      <c r="FV98">
        <v>0.549530256342174</v>
      </c>
      <c r="FW98">
        <v>1.18361240108503</v>
      </c>
      <c r="FX98">
        <v>0.11431460479475</v>
      </c>
      <c r="FY98">
        <v>-0.0220152958341772</v>
      </c>
      <c r="FZ98">
        <v>0.886802630120524</v>
      </c>
      <c r="GA98">
        <v>0.196701719445416</v>
      </c>
      <c r="GB98">
        <v>-0.681966457656282</v>
      </c>
      <c r="GC98">
        <v>-0.765379221937631</v>
      </c>
      <c r="GD98">
        <v>-0.559524394015462</v>
      </c>
      <c r="GE98">
        <v>0.655025848946625</v>
      </c>
      <c r="GF98">
        <v>-0.769652922817984</v>
      </c>
      <c r="GG98">
        <v>-0.609204120377523</v>
      </c>
      <c r="GH98">
        <v>-0.897830094583694</v>
      </c>
      <c r="GI98">
        <v>-0.648234785363539</v>
      </c>
      <c r="GJ98">
        <v>-0.708988276294959</v>
      </c>
      <c r="GK98">
        <v>-0.769413466927158</v>
      </c>
      <c r="GL98">
        <v>-0.24898648948846</v>
      </c>
      <c r="GM98">
        <v>-0.396554099793626</v>
      </c>
      <c r="GN98">
        <v>0.180241974856794</v>
      </c>
      <c r="GO98">
        <v>-0.511925610271102</v>
      </c>
      <c r="GP98">
        <v>-0.594380305024696</v>
      </c>
      <c r="GQ98">
        <v>-0.345150698585634</v>
      </c>
      <c r="GR98">
        <v>-0.219824381977927</v>
      </c>
      <c r="GS98">
        <v>-0.483692391331278</v>
      </c>
      <c r="GT98">
        <v>-0.590871680169612</v>
      </c>
      <c r="GU98">
        <v>0.402235119645066</v>
      </c>
      <c r="GV98">
        <v>0.303695108274873</v>
      </c>
      <c r="GW98">
        <v>-0.777777062506089</v>
      </c>
      <c r="GX98">
        <v>-0.080807404626312</v>
      </c>
      <c r="GY98">
        <v>-0.199632157426854</v>
      </c>
      <c r="GZ98">
        <v>0.352651172764143</v>
      </c>
      <c r="HA98">
        <v>-0.835687938804447</v>
      </c>
      <c r="HB98">
        <v>-0.268815491184526</v>
      </c>
      <c r="HC98">
        <v>-0.558658212871153</v>
      </c>
      <c r="HD98">
        <v>-0.770308036293168</v>
      </c>
      <c r="HE98">
        <v>-0.232268600665419</v>
      </c>
      <c r="HF98">
        <v>-0.4551556889825</v>
      </c>
      <c r="HG98">
        <v>-0.740332411566865</v>
      </c>
      <c r="HH98">
        <v>-0.24487969836713</v>
      </c>
      <c r="HI98">
        <v>0.611148367116758</v>
      </c>
      <c r="HJ98">
        <v>-0.525147229037651</v>
      </c>
      <c r="HK98">
        <v>-0.248748911011646</v>
      </c>
      <c r="HL98">
        <v>-0.64475442760594</v>
      </c>
      <c r="HM98">
        <v>0.0773346938668744</v>
      </c>
      <c r="HN98">
        <v>-0.73803513185118</v>
      </c>
      <c r="HO98">
        <v>-0.575195502686715</v>
      </c>
      <c r="HP98">
        <v>-0.834490998906302</v>
      </c>
      <c r="HQ98">
        <v>-0.700126239655201</v>
      </c>
      <c r="HR98">
        <v>-0.389467843326329</v>
      </c>
      <c r="HS98">
        <v>-0.764989814157719</v>
      </c>
      <c r="HT98">
        <v>0.740446387370877</v>
      </c>
      <c r="HU98">
        <v>-0.853235149537256</v>
      </c>
      <c r="HV98">
        <v>-0.5357033448451</v>
      </c>
      <c r="HW98">
        <v>0.717113827730696</v>
      </c>
      <c r="HX98">
        <v>0.773432398563065</v>
      </c>
      <c r="HY98">
        <v>0.84724789651944</v>
      </c>
      <c r="HZ98">
        <v>0.300134319093173</v>
      </c>
      <c r="IA98">
        <v>-0.636745511560694</v>
      </c>
      <c r="IB98">
        <v>-0.618182483053696</v>
      </c>
      <c r="IC98">
        <v>-0.566194124472192</v>
      </c>
      <c r="ID98">
        <v>-0.40923857394962</v>
      </c>
      <c r="IE98">
        <v>-0.408561511936321</v>
      </c>
      <c r="IF98">
        <v>-0.429826178518717</v>
      </c>
      <c r="IG98">
        <v>-0.193278579349371</v>
      </c>
      <c r="IH98">
        <v>-0.489853144049888</v>
      </c>
      <c r="II98">
        <v>-0.700715951226731</v>
      </c>
      <c r="IJ98">
        <v>-0.433446166291989</v>
      </c>
      <c r="IK98">
        <v>0.472956515640075</v>
      </c>
      <c r="IL98">
        <v>-0.640247956792497</v>
      </c>
      <c r="IM98">
        <v>0.734830973359027</v>
      </c>
      <c r="IN98">
        <v>-0.306469469295526</v>
      </c>
      <c r="IO98">
        <v>-0.527918566080401</v>
      </c>
      <c r="IP98">
        <v>-0.433520601635695</v>
      </c>
      <c r="IQ98">
        <v>0.538263610115009</v>
      </c>
      <c r="IR98">
        <v>0.231791100208352</v>
      </c>
      <c r="IS98">
        <v>-0.878657747181396</v>
      </c>
      <c r="IT98">
        <v>-0.394076674906139</v>
      </c>
      <c r="IU98">
        <v>-0.52835981317342</v>
      </c>
      <c r="IV98">
        <v>-0.734674385855105</v>
      </c>
      <c r="IW98">
        <v>-0.943397147454537</v>
      </c>
      <c r="IX98">
        <v>-0.656919794955905</v>
      </c>
      <c r="IY98">
        <v>-0.691655592240572</v>
      </c>
      <c r="IZ98">
        <v>-0.742317994595767</v>
      </c>
      <c r="JA98">
        <v>-0.490511840954226</v>
      </c>
      <c r="JB98">
        <v>-0.536609284741633</v>
      </c>
      <c r="JC98">
        <v>-0.452351354655886</v>
      </c>
      <c r="JD98">
        <v>-0.178736192751025</v>
      </c>
      <c r="JE98">
        <v>-0.0395427503873357</v>
      </c>
      <c r="JF98">
        <v>-0.255333079803476</v>
      </c>
      <c r="JG98">
        <v>0.215180503666707</v>
      </c>
      <c r="JH98">
        <v>-0.0425782214813099</v>
      </c>
      <c r="JI98">
        <v>-0.288954011811765</v>
      </c>
      <c r="JJ98">
        <v>0.30841307906825</v>
      </c>
      <c r="JK98">
        <v>-0.453148957149768</v>
      </c>
      <c r="JL98">
        <v>-0.656165837824224</v>
      </c>
      <c r="JM98">
        <v>-0.215423744872498</v>
      </c>
      <c r="JN98">
        <v>-0.367722455173803</v>
      </c>
      <c r="JO98">
        <v>-0.706894712372734</v>
      </c>
      <c r="JP98">
        <v>-0.701324238139489</v>
      </c>
      <c r="JQ98">
        <v>0.147157770389854</v>
      </c>
      <c r="JR98">
        <v>0.0966224751156117</v>
      </c>
      <c r="JS98">
        <v>0.369974174490052</v>
      </c>
      <c r="JT98">
        <v>0.415802357561818</v>
      </c>
      <c r="JU98">
        <v>7</v>
      </c>
    </row>
    <row r="99" spans="9:281">
      <c r="I99" t="s">
        <v>110</v>
      </c>
      <c r="J99">
        <v>0.0423677199419757</v>
      </c>
      <c r="K99">
        <v>0.803942345999931</v>
      </c>
      <c r="L99">
        <v>0.687609318842901</v>
      </c>
      <c r="M99">
        <v>0.295122902396924</v>
      </c>
      <c r="N99">
        <v>-0.940275325359031</v>
      </c>
      <c r="O99">
        <v>-1.56671797903115</v>
      </c>
      <c r="P99">
        <v>0.862528888450971</v>
      </c>
      <c r="Q99">
        <v>-0.12292207475545</v>
      </c>
      <c r="R99">
        <v>-1.12767763248428</v>
      </c>
      <c r="S99">
        <v>0.538399102133299</v>
      </c>
      <c r="T99">
        <v>-0.745954357686882</v>
      </c>
      <c r="U99">
        <v>0.141148757721021</v>
      </c>
      <c r="V99">
        <v>-0.39147989191412</v>
      </c>
      <c r="W99">
        <v>0.0838806665743429</v>
      </c>
      <c r="X99">
        <v>0.107188841415063</v>
      </c>
      <c r="Y99">
        <v>-1.45316406378051</v>
      </c>
      <c r="Z99">
        <v>-1.72852670085888</v>
      </c>
      <c r="AA99">
        <v>0.27676211457784</v>
      </c>
      <c r="AB99">
        <v>1.12677037166401</v>
      </c>
      <c r="AC99">
        <v>0.212250789955759</v>
      </c>
      <c r="AD99">
        <v>-0.312597562212378</v>
      </c>
      <c r="AE99">
        <v>-0.0276140500234761</v>
      </c>
      <c r="AF99">
        <v>-0.862406172654702</v>
      </c>
      <c r="AG99">
        <v>-0.137466371138994</v>
      </c>
      <c r="AH99">
        <v>0.158183768924956</v>
      </c>
      <c r="AI99">
        <v>-0.418868464526036</v>
      </c>
      <c r="AJ99">
        <v>0.236181076644314</v>
      </c>
      <c r="AK99">
        <v>-0.326643852789651</v>
      </c>
      <c r="AL99">
        <v>0.331672605208778</v>
      </c>
      <c r="AM99">
        <v>-0.418535638177657</v>
      </c>
      <c r="AN99">
        <v>1.07649624885263</v>
      </c>
      <c r="AO99">
        <v>-0.226752600877876</v>
      </c>
      <c r="AP99">
        <v>2.15947633930868</v>
      </c>
      <c r="AQ99">
        <v>1.96799677900863</v>
      </c>
      <c r="AR99">
        <v>0.948161339682214</v>
      </c>
      <c r="AS99">
        <v>-0.147280174522446</v>
      </c>
      <c r="AT99">
        <v>0.998981732555786</v>
      </c>
      <c r="AU99">
        <v>1.8282292766879</v>
      </c>
      <c r="AV99">
        <v>0.138961765733053</v>
      </c>
      <c r="AW99">
        <v>-0.594307399725544</v>
      </c>
      <c r="AX99">
        <v>-0.312751502499038</v>
      </c>
      <c r="AY99">
        <v>-1.6886744853332</v>
      </c>
      <c r="AZ99">
        <v>-1.24083867271151</v>
      </c>
      <c r="BA99">
        <v>-1.22847634827546</v>
      </c>
      <c r="BB99">
        <v>-0.663210073578323</v>
      </c>
      <c r="BC99">
        <v>-1.2289053427202</v>
      </c>
      <c r="BD99">
        <v>-1.10868687814661</v>
      </c>
      <c r="BE99">
        <v>-0.398656722708051</v>
      </c>
      <c r="BF99">
        <v>-0.530498963634539</v>
      </c>
      <c r="BG99">
        <v>0.706559253322857</v>
      </c>
      <c r="BH99">
        <v>-0.261313038621616</v>
      </c>
      <c r="BI99">
        <v>-0.67317599445253</v>
      </c>
      <c r="BJ99">
        <v>-0.986627202777429</v>
      </c>
      <c r="BK99">
        <v>-0.328615741694132</v>
      </c>
      <c r="BL99">
        <v>0.137905430327728</v>
      </c>
      <c r="BM99">
        <v>-0.95642707224868</v>
      </c>
      <c r="BN99">
        <v>0.0678260371138709</v>
      </c>
      <c r="BO99">
        <v>-0.372954224764459</v>
      </c>
      <c r="BP99">
        <v>-0.02140204284166</v>
      </c>
      <c r="BQ99">
        <v>2.36292865283462</v>
      </c>
      <c r="BR99">
        <v>-0.414464383915705</v>
      </c>
      <c r="BS99">
        <v>0.22343553670129</v>
      </c>
      <c r="BT99">
        <v>0.0390439212941412</v>
      </c>
      <c r="BU99">
        <v>0.436968869634634</v>
      </c>
      <c r="BV99">
        <v>0.135655101551116</v>
      </c>
      <c r="BW99">
        <v>-0.941983541764557</v>
      </c>
      <c r="BX99">
        <v>-0.354105907202319</v>
      </c>
      <c r="BY99">
        <v>-0.459439122869881</v>
      </c>
      <c r="BZ99">
        <v>-0.743361575056201</v>
      </c>
      <c r="CA99">
        <v>-0.258349171604629</v>
      </c>
      <c r="CB99">
        <v>0.152900011145001</v>
      </c>
      <c r="CC99">
        <v>-1.28657390264952</v>
      </c>
      <c r="CD99">
        <v>-0.515690186872147</v>
      </c>
      <c r="CE99">
        <v>1.06915012234396</v>
      </c>
      <c r="CF99">
        <v>0.0352651609102642</v>
      </c>
      <c r="CG99">
        <v>-0.741516316445407</v>
      </c>
      <c r="CH99">
        <v>-0.287517837935699</v>
      </c>
      <c r="CI99">
        <v>1.16799062025393</v>
      </c>
      <c r="CJ99">
        <v>0.00738828221534496</v>
      </c>
      <c r="CK99">
        <v>-0.149133734919178</v>
      </c>
      <c r="CL99">
        <v>-1.79349238097241</v>
      </c>
      <c r="CM99">
        <v>-0.639081728306584</v>
      </c>
      <c r="CN99">
        <v>1.19731918098717</v>
      </c>
      <c r="CO99">
        <v>-1.29262253820417</v>
      </c>
      <c r="CP99">
        <v>-0.0337085513802141</v>
      </c>
      <c r="CQ99">
        <v>-0.521822289111193</v>
      </c>
      <c r="CR99">
        <v>1.71133314711532</v>
      </c>
      <c r="CS99">
        <v>-0.671386998352329</v>
      </c>
      <c r="CT99">
        <v>-0.217937218910735</v>
      </c>
      <c r="CU99">
        <v>0.177672108601434</v>
      </c>
      <c r="CV99">
        <v>0.0918515312192025</v>
      </c>
      <c r="CW99">
        <v>0.115084994507815</v>
      </c>
      <c r="CX99">
        <v>0.114708559295795</v>
      </c>
      <c r="CY99">
        <v>0.0780520659187855</v>
      </c>
      <c r="CZ99">
        <v>0.241936891264275</v>
      </c>
      <c r="DA99">
        <v>0.00963320770028411</v>
      </c>
      <c r="DB99">
        <v>0.272659741120371</v>
      </c>
      <c r="DC99">
        <v>-0.022296700594855</v>
      </c>
      <c r="DD99">
        <v>0.117921415847178</v>
      </c>
      <c r="DE99">
        <v>0.313251552580102</v>
      </c>
      <c r="DF99">
        <v>0.231718772820371</v>
      </c>
      <c r="DG99">
        <v>-0.58680607930247</v>
      </c>
      <c r="DH99">
        <v>-0.686734826620502</v>
      </c>
      <c r="DI99">
        <v>-0.146087457838468</v>
      </c>
      <c r="DJ99">
        <v>-0.605573460606187</v>
      </c>
      <c r="DK99">
        <v>-0.379544511309841</v>
      </c>
      <c r="DL99">
        <v>-0.737532952081775</v>
      </c>
      <c r="DM99">
        <v>-0.0352548949869419</v>
      </c>
      <c r="DN99">
        <v>-0.581659021052487</v>
      </c>
      <c r="DO99">
        <v>-0.426540347329006</v>
      </c>
      <c r="DP99">
        <v>-0.633897189914386</v>
      </c>
      <c r="DQ99">
        <v>-0.236644459466217</v>
      </c>
      <c r="DR99">
        <v>-0.0573125902196312</v>
      </c>
      <c r="DS99">
        <v>0.0873562659653623</v>
      </c>
      <c r="DT99">
        <v>0.933815940834704</v>
      </c>
      <c r="DU99">
        <v>-0.766912964537801</v>
      </c>
      <c r="DV99">
        <v>-0.61921382568078</v>
      </c>
      <c r="DW99">
        <v>-0.274599371417285</v>
      </c>
      <c r="DX99">
        <v>-0.101556100036945</v>
      </c>
      <c r="DY99">
        <v>-0.021612122640722</v>
      </c>
      <c r="DZ99">
        <v>1.11292331744323</v>
      </c>
      <c r="EA99">
        <v>0.377582061130115</v>
      </c>
      <c r="EB99">
        <v>0.88101290854918</v>
      </c>
      <c r="EC99">
        <v>-0.698633001697556</v>
      </c>
      <c r="ED99">
        <v>1.39514506464019</v>
      </c>
      <c r="EE99">
        <v>1.78958100984587</v>
      </c>
      <c r="EF99">
        <v>0.426659796612246</v>
      </c>
      <c r="EG99">
        <v>0.88574572872821</v>
      </c>
      <c r="EH99">
        <v>-0.802864669670127</v>
      </c>
      <c r="EI99">
        <v>2.04650494697088</v>
      </c>
      <c r="EJ99">
        <v>0.09047548930713</v>
      </c>
      <c r="EK99">
        <v>0.0849907608037904</v>
      </c>
      <c r="EL99">
        <v>-0.881503090459285</v>
      </c>
      <c r="EM99">
        <v>-0.882307258762076</v>
      </c>
      <c r="EN99">
        <v>4.25844699999999</v>
      </c>
      <c r="EQ99">
        <v>0.65611107434552</v>
      </c>
      <c r="ER99">
        <v>0.678267962888339</v>
      </c>
      <c r="ES99">
        <v>0.674211639728488</v>
      </c>
      <c r="ET99">
        <v>0.182691307288071</v>
      </c>
      <c r="EU99">
        <v>-0.726949929164771</v>
      </c>
      <c r="EV99">
        <v>-0.594059062839858</v>
      </c>
      <c r="EW99">
        <v>-0.742147247803278</v>
      </c>
      <c r="EX99">
        <v>-0.582198606595824</v>
      </c>
      <c r="EY99">
        <v>-0.347821408183093</v>
      </c>
      <c r="EZ99">
        <v>-0.564043804606221</v>
      </c>
      <c r="FA99">
        <v>0.643677731269141</v>
      </c>
      <c r="FB99">
        <v>0.471815891919539</v>
      </c>
      <c r="FC99">
        <v>0.479410766818407</v>
      </c>
      <c r="FD99">
        <v>0.496694755931861</v>
      </c>
      <c r="FE99">
        <v>0.474420362739743</v>
      </c>
      <c r="FF99">
        <v>0.481620966927551</v>
      </c>
      <c r="FG99">
        <v>0.86218343177475</v>
      </c>
      <c r="FH99">
        <v>-0.358365804697734</v>
      </c>
      <c r="FI99">
        <v>0.536258290209981</v>
      </c>
      <c r="FJ99">
        <v>0.736247269733464</v>
      </c>
      <c r="FK99">
        <v>-0.50792507384389</v>
      </c>
      <c r="FL99">
        <v>-0.709516090308431</v>
      </c>
      <c r="FM99">
        <v>-0.676800590284398</v>
      </c>
      <c r="FN99">
        <v>-0.685397325423572</v>
      </c>
      <c r="FO99">
        <v>-0.27450647228153</v>
      </c>
      <c r="FP99">
        <v>-0.0775902903788105</v>
      </c>
      <c r="FQ99">
        <v>-0.436428148305426</v>
      </c>
      <c r="FR99">
        <v>-0.335993988404994</v>
      </c>
      <c r="FS99">
        <v>0.70797040694193</v>
      </c>
      <c r="FT99">
        <v>-0.142141537365503</v>
      </c>
      <c r="FU99">
        <v>1.04435701176696</v>
      </c>
      <c r="FV99">
        <v>0.549530256342174</v>
      </c>
      <c r="FW99">
        <v>1.18361240108503</v>
      </c>
      <c r="FX99">
        <v>0.11431460479475</v>
      </c>
      <c r="FY99">
        <v>-0.0220152958341772</v>
      </c>
      <c r="FZ99">
        <v>0.886802630120524</v>
      </c>
      <c r="GA99">
        <v>0.196701719445416</v>
      </c>
      <c r="GB99">
        <v>-0.681966457656282</v>
      </c>
      <c r="GC99">
        <v>-0.765379221937631</v>
      </c>
      <c r="GD99">
        <v>-0.559524394015462</v>
      </c>
      <c r="GE99">
        <v>0.655025848946625</v>
      </c>
      <c r="GF99">
        <v>-0.769652922817984</v>
      </c>
      <c r="GG99">
        <v>-0.609204120377523</v>
      </c>
      <c r="GH99">
        <v>-0.897830094583694</v>
      </c>
      <c r="GI99">
        <v>-0.648234785363539</v>
      </c>
      <c r="GJ99">
        <v>-0.708988276294959</v>
      </c>
      <c r="GK99">
        <v>-0.769413466927158</v>
      </c>
      <c r="GL99">
        <v>-0.24898648948846</v>
      </c>
      <c r="GM99">
        <v>-0.396554099793626</v>
      </c>
      <c r="GN99">
        <v>0.180241974856794</v>
      </c>
      <c r="GO99">
        <v>-0.511925610271102</v>
      </c>
      <c r="GP99">
        <v>-0.594380305024696</v>
      </c>
      <c r="GQ99">
        <v>-0.345150698585634</v>
      </c>
      <c r="GR99">
        <v>-0.219824381977927</v>
      </c>
      <c r="GS99">
        <v>-0.483692391331278</v>
      </c>
      <c r="GT99">
        <v>-0.590871680169612</v>
      </c>
      <c r="GU99">
        <v>0.402235119645066</v>
      </c>
      <c r="GV99">
        <v>0.303695108274873</v>
      </c>
      <c r="GW99">
        <v>-0.777777062506089</v>
      </c>
      <c r="GX99">
        <v>-0.080807404626312</v>
      </c>
      <c r="GY99">
        <v>-0.199632157426854</v>
      </c>
      <c r="GZ99">
        <v>0.352651172764143</v>
      </c>
      <c r="HA99">
        <v>-0.835687938804447</v>
      </c>
      <c r="HB99">
        <v>-0.268815491184526</v>
      </c>
      <c r="HC99">
        <v>-0.558658212871153</v>
      </c>
      <c r="HD99">
        <v>-0.770308036293168</v>
      </c>
      <c r="HE99">
        <v>-0.232268600665419</v>
      </c>
      <c r="HF99">
        <v>-0.4551556889825</v>
      </c>
      <c r="HG99">
        <v>-0.740332411566865</v>
      </c>
      <c r="HH99">
        <v>-0.24487969836713</v>
      </c>
      <c r="HI99">
        <v>0.611148367116758</v>
      </c>
      <c r="HJ99">
        <v>-0.525147229037651</v>
      </c>
      <c r="HK99">
        <v>-0.248748911011646</v>
      </c>
      <c r="HL99">
        <v>-0.64475442760594</v>
      </c>
      <c r="HM99">
        <v>0.0773346938668744</v>
      </c>
      <c r="HN99">
        <v>-0.73803513185118</v>
      </c>
      <c r="HO99">
        <v>-0.575195502686715</v>
      </c>
      <c r="HP99">
        <v>-0.834490998906302</v>
      </c>
      <c r="HQ99">
        <v>-0.700126239655201</v>
      </c>
      <c r="HR99">
        <v>-0.389467843326329</v>
      </c>
      <c r="HS99">
        <v>-0.764989814157719</v>
      </c>
      <c r="HT99">
        <v>0.740446387370877</v>
      </c>
      <c r="HU99">
        <v>-0.853235149537256</v>
      </c>
      <c r="HV99">
        <v>-0.5357033448451</v>
      </c>
      <c r="HW99">
        <v>0.717113827730696</v>
      </c>
      <c r="HX99">
        <v>0.773432398563065</v>
      </c>
      <c r="HY99">
        <v>0.84724789651944</v>
      </c>
      <c r="HZ99">
        <v>0.300134319093173</v>
      </c>
      <c r="IA99">
        <v>-0.636745511560694</v>
      </c>
      <c r="IB99">
        <v>-0.618182483053696</v>
      </c>
      <c r="IC99">
        <v>-0.566194124472192</v>
      </c>
      <c r="ID99">
        <v>-0.40923857394962</v>
      </c>
      <c r="IE99">
        <v>-0.408561511936321</v>
      </c>
      <c r="IF99">
        <v>-0.429826178518717</v>
      </c>
      <c r="IG99">
        <v>-0.193278579349371</v>
      </c>
      <c r="IH99">
        <v>-0.489853144049888</v>
      </c>
      <c r="II99">
        <v>-0.700715951226731</v>
      </c>
      <c r="IJ99">
        <v>-0.433446166291989</v>
      </c>
      <c r="IK99">
        <v>0.472956515640075</v>
      </c>
      <c r="IL99">
        <v>-0.640247956792497</v>
      </c>
      <c r="IM99">
        <v>0.734830973359027</v>
      </c>
      <c r="IN99">
        <v>-0.306469469295526</v>
      </c>
      <c r="IO99">
        <v>-0.527918566080401</v>
      </c>
      <c r="IP99">
        <v>-0.433520601635695</v>
      </c>
      <c r="IQ99">
        <v>0.538263610115009</v>
      </c>
      <c r="IR99">
        <v>0.231791100208352</v>
      </c>
      <c r="IS99">
        <v>-0.878657747181396</v>
      </c>
      <c r="IT99">
        <v>-0.394076674906139</v>
      </c>
      <c r="IU99">
        <v>-0.52835981317342</v>
      </c>
      <c r="IV99">
        <v>-0.734674385855105</v>
      </c>
      <c r="IW99">
        <v>-0.943397147454537</v>
      </c>
      <c r="IX99">
        <v>-0.656919794955905</v>
      </c>
      <c r="IY99">
        <v>-0.691655592240572</v>
      </c>
      <c r="IZ99">
        <v>-0.742317994595767</v>
      </c>
      <c r="JA99">
        <v>-0.490511840954226</v>
      </c>
      <c r="JB99">
        <v>-0.536609284741633</v>
      </c>
      <c r="JC99">
        <v>-0.452351354655886</v>
      </c>
      <c r="JD99">
        <v>-0.178736192751025</v>
      </c>
      <c r="JE99">
        <v>-0.0395427503873357</v>
      </c>
      <c r="JF99">
        <v>-0.255333079803476</v>
      </c>
      <c r="JG99">
        <v>0.215180503666707</v>
      </c>
      <c r="JH99">
        <v>-0.0425782214813099</v>
      </c>
      <c r="JI99">
        <v>-0.288954011811765</v>
      </c>
      <c r="JJ99">
        <v>0.30841307906825</v>
      </c>
      <c r="JK99">
        <v>-0.453148957149768</v>
      </c>
      <c r="JL99">
        <v>-0.656165837824224</v>
      </c>
      <c r="JM99">
        <v>-0.215423744872498</v>
      </c>
      <c r="JN99">
        <v>-0.367722455173803</v>
      </c>
      <c r="JO99">
        <v>-0.706894712372734</v>
      </c>
      <c r="JP99">
        <v>-0.701324238139489</v>
      </c>
      <c r="JQ99">
        <v>0.147157770389854</v>
      </c>
      <c r="JR99">
        <v>0.0966224751156117</v>
      </c>
      <c r="JS99">
        <v>0.369974174490052</v>
      </c>
      <c r="JT99">
        <v>0.415802357561818</v>
      </c>
      <c r="JU99">
        <v>7</v>
      </c>
    </row>
    <row r="100" spans="9:281">
      <c r="I100" t="s">
        <v>111</v>
      </c>
      <c r="J100">
        <v>-0.321634412374655</v>
      </c>
      <c r="K100">
        <v>0.759083092351604</v>
      </c>
      <c r="L100">
        <v>0.641307840263965</v>
      </c>
      <c r="M100">
        <v>0.46450494565627</v>
      </c>
      <c r="N100">
        <v>-1.21257264223949</v>
      </c>
      <c r="O100">
        <v>-1.03445079435325</v>
      </c>
      <c r="P100">
        <v>1.19978719550144</v>
      </c>
      <c r="Q100">
        <v>-0.0671501941779086</v>
      </c>
      <c r="R100">
        <v>-0.838304229506537</v>
      </c>
      <c r="S100">
        <v>0.554831888115124</v>
      </c>
      <c r="T100">
        <v>0.208014508830412</v>
      </c>
      <c r="U100">
        <v>0.17163038964125</v>
      </c>
      <c r="V100">
        <v>-0.160846227252911</v>
      </c>
      <c r="W100">
        <v>0.0445448144642507</v>
      </c>
      <c r="X100">
        <v>0.158586951858503</v>
      </c>
      <c r="Y100">
        <v>-0.341761046040709</v>
      </c>
      <c r="Z100">
        <v>-0.583949845151222</v>
      </c>
      <c r="AA100">
        <v>-0.0994715946692641</v>
      </c>
      <c r="AB100">
        <v>1.09001991783707</v>
      </c>
      <c r="AC100">
        <v>0.135543561755595</v>
      </c>
      <c r="AD100">
        <v>-0.359201573587024</v>
      </c>
      <c r="AE100">
        <v>-0.328210734413088</v>
      </c>
      <c r="AF100">
        <v>-1.02496421250591</v>
      </c>
      <c r="AG100">
        <v>-0.350745679420485</v>
      </c>
      <c r="AH100">
        <v>0.0565696119967848</v>
      </c>
      <c r="AI100">
        <v>-0.239750137878954</v>
      </c>
      <c r="AJ100">
        <v>-0.0734967379980709</v>
      </c>
      <c r="AK100">
        <v>-0.23042814068451</v>
      </c>
      <c r="AL100">
        <v>0.426019094723675</v>
      </c>
      <c r="AM100">
        <v>-0.316079977107933</v>
      </c>
      <c r="AN100">
        <v>1.10656544089749</v>
      </c>
      <c r="AO100">
        <v>0.105504973410062</v>
      </c>
      <c r="AP100">
        <v>2.00123631413978</v>
      </c>
      <c r="AQ100">
        <v>1.56646282346535</v>
      </c>
      <c r="AR100">
        <v>1.01355444430276</v>
      </c>
      <c r="AS100">
        <v>0.259957414672198</v>
      </c>
      <c r="AT100">
        <v>0.768032570044457</v>
      </c>
      <c r="AU100">
        <v>1.45976813124988</v>
      </c>
      <c r="AV100">
        <v>-0.271781024293499</v>
      </c>
      <c r="AW100">
        <v>-0.628942633633834</v>
      </c>
      <c r="AX100">
        <v>-0.411800262116659</v>
      </c>
      <c r="AY100">
        <v>-1.7492814232635</v>
      </c>
      <c r="AZ100">
        <v>-1.43998384965303</v>
      </c>
      <c r="BA100">
        <v>-1.16564351935754</v>
      </c>
      <c r="BB100">
        <v>-0.735033731683793</v>
      </c>
      <c r="BC100">
        <v>-1.21898552885017</v>
      </c>
      <c r="BD100">
        <v>-1.1280507191335</v>
      </c>
      <c r="BE100">
        <v>-0.215359973590865</v>
      </c>
      <c r="BF100">
        <v>-0.738009261635211</v>
      </c>
      <c r="BG100">
        <v>0.99318219478761</v>
      </c>
      <c r="BH100">
        <v>-0.51150972039901</v>
      </c>
      <c r="BI100">
        <v>-0.669496000710748</v>
      </c>
      <c r="BJ100">
        <v>-1.08407146138241</v>
      </c>
      <c r="BK100">
        <v>-0.307823247273014</v>
      </c>
      <c r="BL100">
        <v>-0.274588953156048</v>
      </c>
      <c r="BM100">
        <v>-0.673463775825635</v>
      </c>
      <c r="BN100">
        <v>-0.0245457793405881</v>
      </c>
      <c r="BO100">
        <v>-0.181778475914965</v>
      </c>
      <c r="BP100">
        <v>0.220404978678385</v>
      </c>
      <c r="BQ100">
        <v>3.15592343332486</v>
      </c>
      <c r="BR100">
        <v>-0.281213978779839</v>
      </c>
      <c r="BS100">
        <v>0.0280734011444621</v>
      </c>
      <c r="BT100">
        <v>0.23317143107192</v>
      </c>
      <c r="BU100">
        <v>0.423137677164614</v>
      </c>
      <c r="BV100">
        <v>0.116604050023923</v>
      </c>
      <c r="BW100">
        <v>-0.883194993049109</v>
      </c>
      <c r="BX100">
        <v>-0.264889343108084</v>
      </c>
      <c r="BY100">
        <v>-0.37517874559018</v>
      </c>
      <c r="BZ100">
        <v>-0.557341166591684</v>
      </c>
      <c r="CA100">
        <v>-0.248851231481214</v>
      </c>
      <c r="CB100">
        <v>0.0720686483960036</v>
      </c>
      <c r="CC100">
        <v>-1.2184488745548</v>
      </c>
      <c r="CD100">
        <v>-0.423378068157102</v>
      </c>
      <c r="CE100">
        <v>0.831368729054321</v>
      </c>
      <c r="CF100">
        <v>0.0909475244043272</v>
      </c>
      <c r="CG100">
        <v>-0.527688487963611</v>
      </c>
      <c r="CH100">
        <v>-0.146512486559898</v>
      </c>
      <c r="CI100">
        <v>0.125280971808542</v>
      </c>
      <c r="CJ100">
        <v>1.01143456600204</v>
      </c>
      <c r="CK100">
        <v>-0.297018740463074</v>
      </c>
      <c r="CL100">
        <v>-1.79923923723705</v>
      </c>
      <c r="CM100">
        <v>-0.897986576618104</v>
      </c>
      <c r="CN100">
        <v>0.910819734298079</v>
      </c>
      <c r="CO100">
        <v>-1.03424805928505</v>
      </c>
      <c r="CP100">
        <v>-0.413323380469052</v>
      </c>
      <c r="CQ100">
        <v>-0.433398267473755</v>
      </c>
      <c r="CR100">
        <v>1.56353721307302</v>
      </c>
      <c r="CS100">
        <v>-0.676444417179777</v>
      </c>
      <c r="CT100">
        <v>0.0397595872266034</v>
      </c>
      <c r="CU100">
        <v>-0.160503067441077</v>
      </c>
      <c r="CV100">
        <v>-0.144563205289365</v>
      </c>
      <c r="CW100">
        <v>0.0722112078035051</v>
      </c>
      <c r="CX100">
        <v>0.073039810978467</v>
      </c>
      <c r="CY100">
        <v>0.0404391091411419</v>
      </c>
      <c r="CZ100">
        <v>0.096480571380198</v>
      </c>
      <c r="DA100">
        <v>-0.211596567660073</v>
      </c>
      <c r="DB100">
        <v>0.110373969697443</v>
      </c>
      <c r="DC100">
        <v>-0.086341548496678</v>
      </c>
      <c r="DD100">
        <v>0.0892468477643361</v>
      </c>
      <c r="DE100">
        <v>-0.0318756413777289</v>
      </c>
      <c r="DF100">
        <v>0.0330054204928303</v>
      </c>
      <c r="DG100">
        <v>-0.78288748180307</v>
      </c>
      <c r="DH100">
        <v>-0.909324181472633</v>
      </c>
      <c r="DI100">
        <v>-0.252715935248697</v>
      </c>
      <c r="DJ100">
        <v>-0.532630376415242</v>
      </c>
      <c r="DK100">
        <v>-0.330159087306179</v>
      </c>
      <c r="DL100">
        <v>-0.661392304199743</v>
      </c>
      <c r="DM100">
        <v>-0.0316040535438548</v>
      </c>
      <c r="DN100">
        <v>-0.542342088961483</v>
      </c>
      <c r="DO100">
        <v>-0.584045786389023</v>
      </c>
      <c r="DP100">
        <v>-0.971042006952362</v>
      </c>
      <c r="DQ100">
        <v>-0.418276478771702</v>
      </c>
      <c r="DR100">
        <v>-0.148964007607419</v>
      </c>
      <c r="DS100">
        <v>-0.0140092085272574</v>
      </c>
      <c r="DT100">
        <v>0.658173159527884</v>
      </c>
      <c r="DU100">
        <v>-0.977662771205077</v>
      </c>
      <c r="DV100">
        <v>-0.726963217502172</v>
      </c>
      <c r="DW100">
        <v>-0.278397197714103</v>
      </c>
      <c r="DX100">
        <v>-0.0560644571320012</v>
      </c>
      <c r="DY100">
        <v>-0.0223873871427658</v>
      </c>
      <c r="DZ100">
        <v>0.805192401906479</v>
      </c>
      <c r="EA100">
        <v>0.207768997341096</v>
      </c>
      <c r="EB100">
        <v>0.622667652130856</v>
      </c>
      <c r="EC100">
        <v>-0.521201244093403</v>
      </c>
      <c r="ED100">
        <v>0.766304120284912</v>
      </c>
      <c r="EE100">
        <v>1.23990733927235</v>
      </c>
      <c r="EF100">
        <v>0.0887469333228375</v>
      </c>
      <c r="EG100">
        <v>0.473494541843858</v>
      </c>
      <c r="EH100">
        <v>-0.787775331523343</v>
      </c>
      <c r="EI100">
        <v>1.68421031331949</v>
      </c>
      <c r="EJ100">
        <v>0.0846414378427172</v>
      </c>
      <c r="EK100">
        <v>0.0868359259141829</v>
      </c>
      <c r="EL100">
        <v>-0.86338360493678</v>
      </c>
      <c r="EM100">
        <v>-0.866261849487584</v>
      </c>
      <c r="EN100">
        <v>4.693585</v>
      </c>
      <c r="EQ100">
        <v>0.65611107434552</v>
      </c>
      <c r="ER100">
        <v>0.678267962888339</v>
      </c>
      <c r="ES100">
        <v>0.674211639728488</v>
      </c>
      <c r="ET100">
        <v>0.182691307288071</v>
      </c>
      <c r="EU100">
        <v>-0.726949929164771</v>
      </c>
      <c r="EV100">
        <v>-0.594059062839858</v>
      </c>
      <c r="EW100">
        <v>-0.742147247803278</v>
      </c>
      <c r="EX100">
        <v>-0.582198606595824</v>
      </c>
      <c r="EY100">
        <v>-0.347821408183093</v>
      </c>
      <c r="EZ100">
        <v>-0.564043804606221</v>
      </c>
      <c r="FA100">
        <v>0.643677731269141</v>
      </c>
      <c r="FB100">
        <v>0.471815891919539</v>
      </c>
      <c r="FC100">
        <v>0.479410766818407</v>
      </c>
      <c r="FD100">
        <v>0.496694755931861</v>
      </c>
      <c r="FE100">
        <v>0.474420362739743</v>
      </c>
      <c r="FF100">
        <v>0.481620966927551</v>
      </c>
      <c r="FG100">
        <v>0.86218343177475</v>
      </c>
      <c r="FH100">
        <v>-0.358365804697734</v>
      </c>
      <c r="FI100">
        <v>0.536258290209981</v>
      </c>
      <c r="FJ100">
        <v>0.736247269733464</v>
      </c>
      <c r="FK100">
        <v>-0.50792507384389</v>
      </c>
      <c r="FL100">
        <v>-0.709516090308431</v>
      </c>
      <c r="FM100">
        <v>-0.676800590284398</v>
      </c>
      <c r="FN100">
        <v>-0.685397325423572</v>
      </c>
      <c r="FO100">
        <v>-0.27450647228153</v>
      </c>
      <c r="FP100">
        <v>-0.0775902903788105</v>
      </c>
      <c r="FQ100">
        <v>-0.436428148305426</v>
      </c>
      <c r="FR100">
        <v>-0.335993988404994</v>
      </c>
      <c r="FS100">
        <v>0.70797040694193</v>
      </c>
      <c r="FT100">
        <v>-0.142141537365503</v>
      </c>
      <c r="FU100">
        <v>1.04435701176696</v>
      </c>
      <c r="FV100">
        <v>0.549530256342174</v>
      </c>
      <c r="FW100">
        <v>1.18361240108503</v>
      </c>
      <c r="FX100">
        <v>0.11431460479475</v>
      </c>
      <c r="FY100">
        <v>-0.0220152958341772</v>
      </c>
      <c r="FZ100">
        <v>0.886802630120524</v>
      </c>
      <c r="GA100">
        <v>0.196701719445416</v>
      </c>
      <c r="GB100">
        <v>-0.681966457656282</v>
      </c>
      <c r="GC100">
        <v>-0.765379221937631</v>
      </c>
      <c r="GD100">
        <v>-0.559524394015462</v>
      </c>
      <c r="GE100">
        <v>0.655025848946625</v>
      </c>
      <c r="GF100">
        <v>-0.769652922817984</v>
      </c>
      <c r="GG100">
        <v>-0.609204120377523</v>
      </c>
      <c r="GH100">
        <v>-0.897830094583694</v>
      </c>
      <c r="GI100">
        <v>-0.648234785363539</v>
      </c>
      <c r="GJ100">
        <v>-0.708988276294959</v>
      </c>
      <c r="GK100">
        <v>-0.769413466927158</v>
      </c>
      <c r="GL100">
        <v>-0.24898648948846</v>
      </c>
      <c r="GM100">
        <v>-0.396554099793626</v>
      </c>
      <c r="GN100">
        <v>0.180241974856794</v>
      </c>
      <c r="GO100">
        <v>-0.511925610271102</v>
      </c>
      <c r="GP100">
        <v>-0.594380305024696</v>
      </c>
      <c r="GQ100">
        <v>-0.345150698585634</v>
      </c>
      <c r="GR100">
        <v>-0.219824381977927</v>
      </c>
      <c r="GS100">
        <v>-0.483692391331278</v>
      </c>
      <c r="GT100">
        <v>-0.590871680169612</v>
      </c>
      <c r="GU100">
        <v>0.402235119645066</v>
      </c>
      <c r="GV100">
        <v>0.303695108274873</v>
      </c>
      <c r="GW100">
        <v>-0.777777062506089</v>
      </c>
      <c r="GX100">
        <v>-0.080807404626312</v>
      </c>
      <c r="GY100">
        <v>-0.199632157426854</v>
      </c>
      <c r="GZ100">
        <v>0.352651172764143</v>
      </c>
      <c r="HA100">
        <v>-0.835687938804447</v>
      </c>
      <c r="HB100">
        <v>-0.268815491184526</v>
      </c>
      <c r="HC100">
        <v>-0.558658212871153</v>
      </c>
      <c r="HD100">
        <v>-0.770308036293168</v>
      </c>
      <c r="HE100">
        <v>-0.232268600665419</v>
      </c>
      <c r="HF100">
        <v>-0.4551556889825</v>
      </c>
      <c r="HG100">
        <v>-0.740332411566865</v>
      </c>
      <c r="HH100">
        <v>-0.24487969836713</v>
      </c>
      <c r="HI100">
        <v>0.611148367116758</v>
      </c>
      <c r="HJ100">
        <v>-0.525147229037651</v>
      </c>
      <c r="HK100">
        <v>-0.248748911011646</v>
      </c>
      <c r="HL100">
        <v>-0.64475442760594</v>
      </c>
      <c r="HM100">
        <v>0.0773346938668744</v>
      </c>
      <c r="HN100">
        <v>-0.73803513185118</v>
      </c>
      <c r="HO100">
        <v>-0.575195502686715</v>
      </c>
      <c r="HP100">
        <v>-0.834490998906302</v>
      </c>
      <c r="HQ100">
        <v>-0.700126239655201</v>
      </c>
      <c r="HR100">
        <v>-0.389467843326329</v>
      </c>
      <c r="HS100">
        <v>-0.764989814157719</v>
      </c>
      <c r="HT100">
        <v>0.740446387370877</v>
      </c>
      <c r="HU100">
        <v>-0.853235149537256</v>
      </c>
      <c r="HV100">
        <v>-0.5357033448451</v>
      </c>
      <c r="HW100">
        <v>0.717113827730696</v>
      </c>
      <c r="HX100">
        <v>0.773432398563065</v>
      </c>
      <c r="HY100">
        <v>0.84724789651944</v>
      </c>
      <c r="HZ100">
        <v>0.300134319093173</v>
      </c>
      <c r="IA100">
        <v>-0.636745511560694</v>
      </c>
      <c r="IB100">
        <v>-0.618182483053696</v>
      </c>
      <c r="IC100">
        <v>-0.566194124472192</v>
      </c>
      <c r="ID100">
        <v>-0.40923857394962</v>
      </c>
      <c r="IE100">
        <v>-0.408561511936321</v>
      </c>
      <c r="IF100">
        <v>-0.429826178518717</v>
      </c>
      <c r="IG100">
        <v>-0.193278579349371</v>
      </c>
      <c r="IH100">
        <v>-0.489853144049888</v>
      </c>
      <c r="II100">
        <v>-0.700715951226731</v>
      </c>
      <c r="IJ100">
        <v>-0.433446166291989</v>
      </c>
      <c r="IK100">
        <v>0.472956515640075</v>
      </c>
      <c r="IL100">
        <v>-0.640247956792497</v>
      </c>
      <c r="IM100">
        <v>0.734830973359027</v>
      </c>
      <c r="IN100">
        <v>-0.306469469295526</v>
      </c>
      <c r="IO100">
        <v>-0.527918566080401</v>
      </c>
      <c r="IP100">
        <v>-0.433520601635695</v>
      </c>
      <c r="IQ100">
        <v>0.538263610115009</v>
      </c>
      <c r="IR100">
        <v>0.231791100208352</v>
      </c>
      <c r="IS100">
        <v>-0.878657747181396</v>
      </c>
      <c r="IT100">
        <v>-0.394076674906139</v>
      </c>
      <c r="IU100">
        <v>-0.52835981317342</v>
      </c>
      <c r="IV100">
        <v>-0.734674385855105</v>
      </c>
      <c r="IW100">
        <v>-0.943397147454537</v>
      </c>
      <c r="IX100">
        <v>-0.656919794955905</v>
      </c>
      <c r="IY100">
        <v>-0.691655592240572</v>
      </c>
      <c r="IZ100">
        <v>-0.742317994595767</v>
      </c>
      <c r="JA100">
        <v>-0.490511840954226</v>
      </c>
      <c r="JB100">
        <v>-0.536609284741633</v>
      </c>
      <c r="JC100">
        <v>-0.452351354655886</v>
      </c>
      <c r="JD100">
        <v>-0.178736192751025</v>
      </c>
      <c r="JE100">
        <v>-0.0395427503873357</v>
      </c>
      <c r="JF100">
        <v>-0.255333079803476</v>
      </c>
      <c r="JG100">
        <v>0.215180503666707</v>
      </c>
      <c r="JH100">
        <v>-0.0425782214813099</v>
      </c>
      <c r="JI100">
        <v>-0.288954011811765</v>
      </c>
      <c r="JJ100">
        <v>0.30841307906825</v>
      </c>
      <c r="JK100">
        <v>-0.453148957149768</v>
      </c>
      <c r="JL100">
        <v>-0.656165837824224</v>
      </c>
      <c r="JM100">
        <v>-0.215423744872498</v>
      </c>
      <c r="JN100">
        <v>-0.367722455173803</v>
      </c>
      <c r="JO100">
        <v>-0.706894712372734</v>
      </c>
      <c r="JP100">
        <v>-0.701324238139489</v>
      </c>
      <c r="JQ100">
        <v>0.147157770389854</v>
      </c>
      <c r="JR100">
        <v>0.0966224751156117</v>
      </c>
      <c r="JS100">
        <v>0.369974174490052</v>
      </c>
      <c r="JT100">
        <v>0.415802357561818</v>
      </c>
      <c r="JU100">
        <v>7</v>
      </c>
    </row>
    <row r="101" spans="9:281">
      <c r="I101" t="s">
        <v>112</v>
      </c>
      <c r="J101">
        <v>-0.665415985355434</v>
      </c>
      <c r="K101">
        <v>0.826669468264602</v>
      </c>
      <c r="L101">
        <v>0.692798837411281</v>
      </c>
      <c r="M101">
        <v>0.502018089122942</v>
      </c>
      <c r="N101">
        <v>-1.38270167143625</v>
      </c>
      <c r="O101">
        <v>-0.532005970484145</v>
      </c>
      <c r="P101">
        <v>0.432112423513762</v>
      </c>
      <c r="Q101">
        <v>-0.330491390362667</v>
      </c>
      <c r="R101">
        <v>-0.408400046705841</v>
      </c>
      <c r="S101">
        <v>0.091710821211701</v>
      </c>
      <c r="T101">
        <v>0.827384471143901</v>
      </c>
      <c r="U101">
        <v>0.155941516263238</v>
      </c>
      <c r="V101">
        <v>0.159567699963706</v>
      </c>
      <c r="W101">
        <v>-0.0270694108512849</v>
      </c>
      <c r="X101">
        <v>0.156566509778119</v>
      </c>
      <c r="Y101">
        <v>0.919426652941521</v>
      </c>
      <c r="Z101">
        <v>0.64805162068726</v>
      </c>
      <c r="AA101">
        <v>-0.501672996134147</v>
      </c>
      <c r="AB101">
        <v>0.992621530531291</v>
      </c>
      <c r="AC101">
        <v>0.0492560927359805</v>
      </c>
      <c r="AD101">
        <v>-0.417092855019827</v>
      </c>
      <c r="AE101">
        <v>-0.610918741129169</v>
      </c>
      <c r="AF101">
        <v>-1.17196920606354</v>
      </c>
      <c r="AG101">
        <v>-0.58336205364828</v>
      </c>
      <c r="AH101">
        <v>-0.00613761484751178</v>
      </c>
      <c r="AI101">
        <v>-0.0797360627740308</v>
      </c>
      <c r="AJ101">
        <v>-0.471858439448694</v>
      </c>
      <c r="AK101">
        <v>-0.179058675242032</v>
      </c>
      <c r="AL101">
        <v>0.439935632876627</v>
      </c>
      <c r="AM101">
        <v>-0.228905040420655</v>
      </c>
      <c r="AN101">
        <v>1.15482876639092</v>
      </c>
      <c r="AO101">
        <v>0.331875984780718</v>
      </c>
      <c r="AP101">
        <v>1.88096596345825</v>
      </c>
      <c r="AQ101">
        <v>0.698710029147587</v>
      </c>
      <c r="AR101">
        <v>0.483026706493489</v>
      </c>
      <c r="AS101">
        <v>0.584558409971246</v>
      </c>
      <c r="AT101">
        <v>0.286110653837698</v>
      </c>
      <c r="AU101">
        <v>0.30882513636294</v>
      </c>
      <c r="AV101">
        <v>-0.793421566099787</v>
      </c>
      <c r="AW101">
        <v>-0.688859266746262</v>
      </c>
      <c r="AX101">
        <v>-0.44100229624582</v>
      </c>
      <c r="AY101">
        <v>-1.81960854992167</v>
      </c>
      <c r="AZ101">
        <v>-1.51600274439455</v>
      </c>
      <c r="BA101">
        <v>-1.16859318447162</v>
      </c>
      <c r="BB101">
        <v>-0.790829332921083</v>
      </c>
      <c r="BC101">
        <v>-1.14060582920931</v>
      </c>
      <c r="BD101">
        <v>-1.14828341051114</v>
      </c>
      <c r="BE101">
        <v>0.19703091254145</v>
      </c>
      <c r="BF101">
        <v>-1.00020684044446</v>
      </c>
      <c r="BG101">
        <v>1.05338992356207</v>
      </c>
      <c r="BH101">
        <v>-0.363065329171213</v>
      </c>
      <c r="BI101">
        <v>-0.70266346660251</v>
      </c>
      <c r="BJ101">
        <v>-1.13200484132357</v>
      </c>
      <c r="BK101">
        <v>-0.271355474573008</v>
      </c>
      <c r="BL101">
        <v>-0.683714409739833</v>
      </c>
      <c r="BM101">
        <v>-0.462058162502148</v>
      </c>
      <c r="BN101">
        <v>-0.106115769471562</v>
      </c>
      <c r="BO101">
        <v>-0.0289086778905139</v>
      </c>
      <c r="BP101">
        <v>0.309286937509789</v>
      </c>
      <c r="BQ101">
        <v>3.40060599053051</v>
      </c>
      <c r="BR101">
        <v>-0.213254717704236</v>
      </c>
      <c r="BS101">
        <v>-0.300952452428204</v>
      </c>
      <c r="BT101">
        <v>0.256363864767132</v>
      </c>
      <c r="BU101">
        <v>0.313306053022762</v>
      </c>
      <c r="BV101">
        <v>-0.0883002482557034</v>
      </c>
      <c r="BW101">
        <v>-0.839044652019024</v>
      </c>
      <c r="BX101">
        <v>-0.194114256994492</v>
      </c>
      <c r="BY101">
        <v>-0.30554250188353</v>
      </c>
      <c r="BZ101">
        <v>-0.472615507026418</v>
      </c>
      <c r="CA101">
        <v>-0.264639008045714</v>
      </c>
      <c r="CB101">
        <v>-0.00367473363922873</v>
      </c>
      <c r="CC101">
        <v>-1.09085653355955</v>
      </c>
      <c r="CD101">
        <v>-0.328702918812044</v>
      </c>
      <c r="CE101">
        <v>0.555751439204163</v>
      </c>
      <c r="CF101">
        <v>-0.0116480728853395</v>
      </c>
      <c r="CG101">
        <v>-0.430297518277344</v>
      </c>
      <c r="CH101">
        <v>-0.321190479399462</v>
      </c>
      <c r="CI101">
        <v>-0.751696297059979</v>
      </c>
      <c r="CJ101">
        <v>1.62670133971693</v>
      </c>
      <c r="CK101">
        <v>-0.279780456603025</v>
      </c>
      <c r="CL101">
        <v>-1.73726639645777</v>
      </c>
      <c r="CM101">
        <v>-0.968641025046229</v>
      </c>
      <c r="CN101">
        <v>0.388344410206383</v>
      </c>
      <c r="CO101">
        <v>-0.670004744732101</v>
      </c>
      <c r="CP101">
        <v>-0.477840450256579</v>
      </c>
      <c r="CQ101">
        <v>-0.358018705056923</v>
      </c>
      <c r="CR101">
        <v>1.0089589923334</v>
      </c>
      <c r="CS101">
        <v>-0.580404818268774</v>
      </c>
      <c r="CT101">
        <v>0.0184802460575889</v>
      </c>
      <c r="CU101">
        <v>-0.525078813353911</v>
      </c>
      <c r="CV101">
        <v>-0.418818011615265</v>
      </c>
      <c r="CW101">
        <v>-0.00329199627308034</v>
      </c>
      <c r="CX101">
        <v>-0.00158939656886689</v>
      </c>
      <c r="CY101">
        <v>-0.0441020982467007</v>
      </c>
      <c r="CZ101">
        <v>-0.222018482280043</v>
      </c>
      <c r="DA101">
        <v>-0.532458502644653</v>
      </c>
      <c r="DB101">
        <v>-0.256520034303759</v>
      </c>
      <c r="DC101">
        <v>-0.175725466674752</v>
      </c>
      <c r="DD101">
        <v>0.0347417058423064</v>
      </c>
      <c r="DE101">
        <v>-0.472841369623348</v>
      </c>
      <c r="DF101">
        <v>-0.0141405997567308</v>
      </c>
      <c r="DG101">
        <v>-0.751360309918686</v>
      </c>
      <c r="DH101">
        <v>-0.92321949055263</v>
      </c>
      <c r="DI101">
        <v>-0.376869835586424</v>
      </c>
      <c r="DJ101">
        <v>-0.547170583304082</v>
      </c>
      <c r="DK101">
        <v>-0.278854295932638</v>
      </c>
      <c r="DL101">
        <v>-0.679164810861471</v>
      </c>
      <c r="DM101">
        <v>-0.0557046074236053</v>
      </c>
      <c r="DN101">
        <v>-0.612673183794841</v>
      </c>
      <c r="DO101">
        <v>-0.760699816275582</v>
      </c>
      <c r="DP101">
        <v>-1.24125419162888</v>
      </c>
      <c r="DQ101">
        <v>-0.688969401210995</v>
      </c>
      <c r="DR101">
        <v>-0.439914488495027</v>
      </c>
      <c r="DS101">
        <v>-0.356147670422355</v>
      </c>
      <c r="DT101">
        <v>0.284280367111944</v>
      </c>
      <c r="DU101">
        <v>-1.00004460640224</v>
      </c>
      <c r="DV101">
        <v>-0.870534046121028</v>
      </c>
      <c r="DW101">
        <v>-0.30153203536199</v>
      </c>
      <c r="DX101">
        <v>-0.0467171430119959</v>
      </c>
      <c r="DY101">
        <v>-0.0120473018181351</v>
      </c>
      <c r="DZ101">
        <v>0.422548754984374</v>
      </c>
      <c r="EA101">
        <v>0.021634227438847</v>
      </c>
      <c r="EB101">
        <v>0.418737196344027</v>
      </c>
      <c r="EC101">
        <v>-0.377113550342788</v>
      </c>
      <c r="ED101">
        <v>0.203172246621236</v>
      </c>
      <c r="EE101">
        <v>0.710627325120828</v>
      </c>
      <c r="EF101">
        <v>-0.261285874188717</v>
      </c>
      <c r="EG101">
        <v>0.168367415035519</v>
      </c>
      <c r="EH101">
        <v>-0.776136394400431</v>
      </c>
      <c r="EI101">
        <v>1.17685743821016</v>
      </c>
      <c r="EJ101">
        <v>0.0477903453187357</v>
      </c>
      <c r="EK101">
        <v>0.0741315264740775</v>
      </c>
      <c r="EL101">
        <v>-0.691971471424612</v>
      </c>
      <c r="EM101">
        <v>-0.69841315130218</v>
      </c>
      <c r="EN101">
        <v>5.34312199999999</v>
      </c>
      <c r="EQ101">
        <v>0.65611107434552</v>
      </c>
      <c r="ER101">
        <v>0.678267962888339</v>
      </c>
      <c r="ES101">
        <v>0.674211639728488</v>
      </c>
      <c r="ET101">
        <v>0.182691307288071</v>
      </c>
      <c r="EU101">
        <v>-0.726949929164771</v>
      </c>
      <c r="EV101">
        <v>-0.594059062839858</v>
      </c>
      <c r="EW101">
        <v>-0.742147247803278</v>
      </c>
      <c r="EX101">
        <v>-0.582198606595824</v>
      </c>
      <c r="EY101">
        <v>-0.347821408183093</v>
      </c>
      <c r="EZ101">
        <v>-0.564043804606221</v>
      </c>
      <c r="FA101">
        <v>0.643677731269141</v>
      </c>
      <c r="FB101">
        <v>0.471815891919539</v>
      </c>
      <c r="FC101">
        <v>0.479410766818407</v>
      </c>
      <c r="FD101">
        <v>0.496694755931861</v>
      </c>
      <c r="FE101">
        <v>0.474420362739743</v>
      </c>
      <c r="FF101">
        <v>0.481620966927551</v>
      </c>
      <c r="FG101">
        <v>0.86218343177475</v>
      </c>
      <c r="FH101">
        <v>-0.358365804697734</v>
      </c>
      <c r="FI101">
        <v>0.536258290209981</v>
      </c>
      <c r="FJ101">
        <v>0.736247269733464</v>
      </c>
      <c r="FK101">
        <v>-0.50792507384389</v>
      </c>
      <c r="FL101">
        <v>-0.709516090308431</v>
      </c>
      <c r="FM101">
        <v>-0.676800590284398</v>
      </c>
      <c r="FN101">
        <v>-0.685397325423572</v>
      </c>
      <c r="FO101">
        <v>-0.27450647228153</v>
      </c>
      <c r="FP101">
        <v>-0.0775902903788105</v>
      </c>
      <c r="FQ101">
        <v>-0.436428148305426</v>
      </c>
      <c r="FR101">
        <v>-0.335993988404994</v>
      </c>
      <c r="FS101">
        <v>0.70797040694193</v>
      </c>
      <c r="FT101">
        <v>-0.142141537365503</v>
      </c>
      <c r="FU101">
        <v>1.04435701176696</v>
      </c>
      <c r="FV101">
        <v>0.549530256342174</v>
      </c>
      <c r="FW101">
        <v>1.18361240108503</v>
      </c>
      <c r="FX101">
        <v>0.11431460479475</v>
      </c>
      <c r="FY101">
        <v>-0.0220152958341772</v>
      </c>
      <c r="FZ101">
        <v>0.886802630120524</v>
      </c>
      <c r="GA101">
        <v>0.196701719445416</v>
      </c>
      <c r="GB101">
        <v>-0.681966457656282</v>
      </c>
      <c r="GC101">
        <v>-0.765379221937631</v>
      </c>
      <c r="GD101">
        <v>-0.559524394015462</v>
      </c>
      <c r="GE101">
        <v>0.655025848946625</v>
      </c>
      <c r="GF101">
        <v>-0.769652922817984</v>
      </c>
      <c r="GG101">
        <v>-0.609204120377523</v>
      </c>
      <c r="GH101">
        <v>-0.897830094583694</v>
      </c>
      <c r="GI101">
        <v>-0.648234785363539</v>
      </c>
      <c r="GJ101">
        <v>-0.708988276294959</v>
      </c>
      <c r="GK101">
        <v>-0.769413466927158</v>
      </c>
      <c r="GL101">
        <v>-0.24898648948846</v>
      </c>
      <c r="GM101">
        <v>-0.396554099793626</v>
      </c>
      <c r="GN101">
        <v>0.180241974856794</v>
      </c>
      <c r="GO101">
        <v>-0.511925610271102</v>
      </c>
      <c r="GP101">
        <v>-0.594380305024696</v>
      </c>
      <c r="GQ101">
        <v>-0.345150698585634</v>
      </c>
      <c r="GR101">
        <v>-0.219824381977927</v>
      </c>
      <c r="GS101">
        <v>-0.483692391331278</v>
      </c>
      <c r="GT101">
        <v>-0.590871680169612</v>
      </c>
      <c r="GU101">
        <v>0.402235119645066</v>
      </c>
      <c r="GV101">
        <v>0.303695108274873</v>
      </c>
      <c r="GW101">
        <v>-0.777777062506089</v>
      </c>
      <c r="GX101">
        <v>-0.080807404626312</v>
      </c>
      <c r="GY101">
        <v>-0.199632157426854</v>
      </c>
      <c r="GZ101">
        <v>0.352651172764143</v>
      </c>
      <c r="HA101">
        <v>-0.835687938804447</v>
      </c>
      <c r="HB101">
        <v>-0.268815491184526</v>
      </c>
      <c r="HC101">
        <v>-0.558658212871153</v>
      </c>
      <c r="HD101">
        <v>-0.770308036293168</v>
      </c>
      <c r="HE101">
        <v>-0.232268600665419</v>
      </c>
      <c r="HF101">
        <v>-0.4551556889825</v>
      </c>
      <c r="HG101">
        <v>-0.740332411566865</v>
      </c>
      <c r="HH101">
        <v>-0.24487969836713</v>
      </c>
      <c r="HI101">
        <v>0.611148367116758</v>
      </c>
      <c r="HJ101">
        <v>-0.525147229037651</v>
      </c>
      <c r="HK101">
        <v>-0.248748911011646</v>
      </c>
      <c r="HL101">
        <v>-0.64475442760594</v>
      </c>
      <c r="HM101">
        <v>0.0773346938668744</v>
      </c>
      <c r="HN101">
        <v>-0.73803513185118</v>
      </c>
      <c r="HO101">
        <v>-0.575195502686715</v>
      </c>
      <c r="HP101">
        <v>-0.834490998906302</v>
      </c>
      <c r="HQ101">
        <v>-0.700126239655201</v>
      </c>
      <c r="HR101">
        <v>-0.389467843326329</v>
      </c>
      <c r="HS101">
        <v>-0.764989814157719</v>
      </c>
      <c r="HT101">
        <v>0.740446387370877</v>
      </c>
      <c r="HU101">
        <v>-0.853235149537256</v>
      </c>
      <c r="HV101">
        <v>-0.5357033448451</v>
      </c>
      <c r="HW101">
        <v>0.717113827730696</v>
      </c>
      <c r="HX101">
        <v>0.773432398563065</v>
      </c>
      <c r="HY101">
        <v>0.84724789651944</v>
      </c>
      <c r="HZ101">
        <v>0.300134319093173</v>
      </c>
      <c r="IA101">
        <v>-0.636745511560694</v>
      </c>
      <c r="IB101">
        <v>-0.618182483053696</v>
      </c>
      <c r="IC101">
        <v>-0.566194124472192</v>
      </c>
      <c r="ID101">
        <v>-0.40923857394962</v>
      </c>
      <c r="IE101">
        <v>-0.408561511936321</v>
      </c>
      <c r="IF101">
        <v>-0.429826178518717</v>
      </c>
      <c r="IG101">
        <v>-0.193278579349371</v>
      </c>
      <c r="IH101">
        <v>-0.489853144049888</v>
      </c>
      <c r="II101">
        <v>-0.700715951226731</v>
      </c>
      <c r="IJ101">
        <v>-0.433446166291989</v>
      </c>
      <c r="IK101">
        <v>0.472956515640075</v>
      </c>
      <c r="IL101">
        <v>-0.640247956792497</v>
      </c>
      <c r="IM101">
        <v>0.734830973359027</v>
      </c>
      <c r="IN101">
        <v>-0.306469469295526</v>
      </c>
      <c r="IO101">
        <v>-0.527918566080401</v>
      </c>
      <c r="IP101">
        <v>-0.433520601635695</v>
      </c>
      <c r="IQ101">
        <v>0.538263610115009</v>
      </c>
      <c r="IR101">
        <v>0.231791100208352</v>
      </c>
      <c r="IS101">
        <v>-0.878657747181396</v>
      </c>
      <c r="IT101">
        <v>-0.394076674906139</v>
      </c>
      <c r="IU101">
        <v>-0.52835981317342</v>
      </c>
      <c r="IV101">
        <v>-0.734674385855105</v>
      </c>
      <c r="IW101">
        <v>-0.943397147454537</v>
      </c>
      <c r="IX101">
        <v>-0.656919794955905</v>
      </c>
      <c r="IY101">
        <v>-0.691655592240572</v>
      </c>
      <c r="IZ101">
        <v>-0.742317994595767</v>
      </c>
      <c r="JA101">
        <v>-0.490511840954226</v>
      </c>
      <c r="JB101">
        <v>-0.536609284741633</v>
      </c>
      <c r="JC101">
        <v>-0.452351354655886</v>
      </c>
      <c r="JD101">
        <v>-0.178736192751025</v>
      </c>
      <c r="JE101">
        <v>-0.0395427503873357</v>
      </c>
      <c r="JF101">
        <v>-0.255333079803476</v>
      </c>
      <c r="JG101">
        <v>0.215180503666707</v>
      </c>
      <c r="JH101">
        <v>-0.0425782214813099</v>
      </c>
      <c r="JI101">
        <v>-0.288954011811765</v>
      </c>
      <c r="JJ101">
        <v>0.30841307906825</v>
      </c>
      <c r="JK101">
        <v>-0.453148957149768</v>
      </c>
      <c r="JL101">
        <v>-0.656165837824224</v>
      </c>
      <c r="JM101">
        <v>-0.215423744872498</v>
      </c>
      <c r="JN101">
        <v>-0.367722455173803</v>
      </c>
      <c r="JO101">
        <v>-0.706894712372734</v>
      </c>
      <c r="JP101">
        <v>-0.701324238139489</v>
      </c>
      <c r="JQ101">
        <v>0.147157770389854</v>
      </c>
      <c r="JR101">
        <v>0.0966224751156117</v>
      </c>
      <c r="JS101">
        <v>0.369974174490052</v>
      </c>
      <c r="JT101">
        <v>0.415802357561818</v>
      </c>
      <c r="JU101">
        <v>7</v>
      </c>
    </row>
    <row r="102" spans="9:281">
      <c r="I102" t="s">
        <v>113</v>
      </c>
      <c r="J102">
        <v>-0.87509671363254</v>
      </c>
      <c r="K102">
        <v>0.955805254005044</v>
      </c>
      <c r="L102">
        <v>0.799178638971307</v>
      </c>
      <c r="M102">
        <v>0.488311511323855</v>
      </c>
      <c r="N102">
        <v>-1.12665189901663</v>
      </c>
      <c r="O102">
        <v>-0.170784408384159</v>
      </c>
      <c r="P102">
        <v>-0.834399134553988</v>
      </c>
      <c r="Q102">
        <v>-0.743207998346298</v>
      </c>
      <c r="R102">
        <v>-0.358183900698344</v>
      </c>
      <c r="S102">
        <v>-0.478785544821764</v>
      </c>
      <c r="T102">
        <v>1.05322053619524</v>
      </c>
      <c r="U102">
        <v>0.0498600581749465</v>
      </c>
      <c r="V102">
        <v>0.292812013364216</v>
      </c>
      <c r="W102">
        <v>-0.153594487131657</v>
      </c>
      <c r="X102">
        <v>0.0521698377374383</v>
      </c>
      <c r="Y102">
        <v>1.59411176396682</v>
      </c>
      <c r="Z102">
        <v>1.32841304203526</v>
      </c>
      <c r="AA102">
        <v>-0.694705591807111</v>
      </c>
      <c r="AB102">
        <v>0.859595323230029</v>
      </c>
      <c r="AC102">
        <v>-0.0206378062335675</v>
      </c>
      <c r="AD102">
        <v>-0.385494008508799</v>
      </c>
      <c r="AE102">
        <v>-0.767670976389251</v>
      </c>
      <c r="AF102">
        <v>-1.1366294582818</v>
      </c>
      <c r="AG102">
        <v>-0.735903873502712</v>
      </c>
      <c r="AH102">
        <v>-0.0475290026645768</v>
      </c>
      <c r="AI102">
        <v>0.00455093761285215</v>
      </c>
      <c r="AJ102">
        <v>-0.677633558150076</v>
      </c>
      <c r="AK102">
        <v>-0.181859741423892</v>
      </c>
      <c r="AL102">
        <v>0.280480087716481</v>
      </c>
      <c r="AM102">
        <v>-0.180213559164456</v>
      </c>
      <c r="AN102">
        <v>1.25079201342376</v>
      </c>
      <c r="AO102">
        <v>0.235743421234102</v>
      </c>
      <c r="AP102">
        <v>1.80349078210719</v>
      </c>
      <c r="AQ102">
        <v>-0.143089474091011</v>
      </c>
      <c r="AR102">
        <v>-0.650626644359631</v>
      </c>
      <c r="AS102">
        <v>0.635729068264944</v>
      </c>
      <c r="AT102">
        <v>-0.177204852457951</v>
      </c>
      <c r="AU102">
        <v>-0.718379354255489</v>
      </c>
      <c r="AV102">
        <v>-1.06276824629923</v>
      </c>
      <c r="AW102">
        <v>-0.765109935291028</v>
      </c>
      <c r="AX102">
        <v>-0.378936188025751</v>
      </c>
      <c r="AY102">
        <v>-1.85199797484485</v>
      </c>
      <c r="AZ102">
        <v>-1.43432330475175</v>
      </c>
      <c r="BA102">
        <v>-1.21572847676652</v>
      </c>
      <c r="BB102">
        <v>-0.825415641757222</v>
      </c>
      <c r="BC102">
        <v>-1.01739322408708</v>
      </c>
      <c r="BD102">
        <v>-1.16365110153472</v>
      </c>
      <c r="BE102">
        <v>0.370414916438613</v>
      </c>
      <c r="BF102">
        <v>-1.15427003450777</v>
      </c>
      <c r="BG102">
        <v>0.928530640992317</v>
      </c>
      <c r="BH102">
        <v>-0.284622751920416</v>
      </c>
      <c r="BI102">
        <v>-0.826482573555671</v>
      </c>
      <c r="BJ102">
        <v>-1.16626235101222</v>
      </c>
      <c r="BK102">
        <v>-0.244995571857096</v>
      </c>
      <c r="BL102">
        <v>-0.946922948388555</v>
      </c>
      <c r="BM102">
        <v>-0.362315529324173</v>
      </c>
      <c r="BN102">
        <v>-0.184781394598027</v>
      </c>
      <c r="BO102">
        <v>0.0307850635409094</v>
      </c>
      <c r="BP102">
        <v>0.280822830087856</v>
      </c>
      <c r="BQ102">
        <v>2.87330242547941</v>
      </c>
      <c r="BR102">
        <v>-0.228197975019395</v>
      </c>
      <c r="BS102">
        <v>-0.543573679615782</v>
      </c>
      <c r="BT102">
        <v>0.137062530343423</v>
      </c>
      <c r="BU102">
        <v>0.152725255682005</v>
      </c>
      <c r="BV102">
        <v>-0.368111656212369</v>
      </c>
      <c r="BW102">
        <v>-0.819899956779338</v>
      </c>
      <c r="BX102">
        <v>-0.146158843896122</v>
      </c>
      <c r="BY102">
        <v>-0.26373312808408</v>
      </c>
      <c r="BZ102">
        <v>-0.475845652834681</v>
      </c>
      <c r="CA102">
        <v>-0.282661032191078</v>
      </c>
      <c r="CB102">
        <v>-0.0742476736551436</v>
      </c>
      <c r="CC102">
        <v>-0.917937300235268</v>
      </c>
      <c r="CD102">
        <v>-0.274024153104562</v>
      </c>
      <c r="CE102">
        <v>0.346884624181787</v>
      </c>
      <c r="CF102">
        <v>-0.225833289497129</v>
      </c>
      <c r="CG102">
        <v>-0.434010476183556</v>
      </c>
      <c r="CH102">
        <v>-0.581213187674621</v>
      </c>
      <c r="CI102">
        <v>-1.23338839665334</v>
      </c>
      <c r="CJ102">
        <v>1.58139866081589</v>
      </c>
      <c r="CK102">
        <v>-0.227983014359955</v>
      </c>
      <c r="CL102">
        <v>-1.63231686296096</v>
      </c>
      <c r="CM102">
        <v>-0.879237418949634</v>
      </c>
      <c r="CN102">
        <v>-0.183330684959771</v>
      </c>
      <c r="CO102">
        <v>-0.185846656336974</v>
      </c>
      <c r="CP102">
        <v>-0.459468428811368</v>
      </c>
      <c r="CQ102">
        <v>-0.265715684017691</v>
      </c>
      <c r="CR102">
        <v>0.38010161173397</v>
      </c>
      <c r="CS102">
        <v>-0.381289019705945</v>
      </c>
      <c r="CT102">
        <v>-0.301844770882944</v>
      </c>
      <c r="CU102">
        <v>-0.852343925479527</v>
      </c>
      <c r="CV102">
        <v>-0.681424713317438</v>
      </c>
      <c r="CW102">
        <v>-0.123832922463629</v>
      </c>
      <c r="CX102">
        <v>-0.12134872145513</v>
      </c>
      <c r="CY102">
        <v>-0.203474325242229</v>
      </c>
      <c r="CZ102">
        <v>-0.599514053842519</v>
      </c>
      <c r="DA102">
        <v>-0.851538648678409</v>
      </c>
      <c r="DB102">
        <v>-0.68928454302917</v>
      </c>
      <c r="DC102">
        <v>-0.305177506371217</v>
      </c>
      <c r="DD102">
        <v>-0.0524858602214769</v>
      </c>
      <c r="DE102">
        <v>-0.757197985476348</v>
      </c>
      <c r="DF102">
        <v>0.132028269410425</v>
      </c>
      <c r="DG102">
        <v>-0.545291090962494</v>
      </c>
      <c r="DH102">
        <v>-0.787649866778252</v>
      </c>
      <c r="DI102">
        <v>-0.42707029522838</v>
      </c>
      <c r="DJ102">
        <v>-0.660785012793906</v>
      </c>
      <c r="DK102">
        <v>-0.252783033797905</v>
      </c>
      <c r="DL102">
        <v>-0.712772504091632</v>
      </c>
      <c r="DM102">
        <v>-0.116509007412426</v>
      </c>
      <c r="DN102">
        <v>-0.671023993920315</v>
      </c>
      <c r="DO102">
        <v>-0.767552610394793</v>
      </c>
      <c r="DP102">
        <v>-1.50013807745394</v>
      </c>
      <c r="DQ102">
        <v>-0.863964882387576</v>
      </c>
      <c r="DR102">
        <v>-0.664366453821027</v>
      </c>
      <c r="DS102">
        <v>-0.64593784286767</v>
      </c>
      <c r="DT102">
        <v>0.0252602955498332</v>
      </c>
      <c r="DU102">
        <v>-0.764963750772874</v>
      </c>
      <c r="DV102">
        <v>-0.806728467601992</v>
      </c>
      <c r="DW102">
        <v>-0.344218843573917</v>
      </c>
      <c r="DX102">
        <v>-0.0651932731349404</v>
      </c>
      <c r="DY102">
        <v>0.0066404097540027</v>
      </c>
      <c r="DZ102">
        <v>0.0639050805751337</v>
      </c>
      <c r="EA102">
        <v>-0.157731316420924</v>
      </c>
      <c r="EB102">
        <v>0.318727208734794</v>
      </c>
      <c r="EC102">
        <v>-0.317597699862094</v>
      </c>
      <c r="ED102">
        <v>-0.146967480843446</v>
      </c>
      <c r="EE102">
        <v>0.291779378322182</v>
      </c>
      <c r="EF102">
        <v>-0.417981499185918</v>
      </c>
      <c r="EG102">
        <v>-0.0213702301309026</v>
      </c>
      <c r="EH102">
        <v>-0.766175802134131</v>
      </c>
      <c r="EI102">
        <v>0.916593514880838</v>
      </c>
      <c r="EJ102">
        <v>0.0221028638654405</v>
      </c>
      <c r="EK102">
        <v>0.0474989196825225</v>
      </c>
      <c r="EL102">
        <v>-0.466082793435898</v>
      </c>
      <c r="EM102">
        <v>-0.474972880548977</v>
      </c>
      <c r="EN102">
        <v>7.34893200000001</v>
      </c>
      <c r="EQ102">
        <v>0.65611107434552</v>
      </c>
      <c r="ER102">
        <v>0.678267962888339</v>
      </c>
      <c r="ES102">
        <v>0.674211639728488</v>
      </c>
      <c r="ET102">
        <v>0.182691307288071</v>
      </c>
      <c r="EU102">
        <v>-0.726949929164771</v>
      </c>
      <c r="EV102">
        <v>-0.594059062839858</v>
      </c>
      <c r="EW102">
        <v>-0.742147247803278</v>
      </c>
      <c r="EX102">
        <v>-0.582198606595824</v>
      </c>
      <c r="EY102">
        <v>-0.347821408183093</v>
      </c>
      <c r="EZ102">
        <v>-0.564043804606221</v>
      </c>
      <c r="FA102">
        <v>0.643677731269141</v>
      </c>
      <c r="FB102">
        <v>0.471815891919539</v>
      </c>
      <c r="FC102">
        <v>0.479410766818407</v>
      </c>
      <c r="FD102">
        <v>0.496694755931861</v>
      </c>
      <c r="FE102">
        <v>0.474420362739743</v>
      </c>
      <c r="FF102">
        <v>0.481620966927551</v>
      </c>
      <c r="FG102">
        <v>0.86218343177475</v>
      </c>
      <c r="FH102">
        <v>-0.358365804697734</v>
      </c>
      <c r="FI102">
        <v>0.536258290209981</v>
      </c>
      <c r="FJ102">
        <v>0.736247269733464</v>
      </c>
      <c r="FK102">
        <v>-0.50792507384389</v>
      </c>
      <c r="FL102">
        <v>-0.709516090308431</v>
      </c>
      <c r="FM102">
        <v>-0.676800590284398</v>
      </c>
      <c r="FN102">
        <v>-0.685397325423572</v>
      </c>
      <c r="FO102">
        <v>-0.27450647228153</v>
      </c>
      <c r="FP102">
        <v>-0.0775902903788105</v>
      </c>
      <c r="FQ102">
        <v>-0.436428148305426</v>
      </c>
      <c r="FR102">
        <v>-0.335993988404994</v>
      </c>
      <c r="FS102">
        <v>0.70797040694193</v>
      </c>
      <c r="FT102">
        <v>-0.142141537365503</v>
      </c>
      <c r="FU102">
        <v>1.04435701176696</v>
      </c>
      <c r="FV102">
        <v>0.549530256342174</v>
      </c>
      <c r="FW102">
        <v>1.18361240108503</v>
      </c>
      <c r="FX102">
        <v>0.11431460479475</v>
      </c>
      <c r="FY102">
        <v>-0.0220152958341772</v>
      </c>
      <c r="FZ102">
        <v>0.886802630120524</v>
      </c>
      <c r="GA102">
        <v>0.196701719445416</v>
      </c>
      <c r="GB102">
        <v>-0.681966457656282</v>
      </c>
      <c r="GC102">
        <v>-0.765379221937631</v>
      </c>
      <c r="GD102">
        <v>-0.559524394015462</v>
      </c>
      <c r="GE102">
        <v>0.655025848946625</v>
      </c>
      <c r="GF102">
        <v>-0.769652922817984</v>
      </c>
      <c r="GG102">
        <v>-0.609204120377523</v>
      </c>
      <c r="GH102">
        <v>-0.897830094583694</v>
      </c>
      <c r="GI102">
        <v>-0.648234785363539</v>
      </c>
      <c r="GJ102">
        <v>-0.708988276294959</v>
      </c>
      <c r="GK102">
        <v>-0.769413466927158</v>
      </c>
      <c r="GL102">
        <v>-0.24898648948846</v>
      </c>
      <c r="GM102">
        <v>-0.396554099793626</v>
      </c>
      <c r="GN102">
        <v>0.180241974856794</v>
      </c>
      <c r="GO102">
        <v>-0.511925610271102</v>
      </c>
      <c r="GP102">
        <v>-0.594380305024696</v>
      </c>
      <c r="GQ102">
        <v>-0.345150698585634</v>
      </c>
      <c r="GR102">
        <v>-0.219824381977927</v>
      </c>
      <c r="GS102">
        <v>-0.483692391331278</v>
      </c>
      <c r="GT102">
        <v>-0.590871680169612</v>
      </c>
      <c r="GU102">
        <v>0.402235119645066</v>
      </c>
      <c r="GV102">
        <v>0.303695108274873</v>
      </c>
      <c r="GW102">
        <v>-0.777777062506089</v>
      </c>
      <c r="GX102">
        <v>-0.080807404626312</v>
      </c>
      <c r="GY102">
        <v>-0.199632157426854</v>
      </c>
      <c r="GZ102">
        <v>0.352651172764143</v>
      </c>
      <c r="HA102">
        <v>-0.835687938804447</v>
      </c>
      <c r="HB102">
        <v>-0.268815491184526</v>
      </c>
      <c r="HC102">
        <v>-0.558658212871153</v>
      </c>
      <c r="HD102">
        <v>-0.770308036293168</v>
      </c>
      <c r="HE102">
        <v>-0.232268600665419</v>
      </c>
      <c r="HF102">
        <v>-0.4551556889825</v>
      </c>
      <c r="HG102">
        <v>-0.740332411566865</v>
      </c>
      <c r="HH102">
        <v>-0.24487969836713</v>
      </c>
      <c r="HI102">
        <v>0.611148367116758</v>
      </c>
      <c r="HJ102">
        <v>-0.525147229037651</v>
      </c>
      <c r="HK102">
        <v>-0.248748911011646</v>
      </c>
      <c r="HL102">
        <v>-0.64475442760594</v>
      </c>
      <c r="HM102">
        <v>0.0773346938668744</v>
      </c>
      <c r="HN102">
        <v>-0.73803513185118</v>
      </c>
      <c r="HO102">
        <v>-0.575195502686715</v>
      </c>
      <c r="HP102">
        <v>-0.834490998906302</v>
      </c>
      <c r="HQ102">
        <v>-0.700126239655201</v>
      </c>
      <c r="HR102">
        <v>-0.389467843326329</v>
      </c>
      <c r="HS102">
        <v>-0.764989814157719</v>
      </c>
      <c r="HT102">
        <v>0.740446387370877</v>
      </c>
      <c r="HU102">
        <v>-0.853235149537256</v>
      </c>
      <c r="HV102">
        <v>-0.5357033448451</v>
      </c>
      <c r="HW102">
        <v>0.717113827730696</v>
      </c>
      <c r="HX102">
        <v>0.773432398563065</v>
      </c>
      <c r="HY102">
        <v>0.84724789651944</v>
      </c>
      <c r="HZ102">
        <v>0.300134319093173</v>
      </c>
      <c r="IA102">
        <v>-0.636745511560694</v>
      </c>
      <c r="IB102">
        <v>-0.618182483053696</v>
      </c>
      <c r="IC102">
        <v>-0.566194124472192</v>
      </c>
      <c r="ID102">
        <v>-0.40923857394962</v>
      </c>
      <c r="IE102">
        <v>-0.408561511936321</v>
      </c>
      <c r="IF102">
        <v>-0.429826178518717</v>
      </c>
      <c r="IG102">
        <v>-0.193278579349371</v>
      </c>
      <c r="IH102">
        <v>-0.489853144049888</v>
      </c>
      <c r="II102">
        <v>-0.700715951226731</v>
      </c>
      <c r="IJ102">
        <v>-0.433446166291989</v>
      </c>
      <c r="IK102">
        <v>0.472956515640075</v>
      </c>
      <c r="IL102">
        <v>-0.640247956792497</v>
      </c>
      <c r="IM102">
        <v>0.734830973359027</v>
      </c>
      <c r="IN102">
        <v>-0.306469469295526</v>
      </c>
      <c r="IO102">
        <v>-0.527918566080401</v>
      </c>
      <c r="IP102">
        <v>-0.433520601635695</v>
      </c>
      <c r="IQ102">
        <v>0.538263610115009</v>
      </c>
      <c r="IR102">
        <v>0.231791100208352</v>
      </c>
      <c r="IS102">
        <v>-0.878657747181396</v>
      </c>
      <c r="IT102">
        <v>-0.394076674906139</v>
      </c>
      <c r="IU102">
        <v>-0.52835981317342</v>
      </c>
      <c r="IV102">
        <v>-0.734674385855105</v>
      </c>
      <c r="IW102">
        <v>-0.943397147454537</v>
      </c>
      <c r="IX102">
        <v>-0.656919794955905</v>
      </c>
      <c r="IY102">
        <v>-0.691655592240572</v>
      </c>
      <c r="IZ102">
        <v>-0.742317994595767</v>
      </c>
      <c r="JA102">
        <v>-0.490511840954226</v>
      </c>
      <c r="JB102">
        <v>-0.536609284741633</v>
      </c>
      <c r="JC102">
        <v>-0.452351354655886</v>
      </c>
      <c r="JD102">
        <v>-0.178736192751025</v>
      </c>
      <c r="JE102">
        <v>-0.0395427503873357</v>
      </c>
      <c r="JF102">
        <v>-0.255333079803476</v>
      </c>
      <c r="JG102">
        <v>0.215180503666707</v>
      </c>
      <c r="JH102">
        <v>-0.0425782214813099</v>
      </c>
      <c r="JI102">
        <v>-0.288954011811765</v>
      </c>
      <c r="JJ102">
        <v>0.30841307906825</v>
      </c>
      <c r="JK102">
        <v>-0.453148957149768</v>
      </c>
      <c r="JL102">
        <v>-0.656165837824224</v>
      </c>
      <c r="JM102">
        <v>-0.215423744872498</v>
      </c>
      <c r="JN102">
        <v>-0.367722455173803</v>
      </c>
      <c r="JO102">
        <v>-0.706894712372734</v>
      </c>
      <c r="JP102">
        <v>-0.701324238139489</v>
      </c>
      <c r="JQ102">
        <v>0.147157770389854</v>
      </c>
      <c r="JR102">
        <v>0.0966224751156117</v>
      </c>
      <c r="JS102">
        <v>0.369974174490052</v>
      </c>
      <c r="JT102">
        <v>0.415802357561818</v>
      </c>
      <c r="JU102">
        <v>7</v>
      </c>
    </row>
    <row r="103" spans="9:281">
      <c r="I103" t="s">
        <v>114</v>
      </c>
      <c r="J103">
        <v>-0.936585345649904</v>
      </c>
      <c r="K103">
        <v>0.84174244109634</v>
      </c>
      <c r="L103">
        <v>0.708822865701219</v>
      </c>
      <c r="M103">
        <v>0.429624074261439</v>
      </c>
      <c r="N103">
        <v>-0.316328547081394</v>
      </c>
      <c r="O103">
        <v>0.259647374609418</v>
      </c>
      <c r="P103">
        <v>-1.67391115526056</v>
      </c>
      <c r="Q103">
        <v>-0.907831013498792</v>
      </c>
      <c r="R103">
        <v>-0.445614948810652</v>
      </c>
      <c r="S103">
        <v>-1.02734939345919</v>
      </c>
      <c r="T103">
        <v>1.03048020346655</v>
      </c>
      <c r="U103">
        <v>-0.229438362149546</v>
      </c>
      <c r="V103">
        <v>0.0957070065832968</v>
      </c>
      <c r="W103">
        <v>-0.395788780122812</v>
      </c>
      <c r="X103">
        <v>-0.238308145668207</v>
      </c>
      <c r="Y103">
        <v>2.09013456967387</v>
      </c>
      <c r="Z103">
        <v>2.10544373769549</v>
      </c>
      <c r="AA103">
        <v>-0.504029690202604</v>
      </c>
      <c r="AB103">
        <v>0.751501862162754</v>
      </c>
      <c r="AC103">
        <v>-0.0344230655610446</v>
      </c>
      <c r="AD103">
        <v>-0.203041625618133</v>
      </c>
      <c r="AE103">
        <v>-0.654364261580769</v>
      </c>
      <c r="AF103">
        <v>-0.790806623862234</v>
      </c>
      <c r="AG103">
        <v>-0.630888029853636</v>
      </c>
      <c r="AH103">
        <v>-0.0902393554977237</v>
      </c>
      <c r="AI103">
        <v>0.0259026130270794</v>
      </c>
      <c r="AJ103">
        <v>-0.550096598173308</v>
      </c>
      <c r="AK103">
        <v>-0.228846667626274</v>
      </c>
      <c r="AL103">
        <v>-0.0784529686456276</v>
      </c>
      <c r="AM103">
        <v>-0.173372750500555</v>
      </c>
      <c r="AN103">
        <v>1.43437640786872</v>
      </c>
      <c r="AO103">
        <v>-0.150966041326959</v>
      </c>
      <c r="AP103">
        <v>1.73350874720509</v>
      </c>
      <c r="AQ103">
        <v>-0.636826375418022</v>
      </c>
      <c r="AR103">
        <v>-2.11056693818451</v>
      </c>
      <c r="AS103">
        <v>0.44758959703473</v>
      </c>
      <c r="AT103">
        <v>-0.348727864691413</v>
      </c>
      <c r="AU103">
        <v>-1.67556125258848</v>
      </c>
      <c r="AV103">
        <v>-0.939465874609888</v>
      </c>
      <c r="AW103">
        <v>-0.84459984620583</v>
      </c>
      <c r="AX103">
        <v>-0.226258033587003</v>
      </c>
      <c r="AY103">
        <v>-1.83554649845535</v>
      </c>
      <c r="AZ103">
        <v>-1.23489866725046</v>
      </c>
      <c r="BA103">
        <v>-1.25387154596343</v>
      </c>
      <c r="BB103">
        <v>-0.854442517300063</v>
      </c>
      <c r="BC103">
        <v>-0.891467881550909</v>
      </c>
      <c r="BD103">
        <v>-1.19142107454127</v>
      </c>
      <c r="BE103">
        <v>0.0786059255655607</v>
      </c>
      <c r="BF103">
        <v>-1.17620942913314</v>
      </c>
      <c r="BG103">
        <v>0.457369077093261</v>
      </c>
      <c r="BH103">
        <v>-0.102209770446023</v>
      </c>
      <c r="BI103">
        <v>-1.04656518466997</v>
      </c>
      <c r="BJ103">
        <v>-1.15944549996355</v>
      </c>
      <c r="BK103">
        <v>-0.246946507695577</v>
      </c>
      <c r="BL103">
        <v>-0.913195237832922</v>
      </c>
      <c r="BM103">
        <v>-0.3876276776367</v>
      </c>
      <c r="BN103">
        <v>-0.263103387341581</v>
      </c>
      <c r="BO103">
        <v>0.0137639603033168</v>
      </c>
      <c r="BP103">
        <v>0.192855570967265</v>
      </c>
      <c r="BQ103">
        <v>1.8167756078356</v>
      </c>
      <c r="BR103">
        <v>-0.321166172500072</v>
      </c>
      <c r="BS103">
        <v>-0.673155820898009</v>
      </c>
      <c r="BT103">
        <v>-0.0824766817135632</v>
      </c>
      <c r="BU103">
        <v>-0.0245760306166965</v>
      </c>
      <c r="BV103">
        <v>-0.552290001943953</v>
      </c>
      <c r="BW103">
        <v>-0.828788268326547</v>
      </c>
      <c r="BX103">
        <v>-0.155123779110427</v>
      </c>
      <c r="BY103">
        <v>-0.282636992180127</v>
      </c>
      <c r="BZ103">
        <v>-0.454999824591736</v>
      </c>
      <c r="CA103">
        <v>-0.322978844777457</v>
      </c>
      <c r="CB103">
        <v>-0.144927082693291</v>
      </c>
      <c r="CC103">
        <v>-0.722035975524742</v>
      </c>
      <c r="CD103">
        <v>-0.28963489901031</v>
      </c>
      <c r="CE103">
        <v>0.271017409816059</v>
      </c>
      <c r="CF103">
        <v>-0.446730892436424</v>
      </c>
      <c r="CG103">
        <v>-0.410048421762873</v>
      </c>
      <c r="CH103">
        <v>-1.028819261017</v>
      </c>
      <c r="CI103">
        <v>-1.28474392281085</v>
      </c>
      <c r="CJ103">
        <v>1.05753534645114</v>
      </c>
      <c r="CK103">
        <v>-0.149108500366525</v>
      </c>
      <c r="CL103">
        <v>-1.51731709063044</v>
      </c>
      <c r="CM103">
        <v>-0.800159696718741</v>
      </c>
      <c r="CN103">
        <v>-0.525758653743869</v>
      </c>
      <c r="CO103">
        <v>0.13854392414022</v>
      </c>
      <c r="CP103">
        <v>-0.364873619404441</v>
      </c>
      <c r="CQ103">
        <v>-0.217352316839809</v>
      </c>
      <c r="CR103">
        <v>-0.170570211478787</v>
      </c>
      <c r="CS103">
        <v>-0.19883588515314</v>
      </c>
      <c r="CT103">
        <v>-0.733271693128717</v>
      </c>
      <c r="CU103">
        <v>-1.14532737415807</v>
      </c>
      <c r="CV103">
        <v>-0.902742983579725</v>
      </c>
      <c r="CW103">
        <v>-0.286012160807469</v>
      </c>
      <c r="CX103">
        <v>-0.283626828132991</v>
      </c>
      <c r="CY103">
        <v>-0.412665324952519</v>
      </c>
      <c r="CZ103">
        <v>-0.90413947044683</v>
      </c>
      <c r="DA103">
        <v>-1.04739857856788</v>
      </c>
      <c r="DB103">
        <v>-1.03496921954691</v>
      </c>
      <c r="DC103">
        <v>-0.44929123974533</v>
      </c>
      <c r="DD103">
        <v>-0.169663650308348</v>
      </c>
      <c r="DE103">
        <v>-0.697354824457608</v>
      </c>
      <c r="DF103">
        <v>0.590078917516501</v>
      </c>
      <c r="DG103">
        <v>-0.352555866923312</v>
      </c>
      <c r="DH103">
        <v>-0.575932002601871</v>
      </c>
      <c r="DI103">
        <v>-0.294081161157107</v>
      </c>
      <c r="DJ103">
        <v>-0.758419757798333</v>
      </c>
      <c r="DK103">
        <v>-0.269563424862882</v>
      </c>
      <c r="DL103">
        <v>-0.602786885066239</v>
      </c>
      <c r="DM103">
        <v>-0.200254123766783</v>
      </c>
      <c r="DN103">
        <v>-0.550668211824148</v>
      </c>
      <c r="DO103">
        <v>-0.538847790741366</v>
      </c>
      <c r="DP103">
        <v>-1.58102981691326</v>
      </c>
      <c r="DQ103">
        <v>-0.83742821233782</v>
      </c>
      <c r="DR103">
        <v>-0.647341849483728</v>
      </c>
      <c r="DS103">
        <v>-0.647464967538899</v>
      </c>
      <c r="DT103">
        <v>0.0216735812914034</v>
      </c>
      <c r="DU103">
        <v>-0.248275836594892</v>
      </c>
      <c r="DV103">
        <v>-0.396355473368931</v>
      </c>
      <c r="DW103">
        <v>-0.398826709021169</v>
      </c>
      <c r="DX103">
        <v>-0.0973510435990119</v>
      </c>
      <c r="DY103">
        <v>0.0300747079078967</v>
      </c>
      <c r="DZ103">
        <v>-0.0871714013327851</v>
      </c>
      <c r="EA103">
        <v>-0.199873516889921</v>
      </c>
      <c r="EB103">
        <v>0.27997915333279</v>
      </c>
      <c r="EC103">
        <v>-0.351968531842378</v>
      </c>
      <c r="ED103">
        <v>-0.193831899313136</v>
      </c>
      <c r="EE103">
        <v>0.0238251174173681</v>
      </c>
      <c r="EF103">
        <v>-0.33337113440885</v>
      </c>
      <c r="EG103">
        <v>0.016693836655916</v>
      </c>
      <c r="EH103">
        <v>-0.7575100008006</v>
      </c>
      <c r="EI103">
        <v>0.923601660242007</v>
      </c>
      <c r="EJ103">
        <v>0.0622468084435656</v>
      </c>
      <c r="EK103">
        <v>0.0139699118417912</v>
      </c>
      <c r="EL103">
        <v>-0.229160034701705</v>
      </c>
      <c r="EM103">
        <v>-0.239011436618227</v>
      </c>
      <c r="EN103">
        <v>8.47517700000001</v>
      </c>
      <c r="EQ103">
        <v>0.65611107434552</v>
      </c>
      <c r="ER103">
        <v>0.678267962888339</v>
      </c>
      <c r="ES103">
        <v>0.674211639728488</v>
      </c>
      <c r="ET103">
        <v>0.182691307288071</v>
      </c>
      <c r="EU103">
        <v>-0.726949929164771</v>
      </c>
      <c r="EV103">
        <v>-0.594059062839858</v>
      </c>
      <c r="EW103">
        <v>-0.742147247803278</v>
      </c>
      <c r="EX103">
        <v>-0.582198606595824</v>
      </c>
      <c r="EY103">
        <v>-0.347821408183093</v>
      </c>
      <c r="EZ103">
        <v>-0.564043804606221</v>
      </c>
      <c r="FA103">
        <v>0.643677731269141</v>
      </c>
      <c r="FB103">
        <v>0.471815891919539</v>
      </c>
      <c r="FC103">
        <v>0.479410766818407</v>
      </c>
      <c r="FD103">
        <v>0.496694755931861</v>
      </c>
      <c r="FE103">
        <v>0.474420362739743</v>
      </c>
      <c r="FF103">
        <v>0.481620966927551</v>
      </c>
      <c r="FG103">
        <v>0.86218343177475</v>
      </c>
      <c r="FH103">
        <v>-0.358365804697734</v>
      </c>
      <c r="FI103">
        <v>0.536258290209981</v>
      </c>
      <c r="FJ103">
        <v>0.736247269733464</v>
      </c>
      <c r="FK103">
        <v>-0.50792507384389</v>
      </c>
      <c r="FL103">
        <v>-0.709516090308431</v>
      </c>
      <c r="FM103">
        <v>-0.676800590284398</v>
      </c>
      <c r="FN103">
        <v>-0.685397325423572</v>
      </c>
      <c r="FO103">
        <v>-0.27450647228153</v>
      </c>
      <c r="FP103">
        <v>-0.0775902903788105</v>
      </c>
      <c r="FQ103">
        <v>-0.436428148305426</v>
      </c>
      <c r="FR103">
        <v>-0.335993988404994</v>
      </c>
      <c r="FS103">
        <v>0.70797040694193</v>
      </c>
      <c r="FT103">
        <v>-0.142141537365503</v>
      </c>
      <c r="FU103">
        <v>1.04435701176696</v>
      </c>
      <c r="FV103">
        <v>0.549530256342174</v>
      </c>
      <c r="FW103">
        <v>1.18361240108503</v>
      </c>
      <c r="FX103">
        <v>0.11431460479475</v>
      </c>
      <c r="FY103">
        <v>-0.0220152958341772</v>
      </c>
      <c r="FZ103">
        <v>0.886802630120524</v>
      </c>
      <c r="GA103">
        <v>0.196701719445416</v>
      </c>
      <c r="GB103">
        <v>-0.681966457656282</v>
      </c>
      <c r="GC103">
        <v>-0.765379221937631</v>
      </c>
      <c r="GD103">
        <v>-0.559524394015462</v>
      </c>
      <c r="GE103">
        <v>0.655025848946625</v>
      </c>
      <c r="GF103">
        <v>-0.769652922817984</v>
      </c>
      <c r="GG103">
        <v>-0.609204120377523</v>
      </c>
      <c r="GH103">
        <v>-0.897830094583694</v>
      </c>
      <c r="GI103">
        <v>-0.648234785363539</v>
      </c>
      <c r="GJ103">
        <v>-0.708988276294959</v>
      </c>
      <c r="GK103">
        <v>-0.769413466927158</v>
      </c>
      <c r="GL103">
        <v>-0.24898648948846</v>
      </c>
      <c r="GM103">
        <v>-0.396554099793626</v>
      </c>
      <c r="GN103">
        <v>0.180241974856794</v>
      </c>
      <c r="GO103">
        <v>-0.511925610271102</v>
      </c>
      <c r="GP103">
        <v>-0.594380305024696</v>
      </c>
      <c r="GQ103">
        <v>-0.345150698585634</v>
      </c>
      <c r="GR103">
        <v>-0.219824381977927</v>
      </c>
      <c r="GS103">
        <v>-0.483692391331278</v>
      </c>
      <c r="GT103">
        <v>-0.590871680169612</v>
      </c>
      <c r="GU103">
        <v>0.402235119645066</v>
      </c>
      <c r="GV103">
        <v>0.303695108274873</v>
      </c>
      <c r="GW103">
        <v>-0.777777062506089</v>
      </c>
      <c r="GX103">
        <v>-0.080807404626312</v>
      </c>
      <c r="GY103">
        <v>-0.199632157426854</v>
      </c>
      <c r="GZ103">
        <v>0.352651172764143</v>
      </c>
      <c r="HA103">
        <v>-0.835687938804447</v>
      </c>
      <c r="HB103">
        <v>-0.268815491184526</v>
      </c>
      <c r="HC103">
        <v>-0.558658212871153</v>
      </c>
      <c r="HD103">
        <v>-0.770308036293168</v>
      </c>
      <c r="HE103">
        <v>-0.232268600665419</v>
      </c>
      <c r="HF103">
        <v>-0.4551556889825</v>
      </c>
      <c r="HG103">
        <v>-0.740332411566865</v>
      </c>
      <c r="HH103">
        <v>-0.24487969836713</v>
      </c>
      <c r="HI103">
        <v>0.611148367116758</v>
      </c>
      <c r="HJ103">
        <v>-0.525147229037651</v>
      </c>
      <c r="HK103">
        <v>-0.248748911011646</v>
      </c>
      <c r="HL103">
        <v>-0.64475442760594</v>
      </c>
      <c r="HM103">
        <v>0.0773346938668744</v>
      </c>
      <c r="HN103">
        <v>-0.73803513185118</v>
      </c>
      <c r="HO103">
        <v>-0.575195502686715</v>
      </c>
      <c r="HP103">
        <v>-0.834490998906302</v>
      </c>
      <c r="HQ103">
        <v>-0.700126239655201</v>
      </c>
      <c r="HR103">
        <v>-0.389467843326329</v>
      </c>
      <c r="HS103">
        <v>-0.764989814157719</v>
      </c>
      <c r="HT103">
        <v>0.740446387370877</v>
      </c>
      <c r="HU103">
        <v>-0.853235149537256</v>
      </c>
      <c r="HV103">
        <v>-0.5357033448451</v>
      </c>
      <c r="HW103">
        <v>0.717113827730696</v>
      </c>
      <c r="HX103">
        <v>0.773432398563065</v>
      </c>
      <c r="HY103">
        <v>0.84724789651944</v>
      </c>
      <c r="HZ103">
        <v>0.300134319093173</v>
      </c>
      <c r="IA103">
        <v>-0.636745511560694</v>
      </c>
      <c r="IB103">
        <v>-0.618182483053696</v>
      </c>
      <c r="IC103">
        <v>-0.566194124472192</v>
      </c>
      <c r="ID103">
        <v>-0.40923857394962</v>
      </c>
      <c r="IE103">
        <v>-0.408561511936321</v>
      </c>
      <c r="IF103">
        <v>-0.429826178518717</v>
      </c>
      <c r="IG103">
        <v>-0.193278579349371</v>
      </c>
      <c r="IH103">
        <v>-0.489853144049888</v>
      </c>
      <c r="II103">
        <v>-0.700715951226731</v>
      </c>
      <c r="IJ103">
        <v>-0.433446166291989</v>
      </c>
      <c r="IK103">
        <v>0.472956515640075</v>
      </c>
      <c r="IL103">
        <v>-0.640247956792497</v>
      </c>
      <c r="IM103">
        <v>0.734830973359027</v>
      </c>
      <c r="IN103">
        <v>-0.306469469295526</v>
      </c>
      <c r="IO103">
        <v>-0.527918566080401</v>
      </c>
      <c r="IP103">
        <v>-0.433520601635695</v>
      </c>
      <c r="IQ103">
        <v>0.538263610115009</v>
      </c>
      <c r="IR103">
        <v>0.231791100208352</v>
      </c>
      <c r="IS103">
        <v>-0.878657747181396</v>
      </c>
      <c r="IT103">
        <v>-0.394076674906139</v>
      </c>
      <c r="IU103">
        <v>-0.52835981317342</v>
      </c>
      <c r="IV103">
        <v>-0.734674385855105</v>
      </c>
      <c r="IW103">
        <v>-0.943397147454537</v>
      </c>
      <c r="IX103">
        <v>-0.656919794955905</v>
      </c>
      <c r="IY103">
        <v>-0.691655592240572</v>
      </c>
      <c r="IZ103">
        <v>-0.742317994595767</v>
      </c>
      <c r="JA103">
        <v>-0.490511840954226</v>
      </c>
      <c r="JB103">
        <v>-0.536609284741633</v>
      </c>
      <c r="JC103">
        <v>-0.452351354655886</v>
      </c>
      <c r="JD103">
        <v>-0.178736192751025</v>
      </c>
      <c r="JE103">
        <v>-0.0395427503873357</v>
      </c>
      <c r="JF103">
        <v>-0.255333079803476</v>
      </c>
      <c r="JG103">
        <v>0.215180503666707</v>
      </c>
      <c r="JH103">
        <v>-0.0425782214813099</v>
      </c>
      <c r="JI103">
        <v>-0.288954011811765</v>
      </c>
      <c r="JJ103">
        <v>0.30841307906825</v>
      </c>
      <c r="JK103">
        <v>-0.453148957149768</v>
      </c>
      <c r="JL103">
        <v>-0.656165837824224</v>
      </c>
      <c r="JM103">
        <v>-0.215423744872498</v>
      </c>
      <c r="JN103">
        <v>-0.367722455173803</v>
      </c>
      <c r="JO103">
        <v>-0.706894712372734</v>
      </c>
      <c r="JP103">
        <v>-0.701324238139489</v>
      </c>
      <c r="JQ103">
        <v>0.147157770389854</v>
      </c>
      <c r="JR103">
        <v>0.0966224751156117</v>
      </c>
      <c r="JS103">
        <v>0.369974174490052</v>
      </c>
      <c r="JT103">
        <v>0.415802357561818</v>
      </c>
      <c r="JU103">
        <v>7</v>
      </c>
    </row>
    <row r="104" spans="9:281">
      <c r="I104" t="s">
        <v>115</v>
      </c>
      <c r="J104">
        <v>-0.751993873502853</v>
      </c>
      <c r="K104">
        <v>0.396875068168992</v>
      </c>
      <c r="L104">
        <v>0.334695036312892</v>
      </c>
      <c r="M104">
        <v>0.259154981193513</v>
      </c>
      <c r="N104">
        <v>0.195316813058162</v>
      </c>
      <c r="O104">
        <v>0.633422773195767</v>
      </c>
      <c r="P104">
        <v>-1.87301074825189</v>
      </c>
      <c r="Q104">
        <v>-0.783609729655353</v>
      </c>
      <c r="R104">
        <v>-0.557817413091624</v>
      </c>
      <c r="S104">
        <v>-1.4289311484147</v>
      </c>
      <c r="T104">
        <v>0.74449609766726</v>
      </c>
      <c r="U104">
        <v>-0.490169418866156</v>
      </c>
      <c r="V104">
        <v>-0.241554432680757</v>
      </c>
      <c r="W104">
        <v>-0.576884724939008</v>
      </c>
      <c r="X104">
        <v>-0.482749799941602</v>
      </c>
      <c r="Y104">
        <v>1.89844680295988</v>
      </c>
      <c r="Z104">
        <v>2.28489320358194</v>
      </c>
      <c r="AA104">
        <v>-0.0929045125918245</v>
      </c>
      <c r="AB104">
        <v>0.691088494364989</v>
      </c>
      <c r="AC104">
        <v>-0.00220489314315735</v>
      </c>
      <c r="AD104">
        <v>-0.0214421529872262</v>
      </c>
      <c r="AE104">
        <v>-0.326508096839823</v>
      </c>
      <c r="AF104">
        <v>-0.361159617748232</v>
      </c>
      <c r="AG104">
        <v>-0.352080456124325</v>
      </c>
      <c r="AH104">
        <v>-0.14823135664617</v>
      </c>
      <c r="AI104">
        <v>0.0322515303186728</v>
      </c>
      <c r="AJ104">
        <v>-0.12977632217845</v>
      </c>
      <c r="AK104">
        <v>-0.290445719061668</v>
      </c>
      <c r="AL104">
        <v>-0.45473503086813</v>
      </c>
      <c r="AM104">
        <v>-0.196783465828349</v>
      </c>
      <c r="AN104">
        <v>1.72079079545615</v>
      </c>
      <c r="AO104">
        <v>-0.61606217251353</v>
      </c>
      <c r="AP104">
        <v>1.57148830085167</v>
      </c>
      <c r="AQ104">
        <v>-0.585192357619804</v>
      </c>
      <c r="AR104">
        <v>-4.01455793513221</v>
      </c>
      <c r="AS104">
        <v>0.0162747877118085</v>
      </c>
      <c r="AT104">
        <v>-0.183671937427722</v>
      </c>
      <c r="AU104">
        <v>-2.17524296632227</v>
      </c>
      <c r="AV104">
        <v>-0.837842404017042</v>
      </c>
      <c r="AW104">
        <v>-0.908912643420167</v>
      </c>
      <c r="AX104">
        <v>0.0155022793324212</v>
      </c>
      <c r="AY104">
        <v>-1.74295767727063</v>
      </c>
      <c r="AZ104">
        <v>-0.960031268127871</v>
      </c>
      <c r="BA104">
        <v>-1.22777716406581</v>
      </c>
      <c r="BB104">
        <v>-0.890677063477654</v>
      </c>
      <c r="BC104">
        <v>-0.810044374577092</v>
      </c>
      <c r="BD104">
        <v>-1.18554481166607</v>
      </c>
      <c r="BE104">
        <v>-0.446560736982346</v>
      </c>
      <c r="BF104">
        <v>-1.02520732110198</v>
      </c>
      <c r="BG104">
        <v>0.0715162150299732</v>
      </c>
      <c r="BH104">
        <v>0.176762694294368</v>
      </c>
      <c r="BI104">
        <v>-1.32650149687685</v>
      </c>
      <c r="BJ104">
        <v>-1.0724602315876</v>
      </c>
      <c r="BK104">
        <v>-0.258231699965724</v>
      </c>
      <c r="BL104">
        <v>-0.590908967449983</v>
      </c>
      <c r="BM104">
        <v>-0.507585022629284</v>
      </c>
      <c r="BN104">
        <v>-0.239532817990287</v>
      </c>
      <c r="BO104">
        <v>-0.0123387537885827</v>
      </c>
      <c r="BP104">
        <v>0.101755674099705</v>
      </c>
      <c r="BQ104">
        <v>0.657749845937299</v>
      </c>
      <c r="BR104">
        <v>-0.435568828250167</v>
      </c>
      <c r="BS104">
        <v>-0.836464093483791</v>
      </c>
      <c r="BT104">
        <v>-0.338537839814664</v>
      </c>
      <c r="BU104">
        <v>-0.276658844547834</v>
      </c>
      <c r="BV104">
        <v>-0.550590173498511</v>
      </c>
      <c r="BW104">
        <v>-0.880026924037964</v>
      </c>
      <c r="BX104">
        <v>-0.246522553663274</v>
      </c>
      <c r="BY104">
        <v>-0.379961459979508</v>
      </c>
      <c r="BZ104">
        <v>-0.480100728052185</v>
      </c>
      <c r="CA104">
        <v>-0.404017319798831</v>
      </c>
      <c r="CB104">
        <v>-0.227242813603693</v>
      </c>
      <c r="CC104">
        <v>-0.53755525783862</v>
      </c>
      <c r="CD104">
        <v>-0.370670135910804</v>
      </c>
      <c r="CE104">
        <v>0.277987722397462</v>
      </c>
      <c r="CF104">
        <v>-0.564326044162455</v>
      </c>
      <c r="CG104">
        <v>-0.438901465725439</v>
      </c>
      <c r="CH104">
        <v>-1.23747185062051</v>
      </c>
      <c r="CI104">
        <v>-1.18207769194232</v>
      </c>
      <c r="CJ104">
        <v>0.405283710376265</v>
      </c>
      <c r="CK104">
        <v>0.00798662717460065</v>
      </c>
      <c r="CL104">
        <v>-1.26057373856057</v>
      </c>
      <c r="CM104">
        <v>-0.758838112957418</v>
      </c>
      <c r="CN104">
        <v>-0.413038221615206</v>
      </c>
      <c r="CO104">
        <v>0.204367975670611</v>
      </c>
      <c r="CP104">
        <v>-0.283606417995394</v>
      </c>
      <c r="CQ104">
        <v>-0.298493384730556</v>
      </c>
      <c r="CR104">
        <v>-0.628209247309322</v>
      </c>
      <c r="CS104">
        <v>-0.0758112805181209</v>
      </c>
      <c r="CT104">
        <v>-1.1223585924139</v>
      </c>
      <c r="CU104">
        <v>-1.33160513972331</v>
      </c>
      <c r="CV104">
        <v>-1.0643939907243</v>
      </c>
      <c r="CW104">
        <v>-0.449129471393991</v>
      </c>
      <c r="CX104">
        <v>-0.446897524495795</v>
      </c>
      <c r="CY104">
        <v>-0.613175226456485</v>
      </c>
      <c r="CZ104">
        <v>-1.05412945453084</v>
      </c>
      <c r="DA104">
        <v>-1.09635954399836</v>
      </c>
      <c r="DB104">
        <v>-1.21360082723061</v>
      </c>
      <c r="DC104">
        <v>-0.563924888596373</v>
      </c>
      <c r="DD104">
        <v>-0.295632657272013</v>
      </c>
      <c r="DE104">
        <v>-0.402420104491522</v>
      </c>
      <c r="DF104">
        <v>1.14250430481695</v>
      </c>
      <c r="DG104">
        <v>-0.13669448844471</v>
      </c>
      <c r="DH104">
        <v>-0.312044444148603</v>
      </c>
      <c r="DI104">
        <v>-0.0885932894653643</v>
      </c>
      <c r="DJ104">
        <v>-0.75327416699956</v>
      </c>
      <c r="DK104">
        <v>-0.322232443916459</v>
      </c>
      <c r="DL104">
        <v>-0.335911378077909</v>
      </c>
      <c r="DM104">
        <v>-0.274778397943063</v>
      </c>
      <c r="DN104">
        <v>-0.229605106643315</v>
      </c>
      <c r="DO104">
        <v>-0.218405927919177</v>
      </c>
      <c r="DP104">
        <v>-1.48258334613029</v>
      </c>
      <c r="DQ104">
        <v>-0.69873349232407</v>
      </c>
      <c r="DR104">
        <v>-0.407818164292657</v>
      </c>
      <c r="DS104">
        <v>-0.358312265474605</v>
      </c>
      <c r="DT104">
        <v>0.172806445172521</v>
      </c>
      <c r="DU104">
        <v>0.321049153408908</v>
      </c>
      <c r="DV104">
        <v>0.204276566255818</v>
      </c>
      <c r="DW104">
        <v>-0.454071566423718</v>
      </c>
      <c r="DX104">
        <v>-0.128227464937833</v>
      </c>
      <c r="DY104">
        <v>0.0568921371981113</v>
      </c>
      <c r="DZ104">
        <v>-0.0019313912953119</v>
      </c>
      <c r="EA104">
        <v>-0.107702151097571</v>
      </c>
      <c r="EB104">
        <v>0.325243672314418</v>
      </c>
      <c r="EC104">
        <v>-0.453579530297422</v>
      </c>
      <c r="ED104">
        <v>-0.0462204977630138</v>
      </c>
      <c r="EE104">
        <v>0.14796937633189</v>
      </c>
      <c r="EF104">
        <v>0.00246662107510367</v>
      </c>
      <c r="EG104">
        <v>0.19433087909538</v>
      </c>
      <c r="EH104">
        <v>-0.747443061552428</v>
      </c>
      <c r="EI104">
        <v>1.26591450301783</v>
      </c>
      <c r="EJ104">
        <v>0.176157460975239</v>
      </c>
      <c r="EK104">
        <v>-0.0220272643986732</v>
      </c>
      <c r="EL104">
        <v>0.0101619560448721</v>
      </c>
      <c r="EM104">
        <v>0.000846901878668083</v>
      </c>
      <c r="EN104">
        <v>8.68802600000001</v>
      </c>
      <c r="EQ104">
        <v>0.65611107434552</v>
      </c>
      <c r="ER104">
        <v>0.678267962888339</v>
      </c>
      <c r="ES104">
        <v>0.674211639728488</v>
      </c>
      <c r="ET104">
        <v>0.182691307288071</v>
      </c>
      <c r="EU104">
        <v>-0.726949929164771</v>
      </c>
      <c r="EV104">
        <v>-0.594059062839858</v>
      </c>
      <c r="EW104">
        <v>-0.742147247803278</v>
      </c>
      <c r="EX104">
        <v>-0.582198606595824</v>
      </c>
      <c r="EY104">
        <v>-0.347821408183093</v>
      </c>
      <c r="EZ104">
        <v>-0.564043804606221</v>
      </c>
      <c r="FA104">
        <v>0.643677731269141</v>
      </c>
      <c r="FB104">
        <v>0.471815891919539</v>
      </c>
      <c r="FC104">
        <v>0.479410766818407</v>
      </c>
      <c r="FD104">
        <v>0.496694755931861</v>
      </c>
      <c r="FE104">
        <v>0.474420362739743</v>
      </c>
      <c r="FF104">
        <v>0.481620966927551</v>
      </c>
      <c r="FG104">
        <v>0.86218343177475</v>
      </c>
      <c r="FH104">
        <v>-0.358365804697734</v>
      </c>
      <c r="FI104">
        <v>0.536258290209981</v>
      </c>
      <c r="FJ104">
        <v>0.736247269733464</v>
      </c>
      <c r="FK104">
        <v>-0.50792507384389</v>
      </c>
      <c r="FL104">
        <v>-0.709516090308431</v>
      </c>
      <c r="FM104">
        <v>-0.676800590284398</v>
      </c>
      <c r="FN104">
        <v>-0.685397325423572</v>
      </c>
      <c r="FO104">
        <v>-0.27450647228153</v>
      </c>
      <c r="FP104">
        <v>-0.0775902903788105</v>
      </c>
      <c r="FQ104">
        <v>-0.436428148305426</v>
      </c>
      <c r="FR104">
        <v>-0.335993988404994</v>
      </c>
      <c r="FS104">
        <v>0.70797040694193</v>
      </c>
      <c r="FT104">
        <v>-0.142141537365503</v>
      </c>
      <c r="FU104">
        <v>1.04435701176696</v>
      </c>
      <c r="FV104">
        <v>0.549530256342174</v>
      </c>
      <c r="FW104">
        <v>1.18361240108503</v>
      </c>
      <c r="FX104">
        <v>0.11431460479475</v>
      </c>
      <c r="FY104">
        <v>-0.0220152958341772</v>
      </c>
      <c r="FZ104">
        <v>0.886802630120524</v>
      </c>
      <c r="GA104">
        <v>0.196701719445416</v>
      </c>
      <c r="GB104">
        <v>-0.681966457656282</v>
      </c>
      <c r="GC104">
        <v>-0.765379221937631</v>
      </c>
      <c r="GD104">
        <v>-0.559524394015462</v>
      </c>
      <c r="GE104">
        <v>0.655025848946625</v>
      </c>
      <c r="GF104">
        <v>-0.769652922817984</v>
      </c>
      <c r="GG104">
        <v>-0.609204120377523</v>
      </c>
      <c r="GH104">
        <v>-0.897830094583694</v>
      </c>
      <c r="GI104">
        <v>-0.648234785363539</v>
      </c>
      <c r="GJ104">
        <v>-0.708988276294959</v>
      </c>
      <c r="GK104">
        <v>-0.769413466927158</v>
      </c>
      <c r="GL104">
        <v>-0.24898648948846</v>
      </c>
      <c r="GM104">
        <v>-0.396554099793626</v>
      </c>
      <c r="GN104">
        <v>0.180241974856794</v>
      </c>
      <c r="GO104">
        <v>-0.511925610271102</v>
      </c>
      <c r="GP104">
        <v>-0.594380305024696</v>
      </c>
      <c r="GQ104">
        <v>-0.345150698585634</v>
      </c>
      <c r="GR104">
        <v>-0.219824381977927</v>
      </c>
      <c r="GS104">
        <v>-0.483692391331278</v>
      </c>
      <c r="GT104">
        <v>-0.590871680169612</v>
      </c>
      <c r="GU104">
        <v>0.402235119645066</v>
      </c>
      <c r="GV104">
        <v>0.303695108274873</v>
      </c>
      <c r="GW104">
        <v>-0.777777062506089</v>
      </c>
      <c r="GX104">
        <v>-0.080807404626312</v>
      </c>
      <c r="GY104">
        <v>-0.199632157426854</v>
      </c>
      <c r="GZ104">
        <v>0.352651172764143</v>
      </c>
      <c r="HA104">
        <v>-0.835687938804447</v>
      </c>
      <c r="HB104">
        <v>-0.268815491184526</v>
      </c>
      <c r="HC104">
        <v>-0.558658212871153</v>
      </c>
      <c r="HD104">
        <v>-0.770308036293168</v>
      </c>
      <c r="HE104">
        <v>-0.232268600665419</v>
      </c>
      <c r="HF104">
        <v>-0.4551556889825</v>
      </c>
      <c r="HG104">
        <v>-0.740332411566865</v>
      </c>
      <c r="HH104">
        <v>-0.24487969836713</v>
      </c>
      <c r="HI104">
        <v>0.611148367116758</v>
      </c>
      <c r="HJ104">
        <v>-0.525147229037651</v>
      </c>
      <c r="HK104">
        <v>-0.248748911011646</v>
      </c>
      <c r="HL104">
        <v>-0.64475442760594</v>
      </c>
      <c r="HM104">
        <v>0.0773346938668744</v>
      </c>
      <c r="HN104">
        <v>-0.73803513185118</v>
      </c>
      <c r="HO104">
        <v>-0.575195502686715</v>
      </c>
      <c r="HP104">
        <v>-0.834490998906302</v>
      </c>
      <c r="HQ104">
        <v>-0.700126239655201</v>
      </c>
      <c r="HR104">
        <v>-0.389467843326329</v>
      </c>
      <c r="HS104">
        <v>-0.764989814157719</v>
      </c>
      <c r="HT104">
        <v>0.740446387370877</v>
      </c>
      <c r="HU104">
        <v>-0.853235149537256</v>
      </c>
      <c r="HV104">
        <v>-0.5357033448451</v>
      </c>
      <c r="HW104">
        <v>0.717113827730696</v>
      </c>
      <c r="HX104">
        <v>0.773432398563065</v>
      </c>
      <c r="HY104">
        <v>0.84724789651944</v>
      </c>
      <c r="HZ104">
        <v>0.300134319093173</v>
      </c>
      <c r="IA104">
        <v>-0.636745511560694</v>
      </c>
      <c r="IB104">
        <v>-0.618182483053696</v>
      </c>
      <c r="IC104">
        <v>-0.566194124472192</v>
      </c>
      <c r="ID104">
        <v>-0.40923857394962</v>
      </c>
      <c r="IE104">
        <v>-0.408561511936321</v>
      </c>
      <c r="IF104">
        <v>-0.429826178518717</v>
      </c>
      <c r="IG104">
        <v>-0.193278579349371</v>
      </c>
      <c r="IH104">
        <v>-0.489853144049888</v>
      </c>
      <c r="II104">
        <v>-0.700715951226731</v>
      </c>
      <c r="IJ104">
        <v>-0.433446166291989</v>
      </c>
      <c r="IK104">
        <v>0.472956515640075</v>
      </c>
      <c r="IL104">
        <v>-0.640247956792497</v>
      </c>
      <c r="IM104">
        <v>0.734830973359027</v>
      </c>
      <c r="IN104">
        <v>-0.306469469295526</v>
      </c>
      <c r="IO104">
        <v>-0.527918566080401</v>
      </c>
      <c r="IP104">
        <v>-0.433520601635695</v>
      </c>
      <c r="IQ104">
        <v>0.538263610115009</v>
      </c>
      <c r="IR104">
        <v>0.231791100208352</v>
      </c>
      <c r="IS104">
        <v>-0.878657747181396</v>
      </c>
      <c r="IT104">
        <v>-0.394076674906139</v>
      </c>
      <c r="IU104">
        <v>-0.52835981317342</v>
      </c>
      <c r="IV104">
        <v>-0.734674385855105</v>
      </c>
      <c r="IW104">
        <v>-0.943397147454537</v>
      </c>
      <c r="IX104">
        <v>-0.656919794955905</v>
      </c>
      <c r="IY104">
        <v>-0.691655592240572</v>
      </c>
      <c r="IZ104">
        <v>-0.742317994595767</v>
      </c>
      <c r="JA104">
        <v>-0.490511840954226</v>
      </c>
      <c r="JB104">
        <v>-0.536609284741633</v>
      </c>
      <c r="JC104">
        <v>-0.452351354655886</v>
      </c>
      <c r="JD104">
        <v>-0.178736192751025</v>
      </c>
      <c r="JE104">
        <v>-0.0395427503873357</v>
      </c>
      <c r="JF104">
        <v>-0.255333079803476</v>
      </c>
      <c r="JG104">
        <v>0.215180503666707</v>
      </c>
      <c r="JH104">
        <v>-0.0425782214813099</v>
      </c>
      <c r="JI104">
        <v>-0.288954011811765</v>
      </c>
      <c r="JJ104">
        <v>0.30841307906825</v>
      </c>
      <c r="JK104">
        <v>-0.453148957149768</v>
      </c>
      <c r="JL104">
        <v>-0.656165837824224</v>
      </c>
      <c r="JM104">
        <v>-0.215423744872498</v>
      </c>
      <c r="JN104">
        <v>-0.367722455173803</v>
      </c>
      <c r="JO104">
        <v>-0.706894712372734</v>
      </c>
      <c r="JP104">
        <v>-0.701324238139489</v>
      </c>
      <c r="JQ104">
        <v>0.147157770389854</v>
      </c>
      <c r="JR104">
        <v>0.0966224751156117</v>
      </c>
      <c r="JS104">
        <v>0.369974174490052</v>
      </c>
      <c r="JT104">
        <v>0.415802357561818</v>
      </c>
      <c r="JU104">
        <v>7</v>
      </c>
    </row>
    <row r="105" spans="9:281">
      <c r="I105" t="s">
        <v>116</v>
      </c>
      <c r="J105">
        <v>-0.409938789201968</v>
      </c>
      <c r="K105">
        <v>-0.189062728062172</v>
      </c>
      <c r="L105">
        <v>-0.155361832659443</v>
      </c>
      <c r="M105">
        <v>0.0744659723036797</v>
      </c>
      <c r="N105">
        <v>0.22490844837885</v>
      </c>
      <c r="O105">
        <v>0.906534722352437</v>
      </c>
      <c r="P105">
        <v>-1.7892187664739</v>
      </c>
      <c r="Q105">
        <v>-0.46864240442418</v>
      </c>
      <c r="R105">
        <v>-0.434444976741993</v>
      </c>
      <c r="S105">
        <v>-1.63605853360461</v>
      </c>
      <c r="T105">
        <v>0.135072265245644</v>
      </c>
      <c r="U105">
        <v>-0.671399076398563</v>
      </c>
      <c r="V105">
        <v>-0.698022348759598</v>
      </c>
      <c r="W105">
        <v>-0.651806168939681</v>
      </c>
      <c r="X105">
        <v>-0.647865183448945</v>
      </c>
      <c r="Y105">
        <v>1.32740701331942</v>
      </c>
      <c r="Z105">
        <v>1.91228306530056</v>
      </c>
      <c r="AA105">
        <v>0.185895252770229</v>
      </c>
      <c r="AB105">
        <v>0.666680461533557</v>
      </c>
      <c r="AC105">
        <v>0.0414716130268936</v>
      </c>
      <c r="AD105">
        <v>0.0620617398437739</v>
      </c>
      <c r="AE105">
        <v>0.0751892790305827</v>
      </c>
      <c r="AF105">
        <v>-0.0126473327444651</v>
      </c>
      <c r="AG105">
        <v>-0.049026651728181</v>
      </c>
      <c r="AH105">
        <v>-0.21964304994573</v>
      </c>
      <c r="AI105">
        <v>0.0276311057811325</v>
      </c>
      <c r="AJ105">
        <v>0.144951206301178</v>
      </c>
      <c r="AK105">
        <v>-0.346235693956072</v>
      </c>
      <c r="AL105">
        <v>-0.72319437390782</v>
      </c>
      <c r="AM105">
        <v>-0.224564271651824</v>
      </c>
      <c r="AN105">
        <v>2.04809752310419</v>
      </c>
      <c r="AO105">
        <v>-0.706164986974078</v>
      </c>
      <c r="AP105">
        <v>1.22697624213503</v>
      </c>
      <c r="AQ105">
        <v>-0.333323906026091</v>
      </c>
      <c r="AR105">
        <v>-4.34105721540759</v>
      </c>
      <c r="AS105">
        <v>-0.558243885360046</v>
      </c>
      <c r="AT105">
        <v>0.234078049416666</v>
      </c>
      <c r="AU105">
        <v>-1.83407134334021</v>
      </c>
      <c r="AV105">
        <v>-0.415137171815597</v>
      </c>
      <c r="AW105">
        <v>-0.94597225349967</v>
      </c>
      <c r="AX105">
        <v>0.292126146335365</v>
      </c>
      <c r="AY105">
        <v>-1.59152677840342</v>
      </c>
      <c r="AZ105">
        <v>-0.696122655505629</v>
      </c>
      <c r="BA105">
        <v>-1.09203718273039</v>
      </c>
      <c r="BB105">
        <v>-0.91270782299698</v>
      </c>
      <c r="BC105">
        <v>-0.807377463797017</v>
      </c>
      <c r="BD105">
        <v>-1.1201504247629</v>
      </c>
      <c r="BE105">
        <v>-0.730435073758098</v>
      </c>
      <c r="BF105">
        <v>-0.737309353149078</v>
      </c>
      <c r="BG105">
        <v>0.0444889754232564</v>
      </c>
      <c r="BH105">
        <v>0.383219934577769</v>
      </c>
      <c r="BI105">
        <v>-1.62681020063774</v>
      </c>
      <c r="BJ105">
        <v>-0.910162292054042</v>
      </c>
      <c r="BK105">
        <v>-0.254735283539865</v>
      </c>
      <c r="BL105">
        <v>-0.305488425290361</v>
      </c>
      <c r="BM105">
        <v>-0.618383224732551</v>
      </c>
      <c r="BN105">
        <v>-0.0534069974029793</v>
      </c>
      <c r="BO105">
        <v>-0.0352909844885661</v>
      </c>
      <c r="BP105">
        <v>0.0291037668975773</v>
      </c>
      <c r="BQ105">
        <v>-0.332846727155286</v>
      </c>
      <c r="BR105">
        <v>-0.481535362338248</v>
      </c>
      <c r="BS105">
        <v>-0.920997094080927</v>
      </c>
      <c r="BT105">
        <v>-0.551127324180389</v>
      </c>
      <c r="BU105">
        <v>-0.509784952763836</v>
      </c>
      <c r="BV105">
        <v>-0.3845516516335</v>
      </c>
      <c r="BW105">
        <v>-0.970475099907981</v>
      </c>
      <c r="BX105">
        <v>-0.393279774943468</v>
      </c>
      <c r="BY105">
        <v>-0.517300937485444</v>
      </c>
      <c r="BZ105">
        <v>-0.571084857258277</v>
      </c>
      <c r="CA105">
        <v>-0.466953759092981</v>
      </c>
      <c r="CB105">
        <v>-0.33190972014105</v>
      </c>
      <c r="CC105">
        <v>-0.390230656818827</v>
      </c>
      <c r="CD105">
        <v>-0.480305576481665</v>
      </c>
      <c r="CE105">
        <v>0.262787538558956</v>
      </c>
      <c r="CF105">
        <v>-0.528257985717085</v>
      </c>
      <c r="CG105">
        <v>-0.543486345572496</v>
      </c>
      <c r="CH105">
        <v>-0.913933045463875</v>
      </c>
      <c r="CI105">
        <v>-0.90281035677426</v>
      </c>
      <c r="CJ105">
        <v>-0.219156292738989</v>
      </c>
      <c r="CK105">
        <v>-0.0703393419281109</v>
      </c>
      <c r="CL105">
        <v>-0.718964030742469</v>
      </c>
      <c r="CM105">
        <v>-0.748899607197714</v>
      </c>
      <c r="CN105">
        <v>0.059010615062756</v>
      </c>
      <c r="CO105">
        <v>0.146577744382488</v>
      </c>
      <c r="CP105">
        <v>-0.149333604045786</v>
      </c>
      <c r="CQ105">
        <v>-0.489546993492523</v>
      </c>
      <c r="CR105">
        <v>-0.913799572368244</v>
      </c>
      <c r="CS105">
        <v>-0.057767205216623</v>
      </c>
      <c r="CT105">
        <v>-1.22958617580532</v>
      </c>
      <c r="CU105">
        <v>-1.2948166747412</v>
      </c>
      <c r="CV105">
        <v>-1.08410561813444</v>
      </c>
      <c r="CW105">
        <v>-0.529931592309508</v>
      </c>
      <c r="CX105">
        <v>-0.528060907065016</v>
      </c>
      <c r="CY105">
        <v>-0.724665860915369</v>
      </c>
      <c r="CZ105">
        <v>-0.96215376473889</v>
      </c>
      <c r="DA105">
        <v>-0.975046489587953</v>
      </c>
      <c r="DB105">
        <v>-1.11587295027287</v>
      </c>
      <c r="DC105">
        <v>-0.599192267899373</v>
      </c>
      <c r="DD105">
        <v>-0.379129287929884</v>
      </c>
      <c r="DE105">
        <v>-0.0564423754437868</v>
      </c>
      <c r="DF105">
        <v>1.55792827095756</v>
      </c>
      <c r="DG105">
        <v>0.208140644435225</v>
      </c>
      <c r="DH105">
        <v>-0.0362274510158699</v>
      </c>
      <c r="DI105">
        <v>0.111708049132652</v>
      </c>
      <c r="DJ105">
        <v>-0.522443316976799</v>
      </c>
      <c r="DK105">
        <v>-0.394641785041591</v>
      </c>
      <c r="DL105">
        <v>0.0942414138487916</v>
      </c>
      <c r="DM105">
        <v>-0.326896734567895</v>
      </c>
      <c r="DN105">
        <v>0.214760593758072</v>
      </c>
      <c r="DO105">
        <v>0.128449467769899</v>
      </c>
      <c r="DP105">
        <v>-1.18272959549545</v>
      </c>
      <c r="DQ105">
        <v>-0.495094270417907</v>
      </c>
      <c r="DR105">
        <v>-0.0753513109530982</v>
      </c>
      <c r="DS105">
        <v>0.0520475115886985</v>
      </c>
      <c r="DT105">
        <v>0.295663098775811</v>
      </c>
      <c r="DU105">
        <v>0.779832829438422</v>
      </c>
      <c r="DV105">
        <v>0.78056152251673</v>
      </c>
      <c r="DW105">
        <v>-0.498016813417267</v>
      </c>
      <c r="DX105">
        <v>-0.145669931881697</v>
      </c>
      <c r="DY105">
        <v>0.0856233965840758</v>
      </c>
      <c r="DZ105">
        <v>0.289711504190052</v>
      </c>
      <c r="EA105">
        <v>0.00455400269936047</v>
      </c>
      <c r="EB105">
        <v>0.447089281492372</v>
      </c>
      <c r="EC105">
        <v>-0.556385740865721</v>
      </c>
      <c r="ED105">
        <v>0.123762166328372</v>
      </c>
      <c r="EE105">
        <v>0.43817158681762</v>
      </c>
      <c r="EF105">
        <v>0.355956042143619</v>
      </c>
      <c r="EG105">
        <v>0.450260479541888</v>
      </c>
      <c r="EH105">
        <v>-0.734768845998</v>
      </c>
      <c r="EI105">
        <v>1.46168116911382</v>
      </c>
      <c r="EJ105">
        <v>0.271592420674613</v>
      </c>
      <c r="EK105">
        <v>-0.0551675749553518</v>
      </c>
      <c r="EL105">
        <v>0.254632161179152</v>
      </c>
      <c r="EM105">
        <v>0.245550863285545</v>
      </c>
      <c r="EN105">
        <v>8.09146300000001</v>
      </c>
      <c r="EQ105">
        <v>0.65611107434552</v>
      </c>
      <c r="ER105">
        <v>0.678267962888339</v>
      </c>
      <c r="ES105">
        <v>0.674211639728488</v>
      </c>
      <c r="ET105">
        <v>0.182691307288071</v>
      </c>
      <c r="EU105">
        <v>-0.726949929164771</v>
      </c>
      <c r="EV105">
        <v>-0.594059062839858</v>
      </c>
      <c r="EW105">
        <v>-0.742147247803278</v>
      </c>
      <c r="EX105">
        <v>-0.582198606595824</v>
      </c>
      <c r="EY105">
        <v>-0.347821408183093</v>
      </c>
      <c r="EZ105">
        <v>-0.564043804606221</v>
      </c>
      <c r="FA105">
        <v>0.643677731269141</v>
      </c>
      <c r="FB105">
        <v>0.471815891919539</v>
      </c>
      <c r="FC105">
        <v>0.479410766818407</v>
      </c>
      <c r="FD105">
        <v>0.496694755931861</v>
      </c>
      <c r="FE105">
        <v>0.474420362739743</v>
      </c>
      <c r="FF105">
        <v>0.481620966927551</v>
      </c>
      <c r="FG105">
        <v>0.86218343177475</v>
      </c>
      <c r="FH105">
        <v>-0.358365804697734</v>
      </c>
      <c r="FI105">
        <v>0.536258290209981</v>
      </c>
      <c r="FJ105">
        <v>0.736247269733464</v>
      </c>
      <c r="FK105">
        <v>-0.50792507384389</v>
      </c>
      <c r="FL105">
        <v>-0.709516090308431</v>
      </c>
      <c r="FM105">
        <v>-0.676800590284398</v>
      </c>
      <c r="FN105">
        <v>-0.685397325423572</v>
      </c>
      <c r="FO105">
        <v>-0.27450647228153</v>
      </c>
      <c r="FP105">
        <v>-0.0775902903788105</v>
      </c>
      <c r="FQ105">
        <v>-0.436428148305426</v>
      </c>
      <c r="FR105">
        <v>-0.335993988404994</v>
      </c>
      <c r="FS105">
        <v>0.70797040694193</v>
      </c>
      <c r="FT105">
        <v>-0.142141537365503</v>
      </c>
      <c r="FU105">
        <v>1.04435701176696</v>
      </c>
      <c r="FV105">
        <v>0.549530256342174</v>
      </c>
      <c r="FW105">
        <v>1.18361240108503</v>
      </c>
      <c r="FX105">
        <v>0.11431460479475</v>
      </c>
      <c r="FY105">
        <v>-0.0220152958341772</v>
      </c>
      <c r="FZ105">
        <v>0.886802630120524</v>
      </c>
      <c r="GA105">
        <v>0.196701719445416</v>
      </c>
      <c r="GB105">
        <v>-0.681966457656282</v>
      </c>
      <c r="GC105">
        <v>-0.765379221937631</v>
      </c>
      <c r="GD105">
        <v>-0.559524394015462</v>
      </c>
      <c r="GE105">
        <v>0.655025848946625</v>
      </c>
      <c r="GF105">
        <v>-0.769652922817984</v>
      </c>
      <c r="GG105">
        <v>-0.609204120377523</v>
      </c>
      <c r="GH105">
        <v>-0.897830094583694</v>
      </c>
      <c r="GI105">
        <v>-0.648234785363539</v>
      </c>
      <c r="GJ105">
        <v>-0.708988276294959</v>
      </c>
      <c r="GK105">
        <v>-0.769413466927158</v>
      </c>
      <c r="GL105">
        <v>-0.24898648948846</v>
      </c>
      <c r="GM105">
        <v>-0.396554099793626</v>
      </c>
      <c r="GN105">
        <v>0.180241974856794</v>
      </c>
      <c r="GO105">
        <v>-0.511925610271102</v>
      </c>
      <c r="GP105">
        <v>-0.594380305024696</v>
      </c>
      <c r="GQ105">
        <v>-0.345150698585634</v>
      </c>
      <c r="GR105">
        <v>-0.219824381977927</v>
      </c>
      <c r="GS105">
        <v>-0.483692391331278</v>
      </c>
      <c r="GT105">
        <v>-0.590871680169612</v>
      </c>
      <c r="GU105">
        <v>0.402235119645066</v>
      </c>
      <c r="GV105">
        <v>0.303695108274873</v>
      </c>
      <c r="GW105">
        <v>-0.777777062506089</v>
      </c>
      <c r="GX105">
        <v>-0.080807404626312</v>
      </c>
      <c r="GY105">
        <v>-0.199632157426854</v>
      </c>
      <c r="GZ105">
        <v>0.352651172764143</v>
      </c>
      <c r="HA105">
        <v>-0.835687938804447</v>
      </c>
      <c r="HB105">
        <v>-0.268815491184526</v>
      </c>
      <c r="HC105">
        <v>-0.558658212871153</v>
      </c>
      <c r="HD105">
        <v>-0.770308036293168</v>
      </c>
      <c r="HE105">
        <v>-0.232268600665419</v>
      </c>
      <c r="HF105">
        <v>-0.4551556889825</v>
      </c>
      <c r="HG105">
        <v>-0.740332411566865</v>
      </c>
      <c r="HH105">
        <v>-0.24487969836713</v>
      </c>
      <c r="HI105">
        <v>0.611148367116758</v>
      </c>
      <c r="HJ105">
        <v>-0.525147229037651</v>
      </c>
      <c r="HK105">
        <v>-0.248748911011646</v>
      </c>
      <c r="HL105">
        <v>-0.64475442760594</v>
      </c>
      <c r="HM105">
        <v>0.0773346938668744</v>
      </c>
      <c r="HN105">
        <v>-0.73803513185118</v>
      </c>
      <c r="HO105">
        <v>-0.575195502686715</v>
      </c>
      <c r="HP105">
        <v>-0.834490998906302</v>
      </c>
      <c r="HQ105">
        <v>-0.700126239655201</v>
      </c>
      <c r="HR105">
        <v>-0.389467843326329</v>
      </c>
      <c r="HS105">
        <v>-0.764989814157719</v>
      </c>
      <c r="HT105">
        <v>0.740446387370877</v>
      </c>
      <c r="HU105">
        <v>-0.853235149537256</v>
      </c>
      <c r="HV105">
        <v>-0.5357033448451</v>
      </c>
      <c r="HW105">
        <v>0.717113827730696</v>
      </c>
      <c r="HX105">
        <v>0.773432398563065</v>
      </c>
      <c r="HY105">
        <v>0.84724789651944</v>
      </c>
      <c r="HZ105">
        <v>0.300134319093173</v>
      </c>
      <c r="IA105">
        <v>-0.636745511560694</v>
      </c>
      <c r="IB105">
        <v>-0.618182483053696</v>
      </c>
      <c r="IC105">
        <v>-0.566194124472192</v>
      </c>
      <c r="ID105">
        <v>-0.40923857394962</v>
      </c>
      <c r="IE105">
        <v>-0.408561511936321</v>
      </c>
      <c r="IF105">
        <v>-0.429826178518717</v>
      </c>
      <c r="IG105">
        <v>-0.193278579349371</v>
      </c>
      <c r="IH105">
        <v>-0.489853144049888</v>
      </c>
      <c r="II105">
        <v>-0.700715951226731</v>
      </c>
      <c r="IJ105">
        <v>-0.433446166291989</v>
      </c>
      <c r="IK105">
        <v>0.472956515640075</v>
      </c>
      <c r="IL105">
        <v>-0.640247956792497</v>
      </c>
      <c r="IM105">
        <v>0.734830973359027</v>
      </c>
      <c r="IN105">
        <v>-0.306469469295526</v>
      </c>
      <c r="IO105">
        <v>-0.527918566080401</v>
      </c>
      <c r="IP105">
        <v>-0.433520601635695</v>
      </c>
      <c r="IQ105">
        <v>0.538263610115009</v>
      </c>
      <c r="IR105">
        <v>0.231791100208352</v>
      </c>
      <c r="IS105">
        <v>-0.878657747181396</v>
      </c>
      <c r="IT105">
        <v>-0.394076674906139</v>
      </c>
      <c r="IU105">
        <v>-0.52835981317342</v>
      </c>
      <c r="IV105">
        <v>-0.734674385855105</v>
      </c>
      <c r="IW105">
        <v>-0.943397147454537</v>
      </c>
      <c r="IX105">
        <v>-0.656919794955905</v>
      </c>
      <c r="IY105">
        <v>-0.691655592240572</v>
      </c>
      <c r="IZ105">
        <v>-0.742317994595767</v>
      </c>
      <c r="JA105">
        <v>-0.490511840954226</v>
      </c>
      <c r="JB105">
        <v>-0.536609284741633</v>
      </c>
      <c r="JC105">
        <v>-0.452351354655886</v>
      </c>
      <c r="JD105">
        <v>-0.178736192751025</v>
      </c>
      <c r="JE105">
        <v>-0.0395427503873357</v>
      </c>
      <c r="JF105">
        <v>-0.255333079803476</v>
      </c>
      <c r="JG105">
        <v>0.215180503666707</v>
      </c>
      <c r="JH105">
        <v>-0.0425782214813099</v>
      </c>
      <c r="JI105">
        <v>-0.288954011811765</v>
      </c>
      <c r="JJ105">
        <v>0.30841307906825</v>
      </c>
      <c r="JK105">
        <v>-0.453148957149768</v>
      </c>
      <c r="JL105">
        <v>-0.656165837824224</v>
      </c>
      <c r="JM105">
        <v>-0.215423744872498</v>
      </c>
      <c r="JN105">
        <v>-0.367722455173803</v>
      </c>
      <c r="JO105">
        <v>-0.706894712372734</v>
      </c>
      <c r="JP105">
        <v>-0.701324238139489</v>
      </c>
      <c r="JQ105">
        <v>0.147157770389854</v>
      </c>
      <c r="JR105">
        <v>0.0966224751156117</v>
      </c>
      <c r="JS105">
        <v>0.369974174490052</v>
      </c>
      <c r="JT105">
        <v>0.415802357561818</v>
      </c>
      <c r="JU105">
        <v>7</v>
      </c>
    </row>
    <row r="106" spans="9:281">
      <c r="I106" t="s">
        <v>117</v>
      </c>
      <c r="J106">
        <v>-0.277178204687786</v>
      </c>
      <c r="K106">
        <v>-0.697260593623524</v>
      </c>
      <c r="L106">
        <v>-0.577768029409574</v>
      </c>
      <c r="M106">
        <v>-0.0770052179560342</v>
      </c>
      <c r="N106">
        <v>0.144921330670839</v>
      </c>
      <c r="O106">
        <v>1.00199616929027</v>
      </c>
      <c r="P106">
        <v>-1.3093905914687</v>
      </c>
      <c r="Q106">
        <v>-0.202448306579841</v>
      </c>
      <c r="R106">
        <v>-0.281781357632219</v>
      </c>
      <c r="S106">
        <v>-1.55459170775055</v>
      </c>
      <c r="T106">
        <v>-0.157669119143645</v>
      </c>
      <c r="U106">
        <v>-0.775939588081788</v>
      </c>
      <c r="V106">
        <v>-1.22510639615289</v>
      </c>
      <c r="W106">
        <v>-0.673338301469731</v>
      </c>
      <c r="X106">
        <v>-0.746481054611903</v>
      </c>
      <c r="Y106">
        <v>0.68226776351706</v>
      </c>
      <c r="Z106">
        <v>1.31986695853033</v>
      </c>
      <c r="AA106">
        <v>0.235631439678522</v>
      </c>
      <c r="AB106">
        <v>0.652869701761514</v>
      </c>
      <c r="AC106">
        <v>0.0671722427655057</v>
      </c>
      <c r="AD106">
        <v>0.011965021409804</v>
      </c>
      <c r="AE106">
        <v>0.318886125409601</v>
      </c>
      <c r="AF106">
        <v>0.175073196048493</v>
      </c>
      <c r="AG106">
        <v>0.118139980954112</v>
      </c>
      <c r="AH106">
        <v>-0.289887338500434</v>
      </c>
      <c r="AI106">
        <v>0.0607376742168871</v>
      </c>
      <c r="AJ106">
        <v>0.197688685949876</v>
      </c>
      <c r="AK106">
        <v>-0.345347729588027</v>
      </c>
      <c r="AL106">
        <v>-0.987073971217741</v>
      </c>
      <c r="AM106">
        <v>-0.250615677389609</v>
      </c>
      <c r="AN106">
        <v>2.25653827464029</v>
      </c>
      <c r="AO106">
        <v>-0.320033690112119</v>
      </c>
      <c r="AP106">
        <v>0.846781925608812</v>
      </c>
      <c r="AQ106">
        <v>-0.195753568599836</v>
      </c>
      <c r="AR106">
        <v>-3.48458621318646</v>
      </c>
      <c r="AS106">
        <v>-1.07708909955174</v>
      </c>
      <c r="AT106">
        <v>0.733832996085351</v>
      </c>
      <c r="AU106">
        <v>-1.1861105435113</v>
      </c>
      <c r="AV106">
        <v>0.053331341613227</v>
      </c>
      <c r="AW106">
        <v>-0.953417024292573</v>
      </c>
      <c r="AX106">
        <v>0.5273508794853</v>
      </c>
      <c r="AY106">
        <v>-1.43971885376229</v>
      </c>
      <c r="AZ106">
        <v>-0.543862256394191</v>
      </c>
      <c r="BA106">
        <v>-0.905394426959661</v>
      </c>
      <c r="BB106">
        <v>-0.912524013304451</v>
      </c>
      <c r="BC106">
        <v>-0.811875822835432</v>
      </c>
      <c r="BD106">
        <v>-0.98210756906401</v>
      </c>
      <c r="BE106">
        <v>-0.449863931705906</v>
      </c>
      <c r="BF106">
        <v>-0.462216062829876</v>
      </c>
      <c r="BG106">
        <v>0.449156478904429</v>
      </c>
      <c r="BH106">
        <v>0.490681901669182</v>
      </c>
      <c r="BI106">
        <v>-1.9555723770142</v>
      </c>
      <c r="BJ106">
        <v>-0.675092073369878</v>
      </c>
      <c r="BK106">
        <v>-0.230250112012329</v>
      </c>
      <c r="BL106">
        <v>-0.212618314796933</v>
      </c>
      <c r="BM106">
        <v>-0.612013916435701</v>
      </c>
      <c r="BN106">
        <v>0.223236326935521</v>
      </c>
      <c r="BO106">
        <v>-0.0107690395588837</v>
      </c>
      <c r="BP106">
        <v>-0.0208363141802817</v>
      </c>
      <c r="BQ106">
        <v>-0.9882655995323</v>
      </c>
      <c r="BR106">
        <v>-0.463122958140443</v>
      </c>
      <c r="BS106">
        <v>-0.932431708504912</v>
      </c>
      <c r="BT106">
        <v>-0.729764406764235</v>
      </c>
      <c r="BU106">
        <v>-0.582442206392037</v>
      </c>
      <c r="BV106">
        <v>-0.187668492660326</v>
      </c>
      <c r="BW106">
        <v>-1.07440994497699</v>
      </c>
      <c r="BX106">
        <v>-0.4203808775592</v>
      </c>
      <c r="BY106">
        <v>-0.551360852902054</v>
      </c>
      <c r="BZ106">
        <v>-0.695292404193865</v>
      </c>
      <c r="CA106">
        <v>-0.410561519258184</v>
      </c>
      <c r="CB106">
        <v>-0.436743493484901</v>
      </c>
      <c r="CC106">
        <v>-0.279294868270309</v>
      </c>
      <c r="CD106">
        <v>-0.574973838354372</v>
      </c>
      <c r="CE106">
        <v>0.226801439350728</v>
      </c>
      <c r="CF106">
        <v>-0.348472156326875</v>
      </c>
      <c r="CG106">
        <v>-0.686261121200056</v>
      </c>
      <c r="CH106">
        <v>-0.108726445786921</v>
      </c>
      <c r="CI106">
        <v>-0.465803119421128</v>
      </c>
      <c r="CJ106">
        <v>-0.705427466276831</v>
      </c>
      <c r="CK106">
        <v>-0.325754285047737</v>
      </c>
      <c r="CL106">
        <v>-0.178667234507005</v>
      </c>
      <c r="CM106">
        <v>-0.753584266369696</v>
      </c>
      <c r="CN106">
        <v>0.328661156262736</v>
      </c>
      <c r="CO106">
        <v>0.392745110022801</v>
      </c>
      <c r="CP106">
        <v>-0.0245369136409858</v>
      </c>
      <c r="CQ106">
        <v>-0.716082787522294</v>
      </c>
      <c r="CR106">
        <v>-0.953104862053031</v>
      </c>
      <c r="CS106">
        <v>-0.111058634134059</v>
      </c>
      <c r="CT106">
        <v>-1.23954438142585</v>
      </c>
      <c r="CU106">
        <v>-1.0384815487724</v>
      </c>
      <c r="CV106">
        <v>-0.940941905009426</v>
      </c>
      <c r="CW106">
        <v>-0.536264511206308</v>
      </c>
      <c r="CX106">
        <v>-0.534876081252238</v>
      </c>
      <c r="CY106">
        <v>-0.738209177730105</v>
      </c>
      <c r="CZ106">
        <v>-0.708733128966218</v>
      </c>
      <c r="DA106">
        <v>-0.748175932266181</v>
      </c>
      <c r="DB106">
        <v>-0.829936198727672</v>
      </c>
      <c r="DC106">
        <v>-0.552689905904646</v>
      </c>
      <c r="DD106">
        <v>-0.41578503442888</v>
      </c>
      <c r="DE106">
        <v>0.102515273409568</v>
      </c>
      <c r="DF106">
        <v>1.78073437961313</v>
      </c>
      <c r="DG106">
        <v>0.492725635887324</v>
      </c>
      <c r="DH106">
        <v>0.230548190137694</v>
      </c>
      <c r="DI106">
        <v>0.229043474155473</v>
      </c>
      <c r="DJ106">
        <v>-0.247108513437174</v>
      </c>
      <c r="DK106">
        <v>-0.48443817407686</v>
      </c>
      <c r="DL106">
        <v>0.489770443357781</v>
      </c>
      <c r="DM106">
        <v>-0.363266147403398</v>
      </c>
      <c r="DN106">
        <v>0.579728481478941</v>
      </c>
      <c r="DO106">
        <v>0.322659811089281</v>
      </c>
      <c r="DP106">
        <v>-0.809091659853218</v>
      </c>
      <c r="DQ106">
        <v>-0.400104115269102</v>
      </c>
      <c r="DR106">
        <v>0.160282385071914</v>
      </c>
      <c r="DS106">
        <v>0.349418857240979</v>
      </c>
      <c r="DT106">
        <v>0.311457239920347</v>
      </c>
      <c r="DU106">
        <v>0.875722649369063</v>
      </c>
      <c r="DV106">
        <v>1.00037122901112</v>
      </c>
      <c r="DW106">
        <v>-0.521010226224737</v>
      </c>
      <c r="DX106">
        <v>-0.14409592803128</v>
      </c>
      <c r="DY106">
        <v>0.116951267965059</v>
      </c>
      <c r="DZ106">
        <v>0.580457980985883</v>
      </c>
      <c r="EA106">
        <v>0.0956522694585635</v>
      </c>
      <c r="EB106">
        <v>0.570375480036176</v>
      </c>
      <c r="EC106">
        <v>-0.544782670964977</v>
      </c>
      <c r="ED106">
        <v>0.281627355727815</v>
      </c>
      <c r="EE106">
        <v>0.590162133336121</v>
      </c>
      <c r="EF106">
        <v>0.559534530155845</v>
      </c>
      <c r="EG106">
        <v>0.693419992666088</v>
      </c>
      <c r="EH106">
        <v>-0.718135673404908</v>
      </c>
      <c r="EI106">
        <v>1.16899632511551</v>
      </c>
      <c r="EJ106">
        <v>0.268317426823558</v>
      </c>
      <c r="EK106">
        <v>-0.0778898455467197</v>
      </c>
      <c r="EL106">
        <v>0.492672435717118</v>
      </c>
      <c r="EM106">
        <v>0.483159729883845</v>
      </c>
      <c r="EN106">
        <v>6.44112500000001</v>
      </c>
      <c r="EQ106">
        <v>0.65611107434552</v>
      </c>
      <c r="ER106">
        <v>0.678267962888339</v>
      </c>
      <c r="ES106">
        <v>0.674211639728488</v>
      </c>
      <c r="ET106">
        <v>0.182691307288071</v>
      </c>
      <c r="EU106">
        <v>-0.726949929164771</v>
      </c>
      <c r="EV106">
        <v>-0.594059062839858</v>
      </c>
      <c r="EW106">
        <v>-0.742147247803278</v>
      </c>
      <c r="EX106">
        <v>-0.582198606595824</v>
      </c>
      <c r="EY106">
        <v>-0.347821408183093</v>
      </c>
      <c r="EZ106">
        <v>-0.564043804606221</v>
      </c>
      <c r="FA106">
        <v>0.643677731269141</v>
      </c>
      <c r="FB106">
        <v>0.471815891919539</v>
      </c>
      <c r="FC106">
        <v>0.479410766818407</v>
      </c>
      <c r="FD106">
        <v>0.496694755931861</v>
      </c>
      <c r="FE106">
        <v>0.474420362739743</v>
      </c>
      <c r="FF106">
        <v>0.481620966927551</v>
      </c>
      <c r="FG106">
        <v>0.86218343177475</v>
      </c>
      <c r="FH106">
        <v>-0.358365804697734</v>
      </c>
      <c r="FI106">
        <v>0.536258290209981</v>
      </c>
      <c r="FJ106">
        <v>0.736247269733464</v>
      </c>
      <c r="FK106">
        <v>-0.50792507384389</v>
      </c>
      <c r="FL106">
        <v>-0.709516090308431</v>
      </c>
      <c r="FM106">
        <v>-0.676800590284398</v>
      </c>
      <c r="FN106">
        <v>-0.685397325423572</v>
      </c>
      <c r="FO106">
        <v>-0.27450647228153</v>
      </c>
      <c r="FP106">
        <v>-0.0775902903788105</v>
      </c>
      <c r="FQ106">
        <v>-0.436428148305426</v>
      </c>
      <c r="FR106">
        <v>-0.335993988404994</v>
      </c>
      <c r="FS106">
        <v>0.70797040694193</v>
      </c>
      <c r="FT106">
        <v>-0.142141537365503</v>
      </c>
      <c r="FU106">
        <v>1.04435701176696</v>
      </c>
      <c r="FV106">
        <v>0.549530256342174</v>
      </c>
      <c r="FW106">
        <v>1.18361240108503</v>
      </c>
      <c r="FX106">
        <v>0.11431460479475</v>
      </c>
      <c r="FY106">
        <v>-0.0220152958341772</v>
      </c>
      <c r="FZ106">
        <v>0.886802630120524</v>
      </c>
      <c r="GA106">
        <v>0.196701719445416</v>
      </c>
      <c r="GB106">
        <v>-0.681966457656282</v>
      </c>
      <c r="GC106">
        <v>-0.765379221937631</v>
      </c>
      <c r="GD106">
        <v>-0.559524394015462</v>
      </c>
      <c r="GE106">
        <v>0.655025848946625</v>
      </c>
      <c r="GF106">
        <v>-0.769652922817984</v>
      </c>
      <c r="GG106">
        <v>-0.609204120377523</v>
      </c>
      <c r="GH106">
        <v>-0.897830094583694</v>
      </c>
      <c r="GI106">
        <v>-0.648234785363539</v>
      </c>
      <c r="GJ106">
        <v>-0.708988276294959</v>
      </c>
      <c r="GK106">
        <v>-0.769413466927158</v>
      </c>
      <c r="GL106">
        <v>-0.24898648948846</v>
      </c>
      <c r="GM106">
        <v>-0.396554099793626</v>
      </c>
      <c r="GN106">
        <v>0.180241974856794</v>
      </c>
      <c r="GO106">
        <v>-0.511925610271102</v>
      </c>
      <c r="GP106">
        <v>-0.594380305024696</v>
      </c>
      <c r="GQ106">
        <v>-0.345150698585634</v>
      </c>
      <c r="GR106">
        <v>-0.219824381977927</v>
      </c>
      <c r="GS106">
        <v>-0.483692391331278</v>
      </c>
      <c r="GT106">
        <v>-0.590871680169612</v>
      </c>
      <c r="GU106">
        <v>0.402235119645066</v>
      </c>
      <c r="GV106">
        <v>0.303695108274873</v>
      </c>
      <c r="GW106">
        <v>-0.777777062506089</v>
      </c>
      <c r="GX106">
        <v>-0.080807404626312</v>
      </c>
      <c r="GY106">
        <v>-0.199632157426854</v>
      </c>
      <c r="GZ106">
        <v>0.352651172764143</v>
      </c>
      <c r="HA106">
        <v>-0.835687938804447</v>
      </c>
      <c r="HB106">
        <v>-0.268815491184526</v>
      </c>
      <c r="HC106">
        <v>-0.558658212871153</v>
      </c>
      <c r="HD106">
        <v>-0.770308036293168</v>
      </c>
      <c r="HE106">
        <v>-0.232268600665419</v>
      </c>
      <c r="HF106">
        <v>-0.4551556889825</v>
      </c>
      <c r="HG106">
        <v>-0.740332411566865</v>
      </c>
      <c r="HH106">
        <v>-0.24487969836713</v>
      </c>
      <c r="HI106">
        <v>0.611148367116758</v>
      </c>
      <c r="HJ106">
        <v>-0.525147229037651</v>
      </c>
      <c r="HK106">
        <v>-0.248748911011646</v>
      </c>
      <c r="HL106">
        <v>-0.64475442760594</v>
      </c>
      <c r="HM106">
        <v>0.0773346938668744</v>
      </c>
      <c r="HN106">
        <v>-0.73803513185118</v>
      </c>
      <c r="HO106">
        <v>-0.575195502686715</v>
      </c>
      <c r="HP106">
        <v>-0.834490998906302</v>
      </c>
      <c r="HQ106">
        <v>-0.700126239655201</v>
      </c>
      <c r="HR106">
        <v>-0.389467843326329</v>
      </c>
      <c r="HS106">
        <v>-0.764989814157719</v>
      </c>
      <c r="HT106">
        <v>0.740446387370877</v>
      </c>
      <c r="HU106">
        <v>-0.853235149537256</v>
      </c>
      <c r="HV106">
        <v>-0.5357033448451</v>
      </c>
      <c r="HW106">
        <v>0.717113827730696</v>
      </c>
      <c r="HX106">
        <v>0.773432398563065</v>
      </c>
      <c r="HY106">
        <v>0.84724789651944</v>
      </c>
      <c r="HZ106">
        <v>0.300134319093173</v>
      </c>
      <c r="IA106">
        <v>-0.636745511560694</v>
      </c>
      <c r="IB106">
        <v>-0.618182483053696</v>
      </c>
      <c r="IC106">
        <v>-0.566194124472192</v>
      </c>
      <c r="ID106">
        <v>-0.40923857394962</v>
      </c>
      <c r="IE106">
        <v>-0.408561511936321</v>
      </c>
      <c r="IF106">
        <v>-0.429826178518717</v>
      </c>
      <c r="IG106">
        <v>-0.193278579349371</v>
      </c>
      <c r="IH106">
        <v>-0.489853144049888</v>
      </c>
      <c r="II106">
        <v>-0.700715951226731</v>
      </c>
      <c r="IJ106">
        <v>-0.433446166291989</v>
      </c>
      <c r="IK106">
        <v>0.472956515640075</v>
      </c>
      <c r="IL106">
        <v>-0.640247956792497</v>
      </c>
      <c r="IM106">
        <v>0.734830973359027</v>
      </c>
      <c r="IN106">
        <v>-0.306469469295526</v>
      </c>
      <c r="IO106">
        <v>-0.527918566080401</v>
      </c>
      <c r="IP106">
        <v>-0.433520601635695</v>
      </c>
      <c r="IQ106">
        <v>0.538263610115009</v>
      </c>
      <c r="IR106">
        <v>0.231791100208352</v>
      </c>
      <c r="IS106">
        <v>-0.878657747181396</v>
      </c>
      <c r="IT106">
        <v>-0.394076674906139</v>
      </c>
      <c r="IU106">
        <v>-0.52835981317342</v>
      </c>
      <c r="IV106">
        <v>-0.734674385855105</v>
      </c>
      <c r="IW106">
        <v>-0.943397147454537</v>
      </c>
      <c r="IX106">
        <v>-0.656919794955905</v>
      </c>
      <c r="IY106">
        <v>-0.691655592240572</v>
      </c>
      <c r="IZ106">
        <v>-0.742317994595767</v>
      </c>
      <c r="JA106">
        <v>-0.490511840954226</v>
      </c>
      <c r="JB106">
        <v>-0.536609284741633</v>
      </c>
      <c r="JC106">
        <v>-0.452351354655886</v>
      </c>
      <c r="JD106">
        <v>-0.178736192751025</v>
      </c>
      <c r="JE106">
        <v>-0.0395427503873357</v>
      </c>
      <c r="JF106">
        <v>-0.255333079803476</v>
      </c>
      <c r="JG106">
        <v>0.215180503666707</v>
      </c>
      <c r="JH106">
        <v>-0.0425782214813099</v>
      </c>
      <c r="JI106">
        <v>-0.288954011811765</v>
      </c>
      <c r="JJ106">
        <v>0.30841307906825</v>
      </c>
      <c r="JK106">
        <v>-0.453148957149768</v>
      </c>
      <c r="JL106">
        <v>-0.656165837824224</v>
      </c>
      <c r="JM106">
        <v>-0.215423744872498</v>
      </c>
      <c r="JN106">
        <v>-0.367722455173803</v>
      </c>
      <c r="JO106">
        <v>-0.706894712372734</v>
      </c>
      <c r="JP106">
        <v>-0.701324238139489</v>
      </c>
      <c r="JQ106">
        <v>0.147157770389854</v>
      </c>
      <c r="JR106">
        <v>0.0966224751156117</v>
      </c>
      <c r="JS106">
        <v>0.369974174490052</v>
      </c>
      <c r="JT106">
        <v>0.415802357561818</v>
      </c>
      <c r="JU106">
        <v>7</v>
      </c>
    </row>
    <row r="107" spans="9:281">
      <c r="I107" t="s">
        <v>118</v>
      </c>
      <c r="J107">
        <v>-0.439262691996062</v>
      </c>
      <c r="K107">
        <v>-0.956251019805409</v>
      </c>
      <c r="L107">
        <v>-0.784939920655732</v>
      </c>
      <c r="M107">
        <v>-0.179475959976183</v>
      </c>
      <c r="N107">
        <v>0.177093140976143</v>
      </c>
      <c r="O107">
        <v>0.952041969095186</v>
      </c>
      <c r="P107">
        <v>-0.517137462138776</v>
      </c>
      <c r="Q107">
        <v>0.0152375708328681</v>
      </c>
      <c r="R107">
        <v>-0.145496443395515</v>
      </c>
      <c r="S107">
        <v>-1.1550297572007</v>
      </c>
      <c r="T107">
        <v>-0.226586256431163</v>
      </c>
      <c r="U107">
        <v>-0.749649291197076</v>
      </c>
      <c r="V107">
        <v>-1.74470405834918</v>
      </c>
      <c r="W107">
        <v>-0.615959053137798</v>
      </c>
      <c r="X107">
        <v>-0.700420221572137</v>
      </c>
      <c r="Y107">
        <v>0.557652488338776</v>
      </c>
      <c r="Z107">
        <v>1.21133607083712</v>
      </c>
      <c r="AA107">
        <v>0.171784233543363</v>
      </c>
      <c r="AB107">
        <v>0.652692807748026</v>
      </c>
      <c r="AC107">
        <v>0.0677691927350967</v>
      </c>
      <c r="AD107">
        <v>-0.0948027572617815</v>
      </c>
      <c r="AE107">
        <v>0.394464219963402</v>
      </c>
      <c r="AF107">
        <v>0.337105367220834</v>
      </c>
      <c r="AG107">
        <v>0.210958971994178</v>
      </c>
      <c r="AH107">
        <v>-0.330104283198924</v>
      </c>
      <c r="AI107">
        <v>0.0949065180731394</v>
      </c>
      <c r="AJ107">
        <v>0.17558062439273</v>
      </c>
      <c r="AK107">
        <v>-0.301207171251444</v>
      </c>
      <c r="AL107">
        <v>-1.24173809630144</v>
      </c>
      <c r="AM107">
        <v>-0.285842054792617</v>
      </c>
      <c r="AN107">
        <v>2.08165071873407</v>
      </c>
      <c r="AO107">
        <v>-0.211427243709209</v>
      </c>
      <c r="AP107">
        <v>0.535632224654152</v>
      </c>
      <c r="AQ107">
        <v>-0.364842426332263</v>
      </c>
      <c r="AR107">
        <v>-2.94146793498398</v>
      </c>
      <c r="AS107">
        <v>-1.4668036206968</v>
      </c>
      <c r="AT107">
        <v>1.13912080924911</v>
      </c>
      <c r="AU107">
        <v>-0.528201933981966</v>
      </c>
      <c r="AV107">
        <v>0.226747519174346</v>
      </c>
      <c r="AW107">
        <v>-0.940828622407602</v>
      </c>
      <c r="AX107">
        <v>0.66373315112068</v>
      </c>
      <c r="AY107">
        <v>-1.31367570389425</v>
      </c>
      <c r="AZ107">
        <v>-0.454585871728937</v>
      </c>
      <c r="BA107">
        <v>-0.721344325146398</v>
      </c>
      <c r="BB107">
        <v>-0.858220207326611</v>
      </c>
      <c r="BC107">
        <v>-0.788694828873648</v>
      </c>
      <c r="BD107">
        <v>-0.772648414103004</v>
      </c>
      <c r="BE107">
        <v>0.520421102598404</v>
      </c>
      <c r="BF107">
        <v>-0.2532214681324</v>
      </c>
      <c r="BG107">
        <v>0.904311809453248</v>
      </c>
      <c r="BH107">
        <v>0.148579837944998</v>
      </c>
      <c r="BI107">
        <v>-2.28274293872643</v>
      </c>
      <c r="BJ107">
        <v>-0.438668091092677</v>
      </c>
      <c r="BK107">
        <v>-0.172650878388074</v>
      </c>
      <c r="BL107">
        <v>-0.216566159860918</v>
      </c>
      <c r="BM107">
        <v>-0.52755780470972</v>
      </c>
      <c r="BN107">
        <v>0.448906038988143</v>
      </c>
      <c r="BO107">
        <v>0.0128452524918451</v>
      </c>
      <c r="BP107">
        <v>-0.0416063564134802</v>
      </c>
      <c r="BQ107">
        <v>-1.28463398468682</v>
      </c>
      <c r="BR107">
        <v>-0.362801407397308</v>
      </c>
      <c r="BS107">
        <v>-1.03299248968251</v>
      </c>
      <c r="BT107">
        <v>-0.906519104300153</v>
      </c>
      <c r="BU107">
        <v>-0.443573977575684</v>
      </c>
      <c r="BV107">
        <v>-0.0586599784521258</v>
      </c>
      <c r="BW107">
        <v>-1.15676920903154</v>
      </c>
      <c r="BX107">
        <v>-0.335038047962738</v>
      </c>
      <c r="BY107">
        <v>-0.493528707385613</v>
      </c>
      <c r="BZ107">
        <v>-0.85205895775019</v>
      </c>
      <c r="CA107">
        <v>-0.285337915011699</v>
      </c>
      <c r="CB107">
        <v>-0.523899152363488</v>
      </c>
      <c r="CC107">
        <v>-0.201617118628128</v>
      </c>
      <c r="CD107">
        <v>-0.626720595410919</v>
      </c>
      <c r="CE107">
        <v>0.108394621883793</v>
      </c>
      <c r="CF107">
        <v>-0.0988269992476207</v>
      </c>
      <c r="CG107">
        <v>-0.866462138626309</v>
      </c>
      <c r="CH107">
        <v>0.378814115245571</v>
      </c>
      <c r="CI107">
        <v>0.0957268834286026</v>
      </c>
      <c r="CJ107">
        <v>-1.17528468363292</v>
      </c>
      <c r="CK107">
        <v>-1.05878290899496</v>
      </c>
      <c r="CL107">
        <v>0.0153939102364912</v>
      </c>
      <c r="CM107">
        <v>-0.703349491166757</v>
      </c>
      <c r="CN107">
        <v>0.23804324661844</v>
      </c>
      <c r="CO107">
        <v>0.356213199978937</v>
      </c>
      <c r="CP107">
        <v>0.0812187488409076</v>
      </c>
      <c r="CQ107">
        <v>-0.840730433634987</v>
      </c>
      <c r="CR107">
        <v>-0.806135734342756</v>
      </c>
      <c r="CS107">
        <v>-0.166194710965255</v>
      </c>
      <c r="CT107">
        <v>-1.12367781982014</v>
      </c>
      <c r="CU107">
        <v>-0.774819024819466</v>
      </c>
      <c r="CV107">
        <v>-0.749920593586099</v>
      </c>
      <c r="CW107">
        <v>-0.499266619548729</v>
      </c>
      <c r="CX107">
        <v>-0.498125604123088</v>
      </c>
      <c r="CY107">
        <v>-0.673896152113558</v>
      </c>
      <c r="CZ107">
        <v>-0.443801977382165</v>
      </c>
      <c r="DA107">
        <v>-0.521520307727028</v>
      </c>
      <c r="DB107">
        <v>-0.507468069402078</v>
      </c>
      <c r="DC107">
        <v>-0.479244418358061</v>
      </c>
      <c r="DD107">
        <v>-0.430508200276669</v>
      </c>
      <c r="DE107">
        <v>0.109305764300442</v>
      </c>
      <c r="DF107">
        <v>1.72475063810496</v>
      </c>
      <c r="DG107">
        <v>0.625690923083061</v>
      </c>
      <c r="DH107">
        <v>0.358971311353832</v>
      </c>
      <c r="DI107">
        <v>0.201762276229931</v>
      </c>
      <c r="DJ107">
        <v>-0.0721187939683341</v>
      </c>
      <c r="DK107">
        <v>-0.600145248443833</v>
      </c>
      <c r="DL107">
        <v>0.707488198959582</v>
      </c>
      <c r="DM107">
        <v>-0.394776333956112</v>
      </c>
      <c r="DN107">
        <v>0.716545504535946</v>
      </c>
      <c r="DO107">
        <v>0.337721943574936</v>
      </c>
      <c r="DP107">
        <v>-0.539765958574777</v>
      </c>
      <c r="DQ107">
        <v>-0.352033874283391</v>
      </c>
      <c r="DR107">
        <v>0.319577886772234</v>
      </c>
      <c r="DS107">
        <v>0.516158137552741</v>
      </c>
      <c r="DT107">
        <v>0.271022969580933</v>
      </c>
      <c r="DU107">
        <v>0.433364608429243</v>
      </c>
      <c r="DV107">
        <v>0.649766409666176</v>
      </c>
      <c r="DW107">
        <v>-0.519750836368579</v>
      </c>
      <c r="DX107">
        <v>-0.122748779163266</v>
      </c>
      <c r="DY107">
        <v>0.150837490241604</v>
      </c>
      <c r="DZ107">
        <v>0.587479984377184</v>
      </c>
      <c r="EA107">
        <v>0.123108749633459</v>
      </c>
      <c r="EB107">
        <v>0.537279420113674</v>
      </c>
      <c r="EC107">
        <v>-0.414990435112448</v>
      </c>
      <c r="ED107">
        <v>0.178603121974515</v>
      </c>
      <c r="EE107">
        <v>0.362258231568624</v>
      </c>
      <c r="EF107">
        <v>0.60100617460901</v>
      </c>
      <c r="EG107">
        <v>0.801425191641586</v>
      </c>
      <c r="EH107">
        <v>-0.695552391107786</v>
      </c>
      <c r="EI107">
        <v>0.864978213919125</v>
      </c>
      <c r="EJ107">
        <v>0.187424373224805</v>
      </c>
      <c r="EK107">
        <v>-0.0860813444627463</v>
      </c>
      <c r="EL107">
        <v>0.673745898563081</v>
      </c>
      <c r="EM107">
        <v>0.665229919335523</v>
      </c>
      <c r="EN107">
        <v>6.37382100000001</v>
      </c>
      <c r="EQ107">
        <v>0.65611107434552</v>
      </c>
      <c r="ER107">
        <v>0.678267962888339</v>
      </c>
      <c r="ES107">
        <v>0.674211639728488</v>
      </c>
      <c r="ET107">
        <v>0.182691307288071</v>
      </c>
      <c r="EU107">
        <v>-0.726949929164771</v>
      </c>
      <c r="EV107">
        <v>-0.594059062839858</v>
      </c>
      <c r="EW107">
        <v>-0.742147247803278</v>
      </c>
      <c r="EX107">
        <v>-0.582198606595824</v>
      </c>
      <c r="EY107">
        <v>-0.347821408183093</v>
      </c>
      <c r="EZ107">
        <v>-0.564043804606221</v>
      </c>
      <c r="FA107">
        <v>0.643677731269141</v>
      </c>
      <c r="FB107">
        <v>0.471815891919539</v>
      </c>
      <c r="FC107">
        <v>0.479410766818407</v>
      </c>
      <c r="FD107">
        <v>0.496694755931861</v>
      </c>
      <c r="FE107">
        <v>0.474420362739743</v>
      </c>
      <c r="FF107">
        <v>0.481620966927551</v>
      </c>
      <c r="FG107">
        <v>0.86218343177475</v>
      </c>
      <c r="FH107">
        <v>-0.358365804697734</v>
      </c>
      <c r="FI107">
        <v>0.536258290209981</v>
      </c>
      <c r="FJ107">
        <v>0.736247269733464</v>
      </c>
      <c r="FK107">
        <v>-0.50792507384389</v>
      </c>
      <c r="FL107">
        <v>-0.709516090308431</v>
      </c>
      <c r="FM107">
        <v>-0.676800590284398</v>
      </c>
      <c r="FN107">
        <v>-0.685397325423572</v>
      </c>
      <c r="FO107">
        <v>-0.27450647228153</v>
      </c>
      <c r="FP107">
        <v>-0.0775902903788105</v>
      </c>
      <c r="FQ107">
        <v>-0.436428148305426</v>
      </c>
      <c r="FR107">
        <v>-0.335993988404994</v>
      </c>
      <c r="FS107">
        <v>0.70797040694193</v>
      </c>
      <c r="FT107">
        <v>-0.142141537365503</v>
      </c>
      <c r="FU107">
        <v>1.04435701176696</v>
      </c>
      <c r="FV107">
        <v>0.549530256342174</v>
      </c>
      <c r="FW107">
        <v>1.18361240108503</v>
      </c>
      <c r="FX107">
        <v>0.11431460479475</v>
      </c>
      <c r="FY107">
        <v>-0.0220152958341772</v>
      </c>
      <c r="FZ107">
        <v>0.886802630120524</v>
      </c>
      <c r="GA107">
        <v>0.196701719445416</v>
      </c>
      <c r="GB107">
        <v>-0.681966457656282</v>
      </c>
      <c r="GC107">
        <v>-0.765379221937631</v>
      </c>
      <c r="GD107">
        <v>-0.559524394015462</v>
      </c>
      <c r="GE107">
        <v>0.655025848946625</v>
      </c>
      <c r="GF107">
        <v>-0.769652922817984</v>
      </c>
      <c r="GG107">
        <v>-0.609204120377523</v>
      </c>
      <c r="GH107">
        <v>-0.897830094583694</v>
      </c>
      <c r="GI107">
        <v>-0.648234785363539</v>
      </c>
      <c r="GJ107">
        <v>-0.708988276294959</v>
      </c>
      <c r="GK107">
        <v>-0.769413466927158</v>
      </c>
      <c r="GL107">
        <v>-0.24898648948846</v>
      </c>
      <c r="GM107">
        <v>-0.396554099793626</v>
      </c>
      <c r="GN107">
        <v>0.180241974856794</v>
      </c>
      <c r="GO107">
        <v>-0.511925610271102</v>
      </c>
      <c r="GP107">
        <v>-0.594380305024696</v>
      </c>
      <c r="GQ107">
        <v>-0.345150698585634</v>
      </c>
      <c r="GR107">
        <v>-0.219824381977927</v>
      </c>
      <c r="GS107">
        <v>-0.483692391331278</v>
      </c>
      <c r="GT107">
        <v>-0.590871680169612</v>
      </c>
      <c r="GU107">
        <v>0.402235119645066</v>
      </c>
      <c r="GV107">
        <v>0.303695108274873</v>
      </c>
      <c r="GW107">
        <v>-0.777777062506089</v>
      </c>
      <c r="GX107">
        <v>-0.080807404626312</v>
      </c>
      <c r="GY107">
        <v>-0.199632157426854</v>
      </c>
      <c r="GZ107">
        <v>0.352651172764143</v>
      </c>
      <c r="HA107">
        <v>-0.835687938804447</v>
      </c>
      <c r="HB107">
        <v>-0.268815491184526</v>
      </c>
      <c r="HC107">
        <v>-0.558658212871153</v>
      </c>
      <c r="HD107">
        <v>-0.770308036293168</v>
      </c>
      <c r="HE107">
        <v>-0.232268600665419</v>
      </c>
      <c r="HF107">
        <v>-0.4551556889825</v>
      </c>
      <c r="HG107">
        <v>-0.740332411566865</v>
      </c>
      <c r="HH107">
        <v>-0.24487969836713</v>
      </c>
      <c r="HI107">
        <v>0.611148367116758</v>
      </c>
      <c r="HJ107">
        <v>-0.525147229037651</v>
      </c>
      <c r="HK107">
        <v>-0.248748911011646</v>
      </c>
      <c r="HL107">
        <v>-0.64475442760594</v>
      </c>
      <c r="HM107">
        <v>0.0773346938668744</v>
      </c>
      <c r="HN107">
        <v>-0.73803513185118</v>
      </c>
      <c r="HO107">
        <v>-0.575195502686715</v>
      </c>
      <c r="HP107">
        <v>-0.834490998906302</v>
      </c>
      <c r="HQ107">
        <v>-0.700126239655201</v>
      </c>
      <c r="HR107">
        <v>-0.389467843326329</v>
      </c>
      <c r="HS107">
        <v>-0.764989814157719</v>
      </c>
      <c r="HT107">
        <v>0.740446387370877</v>
      </c>
      <c r="HU107">
        <v>-0.853235149537256</v>
      </c>
      <c r="HV107">
        <v>-0.5357033448451</v>
      </c>
      <c r="HW107">
        <v>0.717113827730696</v>
      </c>
      <c r="HX107">
        <v>0.773432398563065</v>
      </c>
      <c r="HY107">
        <v>0.84724789651944</v>
      </c>
      <c r="HZ107">
        <v>0.300134319093173</v>
      </c>
      <c r="IA107">
        <v>-0.636745511560694</v>
      </c>
      <c r="IB107">
        <v>-0.618182483053696</v>
      </c>
      <c r="IC107">
        <v>-0.566194124472192</v>
      </c>
      <c r="ID107">
        <v>-0.40923857394962</v>
      </c>
      <c r="IE107">
        <v>-0.408561511936321</v>
      </c>
      <c r="IF107">
        <v>-0.429826178518717</v>
      </c>
      <c r="IG107">
        <v>-0.193278579349371</v>
      </c>
      <c r="IH107">
        <v>-0.489853144049888</v>
      </c>
      <c r="II107">
        <v>-0.700715951226731</v>
      </c>
      <c r="IJ107">
        <v>-0.433446166291989</v>
      </c>
      <c r="IK107">
        <v>0.472956515640075</v>
      </c>
      <c r="IL107">
        <v>-0.640247956792497</v>
      </c>
      <c r="IM107">
        <v>0.734830973359027</v>
      </c>
      <c r="IN107">
        <v>-0.306469469295526</v>
      </c>
      <c r="IO107">
        <v>-0.527918566080401</v>
      </c>
      <c r="IP107">
        <v>-0.433520601635695</v>
      </c>
      <c r="IQ107">
        <v>0.538263610115009</v>
      </c>
      <c r="IR107">
        <v>0.231791100208352</v>
      </c>
      <c r="IS107">
        <v>-0.878657747181396</v>
      </c>
      <c r="IT107">
        <v>-0.394076674906139</v>
      </c>
      <c r="IU107">
        <v>-0.52835981317342</v>
      </c>
      <c r="IV107">
        <v>-0.734674385855105</v>
      </c>
      <c r="IW107">
        <v>-0.943397147454537</v>
      </c>
      <c r="IX107">
        <v>-0.656919794955905</v>
      </c>
      <c r="IY107">
        <v>-0.691655592240572</v>
      </c>
      <c r="IZ107">
        <v>-0.742317994595767</v>
      </c>
      <c r="JA107">
        <v>-0.490511840954226</v>
      </c>
      <c r="JB107">
        <v>-0.536609284741633</v>
      </c>
      <c r="JC107">
        <v>-0.452351354655886</v>
      </c>
      <c r="JD107">
        <v>-0.178736192751025</v>
      </c>
      <c r="JE107">
        <v>-0.0395427503873357</v>
      </c>
      <c r="JF107">
        <v>-0.255333079803476</v>
      </c>
      <c r="JG107">
        <v>0.215180503666707</v>
      </c>
      <c r="JH107">
        <v>-0.0425782214813099</v>
      </c>
      <c r="JI107">
        <v>-0.288954011811765</v>
      </c>
      <c r="JJ107">
        <v>0.30841307906825</v>
      </c>
      <c r="JK107">
        <v>-0.453148957149768</v>
      </c>
      <c r="JL107">
        <v>-0.656165837824224</v>
      </c>
      <c r="JM107">
        <v>-0.215423744872498</v>
      </c>
      <c r="JN107">
        <v>-0.367722455173803</v>
      </c>
      <c r="JO107">
        <v>-0.706894712372734</v>
      </c>
      <c r="JP107">
        <v>-0.701324238139489</v>
      </c>
      <c r="JQ107">
        <v>0.147157770389854</v>
      </c>
      <c r="JR107">
        <v>0.0966224751156117</v>
      </c>
      <c r="JS107">
        <v>0.369974174490052</v>
      </c>
      <c r="JT107">
        <v>0.415802357561818</v>
      </c>
      <c r="JU107">
        <v>7</v>
      </c>
    </row>
    <row r="108" spans="9:281">
      <c r="I108" t="s">
        <v>119</v>
      </c>
      <c r="J108">
        <v>-0.494277423309932</v>
      </c>
      <c r="K108">
        <v>-1.00096100429813</v>
      </c>
      <c r="L108">
        <v>-0.809795629383528</v>
      </c>
      <c r="M108">
        <v>-0.233671609963906</v>
      </c>
      <c r="N108">
        <v>0.225206624265844</v>
      </c>
      <c r="O108">
        <v>0.553763123795917</v>
      </c>
      <c r="P108">
        <v>0.0322281489491606</v>
      </c>
      <c r="Q108">
        <v>0.0182856019110491</v>
      </c>
      <c r="R108">
        <v>-0.151945392596831</v>
      </c>
      <c r="S108">
        <v>-0.766162240979051</v>
      </c>
      <c r="T108">
        <v>-0.380057595862222</v>
      </c>
      <c r="U108">
        <v>-0.563298071094265</v>
      </c>
      <c r="V108">
        <v>-2.06503185873383</v>
      </c>
      <c r="W108">
        <v>-0.448889239663847</v>
      </c>
      <c r="X108">
        <v>-0.505491260280405</v>
      </c>
      <c r="Y108">
        <v>0.146038286900785</v>
      </c>
      <c r="Z108">
        <v>0.698443890090172</v>
      </c>
      <c r="AA108">
        <v>0.091745466549499</v>
      </c>
      <c r="AB108">
        <v>0.678789151160064</v>
      </c>
      <c r="AC108">
        <v>0.0552292424686595</v>
      </c>
      <c r="AD108">
        <v>-0.105533225410287</v>
      </c>
      <c r="AE108">
        <v>0.478501450688224</v>
      </c>
      <c r="AF108">
        <v>0.531253028950479</v>
      </c>
      <c r="AG108">
        <v>0.398953135882908</v>
      </c>
      <c r="AH108">
        <v>-0.320476999449779</v>
      </c>
      <c r="AI108">
        <v>0.0807604598968787</v>
      </c>
      <c r="AJ108">
        <v>0.133285831852088</v>
      </c>
      <c r="AK108">
        <v>-0.224741791057564</v>
      </c>
      <c r="AL108">
        <v>-1.45700914768043</v>
      </c>
      <c r="AM108">
        <v>-0.319141198027448</v>
      </c>
      <c r="AN108">
        <v>1.77929162370843</v>
      </c>
      <c r="AO108">
        <v>-0.058127497106337</v>
      </c>
      <c r="AP108">
        <v>0.305429962755138</v>
      </c>
      <c r="AQ108">
        <v>-0.429720967270024</v>
      </c>
      <c r="AR108">
        <v>-1.91740618599391</v>
      </c>
      <c r="AS108">
        <v>-1.71623460259122</v>
      </c>
      <c r="AT108">
        <v>1.22198208038082</v>
      </c>
      <c r="AU108">
        <v>0.259183400228994</v>
      </c>
      <c r="AV108">
        <v>0.238623602190374</v>
      </c>
      <c r="AW108">
        <v>-0.923826809625259</v>
      </c>
      <c r="AX108">
        <v>0.65740007534386</v>
      </c>
      <c r="AY108">
        <v>-1.17405502924028</v>
      </c>
      <c r="AZ108">
        <v>-0.402562777218145</v>
      </c>
      <c r="BA108">
        <v>-0.529057992260591</v>
      </c>
      <c r="BB108">
        <v>-0.73234219932342</v>
      </c>
      <c r="BC108">
        <v>-0.6980687528209</v>
      </c>
      <c r="BD108">
        <v>-0.536163062118649</v>
      </c>
      <c r="BE108">
        <v>1.79523558115181</v>
      </c>
      <c r="BF108">
        <v>-0.0525721827709495</v>
      </c>
      <c r="BG108">
        <v>1.2784940574817</v>
      </c>
      <c r="BH108">
        <v>-0.341513005768949</v>
      </c>
      <c r="BI108">
        <v>-2.50904132326373</v>
      </c>
      <c r="BJ108">
        <v>-0.254766638679262</v>
      </c>
      <c r="BK108">
        <v>-0.0985779935073798</v>
      </c>
      <c r="BL108">
        <v>-0.174016718891564</v>
      </c>
      <c r="BM108">
        <v>-0.41651083297578</v>
      </c>
      <c r="BN108">
        <v>0.526754561338824</v>
      </c>
      <c r="BO108">
        <v>-0.00639603905343167</v>
      </c>
      <c r="BP108">
        <v>-0.0216505391870247</v>
      </c>
      <c r="BQ108">
        <v>-1.26163735812096</v>
      </c>
      <c r="BR108">
        <v>-0.171023976017196</v>
      </c>
      <c r="BS108">
        <v>-1.04668296981614</v>
      </c>
      <c r="BT108">
        <v>-1.02388562310495</v>
      </c>
      <c r="BU108">
        <v>-0.222238662528671</v>
      </c>
      <c r="BV108">
        <v>-0.0176404648271444</v>
      </c>
      <c r="BW108">
        <v>-1.2017607873501</v>
      </c>
      <c r="BX108">
        <v>-0.151559290812787</v>
      </c>
      <c r="BY108">
        <v>-0.35029379864469</v>
      </c>
      <c r="BZ108">
        <v>-0.919759581202727</v>
      </c>
      <c r="CA108">
        <v>-0.184616844723016</v>
      </c>
      <c r="CB108">
        <v>-0.577338529182378</v>
      </c>
      <c r="CC108">
        <v>-0.165484425059491</v>
      </c>
      <c r="CD108">
        <v>-0.62325766455421</v>
      </c>
      <c r="CE108">
        <v>-0.114527855268023</v>
      </c>
      <c r="CF108">
        <v>0.102162359620641</v>
      </c>
      <c r="CG108">
        <v>-0.944283374860908</v>
      </c>
      <c r="CH108">
        <v>0.263010494333981</v>
      </c>
      <c r="CI108">
        <v>0.74551720510784</v>
      </c>
      <c r="CJ108">
        <v>-1.56089780245317</v>
      </c>
      <c r="CK108">
        <v>-1.39041587601557</v>
      </c>
      <c r="CL108">
        <v>-0.0478545342881496</v>
      </c>
      <c r="CM108">
        <v>-0.55735982252632</v>
      </c>
      <c r="CN108">
        <v>0.0484688452544295</v>
      </c>
      <c r="CO108">
        <v>0.381628712145566</v>
      </c>
      <c r="CP108">
        <v>0.157667278869845</v>
      </c>
      <c r="CQ108">
        <v>-0.823697183804008</v>
      </c>
      <c r="CR108">
        <v>-0.517030976982587</v>
      </c>
      <c r="CS108">
        <v>-0.191316732117328</v>
      </c>
      <c r="CT108">
        <v>-0.801202665828394</v>
      </c>
      <c r="CU108">
        <v>-0.55508532573228</v>
      </c>
      <c r="CV108">
        <v>-0.552454809791555</v>
      </c>
      <c r="CW108">
        <v>-0.380966131993981</v>
      </c>
      <c r="CX108">
        <v>-0.379941072065877</v>
      </c>
      <c r="CY108">
        <v>-0.509453086145732</v>
      </c>
      <c r="CZ108">
        <v>-0.241315664937312</v>
      </c>
      <c r="DA108">
        <v>-0.37159964519214</v>
      </c>
      <c r="DB108">
        <v>-0.24299130396369</v>
      </c>
      <c r="DC108">
        <v>-0.366499626903601</v>
      </c>
      <c r="DD108">
        <v>-0.393490364532565</v>
      </c>
      <c r="DE108">
        <v>0.0979487448140505</v>
      </c>
      <c r="DF108">
        <v>1.39492457346898</v>
      </c>
      <c r="DG108">
        <v>0.553864605397368</v>
      </c>
      <c r="DH108">
        <v>0.286493236094247</v>
      </c>
      <c r="DI108">
        <v>0.0822618772169141</v>
      </c>
      <c r="DJ108">
        <v>0.0694675984558266</v>
      </c>
      <c r="DK108">
        <v>-0.734059494434175</v>
      </c>
      <c r="DL108">
        <v>0.743449971214936</v>
      </c>
      <c r="DM108">
        <v>-0.410038032390566</v>
      </c>
      <c r="DN108">
        <v>0.710551760040011</v>
      </c>
      <c r="DO108">
        <v>0.309588197929284</v>
      </c>
      <c r="DP108">
        <v>-0.282590256459525</v>
      </c>
      <c r="DQ108">
        <v>-0.309813410558693</v>
      </c>
      <c r="DR108">
        <v>0.449468707586982</v>
      </c>
      <c r="DS108">
        <v>0.628279713773221</v>
      </c>
      <c r="DT108">
        <v>0.342713571610485</v>
      </c>
      <c r="DU108">
        <v>-0.266417608126467</v>
      </c>
      <c r="DV108">
        <v>0.05331823234195</v>
      </c>
      <c r="DW108">
        <v>-0.494989589390019</v>
      </c>
      <c r="DX108">
        <v>-0.0858550536153348</v>
      </c>
      <c r="DY108">
        <v>0.188329643641431</v>
      </c>
      <c r="DZ108">
        <v>0.0836788949457562</v>
      </c>
      <c r="EA108">
        <v>0.104935701089644</v>
      </c>
      <c r="EB108">
        <v>0.328991522599556</v>
      </c>
      <c r="EC108">
        <v>-0.276214061915026</v>
      </c>
      <c r="ED108">
        <v>-0.112085368934776</v>
      </c>
      <c r="EE108">
        <v>-0.107882749825912</v>
      </c>
      <c r="EF108">
        <v>0.628183366084401</v>
      </c>
      <c r="EG108">
        <v>0.89259474560279</v>
      </c>
      <c r="EH108">
        <v>-0.663116106521614</v>
      </c>
      <c r="EI108">
        <v>0.96043461983497</v>
      </c>
      <c r="EJ108">
        <v>0.0898703635726276</v>
      </c>
      <c r="EK108">
        <v>-0.0794171913418003</v>
      </c>
      <c r="EL108">
        <v>0.69439710262334</v>
      </c>
      <c r="EM108">
        <v>0.685084867849527</v>
      </c>
      <c r="EN108">
        <v>7.46770500000001</v>
      </c>
      <c r="EQ108">
        <v>0.65611107434552</v>
      </c>
      <c r="ER108">
        <v>0.678267962888339</v>
      </c>
      <c r="ES108">
        <v>0.674211639728488</v>
      </c>
      <c r="ET108">
        <v>0.182691307288071</v>
      </c>
      <c r="EU108">
        <v>-0.726949929164771</v>
      </c>
      <c r="EV108">
        <v>-0.594059062839858</v>
      </c>
      <c r="EW108">
        <v>-0.742147247803278</v>
      </c>
      <c r="EX108">
        <v>-0.582198606595824</v>
      </c>
      <c r="EY108">
        <v>-0.347821408183093</v>
      </c>
      <c r="EZ108">
        <v>-0.564043804606221</v>
      </c>
      <c r="FA108">
        <v>0.643677731269141</v>
      </c>
      <c r="FB108">
        <v>0.471815891919539</v>
      </c>
      <c r="FC108">
        <v>0.479410766818407</v>
      </c>
      <c r="FD108">
        <v>0.496694755931861</v>
      </c>
      <c r="FE108">
        <v>0.474420362739743</v>
      </c>
      <c r="FF108">
        <v>0.481620966927551</v>
      </c>
      <c r="FG108">
        <v>0.86218343177475</v>
      </c>
      <c r="FH108">
        <v>-0.358365804697734</v>
      </c>
      <c r="FI108">
        <v>0.536258290209981</v>
      </c>
      <c r="FJ108">
        <v>0.736247269733464</v>
      </c>
      <c r="FK108">
        <v>-0.50792507384389</v>
      </c>
      <c r="FL108">
        <v>-0.709516090308431</v>
      </c>
      <c r="FM108">
        <v>-0.676800590284398</v>
      </c>
      <c r="FN108">
        <v>-0.685397325423572</v>
      </c>
      <c r="FO108">
        <v>-0.27450647228153</v>
      </c>
      <c r="FP108">
        <v>-0.0775902903788105</v>
      </c>
      <c r="FQ108">
        <v>-0.436428148305426</v>
      </c>
      <c r="FR108">
        <v>-0.335993988404994</v>
      </c>
      <c r="FS108">
        <v>0.70797040694193</v>
      </c>
      <c r="FT108">
        <v>-0.142141537365503</v>
      </c>
      <c r="FU108">
        <v>1.04435701176696</v>
      </c>
      <c r="FV108">
        <v>0.549530256342174</v>
      </c>
      <c r="FW108">
        <v>1.18361240108503</v>
      </c>
      <c r="FX108">
        <v>0.11431460479475</v>
      </c>
      <c r="FY108">
        <v>-0.0220152958341772</v>
      </c>
      <c r="FZ108">
        <v>0.886802630120524</v>
      </c>
      <c r="GA108">
        <v>0.196701719445416</v>
      </c>
      <c r="GB108">
        <v>-0.681966457656282</v>
      </c>
      <c r="GC108">
        <v>-0.765379221937631</v>
      </c>
      <c r="GD108">
        <v>-0.559524394015462</v>
      </c>
      <c r="GE108">
        <v>0.655025848946625</v>
      </c>
      <c r="GF108">
        <v>-0.769652922817984</v>
      </c>
      <c r="GG108">
        <v>-0.609204120377523</v>
      </c>
      <c r="GH108">
        <v>-0.897830094583694</v>
      </c>
      <c r="GI108">
        <v>-0.648234785363539</v>
      </c>
      <c r="GJ108">
        <v>-0.708988276294959</v>
      </c>
      <c r="GK108">
        <v>-0.769413466927158</v>
      </c>
      <c r="GL108">
        <v>-0.24898648948846</v>
      </c>
      <c r="GM108">
        <v>-0.396554099793626</v>
      </c>
      <c r="GN108">
        <v>0.180241974856794</v>
      </c>
      <c r="GO108">
        <v>-0.511925610271102</v>
      </c>
      <c r="GP108">
        <v>-0.594380305024696</v>
      </c>
      <c r="GQ108">
        <v>-0.345150698585634</v>
      </c>
      <c r="GR108">
        <v>-0.219824381977927</v>
      </c>
      <c r="GS108">
        <v>-0.483692391331278</v>
      </c>
      <c r="GT108">
        <v>-0.590871680169612</v>
      </c>
      <c r="GU108">
        <v>0.402235119645066</v>
      </c>
      <c r="GV108">
        <v>0.303695108274873</v>
      </c>
      <c r="GW108">
        <v>-0.777777062506089</v>
      </c>
      <c r="GX108">
        <v>-0.080807404626312</v>
      </c>
      <c r="GY108">
        <v>-0.199632157426854</v>
      </c>
      <c r="GZ108">
        <v>0.352651172764143</v>
      </c>
      <c r="HA108">
        <v>-0.835687938804447</v>
      </c>
      <c r="HB108">
        <v>-0.268815491184526</v>
      </c>
      <c r="HC108">
        <v>-0.558658212871153</v>
      </c>
      <c r="HD108">
        <v>-0.770308036293168</v>
      </c>
      <c r="HE108">
        <v>-0.232268600665419</v>
      </c>
      <c r="HF108">
        <v>-0.4551556889825</v>
      </c>
      <c r="HG108">
        <v>-0.740332411566865</v>
      </c>
      <c r="HH108">
        <v>-0.24487969836713</v>
      </c>
      <c r="HI108">
        <v>0.611148367116758</v>
      </c>
      <c r="HJ108">
        <v>-0.525147229037651</v>
      </c>
      <c r="HK108">
        <v>-0.248748911011646</v>
      </c>
      <c r="HL108">
        <v>-0.64475442760594</v>
      </c>
      <c r="HM108">
        <v>0.0773346938668744</v>
      </c>
      <c r="HN108">
        <v>-0.73803513185118</v>
      </c>
      <c r="HO108">
        <v>-0.575195502686715</v>
      </c>
      <c r="HP108">
        <v>-0.834490998906302</v>
      </c>
      <c r="HQ108">
        <v>-0.700126239655201</v>
      </c>
      <c r="HR108">
        <v>-0.389467843326329</v>
      </c>
      <c r="HS108">
        <v>-0.764989814157719</v>
      </c>
      <c r="HT108">
        <v>0.740446387370877</v>
      </c>
      <c r="HU108">
        <v>-0.853235149537256</v>
      </c>
      <c r="HV108">
        <v>-0.5357033448451</v>
      </c>
      <c r="HW108">
        <v>0.717113827730696</v>
      </c>
      <c r="HX108">
        <v>0.773432398563065</v>
      </c>
      <c r="HY108">
        <v>0.84724789651944</v>
      </c>
      <c r="HZ108">
        <v>0.300134319093173</v>
      </c>
      <c r="IA108">
        <v>-0.636745511560694</v>
      </c>
      <c r="IB108">
        <v>-0.618182483053696</v>
      </c>
      <c r="IC108">
        <v>-0.566194124472192</v>
      </c>
      <c r="ID108">
        <v>-0.40923857394962</v>
      </c>
      <c r="IE108">
        <v>-0.408561511936321</v>
      </c>
      <c r="IF108">
        <v>-0.429826178518717</v>
      </c>
      <c r="IG108">
        <v>-0.193278579349371</v>
      </c>
      <c r="IH108">
        <v>-0.489853144049888</v>
      </c>
      <c r="II108">
        <v>-0.700715951226731</v>
      </c>
      <c r="IJ108">
        <v>-0.433446166291989</v>
      </c>
      <c r="IK108">
        <v>0.472956515640075</v>
      </c>
      <c r="IL108">
        <v>-0.640247956792497</v>
      </c>
      <c r="IM108">
        <v>0.734830973359027</v>
      </c>
      <c r="IN108">
        <v>-0.306469469295526</v>
      </c>
      <c r="IO108">
        <v>-0.527918566080401</v>
      </c>
      <c r="IP108">
        <v>-0.433520601635695</v>
      </c>
      <c r="IQ108">
        <v>0.538263610115009</v>
      </c>
      <c r="IR108">
        <v>0.231791100208352</v>
      </c>
      <c r="IS108">
        <v>-0.878657747181396</v>
      </c>
      <c r="IT108">
        <v>-0.394076674906139</v>
      </c>
      <c r="IU108">
        <v>-0.52835981317342</v>
      </c>
      <c r="IV108">
        <v>-0.734674385855105</v>
      </c>
      <c r="IW108">
        <v>-0.943397147454537</v>
      </c>
      <c r="IX108">
        <v>-0.656919794955905</v>
      </c>
      <c r="IY108">
        <v>-0.691655592240572</v>
      </c>
      <c r="IZ108">
        <v>-0.742317994595767</v>
      </c>
      <c r="JA108">
        <v>-0.490511840954226</v>
      </c>
      <c r="JB108">
        <v>-0.536609284741633</v>
      </c>
      <c r="JC108">
        <v>-0.452351354655886</v>
      </c>
      <c r="JD108">
        <v>-0.178736192751025</v>
      </c>
      <c r="JE108">
        <v>-0.0395427503873357</v>
      </c>
      <c r="JF108">
        <v>-0.255333079803476</v>
      </c>
      <c r="JG108">
        <v>0.215180503666707</v>
      </c>
      <c r="JH108">
        <v>-0.0425782214813099</v>
      </c>
      <c r="JI108">
        <v>-0.288954011811765</v>
      </c>
      <c r="JJ108">
        <v>0.30841307906825</v>
      </c>
      <c r="JK108">
        <v>-0.453148957149768</v>
      </c>
      <c r="JL108">
        <v>-0.656165837824224</v>
      </c>
      <c r="JM108">
        <v>-0.215423744872498</v>
      </c>
      <c r="JN108">
        <v>-0.367722455173803</v>
      </c>
      <c r="JO108">
        <v>-0.706894712372734</v>
      </c>
      <c r="JP108">
        <v>-0.701324238139489</v>
      </c>
      <c r="JQ108">
        <v>0.147157770389854</v>
      </c>
      <c r="JR108">
        <v>0.0966224751156117</v>
      </c>
      <c r="JS108">
        <v>0.369974174490052</v>
      </c>
      <c r="JT108">
        <v>0.415802357561818</v>
      </c>
      <c r="JU108">
        <v>7</v>
      </c>
    </row>
    <row r="109" spans="9:281">
      <c r="I109" t="s">
        <v>120</v>
      </c>
      <c r="J109">
        <v>-0.317198765426495</v>
      </c>
      <c r="K109">
        <v>-0.937198621881057</v>
      </c>
      <c r="L109">
        <v>-0.74524974786443</v>
      </c>
      <c r="M109">
        <v>-0.246578435740957</v>
      </c>
      <c r="N109">
        <v>-0.231128380278577</v>
      </c>
      <c r="O109">
        <v>-0.123318888589586</v>
      </c>
      <c r="P109">
        <v>0.538098170399843</v>
      </c>
      <c r="Q109">
        <v>-0.108873583679456</v>
      </c>
      <c r="R109">
        <v>-0.340490150986089</v>
      </c>
      <c r="S109">
        <v>-0.555704101497717</v>
      </c>
      <c r="T109">
        <v>-0.656045037760646</v>
      </c>
      <c r="U109">
        <v>-0.269690549211565</v>
      </c>
      <c r="V109">
        <v>-2.12500661507426</v>
      </c>
      <c r="W109">
        <v>-0.183468503638099</v>
      </c>
      <c r="X109">
        <v>-0.219502868109518</v>
      </c>
      <c r="Y109">
        <v>-0.453810157817713</v>
      </c>
      <c r="Z109">
        <v>-0.139520040433362</v>
      </c>
      <c r="AA109">
        <v>-0.0254176829818581</v>
      </c>
      <c r="AB109">
        <v>0.72530488929724</v>
      </c>
      <c r="AC109">
        <v>0.0318031665015517</v>
      </c>
      <c r="AD109">
        <v>-0.135857649203485</v>
      </c>
      <c r="AE109">
        <v>0.381311211953938</v>
      </c>
      <c r="AF109">
        <v>0.683057000314548</v>
      </c>
      <c r="AG109">
        <v>0.47993392266864</v>
      </c>
      <c r="AH109">
        <v>-0.276804536840948</v>
      </c>
      <c r="AI109">
        <v>0.0470328764566355</v>
      </c>
      <c r="AJ109">
        <v>0.0467976205354899</v>
      </c>
      <c r="AK109">
        <v>-0.128795843768618</v>
      </c>
      <c r="AL109">
        <v>-1.65206257610753</v>
      </c>
      <c r="AM109">
        <v>-0.350286985278918</v>
      </c>
      <c r="AN109">
        <v>1.50094307706096</v>
      </c>
      <c r="AO109">
        <v>0.292033558923961</v>
      </c>
      <c r="AP109">
        <v>0.17894405449089</v>
      </c>
      <c r="AQ109">
        <v>-0.415729305752497</v>
      </c>
      <c r="AR109">
        <v>-0.706336609481737</v>
      </c>
      <c r="AS109">
        <v>-1.75420182792198</v>
      </c>
      <c r="AT109">
        <v>0.871728783486989</v>
      </c>
      <c r="AU109">
        <v>0.87226829937163</v>
      </c>
      <c r="AV109">
        <v>0.443386931235476</v>
      </c>
      <c r="AW109">
        <v>-0.917071088671245</v>
      </c>
      <c r="AX109">
        <v>0.480400341310967</v>
      </c>
      <c r="AY109">
        <v>-1.01034773083794</v>
      </c>
      <c r="AZ109">
        <v>-0.362543034247362</v>
      </c>
      <c r="BA109">
        <v>-0.354987256773147</v>
      </c>
      <c r="BB109">
        <v>-0.539190636400861</v>
      </c>
      <c r="BC109">
        <v>-0.535394910851942</v>
      </c>
      <c r="BD109">
        <v>-0.339602633321158</v>
      </c>
      <c r="BE109">
        <v>2.5132264638277</v>
      </c>
      <c r="BF109">
        <v>0.169316734903494</v>
      </c>
      <c r="BG109">
        <v>1.45756117467971</v>
      </c>
      <c r="BH109">
        <v>-0.98813824050723</v>
      </c>
      <c r="BI109">
        <v>-2.58165493955431</v>
      </c>
      <c r="BJ109">
        <v>-0.128400501953564</v>
      </c>
      <c r="BK109">
        <v>-0.0189033078183501</v>
      </c>
      <c r="BL109">
        <v>-0.0506660042198873</v>
      </c>
      <c r="BM109">
        <v>-0.297105484733333</v>
      </c>
      <c r="BN109">
        <v>0.430977359254251</v>
      </c>
      <c r="BO109">
        <v>-0.0260102330219781</v>
      </c>
      <c r="BP109">
        <v>0.0410353584340734</v>
      </c>
      <c r="BQ109">
        <v>-1.04339306473643</v>
      </c>
      <c r="BR109">
        <v>-0.00717806068488293</v>
      </c>
      <c r="BS109">
        <v>-0.968872159195553</v>
      </c>
      <c r="BT109">
        <v>-1.00565683644939</v>
      </c>
      <c r="BU109">
        <v>-0.047646047582058</v>
      </c>
      <c r="BV109">
        <v>-0.019020232969554</v>
      </c>
      <c r="BW109">
        <v>-1.2157705169413</v>
      </c>
      <c r="BX109">
        <v>-0.0291983294662444</v>
      </c>
      <c r="BY109">
        <v>-0.246161149135446</v>
      </c>
      <c r="BZ109">
        <v>-0.874357436571547</v>
      </c>
      <c r="CA109">
        <v>-0.242775326032229</v>
      </c>
      <c r="CB109">
        <v>-0.605918157988333</v>
      </c>
      <c r="CC109">
        <v>-0.18089944232132</v>
      </c>
      <c r="CD109">
        <v>-0.564374982162019</v>
      </c>
      <c r="CE109">
        <v>-0.412680390321358</v>
      </c>
      <c r="CF109">
        <v>0.178064308997768</v>
      </c>
      <c r="CG109">
        <v>-0.892094965442646</v>
      </c>
      <c r="CH109">
        <v>-0.315468456798864</v>
      </c>
      <c r="CI109">
        <v>1.27808439202447</v>
      </c>
      <c r="CJ109">
        <v>-1.64077038032236</v>
      </c>
      <c r="CK109">
        <v>-1.38340707271878</v>
      </c>
      <c r="CL109">
        <v>-0.116665111552252</v>
      </c>
      <c r="CM109">
        <v>-0.337436875290558</v>
      </c>
      <c r="CN109">
        <v>0.0910304327944553</v>
      </c>
      <c r="CO109">
        <v>-0.113877539806302</v>
      </c>
      <c r="CP109">
        <v>0.464561768972193</v>
      </c>
      <c r="CQ109">
        <v>-0.687066420311967</v>
      </c>
      <c r="CR109">
        <v>-0.282534800743609</v>
      </c>
      <c r="CS109">
        <v>-0.194024646335673</v>
      </c>
      <c r="CT109">
        <v>-0.601233036307495</v>
      </c>
      <c r="CU109">
        <v>-0.429732462237395</v>
      </c>
      <c r="CV109">
        <v>-0.453283978943273</v>
      </c>
      <c r="CW109">
        <v>-0.243099941566815</v>
      </c>
      <c r="CX109">
        <v>-0.24225796276078</v>
      </c>
      <c r="CY109">
        <v>-0.324575843205046</v>
      </c>
      <c r="CZ109">
        <v>-0.145193844683999</v>
      </c>
      <c r="DA109">
        <v>-0.322652536607521</v>
      </c>
      <c r="DB109">
        <v>-0.103392311629785</v>
      </c>
      <c r="DC109">
        <v>-0.258110656755295</v>
      </c>
      <c r="DD109">
        <v>-0.323925442931217</v>
      </c>
      <c r="DE109">
        <v>0.105997049293282</v>
      </c>
      <c r="DF109">
        <v>0.977113778723917</v>
      </c>
      <c r="DG109">
        <v>0.369824566459791</v>
      </c>
      <c r="DH109">
        <v>0.148310305006073</v>
      </c>
      <c r="DI109">
        <v>-0.0910805650429843</v>
      </c>
      <c r="DJ109">
        <v>0.286387912935355</v>
      </c>
      <c r="DK109">
        <v>-0.868264618081422</v>
      </c>
      <c r="DL109">
        <v>0.713071653354328</v>
      </c>
      <c r="DM109">
        <v>-0.39302718633118</v>
      </c>
      <c r="DN109">
        <v>0.648201089242865</v>
      </c>
      <c r="DO109">
        <v>0.338844005096061</v>
      </c>
      <c r="DP109">
        <v>0.00461012795510108</v>
      </c>
      <c r="DQ109">
        <v>-0.256359160808152</v>
      </c>
      <c r="DR109">
        <v>0.605019181856486</v>
      </c>
      <c r="DS109">
        <v>0.76773169488532</v>
      </c>
      <c r="DT109">
        <v>0.603461397861275</v>
      </c>
      <c r="DU109">
        <v>-1.01532419311842</v>
      </c>
      <c r="DV109">
        <v>-0.621742582730735</v>
      </c>
      <c r="DW109">
        <v>-0.451655283834662</v>
      </c>
      <c r="DX109">
        <v>-0.0379119303654314</v>
      </c>
      <c r="DY109">
        <v>0.228172527491793</v>
      </c>
      <c r="DZ109">
        <v>-0.829762112284642</v>
      </c>
      <c r="EA109">
        <v>0.142096576023244</v>
      </c>
      <c r="EB109">
        <v>0.127124446414896</v>
      </c>
      <c r="EC109">
        <v>-0.191957951277311</v>
      </c>
      <c r="ED109">
        <v>-0.300669364462772</v>
      </c>
      <c r="EE109">
        <v>-0.450308998592611</v>
      </c>
      <c r="EF109">
        <v>0.604534692457041</v>
      </c>
      <c r="EG109">
        <v>0.827342565375522</v>
      </c>
      <c r="EH109">
        <v>-0.625196595535651</v>
      </c>
      <c r="EI109">
        <v>1.271340917915</v>
      </c>
      <c r="EJ109">
        <v>0.0722093280098304</v>
      </c>
      <c r="EK109">
        <v>-0.0679605053881541</v>
      </c>
      <c r="EL109">
        <v>0.363301393102039</v>
      </c>
      <c r="EM109">
        <v>0.354727123327735</v>
      </c>
      <c r="EN109">
        <v>6.77452100000002</v>
      </c>
      <c r="EQ109">
        <v>0.65611107434552</v>
      </c>
      <c r="ER109">
        <v>0.678267962888339</v>
      </c>
      <c r="ES109">
        <v>0.674211639728488</v>
      </c>
      <c r="ET109">
        <v>0.182691307288071</v>
      </c>
      <c r="EU109">
        <v>-0.726949929164771</v>
      </c>
      <c r="EV109">
        <v>-0.594059062839858</v>
      </c>
      <c r="EW109">
        <v>-0.742147247803278</v>
      </c>
      <c r="EX109">
        <v>-0.582198606595824</v>
      </c>
      <c r="EY109">
        <v>-0.347821408183093</v>
      </c>
      <c r="EZ109">
        <v>-0.564043804606221</v>
      </c>
      <c r="FA109">
        <v>0.643677731269141</v>
      </c>
      <c r="FB109">
        <v>0.471815891919539</v>
      </c>
      <c r="FC109">
        <v>0.479410766818407</v>
      </c>
      <c r="FD109">
        <v>0.496694755931861</v>
      </c>
      <c r="FE109">
        <v>0.474420362739743</v>
      </c>
      <c r="FF109">
        <v>0.481620966927551</v>
      </c>
      <c r="FG109">
        <v>0.86218343177475</v>
      </c>
      <c r="FH109">
        <v>-0.358365804697734</v>
      </c>
      <c r="FI109">
        <v>0.536258290209981</v>
      </c>
      <c r="FJ109">
        <v>0.736247269733464</v>
      </c>
      <c r="FK109">
        <v>-0.50792507384389</v>
      </c>
      <c r="FL109">
        <v>-0.709516090308431</v>
      </c>
      <c r="FM109">
        <v>-0.676800590284398</v>
      </c>
      <c r="FN109">
        <v>-0.685397325423572</v>
      </c>
      <c r="FO109">
        <v>-0.27450647228153</v>
      </c>
      <c r="FP109">
        <v>-0.0775902903788105</v>
      </c>
      <c r="FQ109">
        <v>-0.436428148305426</v>
      </c>
      <c r="FR109">
        <v>-0.335993988404994</v>
      </c>
      <c r="FS109">
        <v>0.70797040694193</v>
      </c>
      <c r="FT109">
        <v>-0.142141537365503</v>
      </c>
      <c r="FU109">
        <v>1.04435701176696</v>
      </c>
      <c r="FV109">
        <v>0.549530256342174</v>
      </c>
      <c r="FW109">
        <v>1.18361240108503</v>
      </c>
      <c r="FX109">
        <v>0.11431460479475</v>
      </c>
      <c r="FY109">
        <v>-0.0220152958341772</v>
      </c>
      <c r="FZ109">
        <v>0.886802630120524</v>
      </c>
      <c r="GA109">
        <v>0.196701719445416</v>
      </c>
      <c r="GB109">
        <v>-0.681966457656282</v>
      </c>
      <c r="GC109">
        <v>-0.765379221937631</v>
      </c>
      <c r="GD109">
        <v>-0.559524394015462</v>
      </c>
      <c r="GE109">
        <v>0.655025848946625</v>
      </c>
      <c r="GF109">
        <v>-0.769652922817984</v>
      </c>
      <c r="GG109">
        <v>-0.609204120377523</v>
      </c>
      <c r="GH109">
        <v>-0.897830094583694</v>
      </c>
      <c r="GI109">
        <v>-0.648234785363539</v>
      </c>
      <c r="GJ109">
        <v>-0.708988276294959</v>
      </c>
      <c r="GK109">
        <v>-0.769413466927158</v>
      </c>
      <c r="GL109">
        <v>-0.24898648948846</v>
      </c>
      <c r="GM109">
        <v>-0.396554099793626</v>
      </c>
      <c r="GN109">
        <v>0.180241974856794</v>
      </c>
      <c r="GO109">
        <v>-0.511925610271102</v>
      </c>
      <c r="GP109">
        <v>-0.594380305024696</v>
      </c>
      <c r="GQ109">
        <v>-0.345150698585634</v>
      </c>
      <c r="GR109">
        <v>-0.219824381977927</v>
      </c>
      <c r="GS109">
        <v>-0.483692391331278</v>
      </c>
      <c r="GT109">
        <v>-0.590871680169612</v>
      </c>
      <c r="GU109">
        <v>0.402235119645066</v>
      </c>
      <c r="GV109">
        <v>0.303695108274873</v>
      </c>
      <c r="GW109">
        <v>-0.777777062506089</v>
      </c>
      <c r="GX109">
        <v>-0.080807404626312</v>
      </c>
      <c r="GY109">
        <v>-0.199632157426854</v>
      </c>
      <c r="GZ109">
        <v>0.352651172764143</v>
      </c>
      <c r="HA109">
        <v>-0.835687938804447</v>
      </c>
      <c r="HB109">
        <v>-0.268815491184526</v>
      </c>
      <c r="HC109">
        <v>-0.558658212871153</v>
      </c>
      <c r="HD109">
        <v>-0.770308036293168</v>
      </c>
      <c r="HE109">
        <v>-0.232268600665419</v>
      </c>
      <c r="HF109">
        <v>-0.4551556889825</v>
      </c>
      <c r="HG109">
        <v>-0.740332411566865</v>
      </c>
      <c r="HH109">
        <v>-0.24487969836713</v>
      </c>
      <c r="HI109">
        <v>0.611148367116758</v>
      </c>
      <c r="HJ109">
        <v>-0.525147229037651</v>
      </c>
      <c r="HK109">
        <v>-0.248748911011646</v>
      </c>
      <c r="HL109">
        <v>-0.64475442760594</v>
      </c>
      <c r="HM109">
        <v>0.0773346938668744</v>
      </c>
      <c r="HN109">
        <v>-0.73803513185118</v>
      </c>
      <c r="HO109">
        <v>-0.575195502686715</v>
      </c>
      <c r="HP109">
        <v>-0.834490998906302</v>
      </c>
      <c r="HQ109">
        <v>-0.700126239655201</v>
      </c>
      <c r="HR109">
        <v>-0.389467843326329</v>
      </c>
      <c r="HS109">
        <v>-0.764989814157719</v>
      </c>
      <c r="HT109">
        <v>0.740446387370877</v>
      </c>
      <c r="HU109">
        <v>-0.853235149537256</v>
      </c>
      <c r="HV109">
        <v>-0.5357033448451</v>
      </c>
      <c r="HW109">
        <v>0.717113827730696</v>
      </c>
      <c r="HX109">
        <v>0.773432398563065</v>
      </c>
      <c r="HY109">
        <v>0.84724789651944</v>
      </c>
      <c r="HZ109">
        <v>0.300134319093173</v>
      </c>
      <c r="IA109">
        <v>-0.636745511560694</v>
      </c>
      <c r="IB109">
        <v>-0.618182483053696</v>
      </c>
      <c r="IC109">
        <v>-0.566194124472192</v>
      </c>
      <c r="ID109">
        <v>-0.40923857394962</v>
      </c>
      <c r="IE109">
        <v>-0.408561511936321</v>
      </c>
      <c r="IF109">
        <v>-0.429826178518717</v>
      </c>
      <c r="IG109">
        <v>-0.193278579349371</v>
      </c>
      <c r="IH109">
        <v>-0.489853144049888</v>
      </c>
      <c r="II109">
        <v>-0.700715951226731</v>
      </c>
      <c r="IJ109">
        <v>-0.433446166291989</v>
      </c>
      <c r="IK109">
        <v>0.472956515640075</v>
      </c>
      <c r="IL109">
        <v>-0.640247956792497</v>
      </c>
      <c r="IM109">
        <v>0.734830973359027</v>
      </c>
      <c r="IN109">
        <v>-0.306469469295526</v>
      </c>
      <c r="IO109">
        <v>-0.527918566080401</v>
      </c>
      <c r="IP109">
        <v>-0.433520601635695</v>
      </c>
      <c r="IQ109">
        <v>0.538263610115009</v>
      </c>
      <c r="IR109">
        <v>0.231791100208352</v>
      </c>
      <c r="IS109">
        <v>-0.878657747181396</v>
      </c>
      <c r="IT109">
        <v>-0.394076674906139</v>
      </c>
      <c r="IU109">
        <v>-0.52835981317342</v>
      </c>
      <c r="IV109">
        <v>-0.734674385855105</v>
      </c>
      <c r="IW109">
        <v>-0.943397147454537</v>
      </c>
      <c r="IX109">
        <v>-0.656919794955905</v>
      </c>
      <c r="IY109">
        <v>-0.691655592240572</v>
      </c>
      <c r="IZ109">
        <v>-0.742317994595767</v>
      </c>
      <c r="JA109">
        <v>-0.490511840954226</v>
      </c>
      <c r="JB109">
        <v>-0.536609284741633</v>
      </c>
      <c r="JC109">
        <v>-0.452351354655886</v>
      </c>
      <c r="JD109">
        <v>-0.178736192751025</v>
      </c>
      <c r="JE109">
        <v>-0.0395427503873357</v>
      </c>
      <c r="JF109">
        <v>-0.255333079803476</v>
      </c>
      <c r="JG109">
        <v>0.215180503666707</v>
      </c>
      <c r="JH109">
        <v>-0.0425782214813099</v>
      </c>
      <c r="JI109">
        <v>-0.288954011811765</v>
      </c>
      <c r="JJ109">
        <v>0.30841307906825</v>
      </c>
      <c r="JK109">
        <v>-0.453148957149768</v>
      </c>
      <c r="JL109">
        <v>-0.656165837824224</v>
      </c>
      <c r="JM109">
        <v>-0.215423744872498</v>
      </c>
      <c r="JN109">
        <v>-0.367722455173803</v>
      </c>
      <c r="JO109">
        <v>-0.706894712372734</v>
      </c>
      <c r="JP109">
        <v>-0.701324238139489</v>
      </c>
      <c r="JQ109">
        <v>0.147157770389854</v>
      </c>
      <c r="JR109">
        <v>0.0966224751156117</v>
      </c>
      <c r="JS109">
        <v>0.369974174490052</v>
      </c>
      <c r="JT109">
        <v>0.415802357561818</v>
      </c>
      <c r="JU109">
        <v>7</v>
      </c>
    </row>
    <row r="110" spans="9:281">
      <c r="I110" t="s">
        <v>121</v>
      </c>
      <c r="J110">
        <v>-0.200748752225025</v>
      </c>
      <c r="K110">
        <v>-0.901757864420252</v>
      </c>
      <c r="L110">
        <v>-0.712741700262615</v>
      </c>
      <c r="M110">
        <v>-0.226024051744871</v>
      </c>
      <c r="N110">
        <v>-1.13047916180403</v>
      </c>
      <c r="O110">
        <v>-0.721350487646456</v>
      </c>
      <c r="P110">
        <v>0.710500756255746</v>
      </c>
      <c r="Q110">
        <v>-0.237410905727808</v>
      </c>
      <c r="R110">
        <v>-0.446159321567523</v>
      </c>
      <c r="S110">
        <v>-0.116686980730266</v>
      </c>
      <c r="T110">
        <v>-0.826261785124572</v>
      </c>
      <c r="U110">
        <v>0.0745060644203869</v>
      </c>
      <c r="V110">
        <v>-1.903334805752</v>
      </c>
      <c r="W110">
        <v>0.153050354228528</v>
      </c>
      <c r="X110">
        <v>0.0999256015723151</v>
      </c>
      <c r="Y110">
        <v>-1.0024858647354</v>
      </c>
      <c r="Z110">
        <v>-0.979875765369215</v>
      </c>
      <c r="AA110">
        <v>-0.153775246481642</v>
      </c>
      <c r="AB110">
        <v>0.777899050566823</v>
      </c>
      <c r="AC110">
        <v>-0.00202456415192764</v>
      </c>
      <c r="AD110">
        <v>-0.204932084681596</v>
      </c>
      <c r="AE110">
        <v>0.111164110301802</v>
      </c>
      <c r="AF110">
        <v>0.710748235896471</v>
      </c>
      <c r="AG110">
        <v>0.374750629645839</v>
      </c>
      <c r="AH110">
        <v>-0.226294002206087</v>
      </c>
      <c r="AI110">
        <v>0.0477707241478376</v>
      </c>
      <c r="AJ110">
        <v>-0.0638029107859898</v>
      </c>
      <c r="AK110">
        <v>-0.0357766048172013</v>
      </c>
      <c r="AL110">
        <v>-1.53099853537985</v>
      </c>
      <c r="AM110">
        <v>-0.350194165083733</v>
      </c>
      <c r="AN110">
        <v>1.31036781346598</v>
      </c>
      <c r="AO110">
        <v>0.561036021092985</v>
      </c>
      <c r="AP110">
        <v>0.137121819639153</v>
      </c>
      <c r="AQ110">
        <v>-0.338710489918891</v>
      </c>
      <c r="AR110">
        <v>0.199061365067303</v>
      </c>
      <c r="AS110">
        <v>-1.58917160632227</v>
      </c>
      <c r="AT110">
        <v>0.340081081807627</v>
      </c>
      <c r="AU110">
        <v>1.50757977087099</v>
      </c>
      <c r="AV110">
        <v>0.113295053027953</v>
      </c>
      <c r="AW110">
        <v>-0.928477802056022</v>
      </c>
      <c r="AX110">
        <v>0.199000128726201</v>
      </c>
      <c r="AY110">
        <v>-0.81989677919852</v>
      </c>
      <c r="AZ110">
        <v>-0.310950361936401</v>
      </c>
      <c r="BA110">
        <v>-0.242266475392553</v>
      </c>
      <c r="BB110">
        <v>-0.313648728222093</v>
      </c>
      <c r="BC110">
        <v>-0.307910885668096</v>
      </c>
      <c r="BD110">
        <v>-0.244845337844117</v>
      </c>
      <c r="BE110">
        <v>2.06474748180172</v>
      </c>
      <c r="BF110">
        <v>0.26882516702042</v>
      </c>
      <c r="BG110">
        <v>1.15813698399128</v>
      </c>
      <c r="BH110">
        <v>-1.40612183297361</v>
      </c>
      <c r="BI110">
        <v>-2.51401518746624</v>
      </c>
      <c r="BJ110">
        <v>-0.0341091043479612</v>
      </c>
      <c r="BK110">
        <v>0.0619214404529996</v>
      </c>
      <c r="BL110">
        <v>0.0374768722297752</v>
      </c>
      <c r="BM110">
        <v>-0.192477634505751</v>
      </c>
      <c r="BN110">
        <v>0.210753692840093</v>
      </c>
      <c r="BO110">
        <v>0.0102966889638826</v>
      </c>
      <c r="BP110">
        <v>0.121078211244833</v>
      </c>
      <c r="BQ110">
        <v>-0.744320948397847</v>
      </c>
      <c r="BR110">
        <v>0.0830740710690652</v>
      </c>
      <c r="BS110">
        <v>-0.948819806626656</v>
      </c>
      <c r="BT110">
        <v>-0.832309354848836</v>
      </c>
      <c r="BU110">
        <v>0.0579427972013135</v>
      </c>
      <c r="BV110">
        <v>-0.0554221754567211</v>
      </c>
      <c r="BW110">
        <v>-1.21171929606832</v>
      </c>
      <c r="BX110">
        <v>0.0112339592155968</v>
      </c>
      <c r="BY110">
        <v>-0.203713569648415</v>
      </c>
      <c r="BZ110">
        <v>-0.735788666332863</v>
      </c>
      <c r="CA110">
        <v>-0.459199880397282</v>
      </c>
      <c r="CB110">
        <v>-0.622143609861482</v>
      </c>
      <c r="CC110">
        <v>-0.23094155715102</v>
      </c>
      <c r="CD110">
        <v>-0.462286897172646</v>
      </c>
      <c r="CE110">
        <v>-0.620129640716458</v>
      </c>
      <c r="CF110">
        <v>0.136489990210048</v>
      </c>
      <c r="CG110">
        <v>-0.73281335495984</v>
      </c>
      <c r="CH110">
        <v>-0.771600756193307</v>
      </c>
      <c r="CI110">
        <v>1.41877899648558</v>
      </c>
      <c r="CJ110">
        <v>-1.20843945644301</v>
      </c>
      <c r="CK110">
        <v>-1.10854494818037</v>
      </c>
      <c r="CL110">
        <v>-0.234300993303655</v>
      </c>
      <c r="CM110">
        <v>-0.118552924953195</v>
      </c>
      <c r="CN110">
        <v>0.0733306418023264</v>
      </c>
      <c r="CO110">
        <v>-1.32953960487817</v>
      </c>
      <c r="CP110">
        <v>0.744275700958976</v>
      </c>
      <c r="CQ110">
        <v>-0.403875915687719</v>
      </c>
      <c r="CR110">
        <v>-0.264771015777878</v>
      </c>
      <c r="CS110">
        <v>-0.0752618776266705</v>
      </c>
      <c r="CT110">
        <v>-0.612179240039945</v>
      </c>
      <c r="CU110">
        <v>-0.48862604497863</v>
      </c>
      <c r="CV110">
        <v>-0.522391619570741</v>
      </c>
      <c r="CW110">
        <v>-0.153460050368211</v>
      </c>
      <c r="CX110">
        <v>-0.152679458195517</v>
      </c>
      <c r="CY110">
        <v>-0.199711814308613</v>
      </c>
      <c r="CZ110">
        <v>-0.131434198653907</v>
      </c>
      <c r="DA110">
        <v>-0.318064275752934</v>
      </c>
      <c r="DB110">
        <v>-0.0877776262106089</v>
      </c>
      <c r="DC110">
        <v>-0.195075802105168</v>
      </c>
      <c r="DD110">
        <v>-0.253253249261454</v>
      </c>
      <c r="DE110">
        <v>0.0173572891733871</v>
      </c>
      <c r="DF110">
        <v>0.616111722221129</v>
      </c>
      <c r="DG110">
        <v>0.234386695297678</v>
      </c>
      <c r="DH110">
        <v>0.0370971367580031</v>
      </c>
      <c r="DI110">
        <v>-0.274777778984811</v>
      </c>
      <c r="DJ110">
        <v>0.444920965508079</v>
      </c>
      <c r="DK110">
        <v>-0.994937139467601</v>
      </c>
      <c r="DL110">
        <v>0.578583887806616</v>
      </c>
      <c r="DM110">
        <v>-0.35691058689598</v>
      </c>
      <c r="DN110">
        <v>0.464393563460487</v>
      </c>
      <c r="DO110">
        <v>0.373702795316283</v>
      </c>
      <c r="DP110">
        <v>0.27072921259922</v>
      </c>
      <c r="DQ110">
        <v>-0.228053333236387</v>
      </c>
      <c r="DR110">
        <v>0.725392152176098</v>
      </c>
      <c r="DS110">
        <v>0.848403932683701</v>
      </c>
      <c r="DT110">
        <v>0.889654932241941</v>
      </c>
      <c r="DU110">
        <v>-1.71248371791131</v>
      </c>
      <c r="DV110">
        <v>-1.26168196883737</v>
      </c>
      <c r="DW110">
        <v>-0.39286929453868</v>
      </c>
      <c r="DX110">
        <v>0.0194707752210664</v>
      </c>
      <c r="DY110">
        <v>0.267998616343521</v>
      </c>
      <c r="DZ110">
        <v>-1.58057833356961</v>
      </c>
      <c r="EA110">
        <v>0.290516024165634</v>
      </c>
      <c r="EB110">
        <v>0.016389764588934</v>
      </c>
      <c r="EC110">
        <v>-0.279735894909928</v>
      </c>
      <c r="ED110">
        <v>-0.161934263877946</v>
      </c>
      <c r="EE110">
        <v>-0.270514310079048</v>
      </c>
      <c r="EF110">
        <v>0.490366562177544</v>
      </c>
      <c r="EG110">
        <v>0.672435818713938</v>
      </c>
      <c r="EH110">
        <v>-0.587698941135624</v>
      </c>
      <c r="EI110">
        <v>1.33956756532933</v>
      </c>
      <c r="EJ110">
        <v>0.152770536064104</v>
      </c>
      <c r="EK110">
        <v>-0.0630150761667774</v>
      </c>
      <c r="EL110">
        <v>-0.587958363358459</v>
      </c>
      <c r="EM110">
        <v>-0.586141178168383</v>
      </c>
      <c r="EN110">
        <v>5.526718</v>
      </c>
      <c r="EQ110">
        <v>0.65611107434552</v>
      </c>
      <c r="ER110">
        <v>0.678267962888339</v>
      </c>
      <c r="ES110">
        <v>0.674211639728488</v>
      </c>
      <c r="ET110">
        <v>0.182691307288071</v>
      </c>
      <c r="EU110">
        <v>-0.726949929164771</v>
      </c>
      <c r="EV110">
        <v>-0.594059062839858</v>
      </c>
      <c r="EW110">
        <v>-0.742147247803278</v>
      </c>
      <c r="EX110">
        <v>-0.582198606595824</v>
      </c>
      <c r="EY110">
        <v>-0.347821408183093</v>
      </c>
      <c r="EZ110">
        <v>-0.564043804606221</v>
      </c>
      <c r="FA110">
        <v>0.643677731269141</v>
      </c>
      <c r="FB110">
        <v>0.471815891919539</v>
      </c>
      <c r="FC110">
        <v>0.479410766818407</v>
      </c>
      <c r="FD110">
        <v>0.496694755931861</v>
      </c>
      <c r="FE110">
        <v>0.474420362739743</v>
      </c>
      <c r="FF110">
        <v>0.481620966927551</v>
      </c>
      <c r="FG110">
        <v>0.86218343177475</v>
      </c>
      <c r="FH110">
        <v>-0.358365804697734</v>
      </c>
      <c r="FI110">
        <v>0.536258290209981</v>
      </c>
      <c r="FJ110">
        <v>0.736247269733464</v>
      </c>
      <c r="FK110">
        <v>-0.50792507384389</v>
      </c>
      <c r="FL110">
        <v>-0.709516090308431</v>
      </c>
      <c r="FM110">
        <v>-0.676800590284398</v>
      </c>
      <c r="FN110">
        <v>-0.685397325423572</v>
      </c>
      <c r="FO110">
        <v>-0.27450647228153</v>
      </c>
      <c r="FP110">
        <v>-0.0775902903788105</v>
      </c>
      <c r="FQ110">
        <v>-0.436428148305426</v>
      </c>
      <c r="FR110">
        <v>-0.335993988404994</v>
      </c>
      <c r="FS110">
        <v>0.70797040694193</v>
      </c>
      <c r="FT110">
        <v>-0.142141537365503</v>
      </c>
      <c r="FU110">
        <v>1.04435701176696</v>
      </c>
      <c r="FV110">
        <v>0.549530256342174</v>
      </c>
      <c r="FW110">
        <v>1.18361240108503</v>
      </c>
      <c r="FX110">
        <v>0.11431460479475</v>
      </c>
      <c r="FY110">
        <v>-0.0220152958341772</v>
      </c>
      <c r="FZ110">
        <v>0.886802630120524</v>
      </c>
      <c r="GA110">
        <v>0.196701719445416</v>
      </c>
      <c r="GB110">
        <v>-0.681966457656282</v>
      </c>
      <c r="GC110">
        <v>-0.765379221937631</v>
      </c>
      <c r="GD110">
        <v>-0.559524394015462</v>
      </c>
      <c r="GE110">
        <v>0.655025848946625</v>
      </c>
      <c r="GF110">
        <v>-0.769652922817984</v>
      </c>
      <c r="GG110">
        <v>-0.609204120377523</v>
      </c>
      <c r="GH110">
        <v>-0.897830094583694</v>
      </c>
      <c r="GI110">
        <v>-0.648234785363539</v>
      </c>
      <c r="GJ110">
        <v>-0.708988276294959</v>
      </c>
      <c r="GK110">
        <v>-0.769413466927158</v>
      </c>
      <c r="GL110">
        <v>-0.24898648948846</v>
      </c>
      <c r="GM110">
        <v>-0.396554099793626</v>
      </c>
      <c r="GN110">
        <v>0.180241974856794</v>
      </c>
      <c r="GO110">
        <v>-0.511925610271102</v>
      </c>
      <c r="GP110">
        <v>-0.594380305024696</v>
      </c>
      <c r="GQ110">
        <v>-0.345150698585634</v>
      </c>
      <c r="GR110">
        <v>-0.219824381977927</v>
      </c>
      <c r="GS110">
        <v>-0.483692391331278</v>
      </c>
      <c r="GT110">
        <v>-0.590871680169612</v>
      </c>
      <c r="GU110">
        <v>0.402235119645066</v>
      </c>
      <c r="GV110">
        <v>0.303695108274873</v>
      </c>
      <c r="GW110">
        <v>-0.777777062506089</v>
      </c>
      <c r="GX110">
        <v>-0.080807404626312</v>
      </c>
      <c r="GY110">
        <v>-0.199632157426854</v>
      </c>
      <c r="GZ110">
        <v>0.352651172764143</v>
      </c>
      <c r="HA110">
        <v>-0.835687938804447</v>
      </c>
      <c r="HB110">
        <v>-0.268815491184526</v>
      </c>
      <c r="HC110">
        <v>-0.558658212871153</v>
      </c>
      <c r="HD110">
        <v>-0.770308036293168</v>
      </c>
      <c r="HE110">
        <v>-0.232268600665419</v>
      </c>
      <c r="HF110">
        <v>-0.4551556889825</v>
      </c>
      <c r="HG110">
        <v>-0.740332411566865</v>
      </c>
      <c r="HH110">
        <v>-0.24487969836713</v>
      </c>
      <c r="HI110">
        <v>0.611148367116758</v>
      </c>
      <c r="HJ110">
        <v>-0.525147229037651</v>
      </c>
      <c r="HK110">
        <v>-0.248748911011646</v>
      </c>
      <c r="HL110">
        <v>-0.64475442760594</v>
      </c>
      <c r="HM110">
        <v>0.0773346938668744</v>
      </c>
      <c r="HN110">
        <v>-0.73803513185118</v>
      </c>
      <c r="HO110">
        <v>-0.575195502686715</v>
      </c>
      <c r="HP110">
        <v>-0.834490998906302</v>
      </c>
      <c r="HQ110">
        <v>-0.700126239655201</v>
      </c>
      <c r="HR110">
        <v>-0.389467843326329</v>
      </c>
      <c r="HS110">
        <v>-0.764989814157719</v>
      </c>
      <c r="HT110">
        <v>0.740446387370877</v>
      </c>
      <c r="HU110">
        <v>-0.853235149537256</v>
      </c>
      <c r="HV110">
        <v>-0.5357033448451</v>
      </c>
      <c r="HW110">
        <v>0.717113827730696</v>
      </c>
      <c r="HX110">
        <v>0.773432398563065</v>
      </c>
      <c r="HY110">
        <v>0.84724789651944</v>
      </c>
      <c r="HZ110">
        <v>0.300134319093173</v>
      </c>
      <c r="IA110">
        <v>-0.636745511560694</v>
      </c>
      <c r="IB110">
        <v>-0.618182483053696</v>
      </c>
      <c r="IC110">
        <v>-0.566194124472192</v>
      </c>
      <c r="ID110">
        <v>-0.40923857394962</v>
      </c>
      <c r="IE110">
        <v>-0.408561511936321</v>
      </c>
      <c r="IF110">
        <v>-0.429826178518717</v>
      </c>
      <c r="IG110">
        <v>-0.193278579349371</v>
      </c>
      <c r="IH110">
        <v>-0.489853144049888</v>
      </c>
      <c r="II110">
        <v>-0.700715951226731</v>
      </c>
      <c r="IJ110">
        <v>-0.433446166291989</v>
      </c>
      <c r="IK110">
        <v>0.472956515640075</v>
      </c>
      <c r="IL110">
        <v>-0.640247956792497</v>
      </c>
      <c r="IM110">
        <v>0.734830973359027</v>
      </c>
      <c r="IN110">
        <v>-0.306469469295526</v>
      </c>
      <c r="IO110">
        <v>-0.527918566080401</v>
      </c>
      <c r="IP110">
        <v>-0.433520601635695</v>
      </c>
      <c r="IQ110">
        <v>0.538263610115009</v>
      </c>
      <c r="IR110">
        <v>0.231791100208352</v>
      </c>
      <c r="IS110">
        <v>-0.878657747181396</v>
      </c>
      <c r="IT110">
        <v>-0.394076674906139</v>
      </c>
      <c r="IU110">
        <v>-0.52835981317342</v>
      </c>
      <c r="IV110">
        <v>-0.734674385855105</v>
      </c>
      <c r="IW110">
        <v>-0.943397147454537</v>
      </c>
      <c r="IX110">
        <v>-0.656919794955905</v>
      </c>
      <c r="IY110">
        <v>-0.691655592240572</v>
      </c>
      <c r="IZ110">
        <v>-0.742317994595767</v>
      </c>
      <c r="JA110">
        <v>-0.490511840954226</v>
      </c>
      <c r="JB110">
        <v>-0.536609284741633</v>
      </c>
      <c r="JC110">
        <v>-0.452351354655886</v>
      </c>
      <c r="JD110">
        <v>-0.178736192751025</v>
      </c>
      <c r="JE110">
        <v>-0.0395427503873357</v>
      </c>
      <c r="JF110">
        <v>-0.255333079803476</v>
      </c>
      <c r="JG110">
        <v>0.215180503666707</v>
      </c>
      <c r="JH110">
        <v>-0.0425782214813099</v>
      </c>
      <c r="JI110">
        <v>-0.288954011811765</v>
      </c>
      <c r="JJ110">
        <v>0.30841307906825</v>
      </c>
      <c r="JK110">
        <v>-0.453148957149768</v>
      </c>
      <c r="JL110">
        <v>-0.656165837824224</v>
      </c>
      <c r="JM110">
        <v>-0.215423744872498</v>
      </c>
      <c r="JN110">
        <v>-0.367722455173803</v>
      </c>
      <c r="JO110">
        <v>-0.706894712372734</v>
      </c>
      <c r="JP110">
        <v>-0.701324238139489</v>
      </c>
      <c r="JQ110">
        <v>0.147157770389854</v>
      </c>
      <c r="JR110">
        <v>0.0966224751156117</v>
      </c>
      <c r="JS110">
        <v>0.369974174490052</v>
      </c>
      <c r="JT110">
        <v>0.415802357561818</v>
      </c>
      <c r="JU110">
        <v>7</v>
      </c>
    </row>
    <row r="111" spans="9:281">
      <c r="I111" t="s">
        <v>122</v>
      </c>
      <c r="J111">
        <v>-0.409642456056739</v>
      </c>
      <c r="K111">
        <v>-0.907715201104422</v>
      </c>
      <c r="L111">
        <v>-0.725660723858623</v>
      </c>
      <c r="M111">
        <v>-0.179386736451273</v>
      </c>
      <c r="N111">
        <v>-1.77227805676188</v>
      </c>
      <c r="O111">
        <v>-0.92005508323164</v>
      </c>
      <c r="P111">
        <v>1.01104604819334</v>
      </c>
      <c r="Q111">
        <v>-0.261110314784591</v>
      </c>
      <c r="R111">
        <v>-0.339512282736553</v>
      </c>
      <c r="S111">
        <v>0.334012792620022</v>
      </c>
      <c r="T111">
        <v>-0.408103152779416</v>
      </c>
      <c r="U111">
        <v>0.352474693697121</v>
      </c>
      <c r="V111">
        <v>-1.50127334245016</v>
      </c>
      <c r="W111">
        <v>0.443372996443818</v>
      </c>
      <c r="X111">
        <v>0.338686988399576</v>
      </c>
      <c r="Y111">
        <v>-1.06590464170578</v>
      </c>
      <c r="Z111">
        <v>-1.20425263823112</v>
      </c>
      <c r="AA111">
        <v>-0.297852198853733</v>
      </c>
      <c r="AB111">
        <v>0.822841677773087</v>
      </c>
      <c r="AC111">
        <v>-0.0536858116562083</v>
      </c>
      <c r="AD111">
        <v>-0.318164158133361</v>
      </c>
      <c r="AE111">
        <v>-0.239878718014661</v>
      </c>
      <c r="AF111">
        <v>0.538716317637052</v>
      </c>
      <c r="AG111">
        <v>0.119523288494829</v>
      </c>
      <c r="AH111">
        <v>-0.178112750268878</v>
      </c>
      <c r="AI111">
        <v>0.0894328644311949</v>
      </c>
      <c r="AJ111">
        <v>-0.22235300395153</v>
      </c>
      <c r="AK111">
        <v>0.0461913237822402</v>
      </c>
      <c r="AL111">
        <v>-0.956779793127637</v>
      </c>
      <c r="AM111">
        <v>-0.294209076948174</v>
      </c>
      <c r="AN111">
        <v>1.21160408869419</v>
      </c>
      <c r="AO111">
        <v>0.0779855442091228</v>
      </c>
      <c r="AP111">
        <v>0.154711009394424</v>
      </c>
      <c r="AQ111">
        <v>-0.678986899048925</v>
      </c>
      <c r="AR111">
        <v>-0.0600272567417807</v>
      </c>
      <c r="AS111">
        <v>-1.19967304125624</v>
      </c>
      <c r="AT111">
        <v>-0.102162087779873</v>
      </c>
      <c r="AU111">
        <v>1.76139703299895</v>
      </c>
      <c r="AV111">
        <v>-0.486617065206011</v>
      </c>
      <c r="AW111">
        <v>-0.949832248476849</v>
      </c>
      <c r="AX111">
        <v>-0.0657217775170958</v>
      </c>
      <c r="AY111">
        <v>-0.624030962806542</v>
      </c>
      <c r="AZ111">
        <v>-0.256353772912486</v>
      </c>
      <c r="BA111">
        <v>-0.236109867750435</v>
      </c>
      <c r="BB111">
        <v>-0.110477374862746</v>
      </c>
      <c r="BC111">
        <v>-0.0823103378911656</v>
      </c>
      <c r="BD111">
        <v>-0.251516854171833</v>
      </c>
      <c r="BE111">
        <v>0.685742855505236</v>
      </c>
      <c r="BF111">
        <v>0.181778157393891</v>
      </c>
      <c r="BG111">
        <v>0.857186271495152</v>
      </c>
      <c r="BH111">
        <v>-1.80531963455994</v>
      </c>
      <c r="BI111">
        <v>-2.35733316720103</v>
      </c>
      <c r="BJ111">
        <v>0.0714048794241538</v>
      </c>
      <c r="BK111">
        <v>0.137897156733839</v>
      </c>
      <c r="BL111">
        <v>-0.0142682104366356</v>
      </c>
      <c r="BM111">
        <v>-0.0884827751200667</v>
      </c>
      <c r="BN111">
        <v>0.0148875668607448</v>
      </c>
      <c r="BO111">
        <v>0.0897090357327976</v>
      </c>
      <c r="BP111">
        <v>0.193956769971414</v>
      </c>
      <c r="BQ111">
        <v>-0.555253803333348</v>
      </c>
      <c r="BR111">
        <v>0.139140314718634</v>
      </c>
      <c r="BS111">
        <v>-0.851519404921833</v>
      </c>
      <c r="BT111">
        <v>-0.542826404728766</v>
      </c>
      <c r="BU111">
        <v>0.16175625653216</v>
      </c>
      <c r="BV111">
        <v>-0.139395685869553</v>
      </c>
      <c r="BW111">
        <v>-1.19094652732444</v>
      </c>
      <c r="BX111">
        <v>0.0320282428881375</v>
      </c>
      <c r="BY111">
        <v>-0.193068495473988</v>
      </c>
      <c r="BZ111">
        <v>-0.57250260788215</v>
      </c>
      <c r="CA111">
        <v>-0.706786509769329</v>
      </c>
      <c r="CB111">
        <v>-0.631360666571922</v>
      </c>
      <c r="CC111">
        <v>-0.278288430281815</v>
      </c>
      <c r="CD111">
        <v>-0.338000526366496</v>
      </c>
      <c r="CE111">
        <v>-0.647382647611179</v>
      </c>
      <c r="CF111">
        <v>0.0863263718018321</v>
      </c>
      <c r="CG111">
        <v>-0.545120137992309</v>
      </c>
      <c r="CH111">
        <v>-0.836378507565819</v>
      </c>
      <c r="CI111">
        <v>0.953900019108262</v>
      </c>
      <c r="CJ111">
        <v>-0.175027543747527</v>
      </c>
      <c r="CK111">
        <v>-0.7476250667705</v>
      </c>
      <c r="CL111">
        <v>-0.322155493043618</v>
      </c>
      <c r="CM111">
        <v>-0.19545548308533</v>
      </c>
      <c r="CN111">
        <v>-0.182338503740925</v>
      </c>
      <c r="CO111">
        <v>-1.54908843773726</v>
      </c>
      <c r="CP111">
        <v>0.818133467474882</v>
      </c>
      <c r="CQ111">
        <v>-0.266508023934835</v>
      </c>
      <c r="CR111">
        <v>-0.45565860864578</v>
      </c>
      <c r="CS111">
        <v>0.21093627653475</v>
      </c>
      <c r="CT111">
        <v>-0.579723566096639</v>
      </c>
      <c r="CU111">
        <v>-0.650592944809881</v>
      </c>
      <c r="CV111">
        <v>-0.596758240448151</v>
      </c>
      <c r="CW111">
        <v>-0.127935279663056</v>
      </c>
      <c r="CX111">
        <v>-0.127304235158688</v>
      </c>
      <c r="CY111">
        <v>-0.125149212335058</v>
      </c>
      <c r="CZ111">
        <v>-0.0706424744321354</v>
      </c>
      <c r="DA111">
        <v>-0.249813398619501</v>
      </c>
      <c r="DB111">
        <v>-0.0140318541455602</v>
      </c>
      <c r="DC111">
        <v>-0.158978861148976</v>
      </c>
      <c r="DD111">
        <v>-0.167382832013521</v>
      </c>
      <c r="DE111">
        <v>-0.169310986140961</v>
      </c>
      <c r="DF111">
        <v>0.375863171704487</v>
      </c>
      <c r="DG111">
        <v>0.0341121334830262</v>
      </c>
      <c r="DH111">
        <v>-0.0565348360018343</v>
      </c>
      <c r="DI111">
        <v>-0.436199304550796</v>
      </c>
      <c r="DJ111">
        <v>0.567737535630444</v>
      </c>
      <c r="DK111">
        <v>-1.08600492151002</v>
      </c>
      <c r="DL111">
        <v>0.326120859427561</v>
      </c>
      <c r="DM111">
        <v>-0.327031292191098</v>
      </c>
      <c r="DN111">
        <v>0.210725963151633</v>
      </c>
      <c r="DO111">
        <v>0.315828640172709</v>
      </c>
      <c r="DP111">
        <v>0.309214204284854</v>
      </c>
      <c r="DQ111">
        <v>-0.205987852051706</v>
      </c>
      <c r="DR111">
        <v>0.77876739266146</v>
      </c>
      <c r="DS111">
        <v>0.8321754557798</v>
      </c>
      <c r="DT111">
        <v>1.06413250289209</v>
      </c>
      <c r="DU111">
        <v>-2.35940261265141</v>
      </c>
      <c r="DV111">
        <v>-1.84391499628395</v>
      </c>
      <c r="DW111">
        <v>-0.324279003184286</v>
      </c>
      <c r="DX111">
        <v>0.0827762990663441</v>
      </c>
      <c r="DY111">
        <v>0.30528344305001</v>
      </c>
      <c r="DZ111">
        <v>-1.51086005631369</v>
      </c>
      <c r="EA111">
        <v>0.210735516269376</v>
      </c>
      <c r="EB111">
        <v>0.0222144808816514</v>
      </c>
      <c r="EC111">
        <v>-0.461999537827545</v>
      </c>
      <c r="ED111">
        <v>0.319898525410343</v>
      </c>
      <c r="EE111">
        <v>0.120542089627907</v>
      </c>
      <c r="EF111">
        <v>0.283689601165529</v>
      </c>
      <c r="EG111">
        <v>0.480935177623907</v>
      </c>
      <c r="EH111">
        <v>-0.559800574830124</v>
      </c>
      <c r="EI111">
        <v>1.38625746107855</v>
      </c>
      <c r="EJ111">
        <v>0.223993944992773</v>
      </c>
      <c r="EK111">
        <v>-0.0674061981046704</v>
      </c>
      <c r="EL111">
        <v>-0.922180722855666</v>
      </c>
      <c r="EM111">
        <v>-0.9162356162679</v>
      </c>
      <c r="EN111">
        <v>5.969804</v>
      </c>
      <c r="EQ111">
        <v>0.65611107434552</v>
      </c>
      <c r="ER111">
        <v>0.678267962888339</v>
      </c>
      <c r="ES111">
        <v>0.674211639728488</v>
      </c>
      <c r="ET111">
        <v>0.182691307288071</v>
      </c>
      <c r="EU111">
        <v>-0.726949929164771</v>
      </c>
      <c r="EV111">
        <v>-0.594059062839858</v>
      </c>
      <c r="EW111">
        <v>-0.742147247803278</v>
      </c>
      <c r="EX111">
        <v>-0.582198606595824</v>
      </c>
      <c r="EY111">
        <v>-0.347821408183093</v>
      </c>
      <c r="EZ111">
        <v>-0.564043804606221</v>
      </c>
      <c r="FA111">
        <v>0.643677731269141</v>
      </c>
      <c r="FB111">
        <v>0.471815891919539</v>
      </c>
      <c r="FC111">
        <v>0.479410766818407</v>
      </c>
      <c r="FD111">
        <v>0.496694755931861</v>
      </c>
      <c r="FE111">
        <v>0.474420362739743</v>
      </c>
      <c r="FF111">
        <v>0.481620966927551</v>
      </c>
      <c r="FG111">
        <v>0.86218343177475</v>
      </c>
      <c r="FH111">
        <v>-0.358365804697734</v>
      </c>
      <c r="FI111">
        <v>0.536258290209981</v>
      </c>
      <c r="FJ111">
        <v>0.736247269733464</v>
      </c>
      <c r="FK111">
        <v>-0.50792507384389</v>
      </c>
      <c r="FL111">
        <v>-0.709516090308431</v>
      </c>
      <c r="FM111">
        <v>-0.676800590284398</v>
      </c>
      <c r="FN111">
        <v>-0.685397325423572</v>
      </c>
      <c r="FO111">
        <v>-0.27450647228153</v>
      </c>
      <c r="FP111">
        <v>-0.0775902903788105</v>
      </c>
      <c r="FQ111">
        <v>-0.436428148305426</v>
      </c>
      <c r="FR111">
        <v>-0.335993988404994</v>
      </c>
      <c r="FS111">
        <v>0.70797040694193</v>
      </c>
      <c r="FT111">
        <v>-0.142141537365503</v>
      </c>
      <c r="FU111">
        <v>1.04435701176696</v>
      </c>
      <c r="FV111">
        <v>0.549530256342174</v>
      </c>
      <c r="FW111">
        <v>1.18361240108503</v>
      </c>
      <c r="FX111">
        <v>0.11431460479475</v>
      </c>
      <c r="FY111">
        <v>-0.0220152958341772</v>
      </c>
      <c r="FZ111">
        <v>0.886802630120524</v>
      </c>
      <c r="GA111">
        <v>0.196701719445416</v>
      </c>
      <c r="GB111">
        <v>-0.681966457656282</v>
      </c>
      <c r="GC111">
        <v>-0.765379221937631</v>
      </c>
      <c r="GD111">
        <v>-0.559524394015462</v>
      </c>
      <c r="GE111">
        <v>0.655025848946625</v>
      </c>
      <c r="GF111">
        <v>-0.769652922817984</v>
      </c>
      <c r="GG111">
        <v>-0.609204120377523</v>
      </c>
      <c r="GH111">
        <v>-0.897830094583694</v>
      </c>
      <c r="GI111">
        <v>-0.648234785363539</v>
      </c>
      <c r="GJ111">
        <v>-0.708988276294959</v>
      </c>
      <c r="GK111">
        <v>-0.769413466927158</v>
      </c>
      <c r="GL111">
        <v>-0.24898648948846</v>
      </c>
      <c r="GM111">
        <v>-0.396554099793626</v>
      </c>
      <c r="GN111">
        <v>0.180241974856794</v>
      </c>
      <c r="GO111">
        <v>-0.511925610271102</v>
      </c>
      <c r="GP111">
        <v>-0.594380305024696</v>
      </c>
      <c r="GQ111">
        <v>-0.345150698585634</v>
      </c>
      <c r="GR111">
        <v>-0.219824381977927</v>
      </c>
      <c r="GS111">
        <v>-0.483692391331278</v>
      </c>
      <c r="GT111">
        <v>-0.590871680169612</v>
      </c>
      <c r="GU111">
        <v>0.402235119645066</v>
      </c>
      <c r="GV111">
        <v>0.303695108274873</v>
      </c>
      <c r="GW111">
        <v>-0.777777062506089</v>
      </c>
      <c r="GX111">
        <v>-0.080807404626312</v>
      </c>
      <c r="GY111">
        <v>-0.199632157426854</v>
      </c>
      <c r="GZ111">
        <v>0.352651172764143</v>
      </c>
      <c r="HA111">
        <v>-0.835687938804447</v>
      </c>
      <c r="HB111">
        <v>-0.268815491184526</v>
      </c>
      <c r="HC111">
        <v>-0.558658212871153</v>
      </c>
      <c r="HD111">
        <v>-0.770308036293168</v>
      </c>
      <c r="HE111">
        <v>-0.232268600665419</v>
      </c>
      <c r="HF111">
        <v>-0.4551556889825</v>
      </c>
      <c r="HG111">
        <v>-0.740332411566865</v>
      </c>
      <c r="HH111">
        <v>-0.24487969836713</v>
      </c>
      <c r="HI111">
        <v>0.611148367116758</v>
      </c>
      <c r="HJ111">
        <v>-0.525147229037651</v>
      </c>
      <c r="HK111">
        <v>-0.248748911011646</v>
      </c>
      <c r="HL111">
        <v>-0.64475442760594</v>
      </c>
      <c r="HM111">
        <v>0.0773346938668744</v>
      </c>
      <c r="HN111">
        <v>-0.73803513185118</v>
      </c>
      <c r="HO111">
        <v>-0.575195502686715</v>
      </c>
      <c r="HP111">
        <v>-0.834490998906302</v>
      </c>
      <c r="HQ111">
        <v>-0.700126239655201</v>
      </c>
      <c r="HR111">
        <v>-0.389467843326329</v>
      </c>
      <c r="HS111">
        <v>-0.764989814157719</v>
      </c>
      <c r="HT111">
        <v>0.740446387370877</v>
      </c>
      <c r="HU111">
        <v>-0.853235149537256</v>
      </c>
      <c r="HV111">
        <v>-0.5357033448451</v>
      </c>
      <c r="HW111">
        <v>0.717113827730696</v>
      </c>
      <c r="HX111">
        <v>0.773432398563065</v>
      </c>
      <c r="HY111">
        <v>0.84724789651944</v>
      </c>
      <c r="HZ111">
        <v>0.300134319093173</v>
      </c>
      <c r="IA111">
        <v>-0.636745511560694</v>
      </c>
      <c r="IB111">
        <v>-0.618182483053696</v>
      </c>
      <c r="IC111">
        <v>-0.566194124472192</v>
      </c>
      <c r="ID111">
        <v>-0.40923857394962</v>
      </c>
      <c r="IE111">
        <v>-0.408561511936321</v>
      </c>
      <c r="IF111">
        <v>-0.429826178518717</v>
      </c>
      <c r="IG111">
        <v>-0.193278579349371</v>
      </c>
      <c r="IH111">
        <v>-0.489853144049888</v>
      </c>
      <c r="II111">
        <v>-0.700715951226731</v>
      </c>
      <c r="IJ111">
        <v>-0.433446166291989</v>
      </c>
      <c r="IK111">
        <v>0.472956515640075</v>
      </c>
      <c r="IL111">
        <v>-0.640247956792497</v>
      </c>
      <c r="IM111">
        <v>0.734830973359027</v>
      </c>
      <c r="IN111">
        <v>-0.306469469295526</v>
      </c>
      <c r="IO111">
        <v>-0.527918566080401</v>
      </c>
      <c r="IP111">
        <v>-0.433520601635695</v>
      </c>
      <c r="IQ111">
        <v>0.538263610115009</v>
      </c>
      <c r="IR111">
        <v>0.231791100208352</v>
      </c>
      <c r="IS111">
        <v>-0.878657747181396</v>
      </c>
      <c r="IT111">
        <v>-0.394076674906139</v>
      </c>
      <c r="IU111">
        <v>-0.52835981317342</v>
      </c>
      <c r="IV111">
        <v>-0.734674385855105</v>
      </c>
      <c r="IW111">
        <v>-0.943397147454537</v>
      </c>
      <c r="IX111">
        <v>-0.656919794955905</v>
      </c>
      <c r="IY111">
        <v>-0.691655592240572</v>
      </c>
      <c r="IZ111">
        <v>-0.742317994595767</v>
      </c>
      <c r="JA111">
        <v>-0.490511840954226</v>
      </c>
      <c r="JB111">
        <v>-0.536609284741633</v>
      </c>
      <c r="JC111">
        <v>-0.452351354655886</v>
      </c>
      <c r="JD111">
        <v>-0.178736192751025</v>
      </c>
      <c r="JE111">
        <v>-0.0395427503873357</v>
      </c>
      <c r="JF111">
        <v>-0.255333079803476</v>
      </c>
      <c r="JG111">
        <v>0.215180503666707</v>
      </c>
      <c r="JH111">
        <v>-0.0425782214813099</v>
      </c>
      <c r="JI111">
        <v>-0.288954011811765</v>
      </c>
      <c r="JJ111">
        <v>0.30841307906825</v>
      </c>
      <c r="JK111">
        <v>-0.453148957149768</v>
      </c>
      <c r="JL111">
        <v>-0.656165837824224</v>
      </c>
      <c r="JM111">
        <v>-0.215423744872498</v>
      </c>
      <c r="JN111">
        <v>-0.367722455173803</v>
      </c>
      <c r="JO111">
        <v>-0.706894712372734</v>
      </c>
      <c r="JP111">
        <v>-0.701324238139489</v>
      </c>
      <c r="JQ111">
        <v>0.147157770389854</v>
      </c>
      <c r="JR111">
        <v>0.0966224751156117</v>
      </c>
      <c r="JS111">
        <v>0.369974174490052</v>
      </c>
      <c r="JT111">
        <v>0.415802357561818</v>
      </c>
      <c r="JU111">
        <v>7</v>
      </c>
    </row>
    <row r="112" spans="9:281">
      <c r="I112" t="s">
        <v>123</v>
      </c>
      <c r="J112">
        <v>-0.826343125066057</v>
      </c>
      <c r="K112">
        <v>-0.787151037184692</v>
      </c>
      <c r="L112">
        <v>-0.625596093819901</v>
      </c>
      <c r="M112">
        <v>-0.115650870773524</v>
      </c>
      <c r="N112">
        <v>-2.43178883299404</v>
      </c>
      <c r="O112">
        <v>-0.600158882926539</v>
      </c>
      <c r="P112">
        <v>1.11927311234235</v>
      </c>
      <c r="Q112">
        <v>-0.156950126053602</v>
      </c>
      <c r="R112">
        <v>-0.256307825721657</v>
      </c>
      <c r="S112">
        <v>0.429040361137845</v>
      </c>
      <c r="T112">
        <v>0.404577131149012</v>
      </c>
      <c r="U112">
        <v>0.514387886835848</v>
      </c>
      <c r="V112">
        <v>-1.09964540860043</v>
      </c>
      <c r="W112">
        <v>0.635582250008416</v>
      </c>
      <c r="X112">
        <v>0.490791660534899</v>
      </c>
      <c r="Y112">
        <v>-0.319376648977181</v>
      </c>
      <c r="Z112">
        <v>-0.463122583621405</v>
      </c>
      <c r="AA112">
        <v>-0.365477380370799</v>
      </c>
      <c r="AB112">
        <v>0.868545097892208</v>
      </c>
      <c r="AC112">
        <v>-0.115935952308168</v>
      </c>
      <c r="AD112">
        <v>-0.372757086650426</v>
      </c>
      <c r="AE112">
        <v>-0.502039409959619</v>
      </c>
      <c r="AF112">
        <v>0.210740244529502</v>
      </c>
      <c r="AG112">
        <v>-0.13299572638918</v>
      </c>
      <c r="AH112">
        <v>-0.135219398132397</v>
      </c>
      <c r="AI112">
        <v>0.157291702055617</v>
      </c>
      <c r="AJ112">
        <v>-0.378903762075493</v>
      </c>
      <c r="AK112">
        <v>0.113964089538262</v>
      </c>
      <c r="AL112">
        <v>-0.272785599028841</v>
      </c>
      <c r="AM112">
        <v>-0.198524232710464</v>
      </c>
      <c r="AN112">
        <v>1.17460083955473</v>
      </c>
      <c r="AO112">
        <v>-0.289324533644445</v>
      </c>
      <c r="AP112">
        <v>0.102105817653512</v>
      </c>
      <c r="AQ112">
        <v>-1.09364453847537</v>
      </c>
      <c r="AR112">
        <v>-0.215422320427079</v>
      </c>
      <c r="AS112">
        <v>-0.701049270107539</v>
      </c>
      <c r="AT112">
        <v>-0.229771434328963</v>
      </c>
      <c r="AU112">
        <v>1.87520788680344</v>
      </c>
      <c r="AV112">
        <v>-0.559874842052428</v>
      </c>
      <c r="AW112">
        <v>-0.978871370771699</v>
      </c>
      <c r="AX112">
        <v>-0.301606291518985</v>
      </c>
      <c r="AY112">
        <v>-0.416543743721155</v>
      </c>
      <c r="AZ112">
        <v>-0.219902157363121</v>
      </c>
      <c r="BA112">
        <v>-0.268730685439337</v>
      </c>
      <c r="BB112">
        <v>0.0994168426480938</v>
      </c>
      <c r="BC112">
        <v>0.221456497177235</v>
      </c>
      <c r="BD112">
        <v>-0.349091215807899</v>
      </c>
      <c r="BE112">
        <v>-0.391625073580816</v>
      </c>
      <c r="BF112">
        <v>-0.0137896506787504</v>
      </c>
      <c r="BG112">
        <v>0.303515860501564</v>
      </c>
      <c r="BH112">
        <v>-1.88592080697177</v>
      </c>
      <c r="BI112">
        <v>-2.17202543954029</v>
      </c>
      <c r="BJ112">
        <v>0.184882699847935</v>
      </c>
      <c r="BK112">
        <v>0.193394915277383</v>
      </c>
      <c r="BL112">
        <v>-0.173183199353962</v>
      </c>
      <c r="BM112">
        <v>0.00171688972575681</v>
      </c>
      <c r="BN112">
        <v>-0.106233586532266</v>
      </c>
      <c r="BO112">
        <v>0.186155277258893</v>
      </c>
      <c r="BP112">
        <v>0.254878787808131</v>
      </c>
      <c r="BQ112">
        <v>-0.511608638801018</v>
      </c>
      <c r="BR112">
        <v>0.193284639416221</v>
      </c>
      <c r="BS112">
        <v>-0.677619728772579</v>
      </c>
      <c r="BT112">
        <v>-0.199188253300745</v>
      </c>
      <c r="BU112">
        <v>0.280719647526334</v>
      </c>
      <c r="BV112">
        <v>-0.272554264180662</v>
      </c>
      <c r="BW112">
        <v>-1.14918710104215</v>
      </c>
      <c r="BX112">
        <v>0.0883230931671755</v>
      </c>
      <c r="BY112">
        <v>-0.175166315565662</v>
      </c>
      <c r="BZ112">
        <v>-0.515318670558012</v>
      </c>
      <c r="CA112">
        <v>-0.853456489219012</v>
      </c>
      <c r="CB112">
        <v>-0.630132775392231</v>
      </c>
      <c r="CC112">
        <v>-0.300527003667415</v>
      </c>
      <c r="CD112">
        <v>-0.2108980847901</v>
      </c>
      <c r="CE112">
        <v>-0.451645489434083</v>
      </c>
      <c r="CF112">
        <v>0.142600603216927</v>
      </c>
      <c r="CG112">
        <v>-0.479390220159533</v>
      </c>
      <c r="CH112">
        <v>-0.147067526719106</v>
      </c>
      <c r="CI112">
        <v>0.0100193061372927</v>
      </c>
      <c r="CJ112">
        <v>0.986819497829613</v>
      </c>
      <c r="CK112">
        <v>-0.191788748259394</v>
      </c>
      <c r="CL112">
        <v>-0.368065710817147</v>
      </c>
      <c r="CM112">
        <v>-0.400678592952446</v>
      </c>
      <c r="CN112">
        <v>-0.644589004495277</v>
      </c>
      <c r="CO112">
        <v>-1.28207467002587</v>
      </c>
      <c r="CP112">
        <v>0.614466561405257</v>
      </c>
      <c r="CQ112">
        <v>-0.32157122750517</v>
      </c>
      <c r="CR112">
        <v>-0.719821592739585</v>
      </c>
      <c r="CS112">
        <v>0.516253563741766</v>
      </c>
      <c r="CT112">
        <v>-0.614387100501601</v>
      </c>
      <c r="CU112">
        <v>-0.738618343996149</v>
      </c>
      <c r="CV112">
        <v>-0.619081677901251</v>
      </c>
      <c r="CW112">
        <v>-0.163876552386345</v>
      </c>
      <c r="CX112">
        <v>-0.163258171767504</v>
      </c>
      <c r="CY112">
        <v>-0.0936103641218048</v>
      </c>
      <c r="CZ112">
        <v>0.0767365909769465</v>
      </c>
      <c r="DA112">
        <v>-0.0648410050576303</v>
      </c>
      <c r="DB112">
        <v>0.184399783835838</v>
      </c>
      <c r="DC112">
        <v>-0.138714805935575</v>
      </c>
      <c r="DD112">
        <v>-0.0137596937460539</v>
      </c>
      <c r="DE112">
        <v>-0.37425473070487</v>
      </c>
      <c r="DF112">
        <v>0.181543309870099</v>
      </c>
      <c r="DG112">
        <v>0.162051493119033</v>
      </c>
      <c r="DH112">
        <v>0.0464280716788664</v>
      </c>
      <c r="DI112">
        <v>-0.494692821566715</v>
      </c>
      <c r="DJ112">
        <v>0.587803904742196</v>
      </c>
      <c r="DK112">
        <v>-1.12549514231392</v>
      </c>
      <c r="DL112">
        <v>0.0883445846602531</v>
      </c>
      <c r="DM112">
        <v>-0.30500943868568</v>
      </c>
      <c r="DN112">
        <v>0.0138672951834029</v>
      </c>
      <c r="DO112">
        <v>0.295932875841032</v>
      </c>
      <c r="DP112">
        <v>0.273857455185817</v>
      </c>
      <c r="DQ112">
        <v>-0.0125104641738987</v>
      </c>
      <c r="DR112">
        <v>0.864936458603389</v>
      </c>
      <c r="DS112">
        <v>0.819082405489863</v>
      </c>
      <c r="DT112">
        <v>1.13340272974198</v>
      </c>
      <c r="DU112">
        <v>-2.87299136831952</v>
      </c>
      <c r="DV112">
        <v>-2.3014482070106</v>
      </c>
      <c r="DW112">
        <v>-0.251474995817728</v>
      </c>
      <c r="DX112">
        <v>0.147690004629125</v>
      </c>
      <c r="DY112">
        <v>0.338302661346082</v>
      </c>
      <c r="DZ112">
        <v>-1.17539811321581</v>
      </c>
      <c r="EA112">
        <v>0.0108456563491422</v>
      </c>
      <c r="EB112">
        <v>0.0971803679069514</v>
      </c>
      <c r="EC112">
        <v>-0.543192967174211</v>
      </c>
      <c r="ED112">
        <v>0.768610986380147</v>
      </c>
      <c r="EE112">
        <v>0.514477104521884</v>
      </c>
      <c r="EF112">
        <v>0.00645912110615926</v>
      </c>
      <c r="EG112">
        <v>0.3033558439075</v>
      </c>
      <c r="EH112">
        <v>-0.54507802553277</v>
      </c>
      <c r="EI112">
        <v>1.02837059806782</v>
      </c>
      <c r="EJ112">
        <v>0.242097099823535</v>
      </c>
      <c r="EK112">
        <v>-0.0832550812721592</v>
      </c>
      <c r="EL112">
        <v>-0.905435682235762</v>
      </c>
      <c r="EM112">
        <v>-0.899092955459886</v>
      </c>
      <c r="EN112">
        <v>6.66388300000001</v>
      </c>
      <c r="EQ112">
        <v>0.65611107434552</v>
      </c>
      <c r="ER112">
        <v>0.678267962888339</v>
      </c>
      <c r="ES112">
        <v>0.674211639728488</v>
      </c>
      <c r="ET112">
        <v>0.182691307288071</v>
      </c>
      <c r="EU112">
        <v>-0.726949929164771</v>
      </c>
      <c r="EV112">
        <v>-0.594059062839858</v>
      </c>
      <c r="EW112">
        <v>-0.742147247803278</v>
      </c>
      <c r="EX112">
        <v>-0.582198606595824</v>
      </c>
      <c r="EY112">
        <v>-0.347821408183093</v>
      </c>
      <c r="EZ112">
        <v>-0.564043804606221</v>
      </c>
      <c r="FA112">
        <v>0.643677731269141</v>
      </c>
      <c r="FB112">
        <v>0.471815891919539</v>
      </c>
      <c r="FC112">
        <v>0.479410766818407</v>
      </c>
      <c r="FD112">
        <v>0.496694755931861</v>
      </c>
      <c r="FE112">
        <v>0.474420362739743</v>
      </c>
      <c r="FF112">
        <v>0.481620966927551</v>
      </c>
      <c r="FG112">
        <v>0.86218343177475</v>
      </c>
      <c r="FH112">
        <v>-0.358365804697734</v>
      </c>
      <c r="FI112">
        <v>0.536258290209981</v>
      </c>
      <c r="FJ112">
        <v>0.736247269733464</v>
      </c>
      <c r="FK112">
        <v>-0.50792507384389</v>
      </c>
      <c r="FL112">
        <v>-0.709516090308431</v>
      </c>
      <c r="FM112">
        <v>-0.676800590284398</v>
      </c>
      <c r="FN112">
        <v>-0.685397325423572</v>
      </c>
      <c r="FO112">
        <v>-0.27450647228153</v>
      </c>
      <c r="FP112">
        <v>-0.0775902903788105</v>
      </c>
      <c r="FQ112">
        <v>-0.436428148305426</v>
      </c>
      <c r="FR112">
        <v>-0.335993988404994</v>
      </c>
      <c r="FS112">
        <v>0.70797040694193</v>
      </c>
      <c r="FT112">
        <v>-0.142141537365503</v>
      </c>
      <c r="FU112">
        <v>1.04435701176696</v>
      </c>
      <c r="FV112">
        <v>0.549530256342174</v>
      </c>
      <c r="FW112">
        <v>1.18361240108503</v>
      </c>
      <c r="FX112">
        <v>0.11431460479475</v>
      </c>
      <c r="FY112">
        <v>-0.0220152958341772</v>
      </c>
      <c r="FZ112">
        <v>0.886802630120524</v>
      </c>
      <c r="GA112">
        <v>0.196701719445416</v>
      </c>
      <c r="GB112">
        <v>-0.681966457656282</v>
      </c>
      <c r="GC112">
        <v>-0.765379221937631</v>
      </c>
      <c r="GD112">
        <v>-0.559524394015462</v>
      </c>
      <c r="GE112">
        <v>0.655025848946625</v>
      </c>
      <c r="GF112">
        <v>-0.769652922817984</v>
      </c>
      <c r="GG112">
        <v>-0.609204120377523</v>
      </c>
      <c r="GH112">
        <v>-0.897830094583694</v>
      </c>
      <c r="GI112">
        <v>-0.648234785363539</v>
      </c>
      <c r="GJ112">
        <v>-0.708988276294959</v>
      </c>
      <c r="GK112">
        <v>-0.769413466927158</v>
      </c>
      <c r="GL112">
        <v>-0.24898648948846</v>
      </c>
      <c r="GM112">
        <v>-0.396554099793626</v>
      </c>
      <c r="GN112">
        <v>0.180241974856794</v>
      </c>
      <c r="GO112">
        <v>-0.511925610271102</v>
      </c>
      <c r="GP112">
        <v>-0.594380305024696</v>
      </c>
      <c r="GQ112">
        <v>-0.345150698585634</v>
      </c>
      <c r="GR112">
        <v>-0.219824381977927</v>
      </c>
      <c r="GS112">
        <v>-0.483692391331278</v>
      </c>
      <c r="GT112">
        <v>-0.590871680169612</v>
      </c>
      <c r="GU112">
        <v>0.402235119645066</v>
      </c>
      <c r="GV112">
        <v>0.303695108274873</v>
      </c>
      <c r="GW112">
        <v>-0.777777062506089</v>
      </c>
      <c r="GX112">
        <v>-0.080807404626312</v>
      </c>
      <c r="GY112">
        <v>-0.199632157426854</v>
      </c>
      <c r="GZ112">
        <v>0.352651172764143</v>
      </c>
      <c r="HA112">
        <v>-0.835687938804447</v>
      </c>
      <c r="HB112">
        <v>-0.268815491184526</v>
      </c>
      <c r="HC112">
        <v>-0.558658212871153</v>
      </c>
      <c r="HD112">
        <v>-0.770308036293168</v>
      </c>
      <c r="HE112">
        <v>-0.232268600665419</v>
      </c>
      <c r="HF112">
        <v>-0.4551556889825</v>
      </c>
      <c r="HG112">
        <v>-0.740332411566865</v>
      </c>
      <c r="HH112">
        <v>-0.24487969836713</v>
      </c>
      <c r="HI112">
        <v>0.611148367116758</v>
      </c>
      <c r="HJ112">
        <v>-0.525147229037651</v>
      </c>
      <c r="HK112">
        <v>-0.248748911011646</v>
      </c>
      <c r="HL112">
        <v>-0.64475442760594</v>
      </c>
      <c r="HM112">
        <v>0.0773346938668744</v>
      </c>
      <c r="HN112">
        <v>-0.73803513185118</v>
      </c>
      <c r="HO112">
        <v>-0.575195502686715</v>
      </c>
      <c r="HP112">
        <v>-0.834490998906302</v>
      </c>
      <c r="HQ112">
        <v>-0.700126239655201</v>
      </c>
      <c r="HR112">
        <v>-0.389467843326329</v>
      </c>
      <c r="HS112">
        <v>-0.764989814157719</v>
      </c>
      <c r="HT112">
        <v>0.740446387370877</v>
      </c>
      <c r="HU112">
        <v>-0.853235149537256</v>
      </c>
      <c r="HV112">
        <v>-0.5357033448451</v>
      </c>
      <c r="HW112">
        <v>0.717113827730696</v>
      </c>
      <c r="HX112">
        <v>0.773432398563065</v>
      </c>
      <c r="HY112">
        <v>0.84724789651944</v>
      </c>
      <c r="HZ112">
        <v>0.300134319093173</v>
      </c>
      <c r="IA112">
        <v>-0.636745511560694</v>
      </c>
      <c r="IB112">
        <v>-0.618182483053696</v>
      </c>
      <c r="IC112">
        <v>-0.566194124472192</v>
      </c>
      <c r="ID112">
        <v>-0.40923857394962</v>
      </c>
      <c r="IE112">
        <v>-0.408561511936321</v>
      </c>
      <c r="IF112">
        <v>-0.429826178518717</v>
      </c>
      <c r="IG112">
        <v>-0.193278579349371</v>
      </c>
      <c r="IH112">
        <v>-0.489853144049888</v>
      </c>
      <c r="II112">
        <v>-0.700715951226731</v>
      </c>
      <c r="IJ112">
        <v>-0.433446166291989</v>
      </c>
      <c r="IK112">
        <v>0.472956515640075</v>
      </c>
      <c r="IL112">
        <v>-0.640247956792497</v>
      </c>
      <c r="IM112">
        <v>0.734830973359027</v>
      </c>
      <c r="IN112">
        <v>-0.306469469295526</v>
      </c>
      <c r="IO112">
        <v>-0.527918566080401</v>
      </c>
      <c r="IP112">
        <v>-0.433520601635695</v>
      </c>
      <c r="IQ112">
        <v>0.538263610115009</v>
      </c>
      <c r="IR112">
        <v>0.231791100208352</v>
      </c>
      <c r="IS112">
        <v>-0.878657747181396</v>
      </c>
      <c r="IT112">
        <v>-0.394076674906139</v>
      </c>
      <c r="IU112">
        <v>-0.52835981317342</v>
      </c>
      <c r="IV112">
        <v>-0.734674385855105</v>
      </c>
      <c r="IW112">
        <v>-0.943397147454537</v>
      </c>
      <c r="IX112">
        <v>-0.656919794955905</v>
      </c>
      <c r="IY112">
        <v>-0.691655592240572</v>
      </c>
      <c r="IZ112">
        <v>-0.742317994595767</v>
      </c>
      <c r="JA112">
        <v>-0.490511840954226</v>
      </c>
      <c r="JB112">
        <v>-0.536609284741633</v>
      </c>
      <c r="JC112">
        <v>-0.452351354655886</v>
      </c>
      <c r="JD112">
        <v>-0.178736192751025</v>
      </c>
      <c r="JE112">
        <v>-0.0395427503873357</v>
      </c>
      <c r="JF112">
        <v>-0.255333079803476</v>
      </c>
      <c r="JG112">
        <v>0.215180503666707</v>
      </c>
      <c r="JH112">
        <v>-0.0425782214813099</v>
      </c>
      <c r="JI112">
        <v>-0.288954011811765</v>
      </c>
      <c r="JJ112">
        <v>0.30841307906825</v>
      </c>
      <c r="JK112">
        <v>-0.453148957149768</v>
      </c>
      <c r="JL112">
        <v>-0.656165837824224</v>
      </c>
      <c r="JM112">
        <v>-0.215423744872498</v>
      </c>
      <c r="JN112">
        <v>-0.367722455173803</v>
      </c>
      <c r="JO112">
        <v>-0.706894712372734</v>
      </c>
      <c r="JP112">
        <v>-0.701324238139489</v>
      </c>
      <c r="JQ112">
        <v>0.147157770389854</v>
      </c>
      <c r="JR112">
        <v>0.0966224751156117</v>
      </c>
      <c r="JS112">
        <v>0.369974174490052</v>
      </c>
      <c r="JT112">
        <v>0.415802357561818</v>
      </c>
      <c r="JU112">
        <v>7</v>
      </c>
    </row>
    <row r="113" spans="9:281">
      <c r="I113" t="s">
        <v>124</v>
      </c>
      <c r="J113">
        <v>-1.15783761707338</v>
      </c>
      <c r="K113">
        <v>-0.475284033544515</v>
      </c>
      <c r="L113">
        <v>-0.344770908034505</v>
      </c>
      <c r="M113">
        <v>-0.0500706695920672</v>
      </c>
      <c r="N113">
        <v>-2.32461101300516</v>
      </c>
      <c r="O113">
        <v>0.102057901952962</v>
      </c>
      <c r="P113">
        <v>1.08730013611202</v>
      </c>
      <c r="Q113">
        <v>-0.109942034656322</v>
      </c>
      <c r="R113">
        <v>0.261091474049421</v>
      </c>
      <c r="S113">
        <v>0.452635789174718</v>
      </c>
      <c r="T113">
        <v>1.03729474518252</v>
      </c>
      <c r="U113">
        <v>0.492552364136185</v>
      </c>
      <c r="V113">
        <v>-0.781751543330342</v>
      </c>
      <c r="W113">
        <v>0.632529319237717</v>
      </c>
      <c r="X113">
        <v>0.478146230820954</v>
      </c>
      <c r="Y113">
        <v>0.589344307840431</v>
      </c>
      <c r="Z113">
        <v>0.522155344998904</v>
      </c>
      <c r="AA113">
        <v>-0.346557703343789</v>
      </c>
      <c r="AB113">
        <v>0.915365720849682</v>
      </c>
      <c r="AC113">
        <v>-0.185304556645223</v>
      </c>
      <c r="AD113">
        <v>-0.417850836106187</v>
      </c>
      <c r="AE113">
        <v>-0.61116111191846</v>
      </c>
      <c r="AF113">
        <v>-0.189989900943508</v>
      </c>
      <c r="AG113">
        <v>-0.339432985696514</v>
      </c>
      <c r="AH113">
        <v>-0.101385437806237</v>
      </c>
      <c r="AI113">
        <v>0.229862803845719</v>
      </c>
      <c r="AJ113">
        <v>-0.355257158086509</v>
      </c>
      <c r="AK113">
        <v>0.16118179662249</v>
      </c>
      <c r="AL113">
        <v>0.267024814226058</v>
      </c>
      <c r="AM113">
        <v>-0.089371526011472</v>
      </c>
      <c r="AN113">
        <v>1.16562284236144</v>
      </c>
      <c r="AO113">
        <v>-0.745611022758355</v>
      </c>
      <c r="AP113">
        <v>0.0667824281191769</v>
      </c>
      <c r="AQ113">
        <v>-1.30542093252236</v>
      </c>
      <c r="AR113">
        <v>-1.09783943293058</v>
      </c>
      <c r="AS113">
        <v>-0.164704065138723</v>
      </c>
      <c r="AT113">
        <v>-0.321081759362743</v>
      </c>
      <c r="AU113">
        <v>1.15068777577649</v>
      </c>
      <c r="AV113">
        <v>0.0566620002222619</v>
      </c>
      <c r="AW113">
        <v>-1.01405186337153</v>
      </c>
      <c r="AX113">
        <v>-0.471584701275643</v>
      </c>
      <c r="AY113">
        <v>-0.204400949333794</v>
      </c>
      <c r="AZ113">
        <v>-0.108610240839091</v>
      </c>
      <c r="BA113">
        <v>-0.338731441011212</v>
      </c>
      <c r="BB113">
        <v>0.298832710541824</v>
      </c>
      <c r="BC113">
        <v>0.569111781327987</v>
      </c>
      <c r="BD113">
        <v>-0.463094466593307</v>
      </c>
      <c r="BE113">
        <v>-0.650396929633525</v>
      </c>
      <c r="BF113">
        <v>-0.263938972835202</v>
      </c>
      <c r="BG113">
        <v>0.554368776637033</v>
      </c>
      <c r="BH113">
        <v>-1.73805414294156</v>
      </c>
      <c r="BI113">
        <v>-2.006277102162</v>
      </c>
      <c r="BJ113">
        <v>0.300921817989748</v>
      </c>
      <c r="BK113">
        <v>0.235852589124734</v>
      </c>
      <c r="BL113">
        <v>-0.297800566731774</v>
      </c>
      <c r="BM113">
        <v>0.0813772670687741</v>
      </c>
      <c r="BN113">
        <v>-0.200155807974671</v>
      </c>
      <c r="BO113">
        <v>0.256685481793892</v>
      </c>
      <c r="BP113">
        <v>0.30387676452968</v>
      </c>
      <c r="BQ113">
        <v>-0.470966665126769</v>
      </c>
      <c r="BR113">
        <v>0.237290838244107</v>
      </c>
      <c r="BS113">
        <v>-0.590688848631378</v>
      </c>
      <c r="BT113">
        <v>0.0518303224922011</v>
      </c>
      <c r="BU113">
        <v>0.403382283244265</v>
      </c>
      <c r="BV113">
        <v>-0.414492998743818</v>
      </c>
      <c r="BW113">
        <v>-1.08422053348929</v>
      </c>
      <c r="BX113">
        <v>0.226025557261685</v>
      </c>
      <c r="BY113">
        <v>-0.102834879957482</v>
      </c>
      <c r="BZ113">
        <v>-0.492684605828059</v>
      </c>
      <c r="CA113">
        <v>-0.766029353611811</v>
      </c>
      <c r="CB113">
        <v>-0.60531934342652</v>
      </c>
      <c r="CC113">
        <v>-0.297513378781223</v>
      </c>
      <c r="CD113">
        <v>-0.0968856534002601</v>
      </c>
      <c r="CE113">
        <v>-0.17804072371308</v>
      </c>
      <c r="CF113">
        <v>0.369438202766047</v>
      </c>
      <c r="CG113">
        <v>-0.453374784680707</v>
      </c>
      <c r="CH113">
        <v>0.0542986315613587</v>
      </c>
      <c r="CI113">
        <v>-0.716159391714682</v>
      </c>
      <c r="CJ113">
        <v>1.73373973828993</v>
      </c>
      <c r="CK113">
        <v>0.299781439095644</v>
      </c>
      <c r="CL113">
        <v>-0.346069962658426</v>
      </c>
      <c r="CM113">
        <v>-0.482538655573172</v>
      </c>
      <c r="CN113">
        <v>-1.11852562420239</v>
      </c>
      <c r="CO113">
        <v>-0.976353957040808</v>
      </c>
      <c r="CP113">
        <v>0.422726614890327</v>
      </c>
      <c r="CQ113">
        <v>-0.42829141746862</v>
      </c>
      <c r="CR113">
        <v>-0.757808433114075</v>
      </c>
      <c r="CS113">
        <v>0.721106067316042</v>
      </c>
      <c r="CT113">
        <v>-0.523658833385033</v>
      </c>
      <c r="CU113">
        <v>-0.763668761288518</v>
      </c>
      <c r="CV113">
        <v>-0.575353667592616</v>
      </c>
      <c r="CW113">
        <v>-0.238914403931532</v>
      </c>
      <c r="CX113">
        <v>-0.238376367855711</v>
      </c>
      <c r="CY113">
        <v>-0.0901450228256697</v>
      </c>
      <c r="CZ113">
        <v>0.336236263421893</v>
      </c>
      <c r="DA113">
        <v>0.219583460343818</v>
      </c>
      <c r="DB113">
        <v>0.556857373049899</v>
      </c>
      <c r="DC113">
        <v>-0.130111188490265</v>
      </c>
      <c r="DD113">
        <v>0.290047167189133</v>
      </c>
      <c r="DE113">
        <v>-0.545578392169168</v>
      </c>
      <c r="DF113">
        <v>-0.0352488080100684</v>
      </c>
      <c r="DG113">
        <v>0.271267483152844</v>
      </c>
      <c r="DH113">
        <v>0.127872495624499</v>
      </c>
      <c r="DI113">
        <v>-0.467150937801377</v>
      </c>
      <c r="DJ113">
        <v>0.615095692168052</v>
      </c>
      <c r="DK113">
        <v>-1.11588338803812</v>
      </c>
      <c r="DL113">
        <v>0.0212545078111022</v>
      </c>
      <c r="DM113">
        <v>-0.255094023916656</v>
      </c>
      <c r="DN113">
        <v>0.0153719372728542</v>
      </c>
      <c r="DO113">
        <v>0.505728967494973</v>
      </c>
      <c r="DP113">
        <v>0.446033581436034</v>
      </c>
      <c r="DQ113">
        <v>0.459147163351482</v>
      </c>
      <c r="DR113">
        <v>1.11835906487505</v>
      </c>
      <c r="DS113">
        <v>0.949794815186455</v>
      </c>
      <c r="DT113">
        <v>1.10886946648942</v>
      </c>
      <c r="DU113">
        <v>-3.17501875441978</v>
      </c>
      <c r="DV113">
        <v>-2.51949008352883</v>
      </c>
      <c r="DW113">
        <v>-0.178388690572915</v>
      </c>
      <c r="DX113">
        <v>0.209616177327683</v>
      </c>
      <c r="DY113">
        <v>0.367343234641381</v>
      </c>
      <c r="DZ113">
        <v>-0.719486185161204</v>
      </c>
      <c r="EA113">
        <v>-0.0412872020564802</v>
      </c>
      <c r="EB113">
        <v>0.206196155804203</v>
      </c>
      <c r="EC113">
        <v>-0.534855880685928</v>
      </c>
      <c r="ED113">
        <v>1.25180472184183</v>
      </c>
      <c r="EE113">
        <v>0.990252987215339</v>
      </c>
      <c r="EF113">
        <v>-0.128298073645643</v>
      </c>
      <c r="EG113">
        <v>0.222211921260089</v>
      </c>
      <c r="EH113">
        <v>-0.545177431766569</v>
      </c>
      <c r="EI113">
        <v>0.569701975868472</v>
      </c>
      <c r="EJ113">
        <v>0.232310481264486</v>
      </c>
      <c r="EK113">
        <v>-0.105308279555694</v>
      </c>
      <c r="EL113">
        <v>-0.722211856634021</v>
      </c>
      <c r="EM113">
        <v>-0.715781109730586</v>
      </c>
      <c r="EN113">
        <v>6.302724</v>
      </c>
      <c r="EQ113">
        <v>0.65611107434552</v>
      </c>
      <c r="ER113">
        <v>0.678267962888339</v>
      </c>
      <c r="ES113">
        <v>0.674211639728488</v>
      </c>
      <c r="ET113">
        <v>0.182691307288071</v>
      </c>
      <c r="EU113">
        <v>-0.726949929164771</v>
      </c>
      <c r="EV113">
        <v>-0.594059062839858</v>
      </c>
      <c r="EW113">
        <v>-0.742147247803278</v>
      </c>
      <c r="EX113">
        <v>-0.582198606595824</v>
      </c>
      <c r="EY113">
        <v>-0.347821408183093</v>
      </c>
      <c r="EZ113">
        <v>-0.564043804606221</v>
      </c>
      <c r="FA113">
        <v>0.643677731269141</v>
      </c>
      <c r="FB113">
        <v>0.471815891919539</v>
      </c>
      <c r="FC113">
        <v>0.479410766818407</v>
      </c>
      <c r="FD113">
        <v>0.496694755931861</v>
      </c>
      <c r="FE113">
        <v>0.474420362739743</v>
      </c>
      <c r="FF113">
        <v>0.481620966927551</v>
      </c>
      <c r="FG113">
        <v>0.86218343177475</v>
      </c>
      <c r="FH113">
        <v>-0.358365804697734</v>
      </c>
      <c r="FI113">
        <v>0.536258290209981</v>
      </c>
      <c r="FJ113">
        <v>0.736247269733464</v>
      </c>
      <c r="FK113">
        <v>-0.50792507384389</v>
      </c>
      <c r="FL113">
        <v>-0.709516090308431</v>
      </c>
      <c r="FM113">
        <v>-0.676800590284398</v>
      </c>
      <c r="FN113">
        <v>-0.685397325423572</v>
      </c>
      <c r="FO113">
        <v>-0.27450647228153</v>
      </c>
      <c r="FP113">
        <v>-0.0775902903788105</v>
      </c>
      <c r="FQ113">
        <v>-0.436428148305426</v>
      </c>
      <c r="FR113">
        <v>-0.335993988404994</v>
      </c>
      <c r="FS113">
        <v>0.70797040694193</v>
      </c>
      <c r="FT113">
        <v>-0.142141537365503</v>
      </c>
      <c r="FU113">
        <v>1.04435701176696</v>
      </c>
      <c r="FV113">
        <v>0.549530256342174</v>
      </c>
      <c r="FW113">
        <v>1.18361240108503</v>
      </c>
      <c r="FX113">
        <v>0.11431460479475</v>
      </c>
      <c r="FY113">
        <v>-0.0220152958341772</v>
      </c>
      <c r="FZ113">
        <v>0.886802630120524</v>
      </c>
      <c r="GA113">
        <v>0.196701719445416</v>
      </c>
      <c r="GB113">
        <v>-0.681966457656282</v>
      </c>
      <c r="GC113">
        <v>-0.765379221937631</v>
      </c>
      <c r="GD113">
        <v>-0.559524394015462</v>
      </c>
      <c r="GE113">
        <v>0.655025848946625</v>
      </c>
      <c r="GF113">
        <v>-0.769652922817984</v>
      </c>
      <c r="GG113">
        <v>-0.609204120377523</v>
      </c>
      <c r="GH113">
        <v>-0.897830094583694</v>
      </c>
      <c r="GI113">
        <v>-0.648234785363539</v>
      </c>
      <c r="GJ113">
        <v>-0.708988276294959</v>
      </c>
      <c r="GK113">
        <v>-0.769413466927158</v>
      </c>
      <c r="GL113">
        <v>-0.24898648948846</v>
      </c>
      <c r="GM113">
        <v>-0.396554099793626</v>
      </c>
      <c r="GN113">
        <v>0.180241974856794</v>
      </c>
      <c r="GO113">
        <v>-0.511925610271102</v>
      </c>
      <c r="GP113">
        <v>-0.594380305024696</v>
      </c>
      <c r="GQ113">
        <v>-0.345150698585634</v>
      </c>
      <c r="GR113">
        <v>-0.219824381977927</v>
      </c>
      <c r="GS113">
        <v>-0.483692391331278</v>
      </c>
      <c r="GT113">
        <v>-0.590871680169612</v>
      </c>
      <c r="GU113">
        <v>0.402235119645066</v>
      </c>
      <c r="GV113">
        <v>0.303695108274873</v>
      </c>
      <c r="GW113">
        <v>-0.777777062506089</v>
      </c>
      <c r="GX113">
        <v>-0.080807404626312</v>
      </c>
      <c r="GY113">
        <v>-0.199632157426854</v>
      </c>
      <c r="GZ113">
        <v>0.352651172764143</v>
      </c>
      <c r="HA113">
        <v>-0.835687938804447</v>
      </c>
      <c r="HB113">
        <v>-0.268815491184526</v>
      </c>
      <c r="HC113">
        <v>-0.558658212871153</v>
      </c>
      <c r="HD113">
        <v>-0.770308036293168</v>
      </c>
      <c r="HE113">
        <v>-0.232268600665419</v>
      </c>
      <c r="HF113">
        <v>-0.4551556889825</v>
      </c>
      <c r="HG113">
        <v>-0.740332411566865</v>
      </c>
      <c r="HH113">
        <v>-0.24487969836713</v>
      </c>
      <c r="HI113">
        <v>0.611148367116758</v>
      </c>
      <c r="HJ113">
        <v>-0.525147229037651</v>
      </c>
      <c r="HK113">
        <v>-0.248748911011646</v>
      </c>
      <c r="HL113">
        <v>-0.64475442760594</v>
      </c>
      <c r="HM113">
        <v>0.0773346938668744</v>
      </c>
      <c r="HN113">
        <v>-0.73803513185118</v>
      </c>
      <c r="HO113">
        <v>-0.575195502686715</v>
      </c>
      <c r="HP113">
        <v>-0.834490998906302</v>
      </c>
      <c r="HQ113">
        <v>-0.700126239655201</v>
      </c>
      <c r="HR113">
        <v>-0.389467843326329</v>
      </c>
      <c r="HS113">
        <v>-0.764989814157719</v>
      </c>
      <c r="HT113">
        <v>0.740446387370877</v>
      </c>
      <c r="HU113">
        <v>-0.853235149537256</v>
      </c>
      <c r="HV113">
        <v>-0.5357033448451</v>
      </c>
      <c r="HW113">
        <v>0.717113827730696</v>
      </c>
      <c r="HX113">
        <v>0.773432398563065</v>
      </c>
      <c r="HY113">
        <v>0.84724789651944</v>
      </c>
      <c r="HZ113">
        <v>0.300134319093173</v>
      </c>
      <c r="IA113">
        <v>-0.636745511560694</v>
      </c>
      <c r="IB113">
        <v>-0.618182483053696</v>
      </c>
      <c r="IC113">
        <v>-0.566194124472192</v>
      </c>
      <c r="ID113">
        <v>-0.40923857394962</v>
      </c>
      <c r="IE113">
        <v>-0.408561511936321</v>
      </c>
      <c r="IF113">
        <v>-0.429826178518717</v>
      </c>
      <c r="IG113">
        <v>-0.193278579349371</v>
      </c>
      <c r="IH113">
        <v>-0.489853144049888</v>
      </c>
      <c r="II113">
        <v>-0.700715951226731</v>
      </c>
      <c r="IJ113">
        <v>-0.433446166291989</v>
      </c>
      <c r="IK113">
        <v>0.472956515640075</v>
      </c>
      <c r="IL113">
        <v>-0.640247956792497</v>
      </c>
      <c r="IM113">
        <v>0.734830973359027</v>
      </c>
      <c r="IN113">
        <v>-0.306469469295526</v>
      </c>
      <c r="IO113">
        <v>-0.527918566080401</v>
      </c>
      <c r="IP113">
        <v>-0.433520601635695</v>
      </c>
      <c r="IQ113">
        <v>0.538263610115009</v>
      </c>
      <c r="IR113">
        <v>0.231791100208352</v>
      </c>
      <c r="IS113">
        <v>-0.878657747181396</v>
      </c>
      <c r="IT113">
        <v>-0.394076674906139</v>
      </c>
      <c r="IU113">
        <v>-0.52835981317342</v>
      </c>
      <c r="IV113">
        <v>-0.734674385855105</v>
      </c>
      <c r="IW113">
        <v>-0.943397147454537</v>
      </c>
      <c r="IX113">
        <v>-0.656919794955905</v>
      </c>
      <c r="IY113">
        <v>-0.691655592240572</v>
      </c>
      <c r="IZ113">
        <v>-0.742317994595767</v>
      </c>
      <c r="JA113">
        <v>-0.490511840954226</v>
      </c>
      <c r="JB113">
        <v>-0.536609284741633</v>
      </c>
      <c r="JC113">
        <v>-0.452351354655886</v>
      </c>
      <c r="JD113">
        <v>-0.178736192751025</v>
      </c>
      <c r="JE113">
        <v>-0.0395427503873357</v>
      </c>
      <c r="JF113">
        <v>-0.255333079803476</v>
      </c>
      <c r="JG113">
        <v>0.215180503666707</v>
      </c>
      <c r="JH113">
        <v>-0.0425782214813099</v>
      </c>
      <c r="JI113">
        <v>-0.288954011811765</v>
      </c>
      <c r="JJ113">
        <v>0.30841307906825</v>
      </c>
      <c r="JK113">
        <v>-0.453148957149768</v>
      </c>
      <c r="JL113">
        <v>-0.656165837824224</v>
      </c>
      <c r="JM113">
        <v>-0.215423744872498</v>
      </c>
      <c r="JN113">
        <v>-0.367722455173803</v>
      </c>
      <c r="JO113">
        <v>-0.706894712372734</v>
      </c>
      <c r="JP113">
        <v>-0.701324238139489</v>
      </c>
      <c r="JQ113">
        <v>0.147157770389854</v>
      </c>
      <c r="JR113">
        <v>0.0966224751156117</v>
      </c>
      <c r="JS113">
        <v>0.369974174490052</v>
      </c>
      <c r="JT113">
        <v>0.415802357561818</v>
      </c>
      <c r="JU113">
        <v>7</v>
      </c>
    </row>
    <row r="114" spans="9:281">
      <c r="I114" t="s">
        <v>125</v>
      </c>
      <c r="J114">
        <v>-1.26798708253954</v>
      </c>
      <c r="K114">
        <v>-0.107411834737832</v>
      </c>
      <c r="L114">
        <v>-0.0115600152066037</v>
      </c>
      <c r="M114">
        <v>-0.0105437683222173</v>
      </c>
      <c r="N114">
        <v>-1.59260118848613</v>
      </c>
      <c r="O114">
        <v>0.50304640300487</v>
      </c>
      <c r="P114">
        <v>0.881775331192144</v>
      </c>
      <c r="Q114">
        <v>-0.354266759243002</v>
      </c>
      <c r="R114">
        <v>0.284716628037664</v>
      </c>
      <c r="S114">
        <v>0.0882510591109068</v>
      </c>
      <c r="T114">
        <v>1.28599013454174</v>
      </c>
      <c r="U114">
        <v>0.33908355748411</v>
      </c>
      <c r="V114">
        <v>-0.498250569779707</v>
      </c>
      <c r="W114">
        <v>0.459559058847553</v>
      </c>
      <c r="X114">
        <v>0.352950005899176</v>
      </c>
      <c r="Y114">
        <v>1.06909022322489</v>
      </c>
      <c r="Z114">
        <v>1.02963419767324</v>
      </c>
      <c r="AA114">
        <v>-0.186779179732083</v>
      </c>
      <c r="AB114">
        <v>0.975509138949612</v>
      </c>
      <c r="AC114">
        <v>-0.248511515895232</v>
      </c>
      <c r="AD114">
        <v>-0.44661482704548</v>
      </c>
      <c r="AE114">
        <v>-0.522635162095211</v>
      </c>
      <c r="AF114">
        <v>-0.522118918532179</v>
      </c>
      <c r="AG114">
        <v>-0.425035033124475</v>
      </c>
      <c r="AH114">
        <v>-0.0778571152660549</v>
      </c>
      <c r="AI114">
        <v>0.321602841245926</v>
      </c>
      <c r="AJ114">
        <v>-0.148434279856509</v>
      </c>
      <c r="AK114">
        <v>0.204931518111433</v>
      </c>
      <c r="AL114">
        <v>0.647162380921081</v>
      </c>
      <c r="AM114">
        <v>0.0238145826243361</v>
      </c>
      <c r="AN114">
        <v>1.15884672476572</v>
      </c>
      <c r="AO114">
        <v>-1.05139546835555</v>
      </c>
      <c r="AP114">
        <v>-0.00744906219855058</v>
      </c>
      <c r="AQ114">
        <v>-1.18355346745868</v>
      </c>
      <c r="AR114">
        <v>-1.52243002924482</v>
      </c>
      <c r="AS114">
        <v>0.17472797318586</v>
      </c>
      <c r="AT114">
        <v>-0.61026659873441</v>
      </c>
      <c r="AU114">
        <v>0.270424383918501</v>
      </c>
      <c r="AV114">
        <v>0.460705663008437</v>
      </c>
      <c r="AW114">
        <v>-1.04829177483968</v>
      </c>
      <c r="AX114">
        <v>-0.510647966433572</v>
      </c>
      <c r="AY114">
        <v>0.0176546504435998</v>
      </c>
      <c r="AZ114">
        <v>0.136807255041756</v>
      </c>
      <c r="BA114">
        <v>-0.362221661102493</v>
      </c>
      <c r="BB114">
        <v>0.457133660521103</v>
      </c>
      <c r="BC114">
        <v>0.908968190495589</v>
      </c>
      <c r="BD114">
        <v>-0.574258444124546</v>
      </c>
      <c r="BE114">
        <v>-0.735511216678535</v>
      </c>
      <c r="BF114">
        <v>-0.463068817856629</v>
      </c>
      <c r="BG114">
        <v>1.03446842528214</v>
      </c>
      <c r="BH114">
        <v>-1.26431819088335</v>
      </c>
      <c r="BI114">
        <v>-1.85803141846709</v>
      </c>
      <c r="BJ114">
        <v>0.400628123454788</v>
      </c>
      <c r="BK114">
        <v>0.257989712978585</v>
      </c>
      <c r="BL114">
        <v>-0.324029998002161</v>
      </c>
      <c r="BM114">
        <v>0.134090254424215</v>
      </c>
      <c r="BN114">
        <v>-0.247110980522293</v>
      </c>
      <c r="BO114">
        <v>0.331978747475741</v>
      </c>
      <c r="BP114">
        <v>0.320002709374184</v>
      </c>
      <c r="BQ114">
        <v>-0.392949333281232</v>
      </c>
      <c r="BR114">
        <v>0.272507346511857</v>
      </c>
      <c r="BS114">
        <v>-0.45008377712373</v>
      </c>
      <c r="BT114">
        <v>0.16567108864457</v>
      </c>
      <c r="BU114">
        <v>0.510329543064056</v>
      </c>
      <c r="BV114">
        <v>-0.514843042401365</v>
      </c>
      <c r="BW114">
        <v>-1.00004690949733</v>
      </c>
      <c r="BX114">
        <v>0.346866055413495</v>
      </c>
      <c r="BY114">
        <v>-0.0397104313985274</v>
      </c>
      <c r="BZ114">
        <v>-0.56431029262372</v>
      </c>
      <c r="CA114">
        <v>-0.467345797338418</v>
      </c>
      <c r="CB114">
        <v>-0.55805111711724</v>
      </c>
      <c r="CC114">
        <v>-0.291836640524951</v>
      </c>
      <c r="CD114">
        <v>0.002696359172443</v>
      </c>
      <c r="CE114">
        <v>0.135693646365231</v>
      </c>
      <c r="CF114">
        <v>0.724789095386616</v>
      </c>
      <c r="CG114">
        <v>-0.535708365150933</v>
      </c>
      <c r="CH114">
        <v>-0.147176376022921</v>
      </c>
      <c r="CI114">
        <v>-1.01865066291526</v>
      </c>
      <c r="CJ114">
        <v>1.77071876989104</v>
      </c>
      <c r="CK114">
        <v>0.641591897372632</v>
      </c>
      <c r="CL114">
        <v>-0.232723781602561</v>
      </c>
      <c r="CM114">
        <v>-0.460656048558246</v>
      </c>
      <c r="CN114">
        <v>-1.3800950910787</v>
      </c>
      <c r="CO114">
        <v>-0.455560345145996</v>
      </c>
      <c r="CP114">
        <v>0.482138243121628</v>
      </c>
      <c r="CQ114">
        <v>-0.508723491432186</v>
      </c>
      <c r="CR114">
        <v>-0.708869795752833</v>
      </c>
      <c r="CS114">
        <v>0.666405526577723</v>
      </c>
      <c r="CT114">
        <v>-0.273148393402173</v>
      </c>
      <c r="CU114">
        <v>-0.636141399316223</v>
      </c>
      <c r="CV114">
        <v>-0.410147351585872</v>
      </c>
      <c r="CW114">
        <v>-0.303108306390632</v>
      </c>
      <c r="CX114">
        <v>-0.302425882021524</v>
      </c>
      <c r="CY114">
        <v>-0.091571481501559</v>
      </c>
      <c r="CZ114">
        <v>0.638930775550959</v>
      </c>
      <c r="DA114">
        <v>0.524837449969398</v>
      </c>
      <c r="DB114">
        <v>1.00897082888418</v>
      </c>
      <c r="DC114">
        <v>-0.11967047851642</v>
      </c>
      <c r="DD114">
        <v>0.840982942820296</v>
      </c>
      <c r="DE114">
        <v>-0.585983715831033</v>
      </c>
      <c r="DF114">
        <v>-0.30024240510921</v>
      </c>
      <c r="DG114">
        <v>0.348962118459857</v>
      </c>
      <c r="DH114">
        <v>0.187439224629373</v>
      </c>
      <c r="DI114">
        <v>-0.36888464200528</v>
      </c>
      <c r="DJ114">
        <v>0.568795768168133</v>
      </c>
      <c r="DK114">
        <v>-1.08255681064184</v>
      </c>
      <c r="DL114">
        <v>0.0980666933281318</v>
      </c>
      <c r="DM114">
        <v>-0.139637385370732</v>
      </c>
      <c r="DN114">
        <v>0.122340155525423</v>
      </c>
      <c r="DO114">
        <v>0.902590671569447</v>
      </c>
      <c r="DP114">
        <v>0.880357117521943</v>
      </c>
      <c r="DQ114">
        <v>0.886604897019255</v>
      </c>
      <c r="DR114">
        <v>1.56641886901454</v>
      </c>
      <c r="DS114">
        <v>1.29351104514538</v>
      </c>
      <c r="DT114">
        <v>1.03194125381266</v>
      </c>
      <c r="DU114">
        <v>-3.09368631154512</v>
      </c>
      <c r="DV114">
        <v>-2.3516595234781</v>
      </c>
      <c r="DW114">
        <v>-0.10611133699651</v>
      </c>
      <c r="DX114">
        <v>0.264034000791209</v>
      </c>
      <c r="DY114">
        <v>0.391401514190711</v>
      </c>
      <c r="DZ114">
        <v>-0.414287942110223</v>
      </c>
      <c r="EA114">
        <v>-0.0415108921846102</v>
      </c>
      <c r="EB114">
        <v>0.257183220934126</v>
      </c>
      <c r="EC114">
        <v>-0.561671860567403</v>
      </c>
      <c r="ED114">
        <v>1.45690311310401</v>
      </c>
      <c r="EE114">
        <v>1.13368085755827</v>
      </c>
      <c r="EF114">
        <v>-0.129729917324827</v>
      </c>
      <c r="EG114">
        <v>0.184080508535927</v>
      </c>
      <c r="EH114">
        <v>-0.55835121134764</v>
      </c>
      <c r="EI114">
        <v>-0.309827866389443</v>
      </c>
      <c r="EJ114">
        <v>0.237636435009489</v>
      </c>
      <c r="EK114">
        <v>-0.126273369171506</v>
      </c>
      <c r="EL114">
        <v>-0.481630938900321</v>
      </c>
      <c r="EM114">
        <v>-0.477985962441386</v>
      </c>
      <c r="EN114">
        <v>5.805204</v>
      </c>
      <c r="EQ114">
        <v>0.65611107434552</v>
      </c>
      <c r="ER114">
        <v>0.678267962888339</v>
      </c>
      <c r="ES114">
        <v>0.674211639728488</v>
      </c>
      <c r="ET114">
        <v>0.182691307288071</v>
      </c>
      <c r="EU114">
        <v>-0.726949929164771</v>
      </c>
      <c r="EV114">
        <v>-0.594059062839858</v>
      </c>
      <c r="EW114">
        <v>-0.742147247803278</v>
      </c>
      <c r="EX114">
        <v>-0.582198606595824</v>
      </c>
      <c r="EY114">
        <v>-0.347821408183093</v>
      </c>
      <c r="EZ114">
        <v>-0.564043804606221</v>
      </c>
      <c r="FA114">
        <v>0.643677731269141</v>
      </c>
      <c r="FB114">
        <v>0.471815891919539</v>
      </c>
      <c r="FC114">
        <v>0.479410766818407</v>
      </c>
      <c r="FD114">
        <v>0.496694755931861</v>
      </c>
      <c r="FE114">
        <v>0.474420362739743</v>
      </c>
      <c r="FF114">
        <v>0.481620966927551</v>
      </c>
      <c r="FG114">
        <v>0.86218343177475</v>
      </c>
      <c r="FH114">
        <v>-0.358365804697734</v>
      </c>
      <c r="FI114">
        <v>0.536258290209981</v>
      </c>
      <c r="FJ114">
        <v>0.736247269733464</v>
      </c>
      <c r="FK114">
        <v>-0.50792507384389</v>
      </c>
      <c r="FL114">
        <v>-0.709516090308431</v>
      </c>
      <c r="FM114">
        <v>-0.676800590284398</v>
      </c>
      <c r="FN114">
        <v>-0.685397325423572</v>
      </c>
      <c r="FO114">
        <v>-0.27450647228153</v>
      </c>
      <c r="FP114">
        <v>-0.0775902903788105</v>
      </c>
      <c r="FQ114">
        <v>-0.436428148305426</v>
      </c>
      <c r="FR114">
        <v>-0.335993988404994</v>
      </c>
      <c r="FS114">
        <v>0.70797040694193</v>
      </c>
      <c r="FT114">
        <v>-0.142141537365503</v>
      </c>
      <c r="FU114">
        <v>1.04435701176696</v>
      </c>
      <c r="FV114">
        <v>0.549530256342174</v>
      </c>
      <c r="FW114">
        <v>1.18361240108503</v>
      </c>
      <c r="FX114">
        <v>0.11431460479475</v>
      </c>
      <c r="FY114">
        <v>-0.0220152958341772</v>
      </c>
      <c r="FZ114">
        <v>0.886802630120524</v>
      </c>
      <c r="GA114">
        <v>0.196701719445416</v>
      </c>
      <c r="GB114">
        <v>-0.681966457656282</v>
      </c>
      <c r="GC114">
        <v>-0.765379221937631</v>
      </c>
      <c r="GD114">
        <v>-0.559524394015462</v>
      </c>
      <c r="GE114">
        <v>0.655025848946625</v>
      </c>
      <c r="GF114">
        <v>-0.769652922817984</v>
      </c>
      <c r="GG114">
        <v>-0.609204120377523</v>
      </c>
      <c r="GH114">
        <v>-0.897830094583694</v>
      </c>
      <c r="GI114">
        <v>-0.648234785363539</v>
      </c>
      <c r="GJ114">
        <v>-0.708988276294959</v>
      </c>
      <c r="GK114">
        <v>-0.769413466927158</v>
      </c>
      <c r="GL114">
        <v>-0.24898648948846</v>
      </c>
      <c r="GM114">
        <v>-0.396554099793626</v>
      </c>
      <c r="GN114">
        <v>0.180241974856794</v>
      </c>
      <c r="GO114">
        <v>-0.511925610271102</v>
      </c>
      <c r="GP114">
        <v>-0.594380305024696</v>
      </c>
      <c r="GQ114">
        <v>-0.345150698585634</v>
      </c>
      <c r="GR114">
        <v>-0.219824381977927</v>
      </c>
      <c r="GS114">
        <v>-0.483692391331278</v>
      </c>
      <c r="GT114">
        <v>-0.590871680169612</v>
      </c>
      <c r="GU114">
        <v>0.402235119645066</v>
      </c>
      <c r="GV114">
        <v>0.303695108274873</v>
      </c>
      <c r="GW114">
        <v>-0.777777062506089</v>
      </c>
      <c r="GX114">
        <v>-0.080807404626312</v>
      </c>
      <c r="GY114">
        <v>-0.199632157426854</v>
      </c>
      <c r="GZ114">
        <v>0.352651172764143</v>
      </c>
      <c r="HA114">
        <v>-0.835687938804447</v>
      </c>
      <c r="HB114">
        <v>-0.268815491184526</v>
      </c>
      <c r="HC114">
        <v>-0.558658212871153</v>
      </c>
      <c r="HD114">
        <v>-0.770308036293168</v>
      </c>
      <c r="HE114">
        <v>-0.232268600665419</v>
      </c>
      <c r="HF114">
        <v>-0.4551556889825</v>
      </c>
      <c r="HG114">
        <v>-0.740332411566865</v>
      </c>
      <c r="HH114">
        <v>-0.24487969836713</v>
      </c>
      <c r="HI114">
        <v>0.611148367116758</v>
      </c>
      <c r="HJ114">
        <v>-0.525147229037651</v>
      </c>
      <c r="HK114">
        <v>-0.248748911011646</v>
      </c>
      <c r="HL114">
        <v>-0.64475442760594</v>
      </c>
      <c r="HM114">
        <v>0.0773346938668744</v>
      </c>
      <c r="HN114">
        <v>-0.73803513185118</v>
      </c>
      <c r="HO114">
        <v>-0.575195502686715</v>
      </c>
      <c r="HP114">
        <v>-0.834490998906302</v>
      </c>
      <c r="HQ114">
        <v>-0.700126239655201</v>
      </c>
      <c r="HR114">
        <v>-0.389467843326329</v>
      </c>
      <c r="HS114">
        <v>-0.764989814157719</v>
      </c>
      <c r="HT114">
        <v>0.740446387370877</v>
      </c>
      <c r="HU114">
        <v>-0.853235149537256</v>
      </c>
      <c r="HV114">
        <v>-0.5357033448451</v>
      </c>
      <c r="HW114">
        <v>0.717113827730696</v>
      </c>
      <c r="HX114">
        <v>0.773432398563065</v>
      </c>
      <c r="HY114">
        <v>0.84724789651944</v>
      </c>
      <c r="HZ114">
        <v>0.300134319093173</v>
      </c>
      <c r="IA114">
        <v>-0.636745511560694</v>
      </c>
      <c r="IB114">
        <v>-0.618182483053696</v>
      </c>
      <c r="IC114">
        <v>-0.566194124472192</v>
      </c>
      <c r="ID114">
        <v>-0.40923857394962</v>
      </c>
      <c r="IE114">
        <v>-0.408561511936321</v>
      </c>
      <c r="IF114">
        <v>-0.429826178518717</v>
      </c>
      <c r="IG114">
        <v>-0.193278579349371</v>
      </c>
      <c r="IH114">
        <v>-0.489853144049888</v>
      </c>
      <c r="II114">
        <v>-0.700715951226731</v>
      </c>
      <c r="IJ114">
        <v>-0.433446166291989</v>
      </c>
      <c r="IK114">
        <v>0.472956515640075</v>
      </c>
      <c r="IL114">
        <v>-0.640247956792497</v>
      </c>
      <c r="IM114">
        <v>0.734830973359027</v>
      </c>
      <c r="IN114">
        <v>-0.306469469295526</v>
      </c>
      <c r="IO114">
        <v>-0.527918566080401</v>
      </c>
      <c r="IP114">
        <v>-0.433520601635695</v>
      </c>
      <c r="IQ114">
        <v>0.538263610115009</v>
      </c>
      <c r="IR114">
        <v>0.231791100208352</v>
      </c>
      <c r="IS114">
        <v>-0.878657747181396</v>
      </c>
      <c r="IT114">
        <v>-0.394076674906139</v>
      </c>
      <c r="IU114">
        <v>-0.52835981317342</v>
      </c>
      <c r="IV114">
        <v>-0.734674385855105</v>
      </c>
      <c r="IW114">
        <v>-0.943397147454537</v>
      </c>
      <c r="IX114">
        <v>-0.656919794955905</v>
      </c>
      <c r="IY114">
        <v>-0.691655592240572</v>
      </c>
      <c r="IZ114">
        <v>-0.742317994595767</v>
      </c>
      <c r="JA114">
        <v>-0.490511840954226</v>
      </c>
      <c r="JB114">
        <v>-0.536609284741633</v>
      </c>
      <c r="JC114">
        <v>-0.452351354655886</v>
      </c>
      <c r="JD114">
        <v>-0.178736192751025</v>
      </c>
      <c r="JE114">
        <v>-0.0395427503873357</v>
      </c>
      <c r="JF114">
        <v>-0.255333079803476</v>
      </c>
      <c r="JG114">
        <v>0.215180503666707</v>
      </c>
      <c r="JH114">
        <v>-0.0425782214813099</v>
      </c>
      <c r="JI114">
        <v>-0.288954011811765</v>
      </c>
      <c r="JJ114">
        <v>0.30841307906825</v>
      </c>
      <c r="JK114">
        <v>-0.453148957149768</v>
      </c>
      <c r="JL114">
        <v>-0.656165837824224</v>
      </c>
      <c r="JM114">
        <v>-0.215423744872498</v>
      </c>
      <c r="JN114">
        <v>-0.367722455173803</v>
      </c>
      <c r="JO114">
        <v>-0.706894712372734</v>
      </c>
      <c r="JP114">
        <v>-0.701324238139489</v>
      </c>
      <c r="JQ114">
        <v>0.147157770389854</v>
      </c>
      <c r="JR114">
        <v>0.0966224751156117</v>
      </c>
      <c r="JS114">
        <v>0.369974174490052</v>
      </c>
      <c r="JT114">
        <v>0.415802357561818</v>
      </c>
      <c r="JU114">
        <v>7</v>
      </c>
    </row>
    <row r="115" spans="9:281">
      <c r="I115" t="s">
        <v>126</v>
      </c>
      <c r="J115">
        <v>-1.18503194469851</v>
      </c>
      <c r="K115">
        <v>0.185172133792187</v>
      </c>
      <c r="L115">
        <v>0.253315998727756</v>
      </c>
      <c r="M115">
        <v>-0.0441692430322751</v>
      </c>
      <c r="N115">
        <v>-0.523462972535144</v>
      </c>
      <c r="O115">
        <v>0.596373370588498</v>
      </c>
      <c r="P115">
        <v>0.306857927826205</v>
      </c>
      <c r="Q115">
        <v>-0.713600841767342</v>
      </c>
      <c r="R115">
        <v>-0.0919188327378159</v>
      </c>
      <c r="S115">
        <v>-0.279016470417835</v>
      </c>
      <c r="T115">
        <v>1.24391978443884</v>
      </c>
      <c r="U115">
        <v>0.0312690848841329</v>
      </c>
      <c r="V115">
        <v>-0.340687415014296</v>
      </c>
      <c r="W115">
        <v>0.10081246567067</v>
      </c>
      <c r="X115">
        <v>0.056465018312349</v>
      </c>
      <c r="Y115">
        <v>1.29947059273486</v>
      </c>
      <c r="Z115">
        <v>1.27382967256617</v>
      </c>
      <c r="AA115">
        <v>0.0428752787738752</v>
      </c>
      <c r="AB115">
        <v>1.05053485719801</v>
      </c>
      <c r="AC115">
        <v>-0.293200001119913</v>
      </c>
      <c r="AD115">
        <v>-0.436343580218345</v>
      </c>
      <c r="AE115">
        <v>-0.309131603762676</v>
      </c>
      <c r="AF115">
        <v>-0.669917789824063</v>
      </c>
      <c r="AG115">
        <v>-0.404898673562134</v>
      </c>
      <c r="AH115">
        <v>-0.0631793469475903</v>
      </c>
      <c r="AI115">
        <v>0.433733060404068</v>
      </c>
      <c r="AJ115">
        <v>0.0953085277581212</v>
      </c>
      <c r="AK115">
        <v>0.247585236460641</v>
      </c>
      <c r="AL115">
        <v>0.852631371499541</v>
      </c>
      <c r="AM115">
        <v>0.137481795118993</v>
      </c>
      <c r="AN115">
        <v>1.13725876547584</v>
      </c>
      <c r="AO115">
        <v>-1.19510745028759</v>
      </c>
      <c r="AP115">
        <v>-0.0976204207443146</v>
      </c>
      <c r="AQ115">
        <v>-1.00614809080649</v>
      </c>
      <c r="AR115">
        <v>-1.38882890161684</v>
      </c>
      <c r="AS115">
        <v>0.297452026855821</v>
      </c>
      <c r="AT115">
        <v>-0.853581403552238</v>
      </c>
      <c r="AU115">
        <v>-0.570342705285552</v>
      </c>
      <c r="AV115">
        <v>0.638840641246139</v>
      </c>
      <c r="AW115">
        <v>-1.06983909314488</v>
      </c>
      <c r="AX115">
        <v>-0.441332149642262</v>
      </c>
      <c r="AY115">
        <v>0.21836878288405</v>
      </c>
      <c r="AZ115">
        <v>0.449973473490297</v>
      </c>
      <c r="BA115">
        <v>-0.335227878403055</v>
      </c>
      <c r="BB115">
        <v>0.55567872485628</v>
      </c>
      <c r="BC115">
        <v>1.16326364807838</v>
      </c>
      <c r="BD115">
        <v>-0.605515517882151</v>
      </c>
      <c r="BE115">
        <v>-0.846702494646129</v>
      </c>
      <c r="BF115">
        <v>-0.580001444466866</v>
      </c>
      <c r="BG115">
        <v>0.628993661358439</v>
      </c>
      <c r="BH115">
        <v>-0.763977679399934</v>
      </c>
      <c r="BI115">
        <v>-1.67036172234</v>
      </c>
      <c r="BJ115">
        <v>0.494975706332759</v>
      </c>
      <c r="BK115">
        <v>0.257738236772442</v>
      </c>
      <c r="BL115">
        <v>-0.258683516248022</v>
      </c>
      <c r="BM115">
        <v>0.169942009595697</v>
      </c>
      <c r="BN115">
        <v>-0.203938778784074</v>
      </c>
      <c r="BO115">
        <v>0.43309647210193</v>
      </c>
      <c r="BP115">
        <v>0.305262908173923</v>
      </c>
      <c r="BQ115">
        <v>-0.210118629404083</v>
      </c>
      <c r="BR115">
        <v>0.333176247257105</v>
      </c>
      <c r="BS115">
        <v>-0.280721056158866</v>
      </c>
      <c r="BT115">
        <v>0.127759073039486</v>
      </c>
      <c r="BU115">
        <v>0.561916609109692</v>
      </c>
      <c r="BV115">
        <v>-0.548985106360296</v>
      </c>
      <c r="BW115">
        <v>-0.90781167789485</v>
      </c>
      <c r="BX115">
        <v>0.410154163708313</v>
      </c>
      <c r="BY115">
        <v>-0.0112964640555291</v>
      </c>
      <c r="BZ115">
        <v>-0.642360808154037</v>
      </c>
      <c r="CA115">
        <v>-0.0734312638440662</v>
      </c>
      <c r="CB115">
        <v>-0.498260661978805</v>
      </c>
      <c r="CC115">
        <v>-0.300899566621896</v>
      </c>
      <c r="CD115">
        <v>0.0849120170058151</v>
      </c>
      <c r="CE115">
        <v>0.24395821034722</v>
      </c>
      <c r="CF115">
        <v>1.0625671222372</v>
      </c>
      <c r="CG115">
        <v>-0.625424033952542</v>
      </c>
      <c r="CH115">
        <v>-0.503175913048773</v>
      </c>
      <c r="CI115">
        <v>-0.999546868665644</v>
      </c>
      <c r="CJ115">
        <v>1.34946765150999</v>
      </c>
      <c r="CK115">
        <v>1.03485919304584</v>
      </c>
      <c r="CL115">
        <v>-0.0805267169711338</v>
      </c>
      <c r="CM115">
        <v>-0.492421143240053</v>
      </c>
      <c r="CN115">
        <v>-1.27368886081576</v>
      </c>
      <c r="CO115">
        <v>0.0306813119462311</v>
      </c>
      <c r="CP115">
        <v>0.548259139222745</v>
      </c>
      <c r="CQ115">
        <v>-0.535881296906427</v>
      </c>
      <c r="CR115">
        <v>-0.594405998608605</v>
      </c>
      <c r="CS115">
        <v>0.382524561536471</v>
      </c>
      <c r="CT115">
        <v>-0.0378969733412675</v>
      </c>
      <c r="CU115">
        <v>-0.394455369861641</v>
      </c>
      <c r="CV115">
        <v>-0.172384620845949</v>
      </c>
      <c r="CW115">
        <v>-0.264789974709615</v>
      </c>
      <c r="CX115">
        <v>-0.263800801103474</v>
      </c>
      <c r="CY115">
        <v>-0.0660617324841598</v>
      </c>
      <c r="CZ115">
        <v>0.847547720954499</v>
      </c>
      <c r="DA115">
        <v>0.734341973169668</v>
      </c>
      <c r="DB115">
        <v>1.34038244030199</v>
      </c>
      <c r="DC115">
        <v>-0.0766289471291295</v>
      </c>
      <c r="DD115">
        <v>1.72012632946224</v>
      </c>
      <c r="DE115">
        <v>-0.531448044184207</v>
      </c>
      <c r="DF115">
        <v>-0.504423071660189</v>
      </c>
      <c r="DG115">
        <v>0.36710132878879</v>
      </c>
      <c r="DH115">
        <v>0.273887312050421</v>
      </c>
      <c r="DI115">
        <v>-0.170304259289578</v>
      </c>
      <c r="DJ115">
        <v>0.501945885998954</v>
      </c>
      <c r="DK115">
        <v>-1.0395004975682</v>
      </c>
      <c r="DL115">
        <v>0.255751470784654</v>
      </c>
      <c r="DM115">
        <v>0.044720482852958</v>
      </c>
      <c r="DN115">
        <v>0.292040877869172</v>
      </c>
      <c r="DO115">
        <v>1.23133175759514</v>
      </c>
      <c r="DP115">
        <v>1.27230753965548</v>
      </c>
      <c r="DQ115">
        <v>0.803101124752907</v>
      </c>
      <c r="DR115">
        <v>1.91056787203404</v>
      </c>
      <c r="DS115">
        <v>1.57545218250283</v>
      </c>
      <c r="DT115">
        <v>0.889611926464821</v>
      </c>
      <c r="DU115">
        <v>-2.68440167320095</v>
      </c>
      <c r="DV115">
        <v>-1.87738781547661</v>
      </c>
      <c r="DW115">
        <v>-0.0317412451606671</v>
      </c>
      <c r="DX115">
        <v>0.30715228639745</v>
      </c>
      <c r="DY115">
        <v>0.410218853228526</v>
      </c>
      <c r="DZ115">
        <v>-0.270923087457121</v>
      </c>
      <c r="EA115">
        <v>0.00325688055560888</v>
      </c>
      <c r="EB115">
        <v>0.233795633283497</v>
      </c>
      <c r="EC115">
        <v>-0.604804932575124</v>
      </c>
      <c r="ED115">
        <v>1.29531955221643</v>
      </c>
      <c r="EE115">
        <v>0.792704675918417</v>
      </c>
      <c r="EF115">
        <v>-0.123704211569049</v>
      </c>
      <c r="EG115">
        <v>0.150594513027127</v>
      </c>
      <c r="EH115">
        <v>-0.57886100371263</v>
      </c>
      <c r="EI115">
        <v>-0.640992510900624</v>
      </c>
      <c r="EJ115">
        <v>0.245681700776767</v>
      </c>
      <c r="EK115">
        <v>-0.142596010648176</v>
      </c>
      <c r="EL115">
        <v>-0.230441431593202</v>
      </c>
      <c r="EM115">
        <v>-0.233036335219762</v>
      </c>
      <c r="EN115">
        <v>6.249984</v>
      </c>
      <c r="EQ115">
        <v>0.65611107434552</v>
      </c>
      <c r="ER115">
        <v>0.678267962888339</v>
      </c>
      <c r="ES115">
        <v>0.674211639728488</v>
      </c>
      <c r="ET115">
        <v>0.182691307288071</v>
      </c>
      <c r="EU115">
        <v>-0.726949929164771</v>
      </c>
      <c r="EV115">
        <v>-0.594059062839858</v>
      </c>
      <c r="EW115">
        <v>-0.742147247803278</v>
      </c>
      <c r="EX115">
        <v>-0.582198606595824</v>
      </c>
      <c r="EY115">
        <v>-0.347821408183093</v>
      </c>
      <c r="EZ115">
        <v>-0.564043804606221</v>
      </c>
      <c r="FA115">
        <v>0.643677731269141</v>
      </c>
      <c r="FB115">
        <v>0.471815891919539</v>
      </c>
      <c r="FC115">
        <v>0.479410766818407</v>
      </c>
      <c r="FD115">
        <v>0.496694755931861</v>
      </c>
      <c r="FE115">
        <v>0.474420362739743</v>
      </c>
      <c r="FF115">
        <v>0.481620966927551</v>
      </c>
      <c r="FG115">
        <v>0.86218343177475</v>
      </c>
      <c r="FH115">
        <v>-0.358365804697734</v>
      </c>
      <c r="FI115">
        <v>0.536258290209981</v>
      </c>
      <c r="FJ115">
        <v>0.736247269733464</v>
      </c>
      <c r="FK115">
        <v>-0.50792507384389</v>
      </c>
      <c r="FL115">
        <v>-0.709516090308431</v>
      </c>
      <c r="FM115">
        <v>-0.676800590284398</v>
      </c>
      <c r="FN115">
        <v>-0.685397325423572</v>
      </c>
      <c r="FO115">
        <v>-0.27450647228153</v>
      </c>
      <c r="FP115">
        <v>-0.0775902903788105</v>
      </c>
      <c r="FQ115">
        <v>-0.436428148305426</v>
      </c>
      <c r="FR115">
        <v>-0.335993988404994</v>
      </c>
      <c r="FS115">
        <v>0.70797040694193</v>
      </c>
      <c r="FT115">
        <v>-0.142141537365503</v>
      </c>
      <c r="FU115">
        <v>1.04435701176696</v>
      </c>
      <c r="FV115">
        <v>0.549530256342174</v>
      </c>
      <c r="FW115">
        <v>1.18361240108503</v>
      </c>
      <c r="FX115">
        <v>0.11431460479475</v>
      </c>
      <c r="FY115">
        <v>-0.0220152958341772</v>
      </c>
      <c r="FZ115">
        <v>0.886802630120524</v>
      </c>
      <c r="GA115">
        <v>0.196701719445416</v>
      </c>
      <c r="GB115">
        <v>-0.681966457656282</v>
      </c>
      <c r="GC115">
        <v>-0.765379221937631</v>
      </c>
      <c r="GD115">
        <v>-0.559524394015462</v>
      </c>
      <c r="GE115">
        <v>0.655025848946625</v>
      </c>
      <c r="GF115">
        <v>-0.769652922817984</v>
      </c>
      <c r="GG115">
        <v>-0.609204120377523</v>
      </c>
      <c r="GH115">
        <v>-0.897830094583694</v>
      </c>
      <c r="GI115">
        <v>-0.648234785363539</v>
      </c>
      <c r="GJ115">
        <v>-0.708988276294959</v>
      </c>
      <c r="GK115">
        <v>-0.769413466927158</v>
      </c>
      <c r="GL115">
        <v>-0.24898648948846</v>
      </c>
      <c r="GM115">
        <v>-0.396554099793626</v>
      </c>
      <c r="GN115">
        <v>0.180241974856794</v>
      </c>
      <c r="GO115">
        <v>-0.511925610271102</v>
      </c>
      <c r="GP115">
        <v>-0.594380305024696</v>
      </c>
      <c r="GQ115">
        <v>-0.345150698585634</v>
      </c>
      <c r="GR115">
        <v>-0.219824381977927</v>
      </c>
      <c r="GS115">
        <v>-0.483692391331278</v>
      </c>
      <c r="GT115">
        <v>-0.590871680169612</v>
      </c>
      <c r="GU115">
        <v>0.402235119645066</v>
      </c>
      <c r="GV115">
        <v>0.303695108274873</v>
      </c>
      <c r="GW115">
        <v>-0.777777062506089</v>
      </c>
      <c r="GX115">
        <v>-0.080807404626312</v>
      </c>
      <c r="GY115">
        <v>-0.199632157426854</v>
      </c>
      <c r="GZ115">
        <v>0.352651172764143</v>
      </c>
      <c r="HA115">
        <v>-0.835687938804447</v>
      </c>
      <c r="HB115">
        <v>-0.268815491184526</v>
      </c>
      <c r="HC115">
        <v>-0.558658212871153</v>
      </c>
      <c r="HD115">
        <v>-0.770308036293168</v>
      </c>
      <c r="HE115">
        <v>-0.232268600665419</v>
      </c>
      <c r="HF115">
        <v>-0.4551556889825</v>
      </c>
      <c r="HG115">
        <v>-0.740332411566865</v>
      </c>
      <c r="HH115">
        <v>-0.24487969836713</v>
      </c>
      <c r="HI115">
        <v>0.611148367116758</v>
      </c>
      <c r="HJ115">
        <v>-0.525147229037651</v>
      </c>
      <c r="HK115">
        <v>-0.248748911011646</v>
      </c>
      <c r="HL115">
        <v>-0.64475442760594</v>
      </c>
      <c r="HM115">
        <v>0.0773346938668744</v>
      </c>
      <c r="HN115">
        <v>-0.73803513185118</v>
      </c>
      <c r="HO115">
        <v>-0.575195502686715</v>
      </c>
      <c r="HP115">
        <v>-0.834490998906302</v>
      </c>
      <c r="HQ115">
        <v>-0.700126239655201</v>
      </c>
      <c r="HR115">
        <v>-0.389467843326329</v>
      </c>
      <c r="HS115">
        <v>-0.764989814157719</v>
      </c>
      <c r="HT115">
        <v>0.740446387370877</v>
      </c>
      <c r="HU115">
        <v>-0.853235149537256</v>
      </c>
      <c r="HV115">
        <v>-0.5357033448451</v>
      </c>
      <c r="HW115">
        <v>0.717113827730696</v>
      </c>
      <c r="HX115">
        <v>0.773432398563065</v>
      </c>
      <c r="HY115">
        <v>0.84724789651944</v>
      </c>
      <c r="HZ115">
        <v>0.300134319093173</v>
      </c>
      <c r="IA115">
        <v>-0.636745511560694</v>
      </c>
      <c r="IB115">
        <v>-0.618182483053696</v>
      </c>
      <c r="IC115">
        <v>-0.566194124472192</v>
      </c>
      <c r="ID115">
        <v>-0.40923857394962</v>
      </c>
      <c r="IE115">
        <v>-0.408561511936321</v>
      </c>
      <c r="IF115">
        <v>-0.429826178518717</v>
      </c>
      <c r="IG115">
        <v>-0.193278579349371</v>
      </c>
      <c r="IH115">
        <v>-0.489853144049888</v>
      </c>
      <c r="II115">
        <v>-0.700715951226731</v>
      </c>
      <c r="IJ115">
        <v>-0.433446166291989</v>
      </c>
      <c r="IK115">
        <v>0.472956515640075</v>
      </c>
      <c r="IL115">
        <v>-0.640247956792497</v>
      </c>
      <c r="IM115">
        <v>0.734830973359027</v>
      </c>
      <c r="IN115">
        <v>-0.306469469295526</v>
      </c>
      <c r="IO115">
        <v>-0.527918566080401</v>
      </c>
      <c r="IP115">
        <v>-0.433520601635695</v>
      </c>
      <c r="IQ115">
        <v>0.538263610115009</v>
      </c>
      <c r="IR115">
        <v>0.231791100208352</v>
      </c>
      <c r="IS115">
        <v>-0.878657747181396</v>
      </c>
      <c r="IT115">
        <v>-0.394076674906139</v>
      </c>
      <c r="IU115">
        <v>-0.52835981317342</v>
      </c>
      <c r="IV115">
        <v>-0.734674385855105</v>
      </c>
      <c r="IW115">
        <v>-0.943397147454537</v>
      </c>
      <c r="IX115">
        <v>-0.656919794955905</v>
      </c>
      <c r="IY115">
        <v>-0.691655592240572</v>
      </c>
      <c r="IZ115">
        <v>-0.742317994595767</v>
      </c>
      <c r="JA115">
        <v>-0.490511840954226</v>
      </c>
      <c r="JB115">
        <v>-0.536609284741633</v>
      </c>
      <c r="JC115">
        <v>-0.452351354655886</v>
      </c>
      <c r="JD115">
        <v>-0.178736192751025</v>
      </c>
      <c r="JE115">
        <v>-0.0395427503873357</v>
      </c>
      <c r="JF115">
        <v>-0.255333079803476</v>
      </c>
      <c r="JG115">
        <v>0.215180503666707</v>
      </c>
      <c r="JH115">
        <v>-0.0425782214813099</v>
      </c>
      <c r="JI115">
        <v>-0.288954011811765</v>
      </c>
      <c r="JJ115">
        <v>0.30841307906825</v>
      </c>
      <c r="JK115">
        <v>-0.453148957149768</v>
      </c>
      <c r="JL115">
        <v>-0.656165837824224</v>
      </c>
      <c r="JM115">
        <v>-0.215423744872498</v>
      </c>
      <c r="JN115">
        <v>-0.367722455173803</v>
      </c>
      <c r="JO115">
        <v>-0.706894712372734</v>
      </c>
      <c r="JP115">
        <v>-0.701324238139489</v>
      </c>
      <c r="JQ115">
        <v>0.147157770389854</v>
      </c>
      <c r="JR115">
        <v>0.0966224751156117</v>
      </c>
      <c r="JS115">
        <v>0.369974174490052</v>
      </c>
      <c r="JT115">
        <v>0.415802357561818</v>
      </c>
      <c r="JU115">
        <v>7</v>
      </c>
    </row>
    <row r="116" spans="9:281">
      <c r="I116" t="s">
        <v>127</v>
      </c>
      <c r="J116">
        <v>-0.96861366501123</v>
      </c>
      <c r="K116">
        <v>0.391450558958282</v>
      </c>
      <c r="L116">
        <v>0.440797151225721</v>
      </c>
      <c r="M116">
        <v>-0.103755795951044</v>
      </c>
      <c r="N116">
        <v>0.234325929480292</v>
      </c>
      <c r="O116">
        <v>0.543387744209393</v>
      </c>
      <c r="P116">
        <v>-0.493291033354548</v>
      </c>
      <c r="Q116">
        <v>-0.702782588311179</v>
      </c>
      <c r="R116">
        <v>-0.396957161092473</v>
      </c>
      <c r="S116">
        <v>-0.500947339734081</v>
      </c>
      <c r="T116">
        <v>0.625970599951606</v>
      </c>
      <c r="U116">
        <v>-0.357936294567528</v>
      </c>
      <c r="V116">
        <v>-0.418210660641052</v>
      </c>
      <c r="W116">
        <v>-0.334769091998011</v>
      </c>
      <c r="X116">
        <v>-0.323417266335788</v>
      </c>
      <c r="Y116">
        <v>0.983856405093043</v>
      </c>
      <c r="Z116">
        <v>0.982233201941106</v>
      </c>
      <c r="AA116">
        <v>0.221105632191014</v>
      </c>
      <c r="AB116">
        <v>1.11830171833694</v>
      </c>
      <c r="AC116">
        <v>-0.315049964256461</v>
      </c>
      <c r="AD116">
        <v>-0.396192317800735</v>
      </c>
      <c r="AE116">
        <v>-0.0081401152802287</v>
      </c>
      <c r="AF116">
        <v>-0.670729251983617</v>
      </c>
      <c r="AG116">
        <v>-0.309658892443287</v>
      </c>
      <c r="AH116">
        <v>-0.0576672898212797</v>
      </c>
      <c r="AI116">
        <v>0.538446422683351</v>
      </c>
      <c r="AJ116">
        <v>0.267146537938728</v>
      </c>
      <c r="AK116">
        <v>0.305865160173231</v>
      </c>
      <c r="AL116">
        <v>0.814188745940948</v>
      </c>
      <c r="AM116">
        <v>0.242641364977454</v>
      </c>
      <c r="AN116">
        <v>1.09333250601651</v>
      </c>
      <c r="AO116">
        <v>-1.23453842670763</v>
      </c>
      <c r="AP116">
        <v>-0.177199771914808</v>
      </c>
      <c r="AQ116">
        <v>-0.788519005656574</v>
      </c>
      <c r="AR116">
        <v>-1.13595954999891</v>
      </c>
      <c r="AS116">
        <v>0.216995728811329</v>
      </c>
      <c r="AT116">
        <v>-0.693392976087418</v>
      </c>
      <c r="AU116">
        <v>-1.26518685343673</v>
      </c>
      <c r="AV116">
        <v>0.779845390811081</v>
      </c>
      <c r="AW116">
        <v>-1.06942728485876</v>
      </c>
      <c r="AX116">
        <v>-0.319559814327647</v>
      </c>
      <c r="AY116">
        <v>0.357949521276552</v>
      </c>
      <c r="AZ116">
        <v>0.738016765223057</v>
      </c>
      <c r="BA116">
        <v>-0.223746656134738</v>
      </c>
      <c r="BB116">
        <v>0.65750364086388</v>
      </c>
      <c r="BC116">
        <v>1.32895617744577</v>
      </c>
      <c r="BD116">
        <v>-0.521000335038846</v>
      </c>
      <c r="BE116">
        <v>-0.72634237364633</v>
      </c>
      <c r="BF116">
        <v>-0.619828933458172</v>
      </c>
      <c r="BG116">
        <v>-0.664482751553552</v>
      </c>
      <c r="BH116">
        <v>0.433697120136638</v>
      </c>
      <c r="BI116">
        <v>-1.41608896106843</v>
      </c>
      <c r="BJ116">
        <v>0.559872542891505</v>
      </c>
      <c r="BK116">
        <v>0.268264174557168</v>
      </c>
      <c r="BL116">
        <v>-0.144922612857006</v>
      </c>
      <c r="BM116">
        <v>0.193179498167426</v>
      </c>
      <c r="BN116">
        <v>-0.0854228333247838</v>
      </c>
      <c r="BO116">
        <v>0.54097152300624</v>
      </c>
      <c r="BP116">
        <v>0.267025822956787</v>
      </c>
      <c r="BQ116">
        <v>0.040241006605758</v>
      </c>
      <c r="BR116">
        <v>0.455181995035205</v>
      </c>
      <c r="BS116">
        <v>-0.215240415925867</v>
      </c>
      <c r="BT116">
        <v>-0.0107500876969357</v>
      </c>
      <c r="BU116">
        <v>0.519882149741585</v>
      </c>
      <c r="BV116">
        <v>-0.476255222069524</v>
      </c>
      <c r="BW116">
        <v>-0.823079291263062</v>
      </c>
      <c r="BX116">
        <v>0.37758935841662</v>
      </c>
      <c r="BY116">
        <v>-0.0503197395833123</v>
      </c>
      <c r="BZ116">
        <v>-0.718519138942095</v>
      </c>
      <c r="CA116">
        <v>0.248214822775524</v>
      </c>
      <c r="CB116">
        <v>-0.441458321765536</v>
      </c>
      <c r="CC116">
        <v>-0.33211093894822</v>
      </c>
      <c r="CD116">
        <v>0.151138177224898</v>
      </c>
      <c r="CE116">
        <v>-0.0501958014593443</v>
      </c>
      <c r="CF116">
        <v>1.2088196644075</v>
      </c>
      <c r="CG116">
        <v>-0.712958673488332</v>
      </c>
      <c r="CH116">
        <v>-0.652706366968569</v>
      </c>
      <c r="CI116">
        <v>-0.873734970788405</v>
      </c>
      <c r="CJ116">
        <v>0.788024490293334</v>
      </c>
      <c r="CK116">
        <v>1.32170075023616</v>
      </c>
      <c r="CL116">
        <v>-0.0300074956633061</v>
      </c>
      <c r="CM116">
        <v>-0.489496483501677</v>
      </c>
      <c r="CN116">
        <v>-1.01289940582256</v>
      </c>
      <c r="CO116">
        <v>0.334721241390783</v>
      </c>
      <c r="CP116">
        <v>0.570895261715396</v>
      </c>
      <c r="CQ116">
        <v>-0.591369751565824</v>
      </c>
      <c r="CR116">
        <v>-0.421231217693406</v>
      </c>
      <c r="CS116">
        <v>0.00989269429460328</v>
      </c>
      <c r="CT116">
        <v>0.110476417048605</v>
      </c>
      <c r="CU116">
        <v>-0.132663700108576</v>
      </c>
      <c r="CV116">
        <v>0.0506234023507356</v>
      </c>
      <c r="CW116">
        <v>-0.156339052790647</v>
      </c>
      <c r="CX116">
        <v>-0.155013030286163</v>
      </c>
      <c r="CY116">
        <v>-0.0241050321276153</v>
      </c>
      <c r="CZ116">
        <v>0.831998508892718</v>
      </c>
      <c r="DA116">
        <v>0.741657776873563</v>
      </c>
      <c r="DB116">
        <v>1.33209367057718</v>
      </c>
      <c r="DC116">
        <v>-0.00850481750388587</v>
      </c>
      <c r="DD116">
        <v>2.80748230757229</v>
      </c>
      <c r="DE116">
        <v>-0.271526761572903</v>
      </c>
      <c r="DF116">
        <v>-0.615817977195965</v>
      </c>
      <c r="DG116">
        <v>0.388167029571028</v>
      </c>
      <c r="DH116">
        <v>0.31002262735747</v>
      </c>
      <c r="DI116">
        <v>0.124400710643551</v>
      </c>
      <c r="DJ116">
        <v>0.309770125820792</v>
      </c>
      <c r="DK116">
        <v>-1.00690266042505</v>
      </c>
      <c r="DL116">
        <v>0.41002713048414</v>
      </c>
      <c r="DM116">
        <v>0.255506266188275</v>
      </c>
      <c r="DN116">
        <v>0.444471233993542</v>
      </c>
      <c r="DO116">
        <v>1.32904691324031</v>
      </c>
      <c r="DP116">
        <v>1.37389745523496</v>
      </c>
      <c r="DQ116">
        <v>0.334007763469746</v>
      </c>
      <c r="DR116">
        <v>1.9380699646746</v>
      </c>
      <c r="DS116">
        <v>1.63593964351457</v>
      </c>
      <c r="DT116">
        <v>0.834763743306247</v>
      </c>
      <c r="DU116">
        <v>-2.05359702378256</v>
      </c>
      <c r="DV116">
        <v>-1.23474050180484</v>
      </c>
      <c r="DW116">
        <v>0.0443884789793385</v>
      </c>
      <c r="DX116">
        <v>0.337315037734079</v>
      </c>
      <c r="DY116">
        <v>0.421875779014056</v>
      </c>
      <c r="DZ116">
        <v>-0.188714088091573</v>
      </c>
      <c r="EA116">
        <v>0.107532091353342</v>
      </c>
      <c r="EB116">
        <v>0.159644986104844</v>
      </c>
      <c r="EC116">
        <v>-0.670882734406376</v>
      </c>
      <c r="ED116">
        <v>0.79587266470321</v>
      </c>
      <c r="EE116">
        <v>0.194295442169459</v>
      </c>
      <c r="EF116">
        <v>-0.154556498901691</v>
      </c>
      <c r="EG116">
        <v>0.0541485792733742</v>
      </c>
      <c r="EH116">
        <v>-0.60182502097723</v>
      </c>
      <c r="EI116">
        <v>-0.452732664575415</v>
      </c>
      <c r="EJ116">
        <v>0.249913260948841</v>
      </c>
      <c r="EK116">
        <v>-0.150867246028814</v>
      </c>
      <c r="EL116">
        <v>0.0200186661486035</v>
      </c>
      <c r="EM116">
        <v>0.0122630879439872</v>
      </c>
      <c r="EN116">
        <v>5.51885900000001</v>
      </c>
      <c r="EQ116">
        <v>0.65611107434552</v>
      </c>
      <c r="ER116">
        <v>0.678267962888339</v>
      </c>
      <c r="ES116">
        <v>0.674211639728488</v>
      </c>
      <c r="ET116">
        <v>0.182691307288071</v>
      </c>
      <c r="EU116">
        <v>-0.726949929164771</v>
      </c>
      <c r="EV116">
        <v>-0.594059062839858</v>
      </c>
      <c r="EW116">
        <v>-0.742147247803278</v>
      </c>
      <c r="EX116">
        <v>-0.582198606595824</v>
      </c>
      <c r="EY116">
        <v>-0.347821408183093</v>
      </c>
      <c r="EZ116">
        <v>-0.564043804606221</v>
      </c>
      <c r="FA116">
        <v>0.643677731269141</v>
      </c>
      <c r="FB116">
        <v>0.471815891919539</v>
      </c>
      <c r="FC116">
        <v>0.479410766818407</v>
      </c>
      <c r="FD116">
        <v>0.496694755931861</v>
      </c>
      <c r="FE116">
        <v>0.474420362739743</v>
      </c>
      <c r="FF116">
        <v>0.481620966927551</v>
      </c>
      <c r="FG116">
        <v>0.86218343177475</v>
      </c>
      <c r="FH116">
        <v>-0.358365804697734</v>
      </c>
      <c r="FI116">
        <v>0.536258290209981</v>
      </c>
      <c r="FJ116">
        <v>0.736247269733464</v>
      </c>
      <c r="FK116">
        <v>-0.50792507384389</v>
      </c>
      <c r="FL116">
        <v>-0.709516090308431</v>
      </c>
      <c r="FM116">
        <v>-0.676800590284398</v>
      </c>
      <c r="FN116">
        <v>-0.685397325423572</v>
      </c>
      <c r="FO116">
        <v>-0.27450647228153</v>
      </c>
      <c r="FP116">
        <v>-0.0775902903788105</v>
      </c>
      <c r="FQ116">
        <v>-0.436428148305426</v>
      </c>
      <c r="FR116">
        <v>-0.335993988404994</v>
      </c>
      <c r="FS116">
        <v>0.70797040694193</v>
      </c>
      <c r="FT116">
        <v>-0.142141537365503</v>
      </c>
      <c r="FU116">
        <v>1.04435701176696</v>
      </c>
      <c r="FV116">
        <v>0.549530256342174</v>
      </c>
      <c r="FW116">
        <v>1.18361240108503</v>
      </c>
      <c r="FX116">
        <v>0.11431460479475</v>
      </c>
      <c r="FY116">
        <v>-0.0220152958341772</v>
      </c>
      <c r="FZ116">
        <v>0.886802630120524</v>
      </c>
      <c r="GA116">
        <v>0.196701719445416</v>
      </c>
      <c r="GB116">
        <v>-0.681966457656282</v>
      </c>
      <c r="GC116">
        <v>-0.765379221937631</v>
      </c>
      <c r="GD116">
        <v>-0.559524394015462</v>
      </c>
      <c r="GE116">
        <v>0.655025848946625</v>
      </c>
      <c r="GF116">
        <v>-0.769652922817984</v>
      </c>
      <c r="GG116">
        <v>-0.609204120377523</v>
      </c>
      <c r="GH116">
        <v>-0.897830094583694</v>
      </c>
      <c r="GI116">
        <v>-0.648234785363539</v>
      </c>
      <c r="GJ116">
        <v>-0.708988276294959</v>
      </c>
      <c r="GK116">
        <v>-0.769413466927158</v>
      </c>
      <c r="GL116">
        <v>-0.24898648948846</v>
      </c>
      <c r="GM116">
        <v>-0.396554099793626</v>
      </c>
      <c r="GN116">
        <v>0.180241974856794</v>
      </c>
      <c r="GO116">
        <v>-0.511925610271102</v>
      </c>
      <c r="GP116">
        <v>-0.594380305024696</v>
      </c>
      <c r="GQ116">
        <v>-0.345150698585634</v>
      </c>
      <c r="GR116">
        <v>-0.219824381977927</v>
      </c>
      <c r="GS116">
        <v>-0.483692391331278</v>
      </c>
      <c r="GT116">
        <v>-0.590871680169612</v>
      </c>
      <c r="GU116">
        <v>0.402235119645066</v>
      </c>
      <c r="GV116">
        <v>0.303695108274873</v>
      </c>
      <c r="GW116">
        <v>-0.777777062506089</v>
      </c>
      <c r="GX116">
        <v>-0.080807404626312</v>
      </c>
      <c r="GY116">
        <v>-0.199632157426854</v>
      </c>
      <c r="GZ116">
        <v>0.352651172764143</v>
      </c>
      <c r="HA116">
        <v>-0.835687938804447</v>
      </c>
      <c r="HB116">
        <v>-0.268815491184526</v>
      </c>
      <c r="HC116">
        <v>-0.558658212871153</v>
      </c>
      <c r="HD116">
        <v>-0.770308036293168</v>
      </c>
      <c r="HE116">
        <v>-0.232268600665419</v>
      </c>
      <c r="HF116">
        <v>-0.4551556889825</v>
      </c>
      <c r="HG116">
        <v>-0.740332411566865</v>
      </c>
      <c r="HH116">
        <v>-0.24487969836713</v>
      </c>
      <c r="HI116">
        <v>0.611148367116758</v>
      </c>
      <c r="HJ116">
        <v>-0.525147229037651</v>
      </c>
      <c r="HK116">
        <v>-0.248748911011646</v>
      </c>
      <c r="HL116">
        <v>-0.64475442760594</v>
      </c>
      <c r="HM116">
        <v>0.0773346938668744</v>
      </c>
      <c r="HN116">
        <v>-0.73803513185118</v>
      </c>
      <c r="HO116">
        <v>-0.575195502686715</v>
      </c>
      <c r="HP116">
        <v>-0.834490998906302</v>
      </c>
      <c r="HQ116">
        <v>-0.700126239655201</v>
      </c>
      <c r="HR116">
        <v>-0.389467843326329</v>
      </c>
      <c r="HS116">
        <v>-0.764989814157719</v>
      </c>
      <c r="HT116">
        <v>0.740446387370877</v>
      </c>
      <c r="HU116">
        <v>-0.853235149537256</v>
      </c>
      <c r="HV116">
        <v>-0.5357033448451</v>
      </c>
      <c r="HW116">
        <v>0.717113827730696</v>
      </c>
      <c r="HX116">
        <v>0.773432398563065</v>
      </c>
      <c r="HY116">
        <v>0.84724789651944</v>
      </c>
      <c r="HZ116">
        <v>0.300134319093173</v>
      </c>
      <c r="IA116">
        <v>-0.636745511560694</v>
      </c>
      <c r="IB116">
        <v>-0.618182483053696</v>
      </c>
      <c r="IC116">
        <v>-0.566194124472192</v>
      </c>
      <c r="ID116">
        <v>-0.40923857394962</v>
      </c>
      <c r="IE116">
        <v>-0.408561511936321</v>
      </c>
      <c r="IF116">
        <v>-0.429826178518717</v>
      </c>
      <c r="IG116">
        <v>-0.193278579349371</v>
      </c>
      <c r="IH116">
        <v>-0.489853144049888</v>
      </c>
      <c r="II116">
        <v>-0.700715951226731</v>
      </c>
      <c r="IJ116">
        <v>-0.433446166291989</v>
      </c>
      <c r="IK116">
        <v>0.472956515640075</v>
      </c>
      <c r="IL116">
        <v>-0.640247956792497</v>
      </c>
      <c r="IM116">
        <v>0.734830973359027</v>
      </c>
      <c r="IN116">
        <v>-0.306469469295526</v>
      </c>
      <c r="IO116">
        <v>-0.527918566080401</v>
      </c>
      <c r="IP116">
        <v>-0.433520601635695</v>
      </c>
      <c r="IQ116">
        <v>0.538263610115009</v>
      </c>
      <c r="IR116">
        <v>0.231791100208352</v>
      </c>
      <c r="IS116">
        <v>-0.878657747181396</v>
      </c>
      <c r="IT116">
        <v>-0.394076674906139</v>
      </c>
      <c r="IU116">
        <v>-0.52835981317342</v>
      </c>
      <c r="IV116">
        <v>-0.734674385855105</v>
      </c>
      <c r="IW116">
        <v>-0.943397147454537</v>
      </c>
      <c r="IX116">
        <v>-0.656919794955905</v>
      </c>
      <c r="IY116">
        <v>-0.691655592240572</v>
      </c>
      <c r="IZ116">
        <v>-0.742317994595767</v>
      </c>
      <c r="JA116">
        <v>-0.490511840954226</v>
      </c>
      <c r="JB116">
        <v>-0.536609284741633</v>
      </c>
      <c r="JC116">
        <v>-0.452351354655886</v>
      </c>
      <c r="JD116">
        <v>-0.178736192751025</v>
      </c>
      <c r="JE116">
        <v>-0.0395427503873357</v>
      </c>
      <c r="JF116">
        <v>-0.255333079803476</v>
      </c>
      <c r="JG116">
        <v>0.215180503666707</v>
      </c>
      <c r="JH116">
        <v>-0.0425782214813099</v>
      </c>
      <c r="JI116">
        <v>-0.288954011811765</v>
      </c>
      <c r="JJ116">
        <v>0.30841307906825</v>
      </c>
      <c r="JK116">
        <v>-0.453148957149768</v>
      </c>
      <c r="JL116">
        <v>-0.656165837824224</v>
      </c>
      <c r="JM116">
        <v>-0.215423744872498</v>
      </c>
      <c r="JN116">
        <v>-0.367722455173803</v>
      </c>
      <c r="JO116">
        <v>-0.706894712372734</v>
      </c>
      <c r="JP116">
        <v>-0.701324238139489</v>
      </c>
      <c r="JQ116">
        <v>0.147157770389854</v>
      </c>
      <c r="JR116">
        <v>0.0966224751156117</v>
      </c>
      <c r="JS116">
        <v>0.369974174490052</v>
      </c>
      <c r="JT116">
        <v>0.415802357561818</v>
      </c>
      <c r="JU116">
        <v>7</v>
      </c>
    </row>
    <row r="117" spans="9:281">
      <c r="I117" t="s">
        <v>128</v>
      </c>
      <c r="J117">
        <v>-0.823771773215976</v>
      </c>
      <c r="K117">
        <v>0.47913593485673</v>
      </c>
      <c r="L117">
        <v>0.519605461193401</v>
      </c>
      <c r="M117">
        <v>-0.161903712616315</v>
      </c>
      <c r="N117">
        <v>0.647859778396139</v>
      </c>
      <c r="O117">
        <v>0.604376342717155</v>
      </c>
      <c r="P117">
        <v>-0.941724787134011</v>
      </c>
      <c r="Q117">
        <v>-0.50378818546574</v>
      </c>
      <c r="R117">
        <v>-0.341664975902598</v>
      </c>
      <c r="S117">
        <v>-0.458531469826003</v>
      </c>
      <c r="T117">
        <v>-0.0231648221459121</v>
      </c>
      <c r="U117">
        <v>-0.621435940482084</v>
      </c>
      <c r="V117">
        <v>-0.566485552699851</v>
      </c>
      <c r="W117">
        <v>-0.634927707787576</v>
      </c>
      <c r="X117">
        <v>-0.625906689465932</v>
      </c>
      <c r="Y117">
        <v>0.726419086228856</v>
      </c>
      <c r="Z117">
        <v>0.939687396762799</v>
      </c>
      <c r="AA117">
        <v>0.264896623681974</v>
      </c>
      <c r="AB117">
        <v>1.14715302913069</v>
      </c>
      <c r="AC117">
        <v>-0.32663652639477</v>
      </c>
      <c r="AD117">
        <v>-0.360791219344273</v>
      </c>
      <c r="AE117">
        <v>0.245269247284374</v>
      </c>
      <c r="AF117">
        <v>-0.567335709730078</v>
      </c>
      <c r="AG117">
        <v>-0.19732114431255</v>
      </c>
      <c r="AH117">
        <v>-0.0584331552495145</v>
      </c>
      <c r="AI117">
        <v>0.602995146735928</v>
      </c>
      <c r="AJ117">
        <v>0.299930865389789</v>
      </c>
      <c r="AK117">
        <v>0.373138063147544</v>
      </c>
      <c r="AL117">
        <v>0.638700604007306</v>
      </c>
      <c r="AM117">
        <v>0.34990667538096</v>
      </c>
      <c r="AN117">
        <v>1.03118754665786</v>
      </c>
      <c r="AO117">
        <v>-1.17119426477528</v>
      </c>
      <c r="AP117">
        <v>-0.221693920089805</v>
      </c>
      <c r="AQ117">
        <v>-0.523318493598997</v>
      </c>
      <c r="AR117">
        <v>-0.784806510399431</v>
      </c>
      <c r="AS117">
        <v>-0.0535272735565174</v>
      </c>
      <c r="AT117">
        <v>-0.212591936455301</v>
      </c>
      <c r="AU117">
        <v>-1.54342449283473</v>
      </c>
      <c r="AV117">
        <v>1.117807217682</v>
      </c>
      <c r="AW117">
        <v>-1.04405542181118</v>
      </c>
      <c r="AX117">
        <v>-0.209592885464405</v>
      </c>
      <c r="AY117">
        <v>0.468040847174666</v>
      </c>
      <c r="AZ117">
        <v>0.974464202992743</v>
      </c>
      <c r="BA117">
        <v>-0.0115337953576346</v>
      </c>
      <c r="BB117">
        <v>0.813343601454142</v>
      </c>
      <c r="BC117">
        <v>1.30090523374814</v>
      </c>
      <c r="BD117">
        <v>-0.295211657731124</v>
      </c>
      <c r="BE117">
        <v>-0.244699229005744</v>
      </c>
      <c r="BF117">
        <v>-0.534081809503766</v>
      </c>
      <c r="BG117">
        <v>-1.94649271528037</v>
      </c>
      <c r="BH117">
        <v>0.835093486039212</v>
      </c>
      <c r="BI117">
        <v>-1.13686813855931</v>
      </c>
      <c r="BJ117">
        <v>0.581689421049085</v>
      </c>
      <c r="BK117">
        <v>0.309639710213701</v>
      </c>
      <c r="BL117">
        <v>-0.0179813304157081</v>
      </c>
      <c r="BM117">
        <v>0.198625317987043</v>
      </c>
      <c r="BN117">
        <v>0.0546236773371708</v>
      </c>
      <c r="BO117">
        <v>0.630974152715489</v>
      </c>
      <c r="BP117">
        <v>0.220392119126904</v>
      </c>
      <c r="BQ117">
        <v>0.147329164796419</v>
      </c>
      <c r="BR117">
        <v>0.531336398926804</v>
      </c>
      <c r="BS117">
        <v>-0.0864495042326414</v>
      </c>
      <c r="BT117">
        <v>-0.193449069548184</v>
      </c>
      <c r="BU117">
        <v>0.439114841369569</v>
      </c>
      <c r="BV117">
        <v>-0.313660102519488</v>
      </c>
      <c r="BW117">
        <v>-0.7527692838089</v>
      </c>
      <c r="BX117">
        <v>0.336247822696424</v>
      </c>
      <c r="BY117">
        <v>-0.0824409702154472</v>
      </c>
      <c r="BZ117">
        <v>-0.668800905499198</v>
      </c>
      <c r="CA117">
        <v>0.42533332690633</v>
      </c>
      <c r="CB117">
        <v>-0.390858673596821</v>
      </c>
      <c r="CC117">
        <v>-0.377947729052486</v>
      </c>
      <c r="CD117">
        <v>0.20360288069743</v>
      </c>
      <c r="CE117">
        <v>-0.456071904014385</v>
      </c>
      <c r="CF117">
        <v>1.10171272707874</v>
      </c>
      <c r="CG117">
        <v>-0.655790505877059</v>
      </c>
      <c r="CH117">
        <v>-0.491320902171929</v>
      </c>
      <c r="CI117">
        <v>-0.640738821168109</v>
      </c>
      <c r="CJ117">
        <v>0.243440131866119</v>
      </c>
      <c r="CK117">
        <v>1.56772135917009</v>
      </c>
      <c r="CL117">
        <v>-0.172769407344738</v>
      </c>
      <c r="CM117">
        <v>-0.466578826017186</v>
      </c>
      <c r="CN117">
        <v>-0.846794328945689</v>
      </c>
      <c r="CO117">
        <v>0.640703033710454</v>
      </c>
      <c r="CP117">
        <v>0.61892480687804</v>
      </c>
      <c r="CQ117">
        <v>-0.592572310992791</v>
      </c>
      <c r="CR117">
        <v>-0.231918785452995</v>
      </c>
      <c r="CS117">
        <v>-0.413066718415918</v>
      </c>
      <c r="CT117">
        <v>0.187289492200808</v>
      </c>
      <c r="CU117">
        <v>-0.00637749345580985</v>
      </c>
      <c r="CV117">
        <v>0.203663118988536</v>
      </c>
      <c r="CW117">
        <v>-0.0297662308077918</v>
      </c>
      <c r="CX117">
        <v>-0.0282551231789381</v>
      </c>
      <c r="CY117">
        <v>0.0232988415484934</v>
      </c>
      <c r="CZ117">
        <v>0.691288704484715</v>
      </c>
      <c r="DA117">
        <v>0.610936528193388</v>
      </c>
      <c r="DB117">
        <v>1.11314657447965</v>
      </c>
      <c r="DC117">
        <v>0.0730310269712172</v>
      </c>
      <c r="DD117">
        <v>3.75718262971111</v>
      </c>
      <c r="DE117">
        <v>0.0468809488758339</v>
      </c>
      <c r="DF117">
        <v>-0.656718042794456</v>
      </c>
      <c r="DG117">
        <v>0.3273770884702</v>
      </c>
      <c r="DH117">
        <v>0.247750799471908</v>
      </c>
      <c r="DI117">
        <v>0.411136719515223</v>
      </c>
      <c r="DJ117">
        <v>0.0947232013176121</v>
      </c>
      <c r="DK117">
        <v>-0.980813355310492</v>
      </c>
      <c r="DL117">
        <v>0.553280945860645</v>
      </c>
      <c r="DM117">
        <v>0.437965501422591</v>
      </c>
      <c r="DN117">
        <v>0.590957030583879</v>
      </c>
      <c r="DO117">
        <v>1.2627057300954</v>
      </c>
      <c r="DP117">
        <v>1.26975659160788</v>
      </c>
      <c r="DQ117">
        <v>-0.191443735927761</v>
      </c>
      <c r="DR117">
        <v>1.67349452411054</v>
      </c>
      <c r="DS117">
        <v>1.51230992205841</v>
      </c>
      <c r="DT117">
        <v>0.807440240708966</v>
      </c>
      <c r="DU117">
        <v>-1.42007003045675</v>
      </c>
      <c r="DV117">
        <v>-0.638748975129533</v>
      </c>
      <c r="DW117">
        <v>0.119734325813186</v>
      </c>
      <c r="DX117">
        <v>0.357536968845547</v>
      </c>
      <c r="DY117">
        <v>0.425849930391471</v>
      </c>
      <c r="DZ117">
        <v>-0.242937392009061</v>
      </c>
      <c r="EA117">
        <v>0.0731285465725035</v>
      </c>
      <c r="EB117">
        <v>0.0311523161181743</v>
      </c>
      <c r="EC117">
        <v>-0.701850825309878</v>
      </c>
      <c r="ED117">
        <v>0.24758365509972</v>
      </c>
      <c r="EE117">
        <v>-0.399722498798109</v>
      </c>
      <c r="EF117">
        <v>-0.195716002404269</v>
      </c>
      <c r="EG117">
        <v>-0.0419227987587721</v>
      </c>
      <c r="EH117">
        <v>-0.611479637387846</v>
      </c>
      <c r="EI117">
        <v>0.00407485233952602</v>
      </c>
      <c r="EJ117">
        <v>0.285926880404442</v>
      </c>
      <c r="EK117">
        <v>-0.144606556305434</v>
      </c>
      <c r="EL117">
        <v>0.272850803921624</v>
      </c>
      <c r="EM117">
        <v>0.257890908095935</v>
      </c>
      <c r="EN117">
        <v>5.96191600000001</v>
      </c>
      <c r="EQ117">
        <v>0.65611107434552</v>
      </c>
      <c r="ER117">
        <v>0.678267962888339</v>
      </c>
      <c r="ES117">
        <v>0.674211639728488</v>
      </c>
      <c r="ET117">
        <v>0.182691307288071</v>
      </c>
      <c r="EU117">
        <v>-0.726949929164771</v>
      </c>
      <c r="EV117">
        <v>-0.594059062839858</v>
      </c>
      <c r="EW117">
        <v>-0.742147247803278</v>
      </c>
      <c r="EX117">
        <v>-0.582198606595824</v>
      </c>
      <c r="EY117">
        <v>-0.347821408183093</v>
      </c>
      <c r="EZ117">
        <v>-0.564043804606221</v>
      </c>
      <c r="FA117">
        <v>0.643677731269141</v>
      </c>
      <c r="FB117">
        <v>0.471815891919539</v>
      </c>
      <c r="FC117">
        <v>0.479410766818407</v>
      </c>
      <c r="FD117">
        <v>0.496694755931861</v>
      </c>
      <c r="FE117">
        <v>0.474420362739743</v>
      </c>
      <c r="FF117">
        <v>0.481620966927551</v>
      </c>
      <c r="FG117">
        <v>0.86218343177475</v>
      </c>
      <c r="FH117">
        <v>-0.358365804697734</v>
      </c>
      <c r="FI117">
        <v>0.536258290209981</v>
      </c>
      <c r="FJ117">
        <v>0.736247269733464</v>
      </c>
      <c r="FK117">
        <v>-0.50792507384389</v>
      </c>
      <c r="FL117">
        <v>-0.709516090308431</v>
      </c>
      <c r="FM117">
        <v>-0.676800590284398</v>
      </c>
      <c r="FN117">
        <v>-0.685397325423572</v>
      </c>
      <c r="FO117">
        <v>-0.27450647228153</v>
      </c>
      <c r="FP117">
        <v>-0.0775902903788105</v>
      </c>
      <c r="FQ117">
        <v>-0.436428148305426</v>
      </c>
      <c r="FR117">
        <v>-0.335993988404994</v>
      </c>
      <c r="FS117">
        <v>0.70797040694193</v>
      </c>
      <c r="FT117">
        <v>-0.142141537365503</v>
      </c>
      <c r="FU117">
        <v>1.04435701176696</v>
      </c>
      <c r="FV117">
        <v>0.549530256342174</v>
      </c>
      <c r="FW117">
        <v>1.18361240108503</v>
      </c>
      <c r="FX117">
        <v>0.11431460479475</v>
      </c>
      <c r="FY117">
        <v>-0.0220152958341772</v>
      </c>
      <c r="FZ117">
        <v>0.886802630120524</v>
      </c>
      <c r="GA117">
        <v>0.196701719445416</v>
      </c>
      <c r="GB117">
        <v>-0.681966457656282</v>
      </c>
      <c r="GC117">
        <v>-0.765379221937631</v>
      </c>
      <c r="GD117">
        <v>-0.559524394015462</v>
      </c>
      <c r="GE117">
        <v>0.655025848946625</v>
      </c>
      <c r="GF117">
        <v>-0.769652922817984</v>
      </c>
      <c r="GG117">
        <v>-0.609204120377523</v>
      </c>
      <c r="GH117">
        <v>-0.897830094583694</v>
      </c>
      <c r="GI117">
        <v>-0.648234785363539</v>
      </c>
      <c r="GJ117">
        <v>-0.708988276294959</v>
      </c>
      <c r="GK117">
        <v>-0.769413466927158</v>
      </c>
      <c r="GL117">
        <v>-0.24898648948846</v>
      </c>
      <c r="GM117">
        <v>-0.396554099793626</v>
      </c>
      <c r="GN117">
        <v>0.180241974856794</v>
      </c>
      <c r="GO117">
        <v>-0.511925610271102</v>
      </c>
      <c r="GP117">
        <v>-0.594380305024696</v>
      </c>
      <c r="GQ117">
        <v>-0.345150698585634</v>
      </c>
      <c r="GR117">
        <v>-0.219824381977927</v>
      </c>
      <c r="GS117">
        <v>-0.483692391331278</v>
      </c>
      <c r="GT117">
        <v>-0.590871680169612</v>
      </c>
      <c r="GU117">
        <v>0.402235119645066</v>
      </c>
      <c r="GV117">
        <v>0.303695108274873</v>
      </c>
      <c r="GW117">
        <v>-0.777777062506089</v>
      </c>
      <c r="GX117">
        <v>-0.080807404626312</v>
      </c>
      <c r="GY117">
        <v>-0.199632157426854</v>
      </c>
      <c r="GZ117">
        <v>0.352651172764143</v>
      </c>
      <c r="HA117">
        <v>-0.835687938804447</v>
      </c>
      <c r="HB117">
        <v>-0.268815491184526</v>
      </c>
      <c r="HC117">
        <v>-0.558658212871153</v>
      </c>
      <c r="HD117">
        <v>-0.770308036293168</v>
      </c>
      <c r="HE117">
        <v>-0.232268600665419</v>
      </c>
      <c r="HF117">
        <v>-0.4551556889825</v>
      </c>
      <c r="HG117">
        <v>-0.740332411566865</v>
      </c>
      <c r="HH117">
        <v>-0.24487969836713</v>
      </c>
      <c r="HI117">
        <v>0.611148367116758</v>
      </c>
      <c r="HJ117">
        <v>-0.525147229037651</v>
      </c>
      <c r="HK117">
        <v>-0.248748911011646</v>
      </c>
      <c r="HL117">
        <v>-0.64475442760594</v>
      </c>
      <c r="HM117">
        <v>0.0773346938668744</v>
      </c>
      <c r="HN117">
        <v>-0.73803513185118</v>
      </c>
      <c r="HO117">
        <v>-0.575195502686715</v>
      </c>
      <c r="HP117">
        <v>-0.834490998906302</v>
      </c>
      <c r="HQ117">
        <v>-0.700126239655201</v>
      </c>
      <c r="HR117">
        <v>-0.389467843326329</v>
      </c>
      <c r="HS117">
        <v>-0.764989814157719</v>
      </c>
      <c r="HT117">
        <v>0.740446387370877</v>
      </c>
      <c r="HU117">
        <v>-0.853235149537256</v>
      </c>
      <c r="HV117">
        <v>-0.5357033448451</v>
      </c>
      <c r="HW117">
        <v>0.717113827730696</v>
      </c>
      <c r="HX117">
        <v>0.773432398563065</v>
      </c>
      <c r="HY117">
        <v>0.84724789651944</v>
      </c>
      <c r="HZ117">
        <v>0.300134319093173</v>
      </c>
      <c r="IA117">
        <v>-0.636745511560694</v>
      </c>
      <c r="IB117">
        <v>-0.618182483053696</v>
      </c>
      <c r="IC117">
        <v>-0.566194124472192</v>
      </c>
      <c r="ID117">
        <v>-0.40923857394962</v>
      </c>
      <c r="IE117">
        <v>-0.408561511936321</v>
      </c>
      <c r="IF117">
        <v>-0.429826178518717</v>
      </c>
      <c r="IG117">
        <v>-0.193278579349371</v>
      </c>
      <c r="IH117">
        <v>-0.489853144049888</v>
      </c>
      <c r="II117">
        <v>-0.700715951226731</v>
      </c>
      <c r="IJ117">
        <v>-0.433446166291989</v>
      </c>
      <c r="IK117">
        <v>0.472956515640075</v>
      </c>
      <c r="IL117">
        <v>-0.640247956792497</v>
      </c>
      <c r="IM117">
        <v>0.734830973359027</v>
      </c>
      <c r="IN117">
        <v>-0.306469469295526</v>
      </c>
      <c r="IO117">
        <v>-0.527918566080401</v>
      </c>
      <c r="IP117">
        <v>-0.433520601635695</v>
      </c>
      <c r="IQ117">
        <v>0.538263610115009</v>
      </c>
      <c r="IR117">
        <v>0.231791100208352</v>
      </c>
      <c r="IS117">
        <v>-0.878657747181396</v>
      </c>
      <c r="IT117">
        <v>-0.394076674906139</v>
      </c>
      <c r="IU117">
        <v>-0.52835981317342</v>
      </c>
      <c r="IV117">
        <v>-0.734674385855105</v>
      </c>
      <c r="IW117">
        <v>-0.943397147454537</v>
      </c>
      <c r="IX117">
        <v>-0.656919794955905</v>
      </c>
      <c r="IY117">
        <v>-0.691655592240572</v>
      </c>
      <c r="IZ117">
        <v>-0.742317994595767</v>
      </c>
      <c r="JA117">
        <v>-0.490511840954226</v>
      </c>
      <c r="JB117">
        <v>-0.536609284741633</v>
      </c>
      <c r="JC117">
        <v>-0.452351354655886</v>
      </c>
      <c r="JD117">
        <v>-0.178736192751025</v>
      </c>
      <c r="JE117">
        <v>-0.0395427503873357</v>
      </c>
      <c r="JF117">
        <v>-0.255333079803476</v>
      </c>
      <c r="JG117">
        <v>0.215180503666707</v>
      </c>
      <c r="JH117">
        <v>-0.0425782214813099</v>
      </c>
      <c r="JI117">
        <v>-0.288954011811765</v>
      </c>
      <c r="JJ117">
        <v>0.30841307906825</v>
      </c>
      <c r="JK117">
        <v>-0.453148957149768</v>
      </c>
      <c r="JL117">
        <v>-0.656165837824224</v>
      </c>
      <c r="JM117">
        <v>-0.215423744872498</v>
      </c>
      <c r="JN117">
        <v>-0.367722455173803</v>
      </c>
      <c r="JO117">
        <v>-0.706894712372734</v>
      </c>
      <c r="JP117">
        <v>-0.701324238139489</v>
      </c>
      <c r="JQ117">
        <v>0.147157770389854</v>
      </c>
      <c r="JR117">
        <v>0.0966224751156117</v>
      </c>
      <c r="JS117">
        <v>0.369974174490052</v>
      </c>
      <c r="JT117">
        <v>0.415802357561818</v>
      </c>
      <c r="JU117">
        <v>7</v>
      </c>
    </row>
    <row r="118" spans="9:281">
      <c r="I118" t="s">
        <v>129</v>
      </c>
      <c r="J118">
        <v>-0.829873804097844</v>
      </c>
      <c r="K118">
        <v>0.410803642617195</v>
      </c>
      <c r="L118">
        <v>0.453135440113559</v>
      </c>
      <c r="M118">
        <v>-0.205046206582967</v>
      </c>
      <c r="N118">
        <v>0.827191357559747</v>
      </c>
      <c r="O118">
        <v>0.353241634776454</v>
      </c>
      <c r="P118">
        <v>-0.992245501018824</v>
      </c>
      <c r="Q118">
        <v>-0.500735272965357</v>
      </c>
      <c r="R118">
        <v>-0.262415573619957</v>
      </c>
      <c r="S118">
        <v>-0.363587573442739</v>
      </c>
      <c r="T118">
        <v>-0.220891838032494</v>
      </c>
      <c r="U118">
        <v>-0.747707746650694</v>
      </c>
      <c r="V118">
        <v>-0.722485080337832</v>
      </c>
      <c r="W118">
        <v>-0.793179292181905</v>
      </c>
      <c r="X118">
        <v>-0.77587435355204</v>
      </c>
      <c r="Y118">
        <v>0.370485651403541</v>
      </c>
      <c r="Z118">
        <v>0.67302198339884</v>
      </c>
      <c r="AA118">
        <v>0.1757223162536</v>
      </c>
      <c r="AB118">
        <v>1.12916052850036</v>
      </c>
      <c r="AC118">
        <v>-0.337446809686345</v>
      </c>
      <c r="AD118">
        <v>-0.334829790072775</v>
      </c>
      <c r="AE118">
        <v>0.363414464973756</v>
      </c>
      <c r="AF118">
        <v>-0.343839396090656</v>
      </c>
      <c r="AG118">
        <v>-0.0784993692076501</v>
      </c>
      <c r="AH118">
        <v>-0.0626493991096214</v>
      </c>
      <c r="AI118">
        <v>0.60884663133749</v>
      </c>
      <c r="AJ118">
        <v>0.234430305059352</v>
      </c>
      <c r="AK118">
        <v>0.447027581123318</v>
      </c>
      <c r="AL118">
        <v>0.286812093703625</v>
      </c>
      <c r="AM118">
        <v>0.4789772822012</v>
      </c>
      <c r="AN118">
        <v>0.970982172361422</v>
      </c>
      <c r="AO118">
        <v>-0.857331126133051</v>
      </c>
      <c r="AP118">
        <v>-0.231495702881273</v>
      </c>
      <c r="AQ118">
        <v>-0.307934733739124</v>
      </c>
      <c r="AR118">
        <v>-0.178079796434432</v>
      </c>
      <c r="AS118">
        <v>-0.439604647159334</v>
      </c>
      <c r="AT118">
        <v>0.163286382419285</v>
      </c>
      <c r="AU118">
        <v>-1.46450027369045</v>
      </c>
      <c r="AV118">
        <v>1.02165266703616</v>
      </c>
      <c r="AW118">
        <v>-0.989288242154699</v>
      </c>
      <c r="AX118">
        <v>-0.104842109087877</v>
      </c>
      <c r="AY118">
        <v>0.587488453692624</v>
      </c>
      <c r="AZ118">
        <v>1.02582637846323</v>
      </c>
      <c r="BA118">
        <v>0.288172001938862</v>
      </c>
      <c r="BB118">
        <v>1.06664571759257</v>
      </c>
      <c r="BC118">
        <v>1.05852570465054</v>
      </c>
      <c r="BD118">
        <v>-0.00245486511259626</v>
      </c>
      <c r="BE118">
        <v>-0.0156482102419354</v>
      </c>
      <c r="BF118">
        <v>-0.337774098957377</v>
      </c>
      <c r="BG118">
        <v>-2.37342083564957</v>
      </c>
      <c r="BH118">
        <v>0.866630813687584</v>
      </c>
      <c r="BI118">
        <v>-0.893521884671328</v>
      </c>
      <c r="BJ118">
        <v>0.550770256717897</v>
      </c>
      <c r="BK118">
        <v>0.379731763356594</v>
      </c>
      <c r="BL118">
        <v>0.0737353937755687</v>
      </c>
      <c r="BM118">
        <v>0.196416104080718</v>
      </c>
      <c r="BN118">
        <v>0.281330073311652</v>
      </c>
      <c r="BO118">
        <v>0.660530698310531</v>
      </c>
      <c r="BP118">
        <v>0.17185731512279</v>
      </c>
      <c r="BQ118">
        <v>0.0783259164977433</v>
      </c>
      <c r="BR118">
        <v>0.604203926979418</v>
      </c>
      <c r="BS118">
        <v>0.118635759446925</v>
      </c>
      <c r="BT118">
        <v>-0.387674693642431</v>
      </c>
      <c r="BU118">
        <v>0.407239995444672</v>
      </c>
      <c r="BV118">
        <v>-0.115927930308119</v>
      </c>
      <c r="BW118">
        <v>-0.692485787384537</v>
      </c>
      <c r="BX118">
        <v>0.329418103746001</v>
      </c>
      <c r="BY118">
        <v>-0.0785267760696713</v>
      </c>
      <c r="BZ118">
        <v>-0.527008864905255</v>
      </c>
      <c r="CA118">
        <v>0.434424967947783</v>
      </c>
      <c r="CB118">
        <v>-0.343060761978247</v>
      </c>
      <c r="CC118">
        <v>-0.437023092147613</v>
      </c>
      <c r="CD118">
        <v>0.254629257608023</v>
      </c>
      <c r="CE118">
        <v>-0.759676769252105</v>
      </c>
      <c r="CF118">
        <v>0.826552224405279</v>
      </c>
      <c r="CG118">
        <v>-0.492771984136593</v>
      </c>
      <c r="CH118">
        <v>0.0237552328570654</v>
      </c>
      <c r="CI118">
        <v>-0.207323048200484</v>
      </c>
      <c r="CJ118">
        <v>-0.190625304834276</v>
      </c>
      <c r="CK118">
        <v>1.72826555527492</v>
      </c>
      <c r="CL118">
        <v>-0.299890265386405</v>
      </c>
      <c r="CM118">
        <v>-0.339206413242343</v>
      </c>
      <c r="CN118">
        <v>-1.00141406106888</v>
      </c>
      <c r="CO118">
        <v>0.761202477990371</v>
      </c>
      <c r="CP118">
        <v>0.488948034483578</v>
      </c>
      <c r="CQ118">
        <v>-0.462594391909798</v>
      </c>
      <c r="CR118">
        <v>-0.0716431489360489</v>
      </c>
      <c r="CS118">
        <v>-0.753159347543773</v>
      </c>
      <c r="CT118">
        <v>0.209562520198319</v>
      </c>
      <c r="CU118">
        <v>0.00864005477562532</v>
      </c>
      <c r="CV118">
        <v>0.264883407904463</v>
      </c>
      <c r="CW118">
        <v>0.0662626559318463</v>
      </c>
      <c r="CX118">
        <v>0.0676333388730875</v>
      </c>
      <c r="CY118">
        <v>0.0712703907271736</v>
      </c>
      <c r="CZ118">
        <v>0.521961282030496</v>
      </c>
      <c r="DA118">
        <v>0.472838269450939</v>
      </c>
      <c r="DB118">
        <v>0.831518396559899</v>
      </c>
      <c r="DC118">
        <v>0.155268302587035</v>
      </c>
      <c r="DD118">
        <v>3.95574903868764</v>
      </c>
      <c r="DE118">
        <v>0.238977151483627</v>
      </c>
      <c r="DF118">
        <v>-0.631666873974626</v>
      </c>
      <c r="DG118">
        <v>0.179212546551422</v>
      </c>
      <c r="DH118">
        <v>0.192221537345956</v>
      </c>
      <c r="DI118">
        <v>0.642189419302451</v>
      </c>
      <c r="DJ118">
        <v>-0.104726211238671</v>
      </c>
      <c r="DK118">
        <v>-0.959926170311797</v>
      </c>
      <c r="DL118">
        <v>0.616949014554094</v>
      </c>
      <c r="DM118">
        <v>0.553892438660453</v>
      </c>
      <c r="DN118">
        <v>0.656744817772918</v>
      </c>
      <c r="DO118">
        <v>1.00160121008105</v>
      </c>
      <c r="DP118">
        <v>0.98216980791632</v>
      </c>
      <c r="DQ118">
        <v>-0.535863523921948</v>
      </c>
      <c r="DR118">
        <v>1.25323451773253</v>
      </c>
      <c r="DS118">
        <v>1.18704059438556</v>
      </c>
      <c r="DT118">
        <v>0.86621816798796</v>
      </c>
      <c r="DU118">
        <v>-1.10269978666459</v>
      </c>
      <c r="DV118">
        <v>-0.377436661717078</v>
      </c>
      <c r="DW118">
        <v>0.190390811073222</v>
      </c>
      <c r="DX118">
        <v>0.372487229099427</v>
      </c>
      <c r="DY118">
        <v>0.4218503652114</v>
      </c>
      <c r="DZ118">
        <v>-0.373339697104277</v>
      </c>
      <c r="EA118">
        <v>-0.0144030308864113</v>
      </c>
      <c r="EB118">
        <v>-0.0276968463223768</v>
      </c>
      <c r="EC118">
        <v>-0.740029672279835</v>
      </c>
      <c r="ED118">
        <v>-0.195099518021923</v>
      </c>
      <c r="EE118">
        <v>-0.66370982453092</v>
      </c>
      <c r="EF118">
        <v>-0.163365319474374</v>
      </c>
      <c r="EG118">
        <v>-0.0780223216886061</v>
      </c>
      <c r="EH118">
        <v>-0.604422579235403</v>
      </c>
      <c r="EI118">
        <v>0.637929723820816</v>
      </c>
      <c r="EJ118">
        <v>0.344520128881121</v>
      </c>
      <c r="EK118">
        <v>-0.131539219569651</v>
      </c>
      <c r="EL118">
        <v>0.516780303850929</v>
      </c>
      <c r="EM118">
        <v>0.493241993535938</v>
      </c>
      <c r="EN118">
        <v>5.85004200000001</v>
      </c>
      <c r="EQ118">
        <v>0.65611107434552</v>
      </c>
      <c r="ER118">
        <v>0.678267962888339</v>
      </c>
      <c r="ES118">
        <v>0.674211639728488</v>
      </c>
      <c r="ET118">
        <v>0.182691307288071</v>
      </c>
      <c r="EU118">
        <v>-0.726949929164771</v>
      </c>
      <c r="EV118">
        <v>-0.594059062839858</v>
      </c>
      <c r="EW118">
        <v>-0.742147247803278</v>
      </c>
      <c r="EX118">
        <v>-0.582198606595824</v>
      </c>
      <c r="EY118">
        <v>-0.347821408183093</v>
      </c>
      <c r="EZ118">
        <v>-0.564043804606221</v>
      </c>
      <c r="FA118">
        <v>0.643677731269141</v>
      </c>
      <c r="FB118">
        <v>0.471815891919539</v>
      </c>
      <c r="FC118">
        <v>0.479410766818407</v>
      </c>
      <c r="FD118">
        <v>0.496694755931861</v>
      </c>
      <c r="FE118">
        <v>0.474420362739743</v>
      </c>
      <c r="FF118">
        <v>0.481620966927551</v>
      </c>
      <c r="FG118">
        <v>0.86218343177475</v>
      </c>
      <c r="FH118">
        <v>-0.358365804697734</v>
      </c>
      <c r="FI118">
        <v>0.536258290209981</v>
      </c>
      <c r="FJ118">
        <v>0.736247269733464</v>
      </c>
      <c r="FK118">
        <v>-0.50792507384389</v>
      </c>
      <c r="FL118">
        <v>-0.709516090308431</v>
      </c>
      <c r="FM118">
        <v>-0.676800590284398</v>
      </c>
      <c r="FN118">
        <v>-0.685397325423572</v>
      </c>
      <c r="FO118">
        <v>-0.27450647228153</v>
      </c>
      <c r="FP118">
        <v>-0.0775902903788105</v>
      </c>
      <c r="FQ118">
        <v>-0.436428148305426</v>
      </c>
      <c r="FR118">
        <v>-0.335993988404994</v>
      </c>
      <c r="FS118">
        <v>0.70797040694193</v>
      </c>
      <c r="FT118">
        <v>-0.142141537365503</v>
      </c>
      <c r="FU118">
        <v>1.04435701176696</v>
      </c>
      <c r="FV118">
        <v>0.549530256342174</v>
      </c>
      <c r="FW118">
        <v>1.18361240108503</v>
      </c>
      <c r="FX118">
        <v>0.11431460479475</v>
      </c>
      <c r="FY118">
        <v>-0.0220152958341772</v>
      </c>
      <c r="FZ118">
        <v>0.886802630120524</v>
      </c>
      <c r="GA118">
        <v>0.196701719445416</v>
      </c>
      <c r="GB118">
        <v>-0.681966457656282</v>
      </c>
      <c r="GC118">
        <v>-0.765379221937631</v>
      </c>
      <c r="GD118">
        <v>-0.559524394015462</v>
      </c>
      <c r="GE118">
        <v>0.655025848946625</v>
      </c>
      <c r="GF118">
        <v>-0.769652922817984</v>
      </c>
      <c r="GG118">
        <v>-0.609204120377523</v>
      </c>
      <c r="GH118">
        <v>-0.897830094583694</v>
      </c>
      <c r="GI118">
        <v>-0.648234785363539</v>
      </c>
      <c r="GJ118">
        <v>-0.708988276294959</v>
      </c>
      <c r="GK118">
        <v>-0.769413466927158</v>
      </c>
      <c r="GL118">
        <v>-0.24898648948846</v>
      </c>
      <c r="GM118">
        <v>-0.396554099793626</v>
      </c>
      <c r="GN118">
        <v>0.180241974856794</v>
      </c>
      <c r="GO118">
        <v>-0.511925610271102</v>
      </c>
      <c r="GP118">
        <v>-0.594380305024696</v>
      </c>
      <c r="GQ118">
        <v>-0.345150698585634</v>
      </c>
      <c r="GR118">
        <v>-0.219824381977927</v>
      </c>
      <c r="GS118">
        <v>-0.483692391331278</v>
      </c>
      <c r="GT118">
        <v>-0.590871680169612</v>
      </c>
      <c r="GU118">
        <v>0.402235119645066</v>
      </c>
      <c r="GV118">
        <v>0.303695108274873</v>
      </c>
      <c r="GW118">
        <v>-0.777777062506089</v>
      </c>
      <c r="GX118">
        <v>-0.080807404626312</v>
      </c>
      <c r="GY118">
        <v>-0.199632157426854</v>
      </c>
      <c r="GZ118">
        <v>0.352651172764143</v>
      </c>
      <c r="HA118">
        <v>-0.835687938804447</v>
      </c>
      <c r="HB118">
        <v>-0.268815491184526</v>
      </c>
      <c r="HC118">
        <v>-0.558658212871153</v>
      </c>
      <c r="HD118">
        <v>-0.770308036293168</v>
      </c>
      <c r="HE118">
        <v>-0.232268600665419</v>
      </c>
      <c r="HF118">
        <v>-0.4551556889825</v>
      </c>
      <c r="HG118">
        <v>-0.740332411566865</v>
      </c>
      <c r="HH118">
        <v>-0.24487969836713</v>
      </c>
      <c r="HI118">
        <v>0.611148367116758</v>
      </c>
      <c r="HJ118">
        <v>-0.525147229037651</v>
      </c>
      <c r="HK118">
        <v>-0.248748911011646</v>
      </c>
      <c r="HL118">
        <v>-0.64475442760594</v>
      </c>
      <c r="HM118">
        <v>0.0773346938668744</v>
      </c>
      <c r="HN118">
        <v>-0.73803513185118</v>
      </c>
      <c r="HO118">
        <v>-0.575195502686715</v>
      </c>
      <c r="HP118">
        <v>-0.834490998906302</v>
      </c>
      <c r="HQ118">
        <v>-0.700126239655201</v>
      </c>
      <c r="HR118">
        <v>-0.389467843326329</v>
      </c>
      <c r="HS118">
        <v>-0.764989814157719</v>
      </c>
      <c r="HT118">
        <v>0.740446387370877</v>
      </c>
      <c r="HU118">
        <v>-0.853235149537256</v>
      </c>
      <c r="HV118">
        <v>-0.5357033448451</v>
      </c>
      <c r="HW118">
        <v>0.717113827730696</v>
      </c>
      <c r="HX118">
        <v>0.773432398563065</v>
      </c>
      <c r="HY118">
        <v>0.84724789651944</v>
      </c>
      <c r="HZ118">
        <v>0.300134319093173</v>
      </c>
      <c r="IA118">
        <v>-0.636745511560694</v>
      </c>
      <c r="IB118">
        <v>-0.618182483053696</v>
      </c>
      <c r="IC118">
        <v>-0.566194124472192</v>
      </c>
      <c r="ID118">
        <v>-0.40923857394962</v>
      </c>
      <c r="IE118">
        <v>-0.408561511936321</v>
      </c>
      <c r="IF118">
        <v>-0.429826178518717</v>
      </c>
      <c r="IG118">
        <v>-0.193278579349371</v>
      </c>
      <c r="IH118">
        <v>-0.489853144049888</v>
      </c>
      <c r="II118">
        <v>-0.700715951226731</v>
      </c>
      <c r="IJ118">
        <v>-0.433446166291989</v>
      </c>
      <c r="IK118">
        <v>0.472956515640075</v>
      </c>
      <c r="IL118">
        <v>-0.640247956792497</v>
      </c>
      <c r="IM118">
        <v>0.734830973359027</v>
      </c>
      <c r="IN118">
        <v>-0.306469469295526</v>
      </c>
      <c r="IO118">
        <v>-0.527918566080401</v>
      </c>
      <c r="IP118">
        <v>-0.433520601635695</v>
      </c>
      <c r="IQ118">
        <v>0.538263610115009</v>
      </c>
      <c r="IR118">
        <v>0.231791100208352</v>
      </c>
      <c r="IS118">
        <v>-0.878657747181396</v>
      </c>
      <c r="IT118">
        <v>-0.394076674906139</v>
      </c>
      <c r="IU118">
        <v>-0.52835981317342</v>
      </c>
      <c r="IV118">
        <v>-0.734674385855105</v>
      </c>
      <c r="IW118">
        <v>-0.943397147454537</v>
      </c>
      <c r="IX118">
        <v>-0.656919794955905</v>
      </c>
      <c r="IY118">
        <v>-0.691655592240572</v>
      </c>
      <c r="IZ118">
        <v>-0.742317994595767</v>
      </c>
      <c r="JA118">
        <v>-0.490511840954226</v>
      </c>
      <c r="JB118">
        <v>-0.536609284741633</v>
      </c>
      <c r="JC118">
        <v>-0.452351354655886</v>
      </c>
      <c r="JD118">
        <v>-0.178736192751025</v>
      </c>
      <c r="JE118">
        <v>-0.0395427503873357</v>
      </c>
      <c r="JF118">
        <v>-0.255333079803476</v>
      </c>
      <c r="JG118">
        <v>0.215180503666707</v>
      </c>
      <c r="JH118">
        <v>-0.0425782214813099</v>
      </c>
      <c r="JI118">
        <v>-0.288954011811765</v>
      </c>
      <c r="JJ118">
        <v>0.30841307906825</v>
      </c>
      <c r="JK118">
        <v>-0.453148957149768</v>
      </c>
      <c r="JL118">
        <v>-0.656165837824224</v>
      </c>
      <c r="JM118">
        <v>-0.215423744872498</v>
      </c>
      <c r="JN118">
        <v>-0.367722455173803</v>
      </c>
      <c r="JO118">
        <v>-0.706894712372734</v>
      </c>
      <c r="JP118">
        <v>-0.701324238139489</v>
      </c>
      <c r="JQ118">
        <v>0.147157770389854</v>
      </c>
      <c r="JR118">
        <v>0.0966224751156117</v>
      </c>
      <c r="JS118">
        <v>0.369974174490052</v>
      </c>
      <c r="JT118">
        <v>0.415802357561818</v>
      </c>
      <c r="JU118">
        <v>7</v>
      </c>
    </row>
    <row r="119" spans="9:281">
      <c r="I119" t="s">
        <v>130</v>
      </c>
      <c r="J119">
        <v>-0.833136198668977</v>
      </c>
      <c r="K119">
        <v>0.270136254958773</v>
      </c>
      <c r="L119">
        <v>0.319872244007733</v>
      </c>
      <c r="M119">
        <v>-0.227634627756464</v>
      </c>
      <c r="N119">
        <v>0.839090021230733</v>
      </c>
      <c r="O119">
        <v>0.0935560487223057</v>
      </c>
      <c r="P119">
        <v>-0.699858010404065</v>
      </c>
      <c r="Q119">
        <v>-0.533096768682001</v>
      </c>
      <c r="R119">
        <v>0.00136691168290611</v>
      </c>
      <c r="S119">
        <v>0.0679123483853468</v>
      </c>
      <c r="T119">
        <v>-0.499837978735877</v>
      </c>
      <c r="U119">
        <v>-0.680324189598189</v>
      </c>
      <c r="V119">
        <v>-0.790977373402918</v>
      </c>
      <c r="W119">
        <v>-0.755312028257594</v>
      </c>
      <c r="X119">
        <v>-0.721696507325598</v>
      </c>
      <c r="Y119">
        <v>-0.0265131695761633</v>
      </c>
      <c r="Z119">
        <v>0.297550554416592</v>
      </c>
      <c r="AA119">
        <v>0.133544121463601</v>
      </c>
      <c r="AB119">
        <v>1.0896187268259</v>
      </c>
      <c r="AC119">
        <v>-0.337276233025526</v>
      </c>
      <c r="AD119">
        <v>-0.23039238445773</v>
      </c>
      <c r="AE119">
        <v>0.391533989406556</v>
      </c>
      <c r="AF119">
        <v>-0.128398677179093</v>
      </c>
      <c r="AG119">
        <v>0.0601044972500299</v>
      </c>
      <c r="AH119">
        <v>-0.0646754013278663</v>
      </c>
      <c r="AI119">
        <v>0.476518556645528</v>
      </c>
      <c r="AJ119">
        <v>0.154226130785129</v>
      </c>
      <c r="AK119">
        <v>0.52268692138425</v>
      </c>
      <c r="AL119">
        <v>-0.125146645317391</v>
      </c>
      <c r="AM119">
        <v>0.647912382959949</v>
      </c>
      <c r="AN119">
        <v>0.924892631607878</v>
      </c>
      <c r="AO119">
        <v>-0.475214035282883</v>
      </c>
      <c r="AP119">
        <v>-0.178877087874318</v>
      </c>
      <c r="AQ119">
        <v>-0.254257479139061</v>
      </c>
      <c r="AR119">
        <v>0.211262104988544</v>
      </c>
      <c r="AS119">
        <v>-0.840347621482862</v>
      </c>
      <c r="AT119">
        <v>0.885452430991052</v>
      </c>
      <c r="AU119">
        <v>-1.38616422527822</v>
      </c>
      <c r="AV119">
        <v>0.959775359429383</v>
      </c>
      <c r="AW119">
        <v>-0.897664739461782</v>
      </c>
      <c r="AX119">
        <v>0.0360101169642287</v>
      </c>
      <c r="AY119">
        <v>0.744857060774237</v>
      </c>
      <c r="AZ119">
        <v>0.857153226152908</v>
      </c>
      <c r="BA119">
        <v>0.584079704577406</v>
      </c>
      <c r="BB119">
        <v>1.38931974575744</v>
      </c>
      <c r="BC119">
        <v>0.775536905907929</v>
      </c>
      <c r="BD119">
        <v>0.354723283057187</v>
      </c>
      <c r="BE119">
        <v>0.439137975503458</v>
      </c>
      <c r="BF119">
        <v>-0.131042143582757</v>
      </c>
      <c r="BG119">
        <v>-2.2336200064774</v>
      </c>
      <c r="BH119">
        <v>0.547491783886518</v>
      </c>
      <c r="BI119">
        <v>-0.726819929037756</v>
      </c>
      <c r="BJ119">
        <v>0.514214089748783</v>
      </c>
      <c r="BK119">
        <v>0.442005595450384</v>
      </c>
      <c r="BL119">
        <v>0.111988479602622</v>
      </c>
      <c r="BM119">
        <v>0.184395792898921</v>
      </c>
      <c r="BN119">
        <v>0.554361385047047</v>
      </c>
      <c r="BO119">
        <v>0.531846300658276</v>
      </c>
      <c r="BP119">
        <v>0.129202093987182</v>
      </c>
      <c r="BQ119">
        <v>0.0687038903142271</v>
      </c>
      <c r="BR119">
        <v>0.69210851351679</v>
      </c>
      <c r="BS119">
        <v>0.210576539246274</v>
      </c>
      <c r="BT119">
        <v>-0.579092052650023</v>
      </c>
      <c r="BU119">
        <v>0.455771060878752</v>
      </c>
      <c r="BV119">
        <v>-0.000841936383544709</v>
      </c>
      <c r="BW119">
        <v>-0.627976670910986</v>
      </c>
      <c r="BX119">
        <v>0.403840472220078</v>
      </c>
      <c r="BY119">
        <v>-0.012393990870125</v>
      </c>
      <c r="BZ119">
        <v>-0.349169566323469</v>
      </c>
      <c r="CA119">
        <v>0.383249243543647</v>
      </c>
      <c r="CB119">
        <v>-0.285157200155638</v>
      </c>
      <c r="CC119">
        <v>-0.486657397499449</v>
      </c>
      <c r="CD119">
        <v>0.319802404951328</v>
      </c>
      <c r="CE119">
        <v>-0.765139773010705</v>
      </c>
      <c r="CF119">
        <v>0.539613229824844</v>
      </c>
      <c r="CG119">
        <v>-0.288303431376601</v>
      </c>
      <c r="CH119">
        <v>0.426959359802918</v>
      </c>
      <c r="CI119">
        <v>0.479184631584113</v>
      </c>
      <c r="CJ119">
        <v>-0.615978975920065</v>
      </c>
      <c r="CK119">
        <v>1.84015383927311</v>
      </c>
      <c r="CL119">
        <v>-0.248911049812552</v>
      </c>
      <c r="CM119">
        <v>-0.210494224544068</v>
      </c>
      <c r="CN119">
        <v>-1.0835039614001</v>
      </c>
      <c r="CO119">
        <v>0.732980284317175</v>
      </c>
      <c r="CP119">
        <v>0.37138152783175</v>
      </c>
      <c r="CQ119">
        <v>-0.335109968954337</v>
      </c>
      <c r="CR119">
        <v>-0.0434947169854</v>
      </c>
      <c r="CS119">
        <v>-0.929889571652252</v>
      </c>
      <c r="CT119">
        <v>0.251694163602966</v>
      </c>
      <c r="CU119">
        <v>-0.0117030968249303</v>
      </c>
      <c r="CV119">
        <v>0.254057411035974</v>
      </c>
      <c r="CW119">
        <v>0.128428224606526</v>
      </c>
      <c r="CX119">
        <v>0.129505177682799</v>
      </c>
      <c r="CY119">
        <v>0.110847584532991</v>
      </c>
      <c r="CZ119">
        <v>0.40237697696817</v>
      </c>
      <c r="DA119">
        <v>0.378273423754084</v>
      </c>
      <c r="DB119">
        <v>0.640891834771931</v>
      </c>
      <c r="DC119">
        <v>0.22052266987022</v>
      </c>
      <c r="DD119">
        <v>2.42712323534518</v>
      </c>
      <c r="DE119">
        <v>0.170184184276355</v>
      </c>
      <c r="DF119">
        <v>-0.67803770449838</v>
      </c>
      <c r="DG119">
        <v>0.110318412044093</v>
      </c>
      <c r="DH119">
        <v>0.167849766176606</v>
      </c>
      <c r="DI119">
        <v>0.727484051125712</v>
      </c>
      <c r="DJ119">
        <v>-0.168813674659516</v>
      </c>
      <c r="DK119">
        <v>-0.933640927358822</v>
      </c>
      <c r="DL119">
        <v>0.634496108402355</v>
      </c>
      <c r="DM119">
        <v>0.592497374640188</v>
      </c>
      <c r="DN119">
        <v>0.659916102390253</v>
      </c>
      <c r="DO119">
        <v>0.631925265836013</v>
      </c>
      <c r="DP119">
        <v>0.58640960184441</v>
      </c>
      <c r="DQ119">
        <v>-0.642803056846791</v>
      </c>
      <c r="DR119">
        <v>0.849924845813028</v>
      </c>
      <c r="DS119">
        <v>0.819343594911576</v>
      </c>
      <c r="DT119">
        <v>0.955403338124327</v>
      </c>
      <c r="DU119">
        <v>-0.966519017729398</v>
      </c>
      <c r="DV119">
        <v>-0.357071775594456</v>
      </c>
      <c r="DW119">
        <v>0.252017292562862</v>
      </c>
      <c r="DX119">
        <v>0.386467210075391</v>
      </c>
      <c r="DY119">
        <v>0.409420145193175</v>
      </c>
      <c r="DZ119">
        <v>-0.424685174455711</v>
      </c>
      <c r="EA119">
        <v>-0.0923506202788447</v>
      </c>
      <c r="EB119">
        <v>0.0599520448849896</v>
      </c>
      <c r="EC119">
        <v>-0.839185457777001</v>
      </c>
      <c r="ED119">
        <v>-0.364967416769103</v>
      </c>
      <c r="EE119">
        <v>-0.457603349204265</v>
      </c>
      <c r="EF119">
        <v>-0.0921555052713095</v>
      </c>
      <c r="EG119">
        <v>-0.00311491065689017</v>
      </c>
      <c r="EH119">
        <v>-0.587473229115882</v>
      </c>
      <c r="EI119">
        <v>0.880346592664686</v>
      </c>
      <c r="EJ119">
        <v>0.380448707832571</v>
      </c>
      <c r="EK119">
        <v>-0.117295011368126</v>
      </c>
      <c r="EL119">
        <v>0.702548170666701</v>
      </c>
      <c r="EM119">
        <v>0.671543850567583</v>
      </c>
      <c r="EN119">
        <v>6.57923700000002</v>
      </c>
      <c r="EQ119">
        <v>0.65611107434552</v>
      </c>
      <c r="ER119">
        <v>0.678267962888339</v>
      </c>
      <c r="ES119">
        <v>0.674211639728488</v>
      </c>
      <c r="ET119">
        <v>0.182691307288071</v>
      </c>
      <c r="EU119">
        <v>-0.726949929164771</v>
      </c>
      <c r="EV119">
        <v>-0.594059062839858</v>
      </c>
      <c r="EW119">
        <v>-0.742147247803278</v>
      </c>
      <c r="EX119">
        <v>-0.582198606595824</v>
      </c>
      <c r="EY119">
        <v>-0.347821408183093</v>
      </c>
      <c r="EZ119">
        <v>-0.564043804606221</v>
      </c>
      <c r="FA119">
        <v>0.643677731269141</v>
      </c>
      <c r="FB119">
        <v>0.471815891919539</v>
      </c>
      <c r="FC119">
        <v>0.479410766818407</v>
      </c>
      <c r="FD119">
        <v>0.496694755931861</v>
      </c>
      <c r="FE119">
        <v>0.474420362739743</v>
      </c>
      <c r="FF119">
        <v>0.481620966927551</v>
      </c>
      <c r="FG119">
        <v>0.86218343177475</v>
      </c>
      <c r="FH119">
        <v>-0.358365804697734</v>
      </c>
      <c r="FI119">
        <v>0.536258290209981</v>
      </c>
      <c r="FJ119">
        <v>0.736247269733464</v>
      </c>
      <c r="FK119">
        <v>-0.50792507384389</v>
      </c>
      <c r="FL119">
        <v>-0.709516090308431</v>
      </c>
      <c r="FM119">
        <v>-0.676800590284398</v>
      </c>
      <c r="FN119">
        <v>-0.685397325423572</v>
      </c>
      <c r="FO119">
        <v>-0.27450647228153</v>
      </c>
      <c r="FP119">
        <v>-0.0775902903788105</v>
      </c>
      <c r="FQ119">
        <v>-0.436428148305426</v>
      </c>
      <c r="FR119">
        <v>-0.335993988404994</v>
      </c>
      <c r="FS119">
        <v>0.70797040694193</v>
      </c>
      <c r="FT119">
        <v>-0.142141537365503</v>
      </c>
      <c r="FU119">
        <v>1.04435701176696</v>
      </c>
      <c r="FV119">
        <v>0.549530256342174</v>
      </c>
      <c r="FW119">
        <v>1.18361240108503</v>
      </c>
      <c r="FX119">
        <v>0.11431460479475</v>
      </c>
      <c r="FY119">
        <v>-0.0220152958341772</v>
      </c>
      <c r="FZ119">
        <v>0.886802630120524</v>
      </c>
      <c r="GA119">
        <v>0.196701719445416</v>
      </c>
      <c r="GB119">
        <v>-0.681966457656282</v>
      </c>
      <c r="GC119">
        <v>-0.765379221937631</v>
      </c>
      <c r="GD119">
        <v>-0.559524394015462</v>
      </c>
      <c r="GE119">
        <v>0.655025848946625</v>
      </c>
      <c r="GF119">
        <v>-0.769652922817984</v>
      </c>
      <c r="GG119">
        <v>-0.609204120377523</v>
      </c>
      <c r="GH119">
        <v>-0.897830094583694</v>
      </c>
      <c r="GI119">
        <v>-0.648234785363539</v>
      </c>
      <c r="GJ119">
        <v>-0.708988276294959</v>
      </c>
      <c r="GK119">
        <v>-0.769413466927158</v>
      </c>
      <c r="GL119">
        <v>-0.24898648948846</v>
      </c>
      <c r="GM119">
        <v>-0.396554099793626</v>
      </c>
      <c r="GN119">
        <v>0.180241974856794</v>
      </c>
      <c r="GO119">
        <v>-0.511925610271102</v>
      </c>
      <c r="GP119">
        <v>-0.594380305024696</v>
      </c>
      <c r="GQ119">
        <v>-0.345150698585634</v>
      </c>
      <c r="GR119">
        <v>-0.219824381977927</v>
      </c>
      <c r="GS119">
        <v>-0.483692391331278</v>
      </c>
      <c r="GT119">
        <v>-0.590871680169612</v>
      </c>
      <c r="GU119">
        <v>0.402235119645066</v>
      </c>
      <c r="GV119">
        <v>0.303695108274873</v>
      </c>
      <c r="GW119">
        <v>-0.777777062506089</v>
      </c>
      <c r="GX119">
        <v>-0.080807404626312</v>
      </c>
      <c r="GY119">
        <v>-0.199632157426854</v>
      </c>
      <c r="GZ119">
        <v>0.352651172764143</v>
      </c>
      <c r="HA119">
        <v>-0.835687938804447</v>
      </c>
      <c r="HB119">
        <v>-0.268815491184526</v>
      </c>
      <c r="HC119">
        <v>-0.558658212871153</v>
      </c>
      <c r="HD119">
        <v>-0.770308036293168</v>
      </c>
      <c r="HE119">
        <v>-0.232268600665419</v>
      </c>
      <c r="HF119">
        <v>-0.4551556889825</v>
      </c>
      <c r="HG119">
        <v>-0.740332411566865</v>
      </c>
      <c r="HH119">
        <v>-0.24487969836713</v>
      </c>
      <c r="HI119">
        <v>0.611148367116758</v>
      </c>
      <c r="HJ119">
        <v>-0.525147229037651</v>
      </c>
      <c r="HK119">
        <v>-0.248748911011646</v>
      </c>
      <c r="HL119">
        <v>-0.64475442760594</v>
      </c>
      <c r="HM119">
        <v>0.0773346938668744</v>
      </c>
      <c r="HN119">
        <v>-0.73803513185118</v>
      </c>
      <c r="HO119">
        <v>-0.575195502686715</v>
      </c>
      <c r="HP119">
        <v>-0.834490998906302</v>
      </c>
      <c r="HQ119">
        <v>-0.700126239655201</v>
      </c>
      <c r="HR119">
        <v>-0.389467843326329</v>
      </c>
      <c r="HS119">
        <v>-0.764989814157719</v>
      </c>
      <c r="HT119">
        <v>0.740446387370877</v>
      </c>
      <c r="HU119">
        <v>-0.853235149537256</v>
      </c>
      <c r="HV119">
        <v>-0.5357033448451</v>
      </c>
      <c r="HW119">
        <v>0.717113827730696</v>
      </c>
      <c r="HX119">
        <v>0.773432398563065</v>
      </c>
      <c r="HY119">
        <v>0.84724789651944</v>
      </c>
      <c r="HZ119">
        <v>0.300134319093173</v>
      </c>
      <c r="IA119">
        <v>-0.636745511560694</v>
      </c>
      <c r="IB119">
        <v>-0.618182483053696</v>
      </c>
      <c r="IC119">
        <v>-0.566194124472192</v>
      </c>
      <c r="ID119">
        <v>-0.40923857394962</v>
      </c>
      <c r="IE119">
        <v>-0.408561511936321</v>
      </c>
      <c r="IF119">
        <v>-0.429826178518717</v>
      </c>
      <c r="IG119">
        <v>-0.193278579349371</v>
      </c>
      <c r="IH119">
        <v>-0.489853144049888</v>
      </c>
      <c r="II119">
        <v>-0.700715951226731</v>
      </c>
      <c r="IJ119">
        <v>-0.433446166291989</v>
      </c>
      <c r="IK119">
        <v>0.472956515640075</v>
      </c>
      <c r="IL119">
        <v>-0.640247956792497</v>
      </c>
      <c r="IM119">
        <v>0.734830973359027</v>
      </c>
      <c r="IN119">
        <v>-0.306469469295526</v>
      </c>
      <c r="IO119">
        <v>-0.527918566080401</v>
      </c>
      <c r="IP119">
        <v>-0.433520601635695</v>
      </c>
      <c r="IQ119">
        <v>0.538263610115009</v>
      </c>
      <c r="IR119">
        <v>0.231791100208352</v>
      </c>
      <c r="IS119">
        <v>-0.878657747181396</v>
      </c>
      <c r="IT119">
        <v>-0.394076674906139</v>
      </c>
      <c r="IU119">
        <v>-0.52835981317342</v>
      </c>
      <c r="IV119">
        <v>-0.734674385855105</v>
      </c>
      <c r="IW119">
        <v>-0.943397147454537</v>
      </c>
      <c r="IX119">
        <v>-0.656919794955905</v>
      </c>
      <c r="IY119">
        <v>-0.691655592240572</v>
      </c>
      <c r="IZ119">
        <v>-0.742317994595767</v>
      </c>
      <c r="JA119">
        <v>-0.490511840954226</v>
      </c>
      <c r="JB119">
        <v>-0.536609284741633</v>
      </c>
      <c r="JC119">
        <v>-0.452351354655886</v>
      </c>
      <c r="JD119">
        <v>-0.178736192751025</v>
      </c>
      <c r="JE119">
        <v>-0.0395427503873357</v>
      </c>
      <c r="JF119">
        <v>-0.255333079803476</v>
      </c>
      <c r="JG119">
        <v>0.215180503666707</v>
      </c>
      <c r="JH119">
        <v>-0.0425782214813099</v>
      </c>
      <c r="JI119">
        <v>-0.288954011811765</v>
      </c>
      <c r="JJ119">
        <v>0.30841307906825</v>
      </c>
      <c r="JK119">
        <v>-0.453148957149768</v>
      </c>
      <c r="JL119">
        <v>-0.656165837824224</v>
      </c>
      <c r="JM119">
        <v>-0.215423744872498</v>
      </c>
      <c r="JN119">
        <v>-0.367722455173803</v>
      </c>
      <c r="JO119">
        <v>-0.706894712372734</v>
      </c>
      <c r="JP119">
        <v>-0.701324238139489</v>
      </c>
      <c r="JQ119">
        <v>0.147157770389854</v>
      </c>
      <c r="JR119">
        <v>0.0966224751156117</v>
      </c>
      <c r="JS119">
        <v>0.369974174490052</v>
      </c>
      <c r="JT119">
        <v>0.415802357561818</v>
      </c>
      <c r="JU119">
        <v>7</v>
      </c>
    </row>
    <row r="120" spans="9:281">
      <c r="I120" t="s">
        <v>131</v>
      </c>
      <c r="J120">
        <v>-0.584239160812842</v>
      </c>
      <c r="K120">
        <v>0.121713075948126</v>
      </c>
      <c r="L120">
        <v>0.177959431452706</v>
      </c>
      <c r="M120">
        <v>-0.22782421299616</v>
      </c>
      <c r="N120">
        <v>0.516949241925139</v>
      </c>
      <c r="O120">
        <v>-0.164732557544601</v>
      </c>
      <c r="P120">
        <v>-0.266793543038944</v>
      </c>
      <c r="Q120">
        <v>-0.68321287005358</v>
      </c>
      <c r="R120">
        <v>0.179190877489147</v>
      </c>
      <c r="S120">
        <v>0.606041775292177</v>
      </c>
      <c r="T120">
        <v>-0.739238127669834</v>
      </c>
      <c r="U120">
        <v>-0.514326272860429</v>
      </c>
      <c r="V120">
        <v>-0.741895017569853</v>
      </c>
      <c r="W120">
        <v>-0.644042004876927</v>
      </c>
      <c r="X120">
        <v>-0.559373051391735</v>
      </c>
      <c r="Y120">
        <v>-0.612729533215108</v>
      </c>
      <c r="Z120">
        <v>-0.295544835870908</v>
      </c>
      <c r="AA120">
        <v>0.0745726055664893</v>
      </c>
      <c r="AB120">
        <v>1.06370721615065</v>
      </c>
      <c r="AC120">
        <v>-0.307169806483457</v>
      </c>
      <c r="AD120">
        <v>-0.00247475401220843</v>
      </c>
      <c r="AE120">
        <v>0.362337589469374</v>
      </c>
      <c r="AF120">
        <v>0.146465629233199</v>
      </c>
      <c r="AG120">
        <v>0.19913796087312</v>
      </c>
      <c r="AH120">
        <v>-0.057839328826855</v>
      </c>
      <c r="AI120">
        <v>0.262929040965371</v>
      </c>
      <c r="AJ120">
        <v>0.0880475981267142</v>
      </c>
      <c r="AK120">
        <v>0.585409910960413</v>
      </c>
      <c r="AL120">
        <v>-0.223064070910537</v>
      </c>
      <c r="AM120">
        <v>0.823818456804217</v>
      </c>
      <c r="AN120">
        <v>0.895680145375328</v>
      </c>
      <c r="AO120">
        <v>-0.0343770921609837</v>
      </c>
      <c r="AP120">
        <v>-0.0957699947251761</v>
      </c>
      <c r="AQ120">
        <v>-0.254468754748459</v>
      </c>
      <c r="AR120">
        <v>0.424853608595644</v>
      </c>
      <c r="AS120">
        <v>-1.29382720152351</v>
      </c>
      <c r="AT120">
        <v>1.57673746947324</v>
      </c>
      <c r="AU120">
        <v>-0.684017045392935</v>
      </c>
      <c r="AV120">
        <v>0.760153927589244</v>
      </c>
      <c r="AW120">
        <v>-0.776560672313083</v>
      </c>
      <c r="AX120">
        <v>0.214577223600517</v>
      </c>
      <c r="AY120">
        <v>0.941620071569357</v>
      </c>
      <c r="AZ120">
        <v>0.665143684419862</v>
      </c>
      <c r="BA120">
        <v>0.86844567225436</v>
      </c>
      <c r="BB120">
        <v>1.64959642629758</v>
      </c>
      <c r="BC120">
        <v>0.535240860717118</v>
      </c>
      <c r="BD120">
        <v>0.712332678069697</v>
      </c>
      <c r="BE120">
        <v>1.06599764963755</v>
      </c>
      <c r="BF120">
        <v>0.00915422447439619</v>
      </c>
      <c r="BG120">
        <v>-1.35169986344193</v>
      </c>
      <c r="BH120">
        <v>-0.190865840306728</v>
      </c>
      <c r="BI120">
        <v>-0.587284001431464</v>
      </c>
      <c r="BJ120">
        <v>0.469039632844419</v>
      </c>
      <c r="BK120">
        <v>0.482986327039163</v>
      </c>
      <c r="BL120">
        <v>0.0917552291776919</v>
      </c>
      <c r="BM120">
        <v>0.175398697479317</v>
      </c>
      <c r="BN120">
        <v>0.735110676227499</v>
      </c>
      <c r="BO120">
        <v>0.305654031696951</v>
      </c>
      <c r="BP120">
        <v>0.106345783767453</v>
      </c>
      <c r="BQ120">
        <v>0.303106627925235</v>
      </c>
      <c r="BR120">
        <v>0.754117180950044</v>
      </c>
      <c r="BS120">
        <v>0.234500167687555</v>
      </c>
      <c r="BT120">
        <v>-0.756556623234934</v>
      </c>
      <c r="BU120">
        <v>0.466371880219433</v>
      </c>
      <c r="BV120">
        <v>-0.0238285486619252</v>
      </c>
      <c r="BW120">
        <v>-0.563449335307806</v>
      </c>
      <c r="BX120">
        <v>0.481074276592567</v>
      </c>
      <c r="BY120">
        <v>0.0607117762089693</v>
      </c>
      <c r="BZ120">
        <v>-0.227712555059736</v>
      </c>
      <c r="CA120">
        <v>0.26654624377113</v>
      </c>
      <c r="CB120">
        <v>-0.215415688202698</v>
      </c>
      <c r="CC120">
        <v>-0.506535185836197</v>
      </c>
      <c r="CD120">
        <v>0.403346835883306</v>
      </c>
      <c r="CE120">
        <v>-0.687184314655583</v>
      </c>
      <c r="CF120">
        <v>0.3218931394804</v>
      </c>
      <c r="CG120">
        <v>-0.148634892972596</v>
      </c>
      <c r="CH120">
        <v>0.0527270519174307</v>
      </c>
      <c r="CI120">
        <v>1.3325404878932</v>
      </c>
      <c r="CJ120">
        <v>-0.975597128541852</v>
      </c>
      <c r="CK120">
        <v>1.86268260682702</v>
      </c>
      <c r="CL120">
        <v>-0.0414657355340642</v>
      </c>
      <c r="CM120">
        <v>-0.0849645040268662</v>
      </c>
      <c r="CN120">
        <v>-0.821584617140412</v>
      </c>
      <c r="CO120">
        <v>0.682893122717852</v>
      </c>
      <c r="CP120">
        <v>0.553741717667012</v>
      </c>
      <c r="CQ120">
        <v>-0.172009328057195</v>
      </c>
      <c r="CR120">
        <v>-0.102705897379406</v>
      </c>
      <c r="CS120">
        <v>-0.912355652599712</v>
      </c>
      <c r="CT120">
        <v>0.3094801968174</v>
      </c>
      <c r="CU120">
        <v>-0.0264703205298233</v>
      </c>
      <c r="CV120">
        <v>0.202894747617827</v>
      </c>
      <c r="CW120">
        <v>0.163295303472613</v>
      </c>
      <c r="CX120">
        <v>0.164060143005302</v>
      </c>
      <c r="CY120">
        <v>0.141575708797585</v>
      </c>
      <c r="CZ120">
        <v>0.338695681280933</v>
      </c>
      <c r="DA120">
        <v>0.321536197252255</v>
      </c>
      <c r="DB120">
        <v>0.542313887566117</v>
      </c>
      <c r="DC120">
        <v>0.256762910215404</v>
      </c>
      <c r="DD120">
        <v>-2.1871897623363</v>
      </c>
      <c r="DE120">
        <v>-0.0657004943461117</v>
      </c>
      <c r="DF120">
        <v>-0.792005291819709</v>
      </c>
      <c r="DG120">
        <v>0.0102659374306174</v>
      </c>
      <c r="DH120">
        <v>0.107187621496071</v>
      </c>
      <c r="DI120">
        <v>0.674941213142936</v>
      </c>
      <c r="DJ120">
        <v>-0.128461902591321</v>
      </c>
      <c r="DK120">
        <v>-0.892367357196225</v>
      </c>
      <c r="DL120">
        <v>0.558373493768735</v>
      </c>
      <c r="DM120">
        <v>0.552575403972946</v>
      </c>
      <c r="DN120">
        <v>0.581891809533951</v>
      </c>
      <c r="DO120">
        <v>0.327851671813158</v>
      </c>
      <c r="DP120">
        <v>0.255093941070458</v>
      </c>
      <c r="DQ120">
        <v>-0.489643502264916</v>
      </c>
      <c r="DR120">
        <v>0.60841140811724</v>
      </c>
      <c r="DS120">
        <v>0.506401506384039</v>
      </c>
      <c r="DT120">
        <v>0.98215735873901</v>
      </c>
      <c r="DU120">
        <v>-0.810717930781723</v>
      </c>
      <c r="DV120">
        <v>-0.395669941718555</v>
      </c>
      <c r="DW120">
        <v>0.301233723042169</v>
      </c>
      <c r="DX120">
        <v>0.401915519539723</v>
      </c>
      <c r="DY120">
        <v>0.388336292442816</v>
      </c>
      <c r="DZ120">
        <v>-0.431155869095124</v>
      </c>
      <c r="EA120">
        <v>-0.349116829051847</v>
      </c>
      <c r="EB120">
        <v>0.388968818448054</v>
      </c>
      <c r="EC120">
        <v>-0.974879811843096</v>
      </c>
      <c r="ED120">
        <v>-0.152052707251312</v>
      </c>
      <c r="EE120">
        <v>0.0759655456358678</v>
      </c>
      <c r="EF120">
        <v>0.00571849100109954</v>
      </c>
      <c r="EG120">
        <v>0.103803492564098</v>
      </c>
      <c r="EH120">
        <v>-0.572800719778151</v>
      </c>
      <c r="EI120">
        <v>0.981670539515289</v>
      </c>
      <c r="EJ120">
        <v>0.368355569595389</v>
      </c>
      <c r="EK120">
        <v>-0.103805672583454</v>
      </c>
      <c r="EL120">
        <v>0.717456377956942</v>
      </c>
      <c r="EM120">
        <v>0.68823454140144</v>
      </c>
      <c r="EN120">
        <v>6.74976900000002</v>
      </c>
      <c r="EQ120">
        <v>0.65611107434552</v>
      </c>
      <c r="ER120">
        <v>0.678267962888339</v>
      </c>
      <c r="ES120">
        <v>0.674211639728488</v>
      </c>
      <c r="ET120">
        <v>0.182691307288071</v>
      </c>
      <c r="EU120">
        <v>-0.726949929164771</v>
      </c>
      <c r="EV120">
        <v>-0.594059062839858</v>
      </c>
      <c r="EW120">
        <v>-0.742147247803278</v>
      </c>
      <c r="EX120">
        <v>-0.582198606595824</v>
      </c>
      <c r="EY120">
        <v>-0.347821408183093</v>
      </c>
      <c r="EZ120">
        <v>-0.564043804606221</v>
      </c>
      <c r="FA120">
        <v>0.643677731269141</v>
      </c>
      <c r="FB120">
        <v>0.471815891919539</v>
      </c>
      <c r="FC120">
        <v>0.479410766818407</v>
      </c>
      <c r="FD120">
        <v>0.496694755931861</v>
      </c>
      <c r="FE120">
        <v>0.474420362739743</v>
      </c>
      <c r="FF120">
        <v>0.481620966927551</v>
      </c>
      <c r="FG120">
        <v>0.86218343177475</v>
      </c>
      <c r="FH120">
        <v>-0.358365804697734</v>
      </c>
      <c r="FI120">
        <v>0.536258290209981</v>
      </c>
      <c r="FJ120">
        <v>0.736247269733464</v>
      </c>
      <c r="FK120">
        <v>-0.50792507384389</v>
      </c>
      <c r="FL120">
        <v>-0.709516090308431</v>
      </c>
      <c r="FM120">
        <v>-0.676800590284398</v>
      </c>
      <c r="FN120">
        <v>-0.685397325423572</v>
      </c>
      <c r="FO120">
        <v>-0.27450647228153</v>
      </c>
      <c r="FP120">
        <v>-0.0775902903788105</v>
      </c>
      <c r="FQ120">
        <v>-0.436428148305426</v>
      </c>
      <c r="FR120">
        <v>-0.335993988404994</v>
      </c>
      <c r="FS120">
        <v>0.70797040694193</v>
      </c>
      <c r="FT120">
        <v>-0.142141537365503</v>
      </c>
      <c r="FU120">
        <v>1.04435701176696</v>
      </c>
      <c r="FV120">
        <v>0.549530256342174</v>
      </c>
      <c r="FW120">
        <v>1.18361240108503</v>
      </c>
      <c r="FX120">
        <v>0.11431460479475</v>
      </c>
      <c r="FY120">
        <v>-0.0220152958341772</v>
      </c>
      <c r="FZ120">
        <v>0.886802630120524</v>
      </c>
      <c r="GA120">
        <v>0.196701719445416</v>
      </c>
      <c r="GB120">
        <v>-0.681966457656282</v>
      </c>
      <c r="GC120">
        <v>-0.765379221937631</v>
      </c>
      <c r="GD120">
        <v>-0.559524394015462</v>
      </c>
      <c r="GE120">
        <v>0.655025848946625</v>
      </c>
      <c r="GF120">
        <v>-0.769652922817984</v>
      </c>
      <c r="GG120">
        <v>-0.609204120377523</v>
      </c>
      <c r="GH120">
        <v>-0.897830094583694</v>
      </c>
      <c r="GI120">
        <v>-0.648234785363539</v>
      </c>
      <c r="GJ120">
        <v>-0.708988276294959</v>
      </c>
      <c r="GK120">
        <v>-0.769413466927158</v>
      </c>
      <c r="GL120">
        <v>-0.24898648948846</v>
      </c>
      <c r="GM120">
        <v>-0.396554099793626</v>
      </c>
      <c r="GN120">
        <v>0.180241974856794</v>
      </c>
      <c r="GO120">
        <v>-0.511925610271102</v>
      </c>
      <c r="GP120">
        <v>-0.594380305024696</v>
      </c>
      <c r="GQ120">
        <v>-0.345150698585634</v>
      </c>
      <c r="GR120">
        <v>-0.219824381977927</v>
      </c>
      <c r="GS120">
        <v>-0.483692391331278</v>
      </c>
      <c r="GT120">
        <v>-0.590871680169612</v>
      </c>
      <c r="GU120">
        <v>0.402235119645066</v>
      </c>
      <c r="GV120">
        <v>0.303695108274873</v>
      </c>
      <c r="GW120">
        <v>-0.777777062506089</v>
      </c>
      <c r="GX120">
        <v>-0.080807404626312</v>
      </c>
      <c r="GY120">
        <v>-0.199632157426854</v>
      </c>
      <c r="GZ120">
        <v>0.352651172764143</v>
      </c>
      <c r="HA120">
        <v>-0.835687938804447</v>
      </c>
      <c r="HB120">
        <v>-0.268815491184526</v>
      </c>
      <c r="HC120">
        <v>-0.558658212871153</v>
      </c>
      <c r="HD120">
        <v>-0.770308036293168</v>
      </c>
      <c r="HE120">
        <v>-0.232268600665419</v>
      </c>
      <c r="HF120">
        <v>-0.4551556889825</v>
      </c>
      <c r="HG120">
        <v>-0.740332411566865</v>
      </c>
      <c r="HH120">
        <v>-0.24487969836713</v>
      </c>
      <c r="HI120">
        <v>0.611148367116758</v>
      </c>
      <c r="HJ120">
        <v>-0.525147229037651</v>
      </c>
      <c r="HK120">
        <v>-0.248748911011646</v>
      </c>
      <c r="HL120">
        <v>-0.64475442760594</v>
      </c>
      <c r="HM120">
        <v>0.0773346938668744</v>
      </c>
      <c r="HN120">
        <v>-0.73803513185118</v>
      </c>
      <c r="HO120">
        <v>-0.575195502686715</v>
      </c>
      <c r="HP120">
        <v>-0.834490998906302</v>
      </c>
      <c r="HQ120">
        <v>-0.700126239655201</v>
      </c>
      <c r="HR120">
        <v>-0.389467843326329</v>
      </c>
      <c r="HS120">
        <v>-0.764989814157719</v>
      </c>
      <c r="HT120">
        <v>0.740446387370877</v>
      </c>
      <c r="HU120">
        <v>-0.853235149537256</v>
      </c>
      <c r="HV120">
        <v>-0.5357033448451</v>
      </c>
      <c r="HW120">
        <v>0.717113827730696</v>
      </c>
      <c r="HX120">
        <v>0.773432398563065</v>
      </c>
      <c r="HY120">
        <v>0.84724789651944</v>
      </c>
      <c r="HZ120">
        <v>0.300134319093173</v>
      </c>
      <c r="IA120">
        <v>-0.636745511560694</v>
      </c>
      <c r="IB120">
        <v>-0.618182483053696</v>
      </c>
      <c r="IC120">
        <v>-0.566194124472192</v>
      </c>
      <c r="ID120">
        <v>-0.40923857394962</v>
      </c>
      <c r="IE120">
        <v>-0.408561511936321</v>
      </c>
      <c r="IF120">
        <v>-0.429826178518717</v>
      </c>
      <c r="IG120">
        <v>-0.193278579349371</v>
      </c>
      <c r="IH120">
        <v>-0.489853144049888</v>
      </c>
      <c r="II120">
        <v>-0.700715951226731</v>
      </c>
      <c r="IJ120">
        <v>-0.433446166291989</v>
      </c>
      <c r="IK120">
        <v>0.472956515640075</v>
      </c>
      <c r="IL120">
        <v>-0.640247956792497</v>
      </c>
      <c r="IM120">
        <v>0.734830973359027</v>
      </c>
      <c r="IN120">
        <v>-0.306469469295526</v>
      </c>
      <c r="IO120">
        <v>-0.527918566080401</v>
      </c>
      <c r="IP120">
        <v>-0.433520601635695</v>
      </c>
      <c r="IQ120">
        <v>0.538263610115009</v>
      </c>
      <c r="IR120">
        <v>0.231791100208352</v>
      </c>
      <c r="IS120">
        <v>-0.878657747181396</v>
      </c>
      <c r="IT120">
        <v>-0.394076674906139</v>
      </c>
      <c r="IU120">
        <v>-0.52835981317342</v>
      </c>
      <c r="IV120">
        <v>-0.734674385855105</v>
      </c>
      <c r="IW120">
        <v>-0.943397147454537</v>
      </c>
      <c r="IX120">
        <v>-0.656919794955905</v>
      </c>
      <c r="IY120">
        <v>-0.691655592240572</v>
      </c>
      <c r="IZ120">
        <v>-0.742317994595767</v>
      </c>
      <c r="JA120">
        <v>-0.490511840954226</v>
      </c>
      <c r="JB120">
        <v>-0.536609284741633</v>
      </c>
      <c r="JC120">
        <v>-0.452351354655886</v>
      </c>
      <c r="JD120">
        <v>-0.178736192751025</v>
      </c>
      <c r="JE120">
        <v>-0.0395427503873357</v>
      </c>
      <c r="JF120">
        <v>-0.255333079803476</v>
      </c>
      <c r="JG120">
        <v>0.215180503666707</v>
      </c>
      <c r="JH120">
        <v>-0.0425782214813099</v>
      </c>
      <c r="JI120">
        <v>-0.288954011811765</v>
      </c>
      <c r="JJ120">
        <v>0.30841307906825</v>
      </c>
      <c r="JK120">
        <v>-0.453148957149768</v>
      </c>
      <c r="JL120">
        <v>-0.656165837824224</v>
      </c>
      <c r="JM120">
        <v>-0.215423744872498</v>
      </c>
      <c r="JN120">
        <v>-0.367722455173803</v>
      </c>
      <c r="JO120">
        <v>-0.706894712372734</v>
      </c>
      <c r="JP120">
        <v>-0.701324238139489</v>
      </c>
      <c r="JQ120">
        <v>0.147157770389854</v>
      </c>
      <c r="JR120">
        <v>0.0966224751156117</v>
      </c>
      <c r="JS120">
        <v>0.369974174490052</v>
      </c>
      <c r="JT120">
        <v>0.415802357561818</v>
      </c>
      <c r="JU120">
        <v>7</v>
      </c>
    </row>
    <row r="121" spans="9:281">
      <c r="I121" t="s">
        <v>132</v>
      </c>
      <c r="J121">
        <v>-0.177068254625943</v>
      </c>
      <c r="K121">
        <v>0.000346804718814491</v>
      </c>
      <c r="L121">
        <v>0.0561917565278554</v>
      </c>
      <c r="M121">
        <v>-0.20521524399799</v>
      </c>
      <c r="N121">
        <v>-0.105739438256648</v>
      </c>
      <c r="O121">
        <v>-0.749326828179406</v>
      </c>
      <c r="P121">
        <v>-0.144643993420333</v>
      </c>
      <c r="Q121">
        <v>-0.928706409916205</v>
      </c>
      <c r="R121">
        <v>0.0211746998163141</v>
      </c>
      <c r="S121">
        <v>0.956140871675413</v>
      </c>
      <c r="T121">
        <v>-1.10232326204739</v>
      </c>
      <c r="U121">
        <v>-0.367688148478876</v>
      </c>
      <c r="V121">
        <v>-0.559989636327451</v>
      </c>
      <c r="W121">
        <v>-0.584776176836529</v>
      </c>
      <c r="X121">
        <v>-0.402020768075397</v>
      </c>
      <c r="Y121">
        <v>-1.26386694564446</v>
      </c>
      <c r="Z121">
        <v>-0.936250668954188</v>
      </c>
      <c r="AA121">
        <v>0.00105895752780048</v>
      </c>
      <c r="AB121">
        <v>1.07233116761225</v>
      </c>
      <c r="AC121">
        <v>-0.235868270614881</v>
      </c>
      <c r="AD121">
        <v>0.277690635999135</v>
      </c>
      <c r="AE121">
        <v>0.278571011063654</v>
      </c>
      <c r="AF121">
        <v>0.370955984538332</v>
      </c>
      <c r="AG121">
        <v>0.271634362868145</v>
      </c>
      <c r="AH121">
        <v>-0.045930968073345</v>
      </c>
      <c r="AI121">
        <v>0.0513926578635883</v>
      </c>
      <c r="AJ121">
        <v>0.0520805697114146</v>
      </c>
      <c r="AK121">
        <v>0.636505351419601</v>
      </c>
      <c r="AL121">
        <v>-0.120015192355618</v>
      </c>
      <c r="AM121">
        <v>0.942361053773219</v>
      </c>
      <c r="AN121">
        <v>0.881299861214621</v>
      </c>
      <c r="AO121">
        <v>0.245208378361086</v>
      </c>
      <c r="AP121">
        <v>-0.04352375651099</v>
      </c>
      <c r="AQ121">
        <v>-0.397830760605465</v>
      </c>
      <c r="AR121">
        <v>0.450087507518465</v>
      </c>
      <c r="AS121">
        <v>-1.62537921902827</v>
      </c>
      <c r="AT121">
        <v>1.62959519945519</v>
      </c>
      <c r="AU121">
        <v>0.283818640633842</v>
      </c>
      <c r="AV121">
        <v>0.750148693550659</v>
      </c>
      <c r="AW121">
        <v>-0.654512503986544</v>
      </c>
      <c r="AX121">
        <v>0.330715166510435</v>
      </c>
      <c r="AY121">
        <v>1.10657039154806</v>
      </c>
      <c r="AZ121">
        <v>0.46443066848881</v>
      </c>
      <c r="BA121">
        <v>1.10295039192157</v>
      </c>
      <c r="BB121">
        <v>1.74387338643436</v>
      </c>
      <c r="BC121">
        <v>0.349018459119392</v>
      </c>
      <c r="BD121">
        <v>0.933427194260128</v>
      </c>
      <c r="BE121">
        <v>1.53290285921357</v>
      </c>
      <c r="BF121">
        <v>0.031775272559112</v>
      </c>
      <c r="BG121">
        <v>-0.601412471398027</v>
      </c>
      <c r="BH121">
        <v>-0.912875715133182</v>
      </c>
      <c r="BI121">
        <v>-0.396030796030973</v>
      </c>
      <c r="BJ121">
        <v>0.420804572016098</v>
      </c>
      <c r="BK121">
        <v>0.489913873901236</v>
      </c>
      <c r="BL121">
        <v>0.0625357408932505</v>
      </c>
      <c r="BM121">
        <v>0.171389384792689</v>
      </c>
      <c r="BN121">
        <v>0.641167730489218</v>
      </c>
      <c r="BO121">
        <v>0.0652948078291421</v>
      </c>
      <c r="BP121">
        <v>0.118800750199908</v>
      </c>
      <c r="BQ121">
        <v>0.51681907817407</v>
      </c>
      <c r="BR121">
        <v>0.764438457274693</v>
      </c>
      <c r="BS121">
        <v>0.242991244013318</v>
      </c>
      <c r="BT121">
        <v>-0.880118505571397</v>
      </c>
      <c r="BU121">
        <v>0.359854039941808</v>
      </c>
      <c r="BV121">
        <v>-0.148632690875234</v>
      </c>
      <c r="BW121">
        <v>-0.516877902496818</v>
      </c>
      <c r="BX121">
        <v>0.522476529685428</v>
      </c>
      <c r="BY121">
        <v>0.114633575667003</v>
      </c>
      <c r="BZ121">
        <v>-0.121874078648027</v>
      </c>
      <c r="CA121">
        <v>0.142944121256648</v>
      </c>
      <c r="CB121">
        <v>-0.141118505740482</v>
      </c>
      <c r="CC121">
        <v>-0.483148623178339</v>
      </c>
      <c r="CD121">
        <v>0.497955773625327</v>
      </c>
      <c r="CE121">
        <v>-0.637785496482702</v>
      </c>
      <c r="CF121">
        <v>0.170570667354194</v>
      </c>
      <c r="CG121">
        <v>-0.0269220884177076</v>
      </c>
      <c r="CH121">
        <v>-0.514048914082563</v>
      </c>
      <c r="CI121">
        <v>2.16895670535517</v>
      </c>
      <c r="CJ121">
        <v>-1.0939941712043</v>
      </c>
      <c r="CK121">
        <v>1.61001462778562</v>
      </c>
      <c r="CL121">
        <v>0.126793929411978</v>
      </c>
      <c r="CM121">
        <v>0.0800134124103421</v>
      </c>
      <c r="CN121">
        <v>-0.361161298297529</v>
      </c>
      <c r="CO121">
        <v>0.156268810059505</v>
      </c>
      <c r="CP121">
        <v>0.900948295213364</v>
      </c>
      <c r="CQ121">
        <v>0.00572389702581365</v>
      </c>
      <c r="CR121">
        <v>-0.208404107429692</v>
      </c>
      <c r="CS121">
        <v>-0.774775690754116</v>
      </c>
      <c r="CT121">
        <v>0.338138440640897</v>
      </c>
      <c r="CU121">
        <v>-0.0519879271556113</v>
      </c>
      <c r="CV121">
        <v>0.14434123541312</v>
      </c>
      <c r="CW121">
        <v>0.178076304604901</v>
      </c>
      <c r="CX121">
        <v>0.178636187971665</v>
      </c>
      <c r="CY121">
        <v>0.165503345109413</v>
      </c>
      <c r="CZ121">
        <v>0.250172261510492</v>
      </c>
      <c r="DA121">
        <v>0.242221783613485</v>
      </c>
      <c r="DB121">
        <v>0.388899778363227</v>
      </c>
      <c r="DC121">
        <v>0.248718247263664</v>
      </c>
      <c r="DD121">
        <v>-3.7529172519937</v>
      </c>
      <c r="DE121">
        <v>-0.273251915001852</v>
      </c>
      <c r="DF121">
        <v>-0.940306615249826</v>
      </c>
      <c r="DG121">
        <v>0.0272890466340736</v>
      </c>
      <c r="DH121">
        <v>0.12346823553753</v>
      </c>
      <c r="DI121">
        <v>0.598940212635957</v>
      </c>
      <c r="DJ121">
        <v>-0.0206282477742385</v>
      </c>
      <c r="DK121">
        <v>-0.832709477358304</v>
      </c>
      <c r="DL121">
        <v>0.510837571512119</v>
      </c>
      <c r="DM121">
        <v>0.451123035619039</v>
      </c>
      <c r="DN121">
        <v>0.519437698755441</v>
      </c>
      <c r="DO121">
        <v>0.08576963182376</v>
      </c>
      <c r="DP121">
        <v>0.0063381602814917</v>
      </c>
      <c r="DQ121">
        <v>-0.275135284818361</v>
      </c>
      <c r="DR121">
        <v>0.376805484024813</v>
      </c>
      <c r="DS121">
        <v>0.15154565784639</v>
      </c>
      <c r="DT121">
        <v>0.884972996379304</v>
      </c>
      <c r="DU121">
        <v>-0.513136985144033</v>
      </c>
      <c r="DV121">
        <v>-0.35105173072021</v>
      </c>
      <c r="DW121">
        <v>0.337919403490572</v>
      </c>
      <c r="DX121">
        <v>0.418009983347693</v>
      </c>
      <c r="DY121">
        <v>0.359852811454842</v>
      </c>
      <c r="DZ121">
        <v>-0.297599082243346</v>
      </c>
      <c r="EA121">
        <v>-0.567863110277995</v>
      </c>
      <c r="EB121">
        <v>0.612622636985021</v>
      </c>
      <c r="EC121">
        <v>-1.03455423355108</v>
      </c>
      <c r="ED121">
        <v>0.203684726409854</v>
      </c>
      <c r="EE121">
        <v>0.514219731661768</v>
      </c>
      <c r="EF121">
        <v>0.139646710110971</v>
      </c>
      <c r="EG121">
        <v>0.152737153244328</v>
      </c>
      <c r="EH121">
        <v>-0.56640873552888</v>
      </c>
      <c r="EI121">
        <v>0.716554119179863</v>
      </c>
      <c r="EJ121">
        <v>0.360966503508354</v>
      </c>
      <c r="EK121">
        <v>-0.0864257619618946</v>
      </c>
      <c r="EL121">
        <v>0.371980909492164</v>
      </c>
      <c r="EM121">
        <v>0.361198836567078</v>
      </c>
      <c r="EN121">
        <v>6.43478000000002</v>
      </c>
      <c r="EQ121">
        <v>0.65611107434552</v>
      </c>
      <c r="ER121">
        <v>0.678267962888339</v>
      </c>
      <c r="ES121">
        <v>0.674211639728488</v>
      </c>
      <c r="ET121">
        <v>0.182691307288071</v>
      </c>
      <c r="EU121">
        <v>-0.726949929164771</v>
      </c>
      <c r="EV121">
        <v>-0.594059062839858</v>
      </c>
      <c r="EW121">
        <v>-0.742147247803278</v>
      </c>
      <c r="EX121">
        <v>-0.582198606595824</v>
      </c>
      <c r="EY121">
        <v>-0.347821408183093</v>
      </c>
      <c r="EZ121">
        <v>-0.564043804606221</v>
      </c>
      <c r="FA121">
        <v>0.643677731269141</v>
      </c>
      <c r="FB121">
        <v>0.471815891919539</v>
      </c>
      <c r="FC121">
        <v>0.479410766818407</v>
      </c>
      <c r="FD121">
        <v>0.496694755931861</v>
      </c>
      <c r="FE121">
        <v>0.474420362739743</v>
      </c>
      <c r="FF121">
        <v>0.481620966927551</v>
      </c>
      <c r="FG121">
        <v>0.86218343177475</v>
      </c>
      <c r="FH121">
        <v>-0.358365804697734</v>
      </c>
      <c r="FI121">
        <v>0.536258290209981</v>
      </c>
      <c r="FJ121">
        <v>0.736247269733464</v>
      </c>
      <c r="FK121">
        <v>-0.50792507384389</v>
      </c>
      <c r="FL121">
        <v>-0.709516090308431</v>
      </c>
      <c r="FM121">
        <v>-0.676800590284398</v>
      </c>
      <c r="FN121">
        <v>-0.685397325423572</v>
      </c>
      <c r="FO121">
        <v>-0.27450647228153</v>
      </c>
      <c r="FP121">
        <v>-0.0775902903788105</v>
      </c>
      <c r="FQ121">
        <v>-0.436428148305426</v>
      </c>
      <c r="FR121">
        <v>-0.335993988404994</v>
      </c>
      <c r="FS121">
        <v>0.70797040694193</v>
      </c>
      <c r="FT121">
        <v>-0.142141537365503</v>
      </c>
      <c r="FU121">
        <v>1.04435701176696</v>
      </c>
      <c r="FV121">
        <v>0.549530256342174</v>
      </c>
      <c r="FW121">
        <v>1.18361240108503</v>
      </c>
      <c r="FX121">
        <v>0.11431460479475</v>
      </c>
      <c r="FY121">
        <v>-0.0220152958341772</v>
      </c>
      <c r="FZ121">
        <v>0.886802630120524</v>
      </c>
      <c r="GA121">
        <v>0.196701719445416</v>
      </c>
      <c r="GB121">
        <v>-0.681966457656282</v>
      </c>
      <c r="GC121">
        <v>-0.765379221937631</v>
      </c>
      <c r="GD121">
        <v>-0.559524394015462</v>
      </c>
      <c r="GE121">
        <v>0.655025848946625</v>
      </c>
      <c r="GF121">
        <v>-0.769652922817984</v>
      </c>
      <c r="GG121">
        <v>-0.609204120377523</v>
      </c>
      <c r="GH121">
        <v>-0.897830094583694</v>
      </c>
      <c r="GI121">
        <v>-0.648234785363539</v>
      </c>
      <c r="GJ121">
        <v>-0.708988276294959</v>
      </c>
      <c r="GK121">
        <v>-0.769413466927158</v>
      </c>
      <c r="GL121">
        <v>-0.24898648948846</v>
      </c>
      <c r="GM121">
        <v>-0.396554099793626</v>
      </c>
      <c r="GN121">
        <v>0.180241974856794</v>
      </c>
      <c r="GO121">
        <v>-0.511925610271102</v>
      </c>
      <c r="GP121">
        <v>-0.594380305024696</v>
      </c>
      <c r="GQ121">
        <v>-0.345150698585634</v>
      </c>
      <c r="GR121">
        <v>-0.219824381977927</v>
      </c>
      <c r="GS121">
        <v>-0.483692391331278</v>
      </c>
      <c r="GT121">
        <v>-0.590871680169612</v>
      </c>
      <c r="GU121">
        <v>0.402235119645066</v>
      </c>
      <c r="GV121">
        <v>0.303695108274873</v>
      </c>
      <c r="GW121">
        <v>-0.777777062506089</v>
      </c>
      <c r="GX121">
        <v>-0.080807404626312</v>
      </c>
      <c r="GY121">
        <v>-0.199632157426854</v>
      </c>
      <c r="GZ121">
        <v>0.352651172764143</v>
      </c>
      <c r="HA121">
        <v>-0.835687938804447</v>
      </c>
      <c r="HB121">
        <v>-0.268815491184526</v>
      </c>
      <c r="HC121">
        <v>-0.558658212871153</v>
      </c>
      <c r="HD121">
        <v>-0.770308036293168</v>
      </c>
      <c r="HE121">
        <v>-0.232268600665419</v>
      </c>
      <c r="HF121">
        <v>-0.4551556889825</v>
      </c>
      <c r="HG121">
        <v>-0.740332411566865</v>
      </c>
      <c r="HH121">
        <v>-0.24487969836713</v>
      </c>
      <c r="HI121">
        <v>0.611148367116758</v>
      </c>
      <c r="HJ121">
        <v>-0.525147229037651</v>
      </c>
      <c r="HK121">
        <v>-0.248748911011646</v>
      </c>
      <c r="HL121">
        <v>-0.64475442760594</v>
      </c>
      <c r="HM121">
        <v>0.0773346938668744</v>
      </c>
      <c r="HN121">
        <v>-0.73803513185118</v>
      </c>
      <c r="HO121">
        <v>-0.575195502686715</v>
      </c>
      <c r="HP121">
        <v>-0.834490998906302</v>
      </c>
      <c r="HQ121">
        <v>-0.700126239655201</v>
      </c>
      <c r="HR121">
        <v>-0.389467843326329</v>
      </c>
      <c r="HS121">
        <v>-0.764989814157719</v>
      </c>
      <c r="HT121">
        <v>0.740446387370877</v>
      </c>
      <c r="HU121">
        <v>-0.853235149537256</v>
      </c>
      <c r="HV121">
        <v>-0.5357033448451</v>
      </c>
      <c r="HW121">
        <v>0.717113827730696</v>
      </c>
      <c r="HX121">
        <v>0.773432398563065</v>
      </c>
      <c r="HY121">
        <v>0.84724789651944</v>
      </c>
      <c r="HZ121">
        <v>0.300134319093173</v>
      </c>
      <c r="IA121">
        <v>-0.636745511560694</v>
      </c>
      <c r="IB121">
        <v>-0.618182483053696</v>
      </c>
      <c r="IC121">
        <v>-0.566194124472192</v>
      </c>
      <c r="ID121">
        <v>-0.40923857394962</v>
      </c>
      <c r="IE121">
        <v>-0.408561511936321</v>
      </c>
      <c r="IF121">
        <v>-0.429826178518717</v>
      </c>
      <c r="IG121">
        <v>-0.193278579349371</v>
      </c>
      <c r="IH121">
        <v>-0.489853144049888</v>
      </c>
      <c r="II121">
        <v>-0.700715951226731</v>
      </c>
      <c r="IJ121">
        <v>-0.433446166291989</v>
      </c>
      <c r="IK121">
        <v>0.472956515640075</v>
      </c>
      <c r="IL121">
        <v>-0.640247956792497</v>
      </c>
      <c r="IM121">
        <v>0.734830973359027</v>
      </c>
      <c r="IN121">
        <v>-0.306469469295526</v>
      </c>
      <c r="IO121">
        <v>-0.527918566080401</v>
      </c>
      <c r="IP121">
        <v>-0.433520601635695</v>
      </c>
      <c r="IQ121">
        <v>0.538263610115009</v>
      </c>
      <c r="IR121">
        <v>0.231791100208352</v>
      </c>
      <c r="IS121">
        <v>-0.878657747181396</v>
      </c>
      <c r="IT121">
        <v>-0.394076674906139</v>
      </c>
      <c r="IU121">
        <v>-0.52835981317342</v>
      </c>
      <c r="IV121">
        <v>-0.734674385855105</v>
      </c>
      <c r="IW121">
        <v>-0.943397147454537</v>
      </c>
      <c r="IX121">
        <v>-0.656919794955905</v>
      </c>
      <c r="IY121">
        <v>-0.691655592240572</v>
      </c>
      <c r="IZ121">
        <v>-0.742317994595767</v>
      </c>
      <c r="JA121">
        <v>-0.490511840954226</v>
      </c>
      <c r="JB121">
        <v>-0.536609284741633</v>
      </c>
      <c r="JC121">
        <v>-0.452351354655886</v>
      </c>
      <c r="JD121">
        <v>-0.178736192751025</v>
      </c>
      <c r="JE121">
        <v>-0.0395427503873357</v>
      </c>
      <c r="JF121">
        <v>-0.255333079803476</v>
      </c>
      <c r="JG121">
        <v>0.215180503666707</v>
      </c>
      <c r="JH121">
        <v>-0.0425782214813099</v>
      </c>
      <c r="JI121">
        <v>-0.288954011811765</v>
      </c>
      <c r="JJ121">
        <v>0.30841307906825</v>
      </c>
      <c r="JK121">
        <v>-0.453148957149768</v>
      </c>
      <c r="JL121">
        <v>-0.656165837824224</v>
      </c>
      <c r="JM121">
        <v>-0.215423744872498</v>
      </c>
      <c r="JN121">
        <v>-0.367722455173803</v>
      </c>
      <c r="JO121">
        <v>-0.706894712372734</v>
      </c>
      <c r="JP121">
        <v>-0.701324238139489</v>
      </c>
      <c r="JQ121">
        <v>0.147157770389854</v>
      </c>
      <c r="JR121">
        <v>0.0966224751156117</v>
      </c>
      <c r="JS121">
        <v>0.369974174490052</v>
      </c>
      <c r="JT121">
        <v>0.415802357561818</v>
      </c>
      <c r="JU121">
        <v>7</v>
      </c>
    </row>
    <row r="122" spans="9:281">
      <c r="I122" t="s">
        <v>133</v>
      </c>
      <c r="J122">
        <v>0.178453353662656</v>
      </c>
      <c r="K122">
        <v>-0.0593697776810673</v>
      </c>
      <c r="L122">
        <v>-0.012311111776316</v>
      </c>
      <c r="M122">
        <v>-0.160834088770483</v>
      </c>
      <c r="N122">
        <v>-0.919716887845661</v>
      </c>
      <c r="O122">
        <v>-1.33138030294241</v>
      </c>
      <c r="P122">
        <v>0.116164278704498</v>
      </c>
      <c r="Q122">
        <v>-0.964509938102847</v>
      </c>
      <c r="R122">
        <v>-0.138903817287389</v>
      </c>
      <c r="S122">
        <v>1.19402636321258</v>
      </c>
      <c r="T122">
        <v>-1.32914979891074</v>
      </c>
      <c r="U122">
        <v>-0.302391854658324</v>
      </c>
      <c r="V122">
        <v>-0.334223108472132</v>
      </c>
      <c r="W122">
        <v>-0.643660398723532</v>
      </c>
      <c r="X122">
        <v>-0.322719170304454</v>
      </c>
      <c r="Y122">
        <v>-1.30256808400545</v>
      </c>
      <c r="Z122">
        <v>-1.11066885692916</v>
      </c>
      <c r="AA122">
        <v>-0.033142796429007</v>
      </c>
      <c r="AB122">
        <v>1.10741902388571</v>
      </c>
      <c r="AC122">
        <v>-0.129001036761001</v>
      </c>
      <c r="AD122">
        <v>0.606891935711806</v>
      </c>
      <c r="AE122">
        <v>0.116390016155638</v>
      </c>
      <c r="AF122">
        <v>0.41869557729398</v>
      </c>
      <c r="AG122">
        <v>0.281495860797171</v>
      </c>
      <c r="AH122">
        <v>-0.0333763927382388</v>
      </c>
      <c r="AI122">
        <v>-0.192807189571301</v>
      </c>
      <c r="AJ122">
        <v>0.0317466667009313</v>
      </c>
      <c r="AK122">
        <v>0.653584431092278</v>
      </c>
      <c r="AL122">
        <v>0.0618830909029161</v>
      </c>
      <c r="AM122">
        <v>0.962984786099593</v>
      </c>
      <c r="AN122">
        <v>0.877822101872617</v>
      </c>
      <c r="AO122">
        <v>0.484378182559736</v>
      </c>
      <c r="AP122">
        <v>-0.0178353697819623</v>
      </c>
      <c r="AQ122">
        <v>-0.409131798980705</v>
      </c>
      <c r="AR122">
        <v>0.652953399185933</v>
      </c>
      <c r="AS122">
        <v>-1.6982246841784</v>
      </c>
      <c r="AT122">
        <v>1.12147864618757</v>
      </c>
      <c r="AU122">
        <v>1.35974203714537</v>
      </c>
      <c r="AV122">
        <v>0.336663583042085</v>
      </c>
      <c r="AW122">
        <v>-0.582232204177005</v>
      </c>
      <c r="AX122">
        <v>0.262886072571645</v>
      </c>
      <c r="AY122">
        <v>1.17064655801218</v>
      </c>
      <c r="AZ122">
        <v>0.256574692427583</v>
      </c>
      <c r="BA122">
        <v>1.22913119778275</v>
      </c>
      <c r="BB122">
        <v>1.60505957979076</v>
      </c>
      <c r="BC122">
        <v>0.192309440602773</v>
      </c>
      <c r="BD122">
        <v>0.821987941596361</v>
      </c>
      <c r="BE122">
        <v>1.11205975421163</v>
      </c>
      <c r="BF122">
        <v>-0.0739716343284076</v>
      </c>
      <c r="BG122">
        <v>-0.0646326508298988</v>
      </c>
      <c r="BH122">
        <v>-1.19341723708716</v>
      </c>
      <c r="BI122">
        <v>-0.11526670812055</v>
      </c>
      <c r="BJ122">
        <v>0.388123012274161</v>
      </c>
      <c r="BK122">
        <v>0.462762554526212</v>
      </c>
      <c r="BL122">
        <v>0.0240454865748988</v>
      </c>
      <c r="BM122">
        <v>0.1643623852849</v>
      </c>
      <c r="BN122">
        <v>0.177339354169249</v>
      </c>
      <c r="BO122">
        <v>-0.212485262372495</v>
      </c>
      <c r="BP122">
        <v>0.147876027656121</v>
      </c>
      <c r="BQ122">
        <v>0.569268956741442</v>
      </c>
      <c r="BR122">
        <v>0.678491883943735</v>
      </c>
      <c r="BS122">
        <v>0.123428833965822</v>
      </c>
      <c r="BT122">
        <v>-0.868988866099895</v>
      </c>
      <c r="BU122">
        <v>0.127425197986902</v>
      </c>
      <c r="BV122">
        <v>-0.281315388494246</v>
      </c>
      <c r="BW122">
        <v>-0.509740364997018</v>
      </c>
      <c r="BX122">
        <v>0.47837332238744</v>
      </c>
      <c r="BY122">
        <v>0.105948969754521</v>
      </c>
      <c r="BZ122">
        <v>-0.0572230117495582</v>
      </c>
      <c r="CA122">
        <v>-0.0537921561348284</v>
      </c>
      <c r="CB122">
        <v>-0.0775857996696353</v>
      </c>
      <c r="CC122">
        <v>-0.442749578218245</v>
      </c>
      <c r="CD122">
        <v>0.590716577807442</v>
      </c>
      <c r="CE122">
        <v>-0.56199429829502</v>
      </c>
      <c r="CF122">
        <v>0.0580127586262162</v>
      </c>
      <c r="CG122">
        <v>0.0474158314126664</v>
      </c>
      <c r="CH122">
        <v>-0.852820053079549</v>
      </c>
      <c r="CI122">
        <v>2.56675444955766</v>
      </c>
      <c r="CJ122">
        <v>-0.744891405284449</v>
      </c>
      <c r="CK122">
        <v>1.10595810533588</v>
      </c>
      <c r="CL122">
        <v>0.306228972662101</v>
      </c>
      <c r="CM122">
        <v>0.380954429115974</v>
      </c>
      <c r="CN122">
        <v>-0.100943724209981</v>
      </c>
      <c r="CO122">
        <v>-1.06223529853481</v>
      </c>
      <c r="CP122">
        <v>1.10540663915408</v>
      </c>
      <c r="CQ122">
        <v>0.325854788030712</v>
      </c>
      <c r="CR122">
        <v>-0.294829752983938</v>
      </c>
      <c r="CS122">
        <v>-0.629779156985617</v>
      </c>
      <c r="CT122">
        <v>0.281728574694861</v>
      </c>
      <c r="CU122">
        <v>-0.0995536365861722</v>
      </c>
      <c r="CV122">
        <v>0.0705636432319995</v>
      </c>
      <c r="CW122">
        <v>0.176347552989828</v>
      </c>
      <c r="CX122">
        <v>0.176956621542486</v>
      </c>
      <c r="CY122">
        <v>0.1782461173511</v>
      </c>
      <c r="CZ122">
        <v>0.157297173123197</v>
      </c>
      <c r="DA122">
        <v>0.16306366669883</v>
      </c>
      <c r="DB122">
        <v>0.188608877052992</v>
      </c>
      <c r="DC122">
        <v>0.200154734170232</v>
      </c>
      <c r="DD122">
        <v>-3.62627112093698</v>
      </c>
      <c r="DE122">
        <v>-0.338104170817957</v>
      </c>
      <c r="DF122">
        <v>-1.0515014134203</v>
      </c>
      <c r="DG122">
        <v>0.0515063442887144</v>
      </c>
      <c r="DH122">
        <v>0.161868118436692</v>
      </c>
      <c r="DI122">
        <v>0.562446756598565</v>
      </c>
      <c r="DJ122">
        <v>0.0116541075678519</v>
      </c>
      <c r="DK122">
        <v>-0.766398759096069</v>
      </c>
      <c r="DL122">
        <v>0.473798410895229</v>
      </c>
      <c r="DM122">
        <v>0.335648463337524</v>
      </c>
      <c r="DN122">
        <v>0.428722505628462</v>
      </c>
      <c r="DO122">
        <v>-0.207354346722537</v>
      </c>
      <c r="DP122">
        <v>-0.30411399692895</v>
      </c>
      <c r="DQ122">
        <v>-0.190879175029971</v>
      </c>
      <c r="DR122">
        <v>0.0827870913895633</v>
      </c>
      <c r="DS122">
        <v>-0.22805533668316</v>
      </c>
      <c r="DT122">
        <v>0.753501977688574</v>
      </c>
      <c r="DU122">
        <v>-0.104509685999087</v>
      </c>
      <c r="DV122">
        <v>-0.231500814401084</v>
      </c>
      <c r="DW122">
        <v>0.360291340059015</v>
      </c>
      <c r="DX122">
        <v>0.435970161304772</v>
      </c>
      <c r="DY122">
        <v>0.323869402923282</v>
      </c>
      <c r="DZ122">
        <v>0.10325420234797</v>
      </c>
      <c r="EA122">
        <v>-0.310284117516697</v>
      </c>
      <c r="EB122">
        <v>0.781867962237634</v>
      </c>
      <c r="EC122">
        <v>-0.975625421975728</v>
      </c>
      <c r="ED122">
        <v>0.460594924869939</v>
      </c>
      <c r="EE122">
        <v>0.579508452126818</v>
      </c>
      <c r="EF122">
        <v>0.343788202002385</v>
      </c>
      <c r="EG122">
        <v>0.399056734464355</v>
      </c>
      <c r="EH122">
        <v>-0.569015646117121</v>
      </c>
      <c r="EI122">
        <v>0.536132334216072</v>
      </c>
      <c r="EJ122">
        <v>0.440868694524613</v>
      </c>
      <c r="EK122">
        <v>-0.056563275751211</v>
      </c>
      <c r="EL122">
        <v>-0.604735019754194</v>
      </c>
      <c r="EM122">
        <v>-0.575259786893732</v>
      </c>
      <c r="EN122">
        <v>6.15623300000002</v>
      </c>
      <c r="EQ122">
        <v>0.65611107434552</v>
      </c>
      <c r="ER122">
        <v>0.678267962888339</v>
      </c>
      <c r="ES122">
        <v>0.674211639728488</v>
      </c>
      <c r="ET122">
        <v>0.182691307288071</v>
      </c>
      <c r="EU122">
        <v>-0.726949929164771</v>
      </c>
      <c r="EV122">
        <v>-0.594059062839858</v>
      </c>
      <c r="EW122">
        <v>-0.742147247803278</v>
      </c>
      <c r="EX122">
        <v>-0.582198606595824</v>
      </c>
      <c r="EY122">
        <v>-0.347821408183093</v>
      </c>
      <c r="EZ122">
        <v>-0.564043804606221</v>
      </c>
      <c r="FA122">
        <v>0.643677731269141</v>
      </c>
      <c r="FB122">
        <v>0.471815891919539</v>
      </c>
      <c r="FC122">
        <v>0.479410766818407</v>
      </c>
      <c r="FD122">
        <v>0.496694755931861</v>
      </c>
      <c r="FE122">
        <v>0.474420362739743</v>
      </c>
      <c r="FF122">
        <v>0.481620966927551</v>
      </c>
      <c r="FG122">
        <v>0.86218343177475</v>
      </c>
      <c r="FH122">
        <v>-0.358365804697734</v>
      </c>
      <c r="FI122">
        <v>0.536258290209981</v>
      </c>
      <c r="FJ122">
        <v>0.736247269733464</v>
      </c>
      <c r="FK122">
        <v>-0.50792507384389</v>
      </c>
      <c r="FL122">
        <v>-0.709516090308431</v>
      </c>
      <c r="FM122">
        <v>-0.676800590284398</v>
      </c>
      <c r="FN122">
        <v>-0.685397325423572</v>
      </c>
      <c r="FO122">
        <v>-0.27450647228153</v>
      </c>
      <c r="FP122">
        <v>-0.0775902903788105</v>
      </c>
      <c r="FQ122">
        <v>-0.436428148305426</v>
      </c>
      <c r="FR122">
        <v>-0.335993988404994</v>
      </c>
      <c r="FS122">
        <v>0.70797040694193</v>
      </c>
      <c r="FT122">
        <v>-0.142141537365503</v>
      </c>
      <c r="FU122">
        <v>1.04435701176696</v>
      </c>
      <c r="FV122">
        <v>0.549530256342174</v>
      </c>
      <c r="FW122">
        <v>1.18361240108503</v>
      </c>
      <c r="FX122">
        <v>0.11431460479475</v>
      </c>
      <c r="FY122">
        <v>-0.0220152958341772</v>
      </c>
      <c r="FZ122">
        <v>0.886802630120524</v>
      </c>
      <c r="GA122">
        <v>0.196701719445416</v>
      </c>
      <c r="GB122">
        <v>-0.681966457656282</v>
      </c>
      <c r="GC122">
        <v>-0.765379221937631</v>
      </c>
      <c r="GD122">
        <v>-0.559524394015462</v>
      </c>
      <c r="GE122">
        <v>0.655025848946625</v>
      </c>
      <c r="GF122">
        <v>-0.769652922817984</v>
      </c>
      <c r="GG122">
        <v>-0.609204120377523</v>
      </c>
      <c r="GH122">
        <v>-0.897830094583694</v>
      </c>
      <c r="GI122">
        <v>-0.648234785363539</v>
      </c>
      <c r="GJ122">
        <v>-0.708988276294959</v>
      </c>
      <c r="GK122">
        <v>-0.769413466927158</v>
      </c>
      <c r="GL122">
        <v>-0.24898648948846</v>
      </c>
      <c r="GM122">
        <v>-0.396554099793626</v>
      </c>
      <c r="GN122">
        <v>0.180241974856794</v>
      </c>
      <c r="GO122">
        <v>-0.511925610271102</v>
      </c>
      <c r="GP122">
        <v>-0.594380305024696</v>
      </c>
      <c r="GQ122">
        <v>-0.345150698585634</v>
      </c>
      <c r="GR122">
        <v>-0.219824381977927</v>
      </c>
      <c r="GS122">
        <v>-0.483692391331278</v>
      </c>
      <c r="GT122">
        <v>-0.590871680169612</v>
      </c>
      <c r="GU122">
        <v>0.402235119645066</v>
      </c>
      <c r="GV122">
        <v>0.303695108274873</v>
      </c>
      <c r="GW122">
        <v>-0.777777062506089</v>
      </c>
      <c r="GX122">
        <v>-0.080807404626312</v>
      </c>
      <c r="GY122">
        <v>-0.199632157426854</v>
      </c>
      <c r="GZ122">
        <v>0.352651172764143</v>
      </c>
      <c r="HA122">
        <v>-0.835687938804447</v>
      </c>
      <c r="HB122">
        <v>-0.268815491184526</v>
      </c>
      <c r="HC122">
        <v>-0.558658212871153</v>
      </c>
      <c r="HD122">
        <v>-0.770308036293168</v>
      </c>
      <c r="HE122">
        <v>-0.232268600665419</v>
      </c>
      <c r="HF122">
        <v>-0.4551556889825</v>
      </c>
      <c r="HG122">
        <v>-0.740332411566865</v>
      </c>
      <c r="HH122">
        <v>-0.24487969836713</v>
      </c>
      <c r="HI122">
        <v>0.611148367116758</v>
      </c>
      <c r="HJ122">
        <v>-0.525147229037651</v>
      </c>
      <c r="HK122">
        <v>-0.248748911011646</v>
      </c>
      <c r="HL122">
        <v>-0.64475442760594</v>
      </c>
      <c r="HM122">
        <v>0.0773346938668744</v>
      </c>
      <c r="HN122">
        <v>-0.73803513185118</v>
      </c>
      <c r="HO122">
        <v>-0.575195502686715</v>
      </c>
      <c r="HP122">
        <v>-0.834490998906302</v>
      </c>
      <c r="HQ122">
        <v>-0.700126239655201</v>
      </c>
      <c r="HR122">
        <v>-0.389467843326329</v>
      </c>
      <c r="HS122">
        <v>-0.764989814157719</v>
      </c>
      <c r="HT122">
        <v>0.740446387370877</v>
      </c>
      <c r="HU122">
        <v>-0.853235149537256</v>
      </c>
      <c r="HV122">
        <v>-0.5357033448451</v>
      </c>
      <c r="HW122">
        <v>0.717113827730696</v>
      </c>
      <c r="HX122">
        <v>0.773432398563065</v>
      </c>
      <c r="HY122">
        <v>0.84724789651944</v>
      </c>
      <c r="HZ122">
        <v>0.300134319093173</v>
      </c>
      <c r="IA122">
        <v>-0.636745511560694</v>
      </c>
      <c r="IB122">
        <v>-0.618182483053696</v>
      </c>
      <c r="IC122">
        <v>-0.566194124472192</v>
      </c>
      <c r="ID122">
        <v>-0.40923857394962</v>
      </c>
      <c r="IE122">
        <v>-0.408561511936321</v>
      </c>
      <c r="IF122">
        <v>-0.429826178518717</v>
      </c>
      <c r="IG122">
        <v>-0.193278579349371</v>
      </c>
      <c r="IH122">
        <v>-0.489853144049888</v>
      </c>
      <c r="II122">
        <v>-0.700715951226731</v>
      </c>
      <c r="IJ122">
        <v>-0.433446166291989</v>
      </c>
      <c r="IK122">
        <v>0.472956515640075</v>
      </c>
      <c r="IL122">
        <v>-0.640247956792497</v>
      </c>
      <c r="IM122">
        <v>0.734830973359027</v>
      </c>
      <c r="IN122">
        <v>-0.306469469295526</v>
      </c>
      <c r="IO122">
        <v>-0.527918566080401</v>
      </c>
      <c r="IP122">
        <v>-0.433520601635695</v>
      </c>
      <c r="IQ122">
        <v>0.538263610115009</v>
      </c>
      <c r="IR122">
        <v>0.231791100208352</v>
      </c>
      <c r="IS122">
        <v>-0.878657747181396</v>
      </c>
      <c r="IT122">
        <v>-0.394076674906139</v>
      </c>
      <c r="IU122">
        <v>-0.52835981317342</v>
      </c>
      <c r="IV122">
        <v>-0.734674385855105</v>
      </c>
      <c r="IW122">
        <v>-0.943397147454537</v>
      </c>
      <c r="IX122">
        <v>-0.656919794955905</v>
      </c>
      <c r="IY122">
        <v>-0.691655592240572</v>
      </c>
      <c r="IZ122">
        <v>-0.742317994595767</v>
      </c>
      <c r="JA122">
        <v>-0.490511840954226</v>
      </c>
      <c r="JB122">
        <v>-0.536609284741633</v>
      </c>
      <c r="JC122">
        <v>-0.452351354655886</v>
      </c>
      <c r="JD122">
        <v>-0.178736192751025</v>
      </c>
      <c r="JE122">
        <v>-0.0395427503873357</v>
      </c>
      <c r="JF122">
        <v>-0.255333079803476</v>
      </c>
      <c r="JG122">
        <v>0.215180503666707</v>
      </c>
      <c r="JH122">
        <v>-0.0425782214813099</v>
      </c>
      <c r="JI122">
        <v>-0.288954011811765</v>
      </c>
      <c r="JJ122">
        <v>0.30841307906825</v>
      </c>
      <c r="JK122">
        <v>-0.453148957149768</v>
      </c>
      <c r="JL122">
        <v>-0.656165837824224</v>
      </c>
      <c r="JM122">
        <v>-0.215423744872498</v>
      </c>
      <c r="JN122">
        <v>-0.367722455173803</v>
      </c>
      <c r="JO122">
        <v>-0.706894712372734</v>
      </c>
      <c r="JP122">
        <v>-0.701324238139489</v>
      </c>
      <c r="JQ122">
        <v>0.147157770389854</v>
      </c>
      <c r="JR122">
        <v>0.0966224751156117</v>
      </c>
      <c r="JS122">
        <v>0.369974174490052</v>
      </c>
      <c r="JT122">
        <v>0.415802357561818</v>
      </c>
      <c r="JU122">
        <v>7</v>
      </c>
    </row>
    <row r="123" spans="9:281">
      <c r="I123" t="s">
        <v>134</v>
      </c>
      <c r="J123">
        <v>0.237611093071874</v>
      </c>
      <c r="K123">
        <v>-0.122546709078643</v>
      </c>
      <c r="L123">
        <v>-0.0881699111266766</v>
      </c>
      <c r="M123">
        <v>-0.099394098534561</v>
      </c>
      <c r="N123">
        <v>-1.06969918289327</v>
      </c>
      <c r="O123">
        <v>-1.66801971400224</v>
      </c>
      <c r="P123">
        <v>0.687792666269228</v>
      </c>
      <c r="Q123">
        <v>-0.823391410277097</v>
      </c>
      <c r="R123">
        <v>-0.150795978056578</v>
      </c>
      <c r="S123">
        <v>1.14211568132316</v>
      </c>
      <c r="T123">
        <v>-1.08614033054164</v>
      </c>
      <c r="U123">
        <v>-0.387174209085624</v>
      </c>
      <c r="V123">
        <v>-0.248865928864911</v>
      </c>
      <c r="W123">
        <v>-0.850076238945155</v>
      </c>
      <c r="X123">
        <v>-0.372160160290301</v>
      </c>
      <c r="Y123">
        <v>-0.913171225424154</v>
      </c>
      <c r="Z123">
        <v>-0.704277848520522</v>
      </c>
      <c r="AA123">
        <v>0.00288623091701675</v>
      </c>
      <c r="AB123">
        <v>1.15799253959993</v>
      </c>
      <c r="AC123">
        <v>-0.00509248327543777</v>
      </c>
      <c r="AD123">
        <v>0.859860724188161</v>
      </c>
      <c r="AE123">
        <v>-0.00751245273552347</v>
      </c>
      <c r="AF123">
        <v>0.320889310155977</v>
      </c>
      <c r="AG123">
        <v>0.286756101586747</v>
      </c>
      <c r="AH123">
        <v>-0.0204115843614674</v>
      </c>
      <c r="AI123">
        <v>-0.304046488972292</v>
      </c>
      <c r="AJ123">
        <v>0.0341674175638451</v>
      </c>
      <c r="AK123">
        <v>0.585451181025661</v>
      </c>
      <c r="AL123">
        <v>0.156076766470043</v>
      </c>
      <c r="AM123">
        <v>0.820653769169668</v>
      </c>
      <c r="AN123">
        <v>0.880870393708254</v>
      </c>
      <c r="AO123">
        <v>0.460286711305532</v>
      </c>
      <c r="AP123">
        <v>0.0157427167826163</v>
      </c>
      <c r="AQ123">
        <v>-0.323756858114254</v>
      </c>
      <c r="AR123">
        <v>0.0212218644557472</v>
      </c>
      <c r="AS123">
        <v>-1.42598804543524</v>
      </c>
      <c r="AT123">
        <v>0.0546245504471575</v>
      </c>
      <c r="AU123">
        <v>1.79998568671918</v>
      </c>
      <c r="AV123">
        <v>-0.0341640788174947</v>
      </c>
      <c r="AW123">
        <v>-0.600429645847815</v>
      </c>
      <c r="AX123">
        <v>0.114658407164218</v>
      </c>
      <c r="AY123">
        <v>1.05569353820975</v>
      </c>
      <c r="AZ123">
        <v>-0.0129963871670953</v>
      </c>
      <c r="BA123">
        <v>1.09428599041618</v>
      </c>
      <c r="BB123">
        <v>1.26786176680985</v>
      </c>
      <c r="BC123">
        <v>0.00606028643032506</v>
      </c>
      <c r="BD123">
        <v>0.536204677018817</v>
      </c>
      <c r="BE123">
        <v>-0.319927328567232</v>
      </c>
      <c r="BF123">
        <v>-0.255258920629119</v>
      </c>
      <c r="BG123">
        <v>0.636320057141319</v>
      </c>
      <c r="BH123">
        <v>-1.14349480144298</v>
      </c>
      <c r="BI123">
        <v>0.267925060331909</v>
      </c>
      <c r="BJ123">
        <v>0.352525299950962</v>
      </c>
      <c r="BK123">
        <v>0.357136453202908</v>
      </c>
      <c r="BL123">
        <v>-0.0258333565608207</v>
      </c>
      <c r="BM123">
        <v>0.136743124145546</v>
      </c>
      <c r="BN123">
        <v>-0.365988250863347</v>
      </c>
      <c r="BO123">
        <v>-0.331654643984699</v>
      </c>
      <c r="BP123">
        <v>0.173780293156143</v>
      </c>
      <c r="BQ123">
        <v>0.385920631370752</v>
      </c>
      <c r="BR123">
        <v>0.487335139002339</v>
      </c>
      <c r="BS123">
        <v>0.140706026386207</v>
      </c>
      <c r="BT123">
        <v>-0.754857843913959</v>
      </c>
      <c r="BU123">
        <v>-0.126350722738049</v>
      </c>
      <c r="BV123">
        <v>-0.339439955596561</v>
      </c>
      <c r="BW123">
        <v>-0.54381642259666</v>
      </c>
      <c r="BX123">
        <v>0.327024804188981</v>
      </c>
      <c r="BY123">
        <v>0.00762142374197143</v>
      </c>
      <c r="BZ123">
        <v>-0.0425545919075619</v>
      </c>
      <c r="CA123">
        <v>-0.244715746535313</v>
      </c>
      <c r="CB123">
        <v>-0.0397035754908008</v>
      </c>
      <c r="CC123">
        <v>-0.418748422372676</v>
      </c>
      <c r="CD123">
        <v>0.666343067971055</v>
      </c>
      <c r="CE123">
        <v>-0.512770101441254</v>
      </c>
      <c r="CF123">
        <v>-0.0406815283385</v>
      </c>
      <c r="CG123">
        <v>0.0642204555175452</v>
      </c>
      <c r="CH123">
        <v>-0.607866087467053</v>
      </c>
      <c r="CI123">
        <v>2.18613879972663</v>
      </c>
      <c r="CJ123">
        <v>0.0428223357746121</v>
      </c>
      <c r="CK123">
        <v>0.157971475117062</v>
      </c>
      <c r="CL123">
        <v>0.526467619675043</v>
      </c>
      <c r="CM123">
        <v>0.508220904888752</v>
      </c>
      <c r="CN123">
        <v>-0.155322536906074</v>
      </c>
      <c r="CO123">
        <v>-1.22157457159433</v>
      </c>
      <c r="CP123">
        <v>0.935255860840647</v>
      </c>
      <c r="CQ123">
        <v>0.534815456045269</v>
      </c>
      <c r="CR123">
        <v>-0.315766160549667</v>
      </c>
      <c r="CS123">
        <v>-0.511088464495912</v>
      </c>
      <c r="CT123">
        <v>0.206386853928564</v>
      </c>
      <c r="CU123">
        <v>-0.128287291898785</v>
      </c>
      <c r="CV123">
        <v>0.00950231288681824</v>
      </c>
      <c r="CW123">
        <v>0.164296134984925</v>
      </c>
      <c r="CX123">
        <v>0.165016526510229</v>
      </c>
      <c r="CY123">
        <v>0.177317335332426</v>
      </c>
      <c r="CZ123">
        <v>0.0750984022563379</v>
      </c>
      <c r="DA123">
        <v>0.0906533576419798</v>
      </c>
      <c r="DB123">
        <v>-0.0100413280873067</v>
      </c>
      <c r="DC123">
        <v>0.132387904831481</v>
      </c>
      <c r="DD123">
        <v>-2.77503331027126</v>
      </c>
      <c r="DE123">
        <v>-0.256123031338925</v>
      </c>
      <c r="DF123">
        <v>-1.09032050186006</v>
      </c>
      <c r="DG123">
        <v>0.152161592329292</v>
      </c>
      <c r="DH123">
        <v>0.223791591304031</v>
      </c>
      <c r="DI123">
        <v>0.567554871785932</v>
      </c>
      <c r="DJ123">
        <v>-0.0743136165520397</v>
      </c>
      <c r="DK123">
        <v>-0.718655412129739</v>
      </c>
      <c r="DL123">
        <v>0.406737959684276</v>
      </c>
      <c r="DM123">
        <v>0.283919210793017</v>
      </c>
      <c r="DN123">
        <v>0.345394326322701</v>
      </c>
      <c r="DO123">
        <v>-0.468281548863071</v>
      </c>
      <c r="DP123">
        <v>-0.686214942381144</v>
      </c>
      <c r="DQ123">
        <v>-0.167273827002447</v>
      </c>
      <c r="DR123">
        <v>-0.158093781069933</v>
      </c>
      <c r="DS123">
        <v>-0.508213096268212</v>
      </c>
      <c r="DT123">
        <v>0.679722478737194</v>
      </c>
      <c r="DU123">
        <v>0.175235513436504</v>
      </c>
      <c r="DV123">
        <v>-0.149444508515698</v>
      </c>
      <c r="DW123">
        <v>0.369697077436689</v>
      </c>
      <c r="DX123">
        <v>0.457447900785796</v>
      </c>
      <c r="DY123">
        <v>0.281779811840474</v>
      </c>
      <c r="DZ123">
        <v>0.401143762764688</v>
      </c>
      <c r="EA123">
        <v>0.174585024301217</v>
      </c>
      <c r="EB123">
        <v>0.811007583401054</v>
      </c>
      <c r="EC123">
        <v>-0.905350217211421</v>
      </c>
      <c r="ED123">
        <v>0.62964867197894</v>
      </c>
      <c r="EE123">
        <v>0.520072152159294</v>
      </c>
      <c r="EF123">
        <v>0.708606481836014</v>
      </c>
      <c r="EG123">
        <v>0.750191720705959</v>
      </c>
      <c r="EH123">
        <v>-0.57816149778223</v>
      </c>
      <c r="EI123">
        <v>0.679931757669256</v>
      </c>
      <c r="EJ123">
        <v>0.63474580820017</v>
      </c>
      <c r="EK123">
        <v>-0.00355975036374994</v>
      </c>
      <c r="EL123">
        <v>-0.943934800396447</v>
      </c>
      <c r="EM123">
        <v>-0.90073659646669</v>
      </c>
      <c r="EN123">
        <v>6.37455100000001</v>
      </c>
      <c r="EQ123">
        <v>0.65611107434552</v>
      </c>
      <c r="ER123">
        <v>0.678267962888339</v>
      </c>
      <c r="ES123">
        <v>0.674211639728488</v>
      </c>
      <c r="ET123">
        <v>0.182691307288071</v>
      </c>
      <c r="EU123">
        <v>-0.726949929164771</v>
      </c>
      <c r="EV123">
        <v>-0.594059062839858</v>
      </c>
      <c r="EW123">
        <v>-0.742147247803278</v>
      </c>
      <c r="EX123">
        <v>-0.582198606595824</v>
      </c>
      <c r="EY123">
        <v>-0.347821408183093</v>
      </c>
      <c r="EZ123">
        <v>-0.564043804606221</v>
      </c>
      <c r="FA123">
        <v>0.643677731269141</v>
      </c>
      <c r="FB123">
        <v>0.471815891919539</v>
      </c>
      <c r="FC123">
        <v>0.479410766818407</v>
      </c>
      <c r="FD123">
        <v>0.496694755931861</v>
      </c>
      <c r="FE123">
        <v>0.474420362739743</v>
      </c>
      <c r="FF123">
        <v>0.481620966927551</v>
      </c>
      <c r="FG123">
        <v>0.86218343177475</v>
      </c>
      <c r="FH123">
        <v>-0.358365804697734</v>
      </c>
      <c r="FI123">
        <v>0.536258290209981</v>
      </c>
      <c r="FJ123">
        <v>0.736247269733464</v>
      </c>
      <c r="FK123">
        <v>-0.50792507384389</v>
      </c>
      <c r="FL123">
        <v>-0.709516090308431</v>
      </c>
      <c r="FM123">
        <v>-0.676800590284398</v>
      </c>
      <c r="FN123">
        <v>-0.685397325423572</v>
      </c>
      <c r="FO123">
        <v>-0.27450647228153</v>
      </c>
      <c r="FP123">
        <v>-0.0775902903788105</v>
      </c>
      <c r="FQ123">
        <v>-0.436428148305426</v>
      </c>
      <c r="FR123">
        <v>-0.335993988404994</v>
      </c>
      <c r="FS123">
        <v>0.70797040694193</v>
      </c>
      <c r="FT123">
        <v>-0.142141537365503</v>
      </c>
      <c r="FU123">
        <v>1.04435701176696</v>
      </c>
      <c r="FV123">
        <v>0.549530256342174</v>
      </c>
      <c r="FW123">
        <v>1.18361240108503</v>
      </c>
      <c r="FX123">
        <v>0.11431460479475</v>
      </c>
      <c r="FY123">
        <v>-0.0220152958341772</v>
      </c>
      <c r="FZ123">
        <v>0.886802630120524</v>
      </c>
      <c r="GA123">
        <v>0.196701719445416</v>
      </c>
      <c r="GB123">
        <v>-0.681966457656282</v>
      </c>
      <c r="GC123">
        <v>-0.765379221937631</v>
      </c>
      <c r="GD123">
        <v>-0.559524394015462</v>
      </c>
      <c r="GE123">
        <v>0.655025848946625</v>
      </c>
      <c r="GF123">
        <v>-0.769652922817984</v>
      </c>
      <c r="GG123">
        <v>-0.609204120377523</v>
      </c>
      <c r="GH123">
        <v>-0.897830094583694</v>
      </c>
      <c r="GI123">
        <v>-0.648234785363539</v>
      </c>
      <c r="GJ123">
        <v>-0.708988276294959</v>
      </c>
      <c r="GK123">
        <v>-0.769413466927158</v>
      </c>
      <c r="GL123">
        <v>-0.24898648948846</v>
      </c>
      <c r="GM123">
        <v>-0.396554099793626</v>
      </c>
      <c r="GN123">
        <v>0.180241974856794</v>
      </c>
      <c r="GO123">
        <v>-0.511925610271102</v>
      </c>
      <c r="GP123">
        <v>-0.594380305024696</v>
      </c>
      <c r="GQ123">
        <v>-0.345150698585634</v>
      </c>
      <c r="GR123">
        <v>-0.219824381977927</v>
      </c>
      <c r="GS123">
        <v>-0.483692391331278</v>
      </c>
      <c r="GT123">
        <v>-0.590871680169612</v>
      </c>
      <c r="GU123">
        <v>0.402235119645066</v>
      </c>
      <c r="GV123">
        <v>0.303695108274873</v>
      </c>
      <c r="GW123">
        <v>-0.777777062506089</v>
      </c>
      <c r="GX123">
        <v>-0.080807404626312</v>
      </c>
      <c r="GY123">
        <v>-0.199632157426854</v>
      </c>
      <c r="GZ123">
        <v>0.352651172764143</v>
      </c>
      <c r="HA123">
        <v>-0.835687938804447</v>
      </c>
      <c r="HB123">
        <v>-0.268815491184526</v>
      </c>
      <c r="HC123">
        <v>-0.558658212871153</v>
      </c>
      <c r="HD123">
        <v>-0.770308036293168</v>
      </c>
      <c r="HE123">
        <v>-0.232268600665419</v>
      </c>
      <c r="HF123">
        <v>-0.4551556889825</v>
      </c>
      <c r="HG123">
        <v>-0.740332411566865</v>
      </c>
      <c r="HH123">
        <v>-0.24487969836713</v>
      </c>
      <c r="HI123">
        <v>0.611148367116758</v>
      </c>
      <c r="HJ123">
        <v>-0.525147229037651</v>
      </c>
      <c r="HK123">
        <v>-0.248748911011646</v>
      </c>
      <c r="HL123">
        <v>-0.64475442760594</v>
      </c>
      <c r="HM123">
        <v>0.0773346938668744</v>
      </c>
      <c r="HN123">
        <v>-0.73803513185118</v>
      </c>
      <c r="HO123">
        <v>-0.575195502686715</v>
      </c>
      <c r="HP123">
        <v>-0.834490998906302</v>
      </c>
      <c r="HQ123">
        <v>-0.700126239655201</v>
      </c>
      <c r="HR123">
        <v>-0.389467843326329</v>
      </c>
      <c r="HS123">
        <v>-0.764989814157719</v>
      </c>
      <c r="HT123">
        <v>0.740446387370877</v>
      </c>
      <c r="HU123">
        <v>-0.853235149537256</v>
      </c>
      <c r="HV123">
        <v>-0.5357033448451</v>
      </c>
      <c r="HW123">
        <v>0.717113827730696</v>
      </c>
      <c r="HX123">
        <v>0.773432398563065</v>
      </c>
      <c r="HY123">
        <v>0.84724789651944</v>
      </c>
      <c r="HZ123">
        <v>0.300134319093173</v>
      </c>
      <c r="IA123">
        <v>-0.636745511560694</v>
      </c>
      <c r="IB123">
        <v>-0.618182483053696</v>
      </c>
      <c r="IC123">
        <v>-0.566194124472192</v>
      </c>
      <c r="ID123">
        <v>-0.40923857394962</v>
      </c>
      <c r="IE123">
        <v>-0.408561511936321</v>
      </c>
      <c r="IF123">
        <v>-0.429826178518717</v>
      </c>
      <c r="IG123">
        <v>-0.193278579349371</v>
      </c>
      <c r="IH123">
        <v>-0.489853144049888</v>
      </c>
      <c r="II123">
        <v>-0.700715951226731</v>
      </c>
      <c r="IJ123">
        <v>-0.433446166291989</v>
      </c>
      <c r="IK123">
        <v>0.472956515640075</v>
      </c>
      <c r="IL123">
        <v>-0.640247956792497</v>
      </c>
      <c r="IM123">
        <v>0.734830973359027</v>
      </c>
      <c r="IN123">
        <v>-0.306469469295526</v>
      </c>
      <c r="IO123">
        <v>-0.527918566080401</v>
      </c>
      <c r="IP123">
        <v>-0.433520601635695</v>
      </c>
      <c r="IQ123">
        <v>0.538263610115009</v>
      </c>
      <c r="IR123">
        <v>0.231791100208352</v>
      </c>
      <c r="IS123">
        <v>-0.878657747181396</v>
      </c>
      <c r="IT123">
        <v>-0.394076674906139</v>
      </c>
      <c r="IU123">
        <v>-0.52835981317342</v>
      </c>
      <c r="IV123">
        <v>-0.734674385855105</v>
      </c>
      <c r="IW123">
        <v>-0.943397147454537</v>
      </c>
      <c r="IX123">
        <v>-0.656919794955905</v>
      </c>
      <c r="IY123">
        <v>-0.691655592240572</v>
      </c>
      <c r="IZ123">
        <v>-0.742317994595767</v>
      </c>
      <c r="JA123">
        <v>-0.490511840954226</v>
      </c>
      <c r="JB123">
        <v>-0.536609284741633</v>
      </c>
      <c r="JC123">
        <v>-0.452351354655886</v>
      </c>
      <c r="JD123">
        <v>-0.178736192751025</v>
      </c>
      <c r="JE123">
        <v>-0.0395427503873357</v>
      </c>
      <c r="JF123">
        <v>-0.255333079803476</v>
      </c>
      <c r="JG123">
        <v>0.215180503666707</v>
      </c>
      <c r="JH123">
        <v>-0.0425782214813099</v>
      </c>
      <c r="JI123">
        <v>-0.288954011811765</v>
      </c>
      <c r="JJ123">
        <v>0.30841307906825</v>
      </c>
      <c r="JK123">
        <v>-0.453148957149768</v>
      </c>
      <c r="JL123">
        <v>-0.656165837824224</v>
      </c>
      <c r="JM123">
        <v>-0.215423744872498</v>
      </c>
      <c r="JN123">
        <v>-0.367722455173803</v>
      </c>
      <c r="JO123">
        <v>-0.706894712372734</v>
      </c>
      <c r="JP123">
        <v>-0.701324238139489</v>
      </c>
      <c r="JQ123">
        <v>0.147157770389854</v>
      </c>
      <c r="JR123">
        <v>0.0966224751156117</v>
      </c>
      <c r="JS123">
        <v>0.369974174490052</v>
      </c>
      <c r="JT123">
        <v>0.415802357561818</v>
      </c>
      <c r="JU123">
        <v>7</v>
      </c>
    </row>
    <row r="124" spans="9:281">
      <c r="I124" t="s">
        <v>135</v>
      </c>
      <c r="J124">
        <v>0.0512366910385721</v>
      </c>
      <c r="K124">
        <v>-0.194297694403839</v>
      </c>
      <c r="L124">
        <v>-0.173014803578597</v>
      </c>
      <c r="M124">
        <v>-0.0337337232463126</v>
      </c>
      <c r="N124">
        <v>-0.964848192482715</v>
      </c>
      <c r="O124">
        <v>-1.37901880249178</v>
      </c>
      <c r="P124">
        <v>1.5876177853991</v>
      </c>
      <c r="Q124">
        <v>-0.297471290572177</v>
      </c>
      <c r="R124">
        <v>-0.0149744987666447</v>
      </c>
      <c r="S124">
        <v>0.968130443407794</v>
      </c>
      <c r="T124">
        <v>-0.253931582314736</v>
      </c>
      <c r="U124">
        <v>-0.507236360573939</v>
      </c>
      <c r="V124">
        <v>-0.26888545816933</v>
      </c>
      <c r="W124">
        <v>-0.999132704136816</v>
      </c>
      <c r="X124">
        <v>-0.472988655266406</v>
      </c>
      <c r="Y124">
        <v>-0.0870061016524237</v>
      </c>
      <c r="Z124">
        <v>0.166872193976138</v>
      </c>
      <c r="AA124">
        <v>0.0295923393803958</v>
      </c>
      <c r="AB124">
        <v>1.20226375622383</v>
      </c>
      <c r="AC124">
        <v>0.100468419573694</v>
      </c>
      <c r="AD124">
        <v>0.863838476073979</v>
      </c>
      <c r="AE124">
        <v>-0.088114088268343</v>
      </c>
      <c r="AF124">
        <v>0.0885330208352034</v>
      </c>
      <c r="AG124">
        <v>0.213694501239196</v>
      </c>
      <c r="AH124">
        <v>-0.00704987429585381</v>
      </c>
      <c r="AI124">
        <v>-0.309558913289132</v>
      </c>
      <c r="AJ124">
        <v>0.0218912184289699</v>
      </c>
      <c r="AK124">
        <v>0.484155722286134</v>
      </c>
      <c r="AL124">
        <v>0.192651674955258</v>
      </c>
      <c r="AM124">
        <v>0.605815745004965</v>
      </c>
      <c r="AN124">
        <v>0.88596924262675</v>
      </c>
      <c r="AO124">
        <v>0.517210636899854</v>
      </c>
      <c r="AP124">
        <v>-0.0321820604712771</v>
      </c>
      <c r="AQ124">
        <v>-0.164093044743319</v>
      </c>
      <c r="AR124">
        <v>-0.388385475469485</v>
      </c>
      <c r="AS124">
        <v>-0.927997330674334</v>
      </c>
      <c r="AT124">
        <v>-1.4247795720724</v>
      </c>
      <c r="AU124">
        <v>1.94041934858848</v>
      </c>
      <c r="AV124">
        <v>-0.526679123895023</v>
      </c>
      <c r="AW124">
        <v>-0.667307101641183</v>
      </c>
      <c r="AX124">
        <v>-0.04576085544263</v>
      </c>
      <c r="AY124">
        <v>0.814683757722219</v>
      </c>
      <c r="AZ124">
        <v>-0.340780906221792</v>
      </c>
      <c r="BA124">
        <v>0.830620379811534</v>
      </c>
      <c r="BB124">
        <v>0.879282906281512</v>
      </c>
      <c r="BC124">
        <v>-0.182653091042132</v>
      </c>
      <c r="BD124">
        <v>0.188333329449537</v>
      </c>
      <c r="BE124">
        <v>-1.84968081381924</v>
      </c>
      <c r="BF124">
        <v>-0.403551045386489</v>
      </c>
      <c r="BG124">
        <v>1.63676937540255</v>
      </c>
      <c r="BH124">
        <v>-0.414187061282509</v>
      </c>
      <c r="BI124">
        <v>0.690538252158429</v>
      </c>
      <c r="BJ124">
        <v>0.316689862434922</v>
      </c>
      <c r="BK124">
        <v>0.199808316408621</v>
      </c>
      <c r="BL124">
        <v>-0.0874075594888093</v>
      </c>
      <c r="BM124">
        <v>0.0891527750310022</v>
      </c>
      <c r="BN124">
        <v>-0.592499934223299</v>
      </c>
      <c r="BO124">
        <v>-0.348284851971072</v>
      </c>
      <c r="BP124">
        <v>0.187947138653134</v>
      </c>
      <c r="BQ124">
        <v>0.155071917635369</v>
      </c>
      <c r="BR124">
        <v>0.226258694420942</v>
      </c>
      <c r="BS124">
        <v>0.2952735310637</v>
      </c>
      <c r="BT124">
        <v>-0.641588991052197</v>
      </c>
      <c r="BU124">
        <v>-0.28954428805419</v>
      </c>
      <c r="BV124">
        <v>-0.3068592260125</v>
      </c>
      <c r="BW124">
        <v>-0.60190123610319</v>
      </c>
      <c r="BX124">
        <v>0.165245915600046</v>
      </c>
      <c r="BY124">
        <v>-0.112044091059947</v>
      </c>
      <c r="BZ124">
        <v>-0.0763555262371361</v>
      </c>
      <c r="CA124">
        <v>-0.386445853622549</v>
      </c>
      <c r="CB124">
        <v>-0.0323752409858298</v>
      </c>
      <c r="CC124">
        <v>-0.430220962430629</v>
      </c>
      <c r="CD124">
        <v>0.713765964746795</v>
      </c>
      <c r="CE124">
        <v>-0.469634959079623</v>
      </c>
      <c r="CF124">
        <v>-0.124013596342415</v>
      </c>
      <c r="CG124">
        <v>0.0251603207873361</v>
      </c>
      <c r="CH124">
        <v>-0.0413051118393913</v>
      </c>
      <c r="CI124">
        <v>1.02281283207</v>
      </c>
      <c r="CJ124">
        <v>0.881093378684833</v>
      </c>
      <c r="CK124">
        <v>-0.990311108432004</v>
      </c>
      <c r="CL124">
        <v>0.735184973476012</v>
      </c>
      <c r="CM124">
        <v>0.496942867098629</v>
      </c>
      <c r="CN124">
        <v>-0.43051327949037</v>
      </c>
      <c r="CO124">
        <v>-0.917298172613989</v>
      </c>
      <c r="CP124">
        <v>0.565731337185802</v>
      </c>
      <c r="CQ124">
        <v>0.612633864415753</v>
      </c>
      <c r="CR124">
        <v>-0.21712189363737</v>
      </c>
      <c r="CS124">
        <v>-0.425449397022761</v>
      </c>
      <c r="CT124">
        <v>0.132321577528937</v>
      </c>
      <c r="CU124">
        <v>-0.129569338843762</v>
      </c>
      <c r="CV124">
        <v>-0.0384483523244405</v>
      </c>
      <c r="CW124">
        <v>0.14081588516768</v>
      </c>
      <c r="CX124">
        <v>0.141498653612897</v>
      </c>
      <c r="CY124">
        <v>0.156421938067728</v>
      </c>
      <c r="CZ124">
        <v>-0.0182151364707043</v>
      </c>
      <c r="DA124">
        <v>0.00821751162134726</v>
      </c>
      <c r="DB124">
        <v>-0.180869715160188</v>
      </c>
      <c r="DC124">
        <v>0.0733658012349298</v>
      </c>
      <c r="DD124">
        <v>-1.7912204280025</v>
      </c>
      <c r="DE124">
        <v>-0.0973984935015638</v>
      </c>
      <c r="DF124">
        <v>-0.938110140715784</v>
      </c>
      <c r="DG124">
        <v>0.21916208064373</v>
      </c>
      <c r="DH124">
        <v>0.221716299526821</v>
      </c>
      <c r="DI124">
        <v>0.579507183842323</v>
      </c>
      <c r="DJ124">
        <v>-0.29809872086194</v>
      </c>
      <c r="DK124">
        <v>-0.708066846307009</v>
      </c>
      <c r="DL124">
        <v>0.292404541981989</v>
      </c>
      <c r="DM124">
        <v>0.307374634806595</v>
      </c>
      <c r="DN124">
        <v>0.2255346713737</v>
      </c>
      <c r="DO124">
        <v>-0.660040492724709</v>
      </c>
      <c r="DP124">
        <v>-1.03573414970552</v>
      </c>
      <c r="DQ124">
        <v>-0.122056957599642</v>
      </c>
      <c r="DR124">
        <v>-0.284757970583431</v>
      </c>
      <c r="DS124">
        <v>-0.666102602823344</v>
      </c>
      <c r="DT124">
        <v>0.684758869833826</v>
      </c>
      <c r="DU124">
        <v>0.163095888028963</v>
      </c>
      <c r="DV124">
        <v>-0.169627164370997</v>
      </c>
      <c r="DW124">
        <v>0.368377505194312</v>
      </c>
      <c r="DX124">
        <v>0.482731318939268</v>
      </c>
      <c r="DY124">
        <v>0.235130496886232</v>
      </c>
      <c r="DZ124">
        <v>0.55579672364377</v>
      </c>
      <c r="EA124">
        <v>0.594885640935929</v>
      </c>
      <c r="EB124">
        <v>0.787983698970509</v>
      </c>
      <c r="EC124">
        <v>-0.915053715152508</v>
      </c>
      <c r="ED124">
        <v>0.768681661813849</v>
      </c>
      <c r="EE124">
        <v>0.431889031188838</v>
      </c>
      <c r="EF124">
        <v>0.945605822180896</v>
      </c>
      <c r="EG124">
        <v>0.998853118530245</v>
      </c>
      <c r="EH124">
        <v>-0.586479529572045</v>
      </c>
      <c r="EI124">
        <v>0.933505049824725</v>
      </c>
      <c r="EJ124">
        <v>0.831241638774952</v>
      </c>
      <c r="EK124">
        <v>0.0649992804433753</v>
      </c>
      <c r="EL124">
        <v>-0.920253392850529</v>
      </c>
      <c r="EM124">
        <v>-0.880767743705944</v>
      </c>
      <c r="EN124">
        <v>6.624533</v>
      </c>
      <c r="EQ124">
        <v>0.65611107434552</v>
      </c>
      <c r="ER124">
        <v>0.678267962888339</v>
      </c>
      <c r="ES124">
        <v>0.674211639728488</v>
      </c>
      <c r="ET124">
        <v>0.182691307288071</v>
      </c>
      <c r="EU124">
        <v>-0.726949929164771</v>
      </c>
      <c r="EV124">
        <v>-0.594059062839858</v>
      </c>
      <c r="EW124">
        <v>-0.742147247803278</v>
      </c>
      <c r="EX124">
        <v>-0.582198606595824</v>
      </c>
      <c r="EY124">
        <v>-0.347821408183093</v>
      </c>
      <c r="EZ124">
        <v>-0.564043804606221</v>
      </c>
      <c r="FA124">
        <v>0.643677731269141</v>
      </c>
      <c r="FB124">
        <v>0.471815891919539</v>
      </c>
      <c r="FC124">
        <v>0.479410766818407</v>
      </c>
      <c r="FD124">
        <v>0.496694755931861</v>
      </c>
      <c r="FE124">
        <v>0.474420362739743</v>
      </c>
      <c r="FF124">
        <v>0.481620966927551</v>
      </c>
      <c r="FG124">
        <v>0.86218343177475</v>
      </c>
      <c r="FH124">
        <v>-0.358365804697734</v>
      </c>
      <c r="FI124">
        <v>0.536258290209981</v>
      </c>
      <c r="FJ124">
        <v>0.736247269733464</v>
      </c>
      <c r="FK124">
        <v>-0.50792507384389</v>
      </c>
      <c r="FL124">
        <v>-0.709516090308431</v>
      </c>
      <c r="FM124">
        <v>-0.676800590284398</v>
      </c>
      <c r="FN124">
        <v>-0.685397325423572</v>
      </c>
      <c r="FO124">
        <v>-0.27450647228153</v>
      </c>
      <c r="FP124">
        <v>-0.0775902903788105</v>
      </c>
      <c r="FQ124">
        <v>-0.436428148305426</v>
      </c>
      <c r="FR124">
        <v>-0.335993988404994</v>
      </c>
      <c r="FS124">
        <v>0.70797040694193</v>
      </c>
      <c r="FT124">
        <v>-0.142141537365503</v>
      </c>
      <c r="FU124">
        <v>1.04435701176696</v>
      </c>
      <c r="FV124">
        <v>0.549530256342174</v>
      </c>
      <c r="FW124">
        <v>1.18361240108503</v>
      </c>
      <c r="FX124">
        <v>0.11431460479475</v>
      </c>
      <c r="FY124">
        <v>-0.0220152958341772</v>
      </c>
      <c r="FZ124">
        <v>0.886802630120524</v>
      </c>
      <c r="GA124">
        <v>0.196701719445416</v>
      </c>
      <c r="GB124">
        <v>-0.681966457656282</v>
      </c>
      <c r="GC124">
        <v>-0.765379221937631</v>
      </c>
      <c r="GD124">
        <v>-0.559524394015462</v>
      </c>
      <c r="GE124">
        <v>0.655025848946625</v>
      </c>
      <c r="GF124">
        <v>-0.769652922817984</v>
      </c>
      <c r="GG124">
        <v>-0.609204120377523</v>
      </c>
      <c r="GH124">
        <v>-0.897830094583694</v>
      </c>
      <c r="GI124">
        <v>-0.648234785363539</v>
      </c>
      <c r="GJ124">
        <v>-0.708988276294959</v>
      </c>
      <c r="GK124">
        <v>-0.769413466927158</v>
      </c>
      <c r="GL124">
        <v>-0.24898648948846</v>
      </c>
      <c r="GM124">
        <v>-0.396554099793626</v>
      </c>
      <c r="GN124">
        <v>0.180241974856794</v>
      </c>
      <c r="GO124">
        <v>-0.511925610271102</v>
      </c>
      <c r="GP124">
        <v>-0.594380305024696</v>
      </c>
      <c r="GQ124">
        <v>-0.345150698585634</v>
      </c>
      <c r="GR124">
        <v>-0.219824381977927</v>
      </c>
      <c r="GS124">
        <v>-0.483692391331278</v>
      </c>
      <c r="GT124">
        <v>-0.590871680169612</v>
      </c>
      <c r="GU124">
        <v>0.402235119645066</v>
      </c>
      <c r="GV124">
        <v>0.303695108274873</v>
      </c>
      <c r="GW124">
        <v>-0.777777062506089</v>
      </c>
      <c r="GX124">
        <v>-0.080807404626312</v>
      </c>
      <c r="GY124">
        <v>-0.199632157426854</v>
      </c>
      <c r="GZ124">
        <v>0.352651172764143</v>
      </c>
      <c r="HA124">
        <v>-0.835687938804447</v>
      </c>
      <c r="HB124">
        <v>-0.268815491184526</v>
      </c>
      <c r="HC124">
        <v>-0.558658212871153</v>
      </c>
      <c r="HD124">
        <v>-0.770308036293168</v>
      </c>
      <c r="HE124">
        <v>-0.232268600665419</v>
      </c>
      <c r="HF124">
        <v>-0.4551556889825</v>
      </c>
      <c r="HG124">
        <v>-0.740332411566865</v>
      </c>
      <c r="HH124">
        <v>-0.24487969836713</v>
      </c>
      <c r="HI124">
        <v>0.611148367116758</v>
      </c>
      <c r="HJ124">
        <v>-0.525147229037651</v>
      </c>
      <c r="HK124">
        <v>-0.248748911011646</v>
      </c>
      <c r="HL124">
        <v>-0.64475442760594</v>
      </c>
      <c r="HM124">
        <v>0.0773346938668744</v>
      </c>
      <c r="HN124">
        <v>-0.73803513185118</v>
      </c>
      <c r="HO124">
        <v>-0.575195502686715</v>
      </c>
      <c r="HP124">
        <v>-0.834490998906302</v>
      </c>
      <c r="HQ124">
        <v>-0.700126239655201</v>
      </c>
      <c r="HR124">
        <v>-0.389467843326329</v>
      </c>
      <c r="HS124">
        <v>-0.764989814157719</v>
      </c>
      <c r="HT124">
        <v>0.740446387370877</v>
      </c>
      <c r="HU124">
        <v>-0.853235149537256</v>
      </c>
      <c r="HV124">
        <v>-0.5357033448451</v>
      </c>
      <c r="HW124">
        <v>0.717113827730696</v>
      </c>
      <c r="HX124">
        <v>0.773432398563065</v>
      </c>
      <c r="HY124">
        <v>0.84724789651944</v>
      </c>
      <c r="HZ124">
        <v>0.300134319093173</v>
      </c>
      <c r="IA124">
        <v>-0.636745511560694</v>
      </c>
      <c r="IB124">
        <v>-0.618182483053696</v>
      </c>
      <c r="IC124">
        <v>-0.566194124472192</v>
      </c>
      <c r="ID124">
        <v>-0.40923857394962</v>
      </c>
      <c r="IE124">
        <v>-0.408561511936321</v>
      </c>
      <c r="IF124">
        <v>-0.429826178518717</v>
      </c>
      <c r="IG124">
        <v>-0.193278579349371</v>
      </c>
      <c r="IH124">
        <v>-0.489853144049888</v>
      </c>
      <c r="II124">
        <v>-0.700715951226731</v>
      </c>
      <c r="IJ124">
        <v>-0.433446166291989</v>
      </c>
      <c r="IK124">
        <v>0.472956515640075</v>
      </c>
      <c r="IL124">
        <v>-0.640247956792497</v>
      </c>
      <c r="IM124">
        <v>0.734830973359027</v>
      </c>
      <c r="IN124">
        <v>-0.306469469295526</v>
      </c>
      <c r="IO124">
        <v>-0.527918566080401</v>
      </c>
      <c r="IP124">
        <v>-0.433520601635695</v>
      </c>
      <c r="IQ124">
        <v>0.538263610115009</v>
      </c>
      <c r="IR124">
        <v>0.231791100208352</v>
      </c>
      <c r="IS124">
        <v>-0.878657747181396</v>
      </c>
      <c r="IT124">
        <v>-0.394076674906139</v>
      </c>
      <c r="IU124">
        <v>-0.52835981317342</v>
      </c>
      <c r="IV124">
        <v>-0.734674385855105</v>
      </c>
      <c r="IW124">
        <v>-0.943397147454537</v>
      </c>
      <c r="IX124">
        <v>-0.656919794955905</v>
      </c>
      <c r="IY124">
        <v>-0.691655592240572</v>
      </c>
      <c r="IZ124">
        <v>-0.742317994595767</v>
      </c>
      <c r="JA124">
        <v>-0.490511840954226</v>
      </c>
      <c r="JB124">
        <v>-0.536609284741633</v>
      </c>
      <c r="JC124">
        <v>-0.452351354655886</v>
      </c>
      <c r="JD124">
        <v>-0.178736192751025</v>
      </c>
      <c r="JE124">
        <v>-0.0395427503873357</v>
      </c>
      <c r="JF124">
        <v>-0.255333079803476</v>
      </c>
      <c r="JG124">
        <v>0.215180503666707</v>
      </c>
      <c r="JH124">
        <v>-0.0425782214813099</v>
      </c>
      <c r="JI124">
        <v>-0.288954011811765</v>
      </c>
      <c r="JJ124">
        <v>0.30841307906825</v>
      </c>
      <c r="JK124">
        <v>-0.453148957149768</v>
      </c>
      <c r="JL124">
        <v>-0.656165837824224</v>
      </c>
      <c r="JM124">
        <v>-0.215423744872498</v>
      </c>
      <c r="JN124">
        <v>-0.367722455173803</v>
      </c>
      <c r="JO124">
        <v>-0.706894712372734</v>
      </c>
      <c r="JP124">
        <v>-0.701324238139489</v>
      </c>
      <c r="JQ124">
        <v>0.147157770389854</v>
      </c>
      <c r="JR124">
        <v>0.0966224751156117</v>
      </c>
      <c r="JS124">
        <v>0.369974174490052</v>
      </c>
      <c r="JT124">
        <v>0.415802357561818</v>
      </c>
      <c r="JU124">
        <v>7</v>
      </c>
    </row>
    <row r="125" spans="9:281">
      <c r="I125" t="s">
        <v>136</v>
      </c>
      <c r="J125">
        <v>-0.276003290655874</v>
      </c>
      <c r="K125">
        <v>-0.250183334916059</v>
      </c>
      <c r="L125">
        <v>-0.237062920600017</v>
      </c>
      <c r="M125">
        <v>0.00903948937942109</v>
      </c>
      <c r="N125">
        <v>-0.637218521947409</v>
      </c>
      <c r="O125">
        <v>-0.782707109842417</v>
      </c>
      <c r="P125">
        <v>2.37646982571923</v>
      </c>
      <c r="Q125">
        <v>-0.0023688551723188</v>
      </c>
      <c r="R125">
        <v>0.556262810405703</v>
      </c>
      <c r="S125">
        <v>0.524135017508605</v>
      </c>
      <c r="T125">
        <v>0.579746331434931</v>
      </c>
      <c r="U125">
        <v>-0.582717695376287</v>
      </c>
      <c r="V125">
        <v>-0.324789909991128</v>
      </c>
      <c r="W125">
        <v>-0.988346820798679</v>
      </c>
      <c r="X125">
        <v>-0.52908616597793</v>
      </c>
      <c r="Y125">
        <v>0.609248885662461</v>
      </c>
      <c r="Z125">
        <v>0.793079160527851</v>
      </c>
      <c r="AA125">
        <v>0.0108047024931484</v>
      </c>
      <c r="AB125">
        <v>1.22667509284051</v>
      </c>
      <c r="AC125">
        <v>0.163938822089917</v>
      </c>
      <c r="AD125">
        <v>0.615348189306246</v>
      </c>
      <c r="AE125">
        <v>-0.0854187047740847</v>
      </c>
      <c r="AF125">
        <v>-0.316004409838598</v>
      </c>
      <c r="AG125">
        <v>0.0508077999804511</v>
      </c>
      <c r="AH125">
        <v>0.00468933081415363</v>
      </c>
      <c r="AI125">
        <v>-0.300433221812228</v>
      </c>
      <c r="AJ125">
        <v>-0.0220121568335802</v>
      </c>
      <c r="AK125">
        <v>0.378046435696224</v>
      </c>
      <c r="AL125">
        <v>0.0460128983668556</v>
      </c>
      <c r="AM125">
        <v>0.396608687241047</v>
      </c>
      <c r="AN125">
        <v>0.887818201593701</v>
      </c>
      <c r="AO125">
        <v>0.6286735693887</v>
      </c>
      <c r="AP125">
        <v>-0.116616299482184</v>
      </c>
      <c r="AQ125">
        <v>0.0686121182060249</v>
      </c>
      <c r="AR125">
        <v>-0.690153526399456</v>
      </c>
      <c r="AS125">
        <v>-0.245742868614564</v>
      </c>
      <c r="AT125">
        <v>-1.92970973766402</v>
      </c>
      <c r="AU125">
        <v>1.09738813822295</v>
      </c>
      <c r="AV125">
        <v>0.21446043437708</v>
      </c>
      <c r="AW125">
        <v>-0.737247145258116</v>
      </c>
      <c r="AX125">
        <v>-0.161566688147839</v>
      </c>
      <c r="AY125">
        <v>0.552183783957161</v>
      </c>
      <c r="AZ125">
        <v>-0.638710455961183</v>
      </c>
      <c r="BA125">
        <v>0.540347963217344</v>
      </c>
      <c r="BB125">
        <v>0.519614979270199</v>
      </c>
      <c r="BC125">
        <v>-0.354341130427122</v>
      </c>
      <c r="BD125">
        <v>-0.154359316244556</v>
      </c>
      <c r="BE125">
        <v>-2.25744587584315</v>
      </c>
      <c r="BF125">
        <v>-0.455285148013092</v>
      </c>
      <c r="BG125">
        <v>2.76198903475789</v>
      </c>
      <c r="BH125">
        <v>-0.137632348613717</v>
      </c>
      <c r="BI125">
        <v>1.00271149474139</v>
      </c>
      <c r="BJ125">
        <v>0.253039295642985</v>
      </c>
      <c r="BK125">
        <v>0.0106349194436429</v>
      </c>
      <c r="BL125">
        <v>-0.132181963032716</v>
      </c>
      <c r="BM125">
        <v>0.0161080324060931</v>
      </c>
      <c r="BN125">
        <v>-0.543844241068423</v>
      </c>
      <c r="BO125">
        <v>-0.35642712939203</v>
      </c>
      <c r="BP125">
        <v>0.187756503301553</v>
      </c>
      <c r="BQ125">
        <v>0.112004116820596</v>
      </c>
      <c r="BR125">
        <v>-0.0615577601777701</v>
      </c>
      <c r="BS125">
        <v>0.375274515408768</v>
      </c>
      <c r="BT125">
        <v>-0.659503376571921</v>
      </c>
      <c r="BU125">
        <v>-0.282099779383592</v>
      </c>
      <c r="BV125">
        <v>-0.218829029827173</v>
      </c>
      <c r="BW125">
        <v>-0.655541544226878</v>
      </c>
      <c r="BX125">
        <v>0.00801521074969949</v>
      </c>
      <c r="BY125">
        <v>-0.235742627557232</v>
      </c>
      <c r="BZ125">
        <v>-0.101425777466242</v>
      </c>
      <c r="CA125">
        <v>-0.452075367579968</v>
      </c>
      <c r="CB125">
        <v>-0.0543098286355669</v>
      </c>
      <c r="CC125">
        <v>-0.477589353019952</v>
      </c>
      <c r="CD125">
        <v>0.721743545157365</v>
      </c>
      <c r="CE125">
        <v>-0.460549494159175</v>
      </c>
      <c r="CF125">
        <v>-0.203862419757699</v>
      </c>
      <c r="CG125">
        <v>-0.00410182455041624</v>
      </c>
      <c r="CH125">
        <v>-0.0533051408040993</v>
      </c>
      <c r="CI125">
        <v>-0.0405215641524606</v>
      </c>
      <c r="CJ125">
        <v>1.41372364827853</v>
      </c>
      <c r="CK125">
        <v>-1.63801024441736</v>
      </c>
      <c r="CL125">
        <v>0.792264286937773</v>
      </c>
      <c r="CM125">
        <v>0.376816042471181</v>
      </c>
      <c r="CN125">
        <v>-0.744424067318124</v>
      </c>
      <c r="CO125">
        <v>-0.549139076322783</v>
      </c>
      <c r="CP125">
        <v>0.335802259751409</v>
      </c>
      <c r="CQ125">
        <v>0.677270368667539</v>
      </c>
      <c r="CR125">
        <v>-0.0395008691526583</v>
      </c>
      <c r="CS125">
        <v>-0.340683901124407</v>
      </c>
      <c r="CT125">
        <v>0.0366541388976232</v>
      </c>
      <c r="CU125">
        <v>-0.176873626472038</v>
      </c>
      <c r="CV125">
        <v>-0.0943337545836415</v>
      </c>
      <c r="CW125">
        <v>0.0926154614215982</v>
      </c>
      <c r="CX125">
        <v>0.0933619934564215</v>
      </c>
      <c r="CY125">
        <v>0.104673322542028</v>
      </c>
      <c r="CZ125">
        <v>-0.169698236430611</v>
      </c>
      <c r="DA125">
        <v>-0.123010460539727</v>
      </c>
      <c r="DB125">
        <v>-0.384028338781293</v>
      </c>
      <c r="DC125">
        <v>0.00996842479944722</v>
      </c>
      <c r="DD125">
        <v>-0.976207530104073</v>
      </c>
      <c r="DE125">
        <v>0.035358019474051</v>
      </c>
      <c r="DF125">
        <v>-0.704275767859348</v>
      </c>
      <c r="DG125">
        <v>0.20223928421204</v>
      </c>
      <c r="DH125">
        <v>0.198788840464453</v>
      </c>
      <c r="DI125">
        <v>0.580086524183245</v>
      </c>
      <c r="DJ125">
        <v>-0.59232430800283</v>
      </c>
      <c r="DK125">
        <v>-0.73549558865445</v>
      </c>
      <c r="DL125">
        <v>0.0954396872204947</v>
      </c>
      <c r="DM125">
        <v>0.395809699178875</v>
      </c>
      <c r="DN125">
        <v>0.0135388880904144</v>
      </c>
      <c r="DO125">
        <v>-0.812634351820367</v>
      </c>
      <c r="DP125">
        <v>-1.32308107464862</v>
      </c>
      <c r="DQ125">
        <v>-0.147489636851456</v>
      </c>
      <c r="DR125">
        <v>-0.370845208824657</v>
      </c>
      <c r="DS125">
        <v>-0.745099293994579</v>
      </c>
      <c r="DT125">
        <v>0.700286902586022</v>
      </c>
      <c r="DU125">
        <v>-0.053498576016181</v>
      </c>
      <c r="DV125">
        <v>-0.222224541274609</v>
      </c>
      <c r="DW125">
        <v>0.358526284046294</v>
      </c>
      <c r="DX125">
        <v>0.508597028739308</v>
      </c>
      <c r="DY125">
        <v>0.184889918072105</v>
      </c>
      <c r="DZ125">
        <v>0.62799059175416</v>
      </c>
      <c r="EA125">
        <v>0.8944235193254</v>
      </c>
      <c r="EB125">
        <v>0.726284641299413</v>
      </c>
      <c r="EC125">
        <v>-0.915492021592566</v>
      </c>
      <c r="ED125">
        <v>0.818073425313381</v>
      </c>
      <c r="EE125">
        <v>0.3649763681369</v>
      </c>
      <c r="EF125">
        <v>0.946709237339896</v>
      </c>
      <c r="EG125">
        <v>0.974575942308787</v>
      </c>
      <c r="EH125">
        <v>-0.589294785389793</v>
      </c>
      <c r="EI125">
        <v>0.887161490374572</v>
      </c>
      <c r="EJ125">
        <v>0.971653107454322</v>
      </c>
      <c r="EK125">
        <v>0.138574027059161</v>
      </c>
      <c r="EL125">
        <v>-0.730956331342601</v>
      </c>
      <c r="EM125">
        <v>-0.702371425496154</v>
      </c>
      <c r="EN125">
        <v>6.40655100000001</v>
      </c>
      <c r="EQ125">
        <v>0.65611107434552</v>
      </c>
      <c r="ER125">
        <v>0.678267962888339</v>
      </c>
      <c r="ES125">
        <v>0.674211639728488</v>
      </c>
      <c r="ET125">
        <v>0.182691307288071</v>
      </c>
      <c r="EU125">
        <v>-0.726949929164771</v>
      </c>
      <c r="EV125">
        <v>-0.594059062839858</v>
      </c>
      <c r="EW125">
        <v>-0.742147247803278</v>
      </c>
      <c r="EX125">
        <v>-0.582198606595824</v>
      </c>
      <c r="EY125">
        <v>-0.347821408183093</v>
      </c>
      <c r="EZ125">
        <v>-0.564043804606221</v>
      </c>
      <c r="FA125">
        <v>0.643677731269141</v>
      </c>
      <c r="FB125">
        <v>0.471815891919539</v>
      </c>
      <c r="FC125">
        <v>0.479410766818407</v>
      </c>
      <c r="FD125">
        <v>0.496694755931861</v>
      </c>
      <c r="FE125">
        <v>0.474420362739743</v>
      </c>
      <c r="FF125">
        <v>0.481620966927551</v>
      </c>
      <c r="FG125">
        <v>0.86218343177475</v>
      </c>
      <c r="FH125">
        <v>-0.358365804697734</v>
      </c>
      <c r="FI125">
        <v>0.536258290209981</v>
      </c>
      <c r="FJ125">
        <v>0.736247269733464</v>
      </c>
      <c r="FK125">
        <v>-0.50792507384389</v>
      </c>
      <c r="FL125">
        <v>-0.709516090308431</v>
      </c>
      <c r="FM125">
        <v>-0.676800590284398</v>
      </c>
      <c r="FN125">
        <v>-0.685397325423572</v>
      </c>
      <c r="FO125">
        <v>-0.27450647228153</v>
      </c>
      <c r="FP125">
        <v>-0.0775902903788105</v>
      </c>
      <c r="FQ125">
        <v>-0.436428148305426</v>
      </c>
      <c r="FR125">
        <v>-0.335993988404994</v>
      </c>
      <c r="FS125">
        <v>0.70797040694193</v>
      </c>
      <c r="FT125">
        <v>-0.142141537365503</v>
      </c>
      <c r="FU125">
        <v>1.04435701176696</v>
      </c>
      <c r="FV125">
        <v>0.549530256342174</v>
      </c>
      <c r="FW125">
        <v>1.18361240108503</v>
      </c>
      <c r="FX125">
        <v>0.11431460479475</v>
      </c>
      <c r="FY125">
        <v>-0.0220152958341772</v>
      </c>
      <c r="FZ125">
        <v>0.886802630120524</v>
      </c>
      <c r="GA125">
        <v>0.196701719445416</v>
      </c>
      <c r="GB125">
        <v>-0.681966457656282</v>
      </c>
      <c r="GC125">
        <v>-0.765379221937631</v>
      </c>
      <c r="GD125">
        <v>-0.559524394015462</v>
      </c>
      <c r="GE125">
        <v>0.655025848946625</v>
      </c>
      <c r="GF125">
        <v>-0.769652922817984</v>
      </c>
      <c r="GG125">
        <v>-0.609204120377523</v>
      </c>
      <c r="GH125">
        <v>-0.897830094583694</v>
      </c>
      <c r="GI125">
        <v>-0.648234785363539</v>
      </c>
      <c r="GJ125">
        <v>-0.708988276294959</v>
      </c>
      <c r="GK125">
        <v>-0.769413466927158</v>
      </c>
      <c r="GL125">
        <v>-0.24898648948846</v>
      </c>
      <c r="GM125">
        <v>-0.396554099793626</v>
      </c>
      <c r="GN125">
        <v>0.180241974856794</v>
      </c>
      <c r="GO125">
        <v>-0.511925610271102</v>
      </c>
      <c r="GP125">
        <v>-0.594380305024696</v>
      </c>
      <c r="GQ125">
        <v>-0.345150698585634</v>
      </c>
      <c r="GR125">
        <v>-0.219824381977927</v>
      </c>
      <c r="GS125">
        <v>-0.483692391331278</v>
      </c>
      <c r="GT125">
        <v>-0.590871680169612</v>
      </c>
      <c r="GU125">
        <v>0.402235119645066</v>
      </c>
      <c r="GV125">
        <v>0.303695108274873</v>
      </c>
      <c r="GW125">
        <v>-0.777777062506089</v>
      </c>
      <c r="GX125">
        <v>-0.080807404626312</v>
      </c>
      <c r="GY125">
        <v>-0.199632157426854</v>
      </c>
      <c r="GZ125">
        <v>0.352651172764143</v>
      </c>
      <c r="HA125">
        <v>-0.835687938804447</v>
      </c>
      <c r="HB125">
        <v>-0.268815491184526</v>
      </c>
      <c r="HC125">
        <v>-0.558658212871153</v>
      </c>
      <c r="HD125">
        <v>-0.770308036293168</v>
      </c>
      <c r="HE125">
        <v>-0.232268600665419</v>
      </c>
      <c r="HF125">
        <v>-0.4551556889825</v>
      </c>
      <c r="HG125">
        <v>-0.740332411566865</v>
      </c>
      <c r="HH125">
        <v>-0.24487969836713</v>
      </c>
      <c r="HI125">
        <v>0.611148367116758</v>
      </c>
      <c r="HJ125">
        <v>-0.525147229037651</v>
      </c>
      <c r="HK125">
        <v>-0.248748911011646</v>
      </c>
      <c r="HL125">
        <v>-0.64475442760594</v>
      </c>
      <c r="HM125">
        <v>0.0773346938668744</v>
      </c>
      <c r="HN125">
        <v>-0.73803513185118</v>
      </c>
      <c r="HO125">
        <v>-0.575195502686715</v>
      </c>
      <c r="HP125">
        <v>-0.834490998906302</v>
      </c>
      <c r="HQ125">
        <v>-0.700126239655201</v>
      </c>
      <c r="HR125">
        <v>-0.389467843326329</v>
      </c>
      <c r="HS125">
        <v>-0.764989814157719</v>
      </c>
      <c r="HT125">
        <v>0.740446387370877</v>
      </c>
      <c r="HU125">
        <v>-0.853235149537256</v>
      </c>
      <c r="HV125">
        <v>-0.5357033448451</v>
      </c>
      <c r="HW125">
        <v>0.717113827730696</v>
      </c>
      <c r="HX125">
        <v>0.773432398563065</v>
      </c>
      <c r="HY125">
        <v>0.84724789651944</v>
      </c>
      <c r="HZ125">
        <v>0.300134319093173</v>
      </c>
      <c r="IA125">
        <v>-0.636745511560694</v>
      </c>
      <c r="IB125">
        <v>-0.618182483053696</v>
      </c>
      <c r="IC125">
        <v>-0.566194124472192</v>
      </c>
      <c r="ID125">
        <v>-0.40923857394962</v>
      </c>
      <c r="IE125">
        <v>-0.408561511936321</v>
      </c>
      <c r="IF125">
        <v>-0.429826178518717</v>
      </c>
      <c r="IG125">
        <v>-0.193278579349371</v>
      </c>
      <c r="IH125">
        <v>-0.489853144049888</v>
      </c>
      <c r="II125">
        <v>-0.700715951226731</v>
      </c>
      <c r="IJ125">
        <v>-0.433446166291989</v>
      </c>
      <c r="IK125">
        <v>0.472956515640075</v>
      </c>
      <c r="IL125">
        <v>-0.640247956792497</v>
      </c>
      <c r="IM125">
        <v>0.734830973359027</v>
      </c>
      <c r="IN125">
        <v>-0.306469469295526</v>
      </c>
      <c r="IO125">
        <v>-0.527918566080401</v>
      </c>
      <c r="IP125">
        <v>-0.433520601635695</v>
      </c>
      <c r="IQ125">
        <v>0.538263610115009</v>
      </c>
      <c r="IR125">
        <v>0.231791100208352</v>
      </c>
      <c r="IS125">
        <v>-0.878657747181396</v>
      </c>
      <c r="IT125">
        <v>-0.394076674906139</v>
      </c>
      <c r="IU125">
        <v>-0.52835981317342</v>
      </c>
      <c r="IV125">
        <v>-0.734674385855105</v>
      </c>
      <c r="IW125">
        <v>-0.943397147454537</v>
      </c>
      <c r="IX125">
        <v>-0.656919794955905</v>
      </c>
      <c r="IY125">
        <v>-0.691655592240572</v>
      </c>
      <c r="IZ125">
        <v>-0.742317994595767</v>
      </c>
      <c r="JA125">
        <v>-0.490511840954226</v>
      </c>
      <c r="JB125">
        <v>-0.536609284741633</v>
      </c>
      <c r="JC125">
        <v>-0.452351354655886</v>
      </c>
      <c r="JD125">
        <v>-0.178736192751025</v>
      </c>
      <c r="JE125">
        <v>-0.0395427503873357</v>
      </c>
      <c r="JF125">
        <v>-0.255333079803476</v>
      </c>
      <c r="JG125">
        <v>0.215180503666707</v>
      </c>
      <c r="JH125">
        <v>-0.0425782214813099</v>
      </c>
      <c r="JI125">
        <v>-0.288954011811765</v>
      </c>
      <c r="JJ125">
        <v>0.30841307906825</v>
      </c>
      <c r="JK125">
        <v>-0.453148957149768</v>
      </c>
      <c r="JL125">
        <v>-0.656165837824224</v>
      </c>
      <c r="JM125">
        <v>-0.215423744872498</v>
      </c>
      <c r="JN125">
        <v>-0.367722455173803</v>
      </c>
      <c r="JO125">
        <v>-0.706894712372734</v>
      </c>
      <c r="JP125">
        <v>-0.701324238139489</v>
      </c>
      <c r="JQ125">
        <v>0.147157770389854</v>
      </c>
      <c r="JR125">
        <v>0.0966224751156117</v>
      </c>
      <c r="JS125">
        <v>0.369974174490052</v>
      </c>
      <c r="JT125">
        <v>0.415802357561818</v>
      </c>
      <c r="JU125">
        <v>7</v>
      </c>
    </row>
    <row r="126" spans="9:281">
      <c r="I126" t="s">
        <v>137</v>
      </c>
      <c r="J126">
        <v>-0.640147988481874</v>
      </c>
      <c r="K126">
        <v>-0.319267384571152</v>
      </c>
      <c r="L126">
        <v>-0.311372334519909</v>
      </c>
      <c r="M126">
        <v>0.0402643681957904</v>
      </c>
      <c r="N126">
        <v>-0.411935584739001</v>
      </c>
      <c r="O126">
        <v>-0.493446349417113</v>
      </c>
      <c r="P126">
        <v>2.19535912161716</v>
      </c>
      <c r="Q126">
        <v>-0.0555825940309128</v>
      </c>
      <c r="R126">
        <v>0.533940780906465</v>
      </c>
      <c r="S126">
        <v>-0.0311015576648744</v>
      </c>
      <c r="T126">
        <v>0.848123715097494</v>
      </c>
      <c r="U126">
        <v>-0.475910046157362</v>
      </c>
      <c r="V126">
        <v>-0.34408500464493</v>
      </c>
      <c r="W126">
        <v>-0.719037077201268</v>
      </c>
      <c r="X126">
        <v>-0.414849803734463</v>
      </c>
      <c r="Y126">
        <v>0.84993071329306</v>
      </c>
      <c r="Z126">
        <v>0.710538283464186</v>
      </c>
      <c r="AA126">
        <v>-0.119557930098345</v>
      </c>
      <c r="AB126">
        <v>1.21669998590268</v>
      </c>
      <c r="AC126">
        <v>0.167457720342016</v>
      </c>
      <c r="AD126">
        <v>0.210524629695936</v>
      </c>
      <c r="AE126">
        <v>-0.0820451852048265</v>
      </c>
      <c r="AF126">
        <v>-0.781043380453229</v>
      </c>
      <c r="AG126">
        <v>-0.172346838079853</v>
      </c>
      <c r="AH126">
        <v>0.0164785875902669</v>
      </c>
      <c r="AI126">
        <v>-0.217997899376459</v>
      </c>
      <c r="AJ126">
        <v>-0.203688137127774</v>
      </c>
      <c r="AK126">
        <v>0.248459218891127</v>
      </c>
      <c r="AL126">
        <v>0.0919394224309702</v>
      </c>
      <c r="AM126">
        <v>0.20753400485833</v>
      </c>
      <c r="AN126">
        <v>0.878358656581318</v>
      </c>
      <c r="AO126">
        <v>0.681071968868364</v>
      </c>
      <c r="AP126">
        <v>-0.244485367324415</v>
      </c>
      <c r="AQ126">
        <v>-0.0108969389326744</v>
      </c>
      <c r="AR126">
        <v>-0.470529205020617</v>
      </c>
      <c r="AS126">
        <v>0.252454035281933</v>
      </c>
      <c r="AT126">
        <v>-2.06713413145578</v>
      </c>
      <c r="AU126">
        <v>0.0421257732476303</v>
      </c>
      <c r="AV126">
        <v>0.551051063603877</v>
      </c>
      <c r="AW126">
        <v>-0.78354116098279</v>
      </c>
      <c r="AX126">
        <v>-0.130198586449032</v>
      </c>
      <c r="AY126">
        <v>0.334640671832228</v>
      </c>
      <c r="AZ126">
        <v>-0.835351927530298</v>
      </c>
      <c r="BA126">
        <v>0.302286915356136</v>
      </c>
      <c r="BB126">
        <v>0.221701851917071</v>
      </c>
      <c r="BC126">
        <v>-0.505662613886156</v>
      </c>
      <c r="BD126">
        <v>-0.414437351432477</v>
      </c>
      <c r="BE126">
        <v>-2.32622957877768</v>
      </c>
      <c r="BF126">
        <v>-0.440883387617236</v>
      </c>
      <c r="BG126">
        <v>3.18902262069002</v>
      </c>
      <c r="BH126">
        <v>-0.447105699553094</v>
      </c>
      <c r="BI126">
        <v>1.09685732339737</v>
      </c>
      <c r="BJ126">
        <v>0.162287591532082</v>
      </c>
      <c r="BK126">
        <v>-0.157533598935367</v>
      </c>
      <c r="BL126">
        <v>-0.183895317631755</v>
      </c>
      <c r="BM126">
        <v>-0.0892198535444493</v>
      </c>
      <c r="BN126">
        <v>-0.284328203079889</v>
      </c>
      <c r="BO126">
        <v>-0.272726584819993</v>
      </c>
      <c r="BP126">
        <v>0.164664106533755</v>
      </c>
      <c r="BQ126">
        <v>0.139615885174276</v>
      </c>
      <c r="BR126">
        <v>-0.298937673060727</v>
      </c>
      <c r="BS126">
        <v>0.604379698619182</v>
      </c>
      <c r="BT126">
        <v>-0.779611428235158</v>
      </c>
      <c r="BU126">
        <v>-0.1364410656352</v>
      </c>
      <c r="BV126">
        <v>-0.138044065975756</v>
      </c>
      <c r="BW126">
        <v>-0.681514627517452</v>
      </c>
      <c r="BX126">
        <v>-0.0660316362228997</v>
      </c>
      <c r="BY126">
        <v>-0.307115568963282</v>
      </c>
      <c r="BZ126">
        <v>-0.00149847050274914</v>
      </c>
      <c r="CA126">
        <v>-0.459945328806796</v>
      </c>
      <c r="CB126">
        <v>-0.0908039656075241</v>
      </c>
      <c r="CC126">
        <v>-0.541474842601554</v>
      </c>
      <c r="CD126">
        <v>0.691572526695676</v>
      </c>
      <c r="CE126">
        <v>-0.539237149433831</v>
      </c>
      <c r="CF126">
        <v>-0.297151337725842</v>
      </c>
      <c r="CG126">
        <v>0.109996992541805</v>
      </c>
      <c r="CH126">
        <v>-0.471652597652924</v>
      </c>
      <c r="CI126">
        <v>-0.823182888115977</v>
      </c>
      <c r="CJ126">
        <v>1.39835243806602</v>
      </c>
      <c r="CK126">
        <v>-1.70722351697038</v>
      </c>
      <c r="CL126">
        <v>0.628095437576922</v>
      </c>
      <c r="CM126">
        <v>0.100913520515491</v>
      </c>
      <c r="CN126">
        <v>-0.983738443676809</v>
      </c>
      <c r="CO126">
        <v>-0.0695323465295681</v>
      </c>
      <c r="CP126">
        <v>0.430319494116526</v>
      </c>
      <c r="CQ126">
        <v>0.817689794454822</v>
      </c>
      <c r="CR126">
        <v>0.184853153806435</v>
      </c>
      <c r="CS126">
        <v>-0.259395424340452</v>
      </c>
      <c r="CT126">
        <v>-0.0617379320658485</v>
      </c>
      <c r="CU126">
        <v>-0.249276261832199</v>
      </c>
      <c r="CV126">
        <v>-0.154603960436145</v>
      </c>
      <c r="CW126">
        <v>0.000158218072448396</v>
      </c>
      <c r="CX126">
        <v>0.000946106043569113</v>
      </c>
      <c r="CY126">
        <v>0.0107441762274747</v>
      </c>
      <c r="CZ126">
        <v>-0.380272385425007</v>
      </c>
      <c r="DA126">
        <v>-0.303766626253383</v>
      </c>
      <c r="DB126">
        <v>-0.624931761428641</v>
      </c>
      <c r="DC126">
        <v>-0.0713007365857342</v>
      </c>
      <c r="DD126">
        <v>-0.439109408743626</v>
      </c>
      <c r="DE126">
        <v>0.0708192718133638</v>
      </c>
      <c r="DF126">
        <v>-0.467268015684241</v>
      </c>
      <c r="DG126">
        <v>0.092196565564545</v>
      </c>
      <c r="DH126">
        <v>0.149337331068057</v>
      </c>
      <c r="DI126">
        <v>0.537077796227349</v>
      </c>
      <c r="DJ126">
        <v>-0.788334601810047</v>
      </c>
      <c r="DK126">
        <v>-0.78413592332007</v>
      </c>
      <c r="DL126">
        <v>-0.171075889493499</v>
      </c>
      <c r="DM126">
        <v>0.52542702401722</v>
      </c>
      <c r="DN126">
        <v>-0.258589921912393</v>
      </c>
      <c r="DO126">
        <v>-0.944578219436332</v>
      </c>
      <c r="DP126">
        <v>-1.51810115085703</v>
      </c>
      <c r="DQ126">
        <v>-0.235916508807985</v>
      </c>
      <c r="DR126">
        <v>-0.425033411606721</v>
      </c>
      <c r="DS126">
        <v>-0.754480115667623</v>
      </c>
      <c r="DT126">
        <v>0.746905090486549</v>
      </c>
      <c r="DU126">
        <v>-0.259691867210426</v>
      </c>
      <c r="DV126">
        <v>-0.246556435984766</v>
      </c>
      <c r="DW126">
        <v>0.342421803075063</v>
      </c>
      <c r="DX126">
        <v>0.532629143977872</v>
      </c>
      <c r="DY126">
        <v>0.131173796772727</v>
      </c>
      <c r="DZ126">
        <v>0.614486694634326</v>
      </c>
      <c r="EA126">
        <v>0.984783650743722</v>
      </c>
      <c r="EB126">
        <v>0.698784223660625</v>
      </c>
      <c r="EC126">
        <v>-0.807546668807468</v>
      </c>
      <c r="ED126">
        <v>0.91679796083296</v>
      </c>
      <c r="EE126">
        <v>0.239570961027294</v>
      </c>
      <c r="EF126">
        <v>0.766513609778546</v>
      </c>
      <c r="EG126">
        <v>0.863300715674163</v>
      </c>
      <c r="EH126">
        <v>-0.585847220487315</v>
      </c>
      <c r="EI126">
        <v>0.88237482595438</v>
      </c>
      <c r="EJ126">
        <v>1.03028067935158</v>
      </c>
      <c r="EK126">
        <v>0.211527113661104</v>
      </c>
      <c r="EL126">
        <v>-0.485115144911076</v>
      </c>
      <c r="EM126">
        <v>-0.469293339696829</v>
      </c>
      <c r="EN126">
        <v>6.549535</v>
      </c>
      <c r="EQ126">
        <v>0.65611107434552</v>
      </c>
      <c r="ER126">
        <v>0.678267962888339</v>
      </c>
      <c r="ES126">
        <v>0.674211639728488</v>
      </c>
      <c r="ET126">
        <v>0.182691307288071</v>
      </c>
      <c r="EU126">
        <v>-0.726949929164771</v>
      </c>
      <c r="EV126">
        <v>-0.594059062839858</v>
      </c>
      <c r="EW126">
        <v>-0.742147247803278</v>
      </c>
      <c r="EX126">
        <v>-0.582198606595824</v>
      </c>
      <c r="EY126">
        <v>-0.347821408183093</v>
      </c>
      <c r="EZ126">
        <v>-0.564043804606221</v>
      </c>
      <c r="FA126">
        <v>0.643677731269141</v>
      </c>
      <c r="FB126">
        <v>0.471815891919539</v>
      </c>
      <c r="FC126">
        <v>0.479410766818407</v>
      </c>
      <c r="FD126">
        <v>0.496694755931861</v>
      </c>
      <c r="FE126">
        <v>0.474420362739743</v>
      </c>
      <c r="FF126">
        <v>0.481620966927551</v>
      </c>
      <c r="FG126">
        <v>0.86218343177475</v>
      </c>
      <c r="FH126">
        <v>-0.358365804697734</v>
      </c>
      <c r="FI126">
        <v>0.536258290209981</v>
      </c>
      <c r="FJ126">
        <v>0.736247269733464</v>
      </c>
      <c r="FK126">
        <v>-0.50792507384389</v>
      </c>
      <c r="FL126">
        <v>-0.709516090308431</v>
      </c>
      <c r="FM126">
        <v>-0.676800590284398</v>
      </c>
      <c r="FN126">
        <v>-0.685397325423572</v>
      </c>
      <c r="FO126">
        <v>-0.27450647228153</v>
      </c>
      <c r="FP126">
        <v>-0.0775902903788105</v>
      </c>
      <c r="FQ126">
        <v>-0.436428148305426</v>
      </c>
      <c r="FR126">
        <v>-0.335993988404994</v>
      </c>
      <c r="FS126">
        <v>0.70797040694193</v>
      </c>
      <c r="FT126">
        <v>-0.142141537365503</v>
      </c>
      <c r="FU126">
        <v>1.04435701176696</v>
      </c>
      <c r="FV126">
        <v>0.549530256342174</v>
      </c>
      <c r="FW126">
        <v>1.18361240108503</v>
      </c>
      <c r="FX126">
        <v>0.11431460479475</v>
      </c>
      <c r="FY126">
        <v>-0.0220152958341772</v>
      </c>
      <c r="FZ126">
        <v>0.886802630120524</v>
      </c>
      <c r="GA126">
        <v>0.196701719445416</v>
      </c>
      <c r="GB126">
        <v>-0.681966457656282</v>
      </c>
      <c r="GC126">
        <v>-0.765379221937631</v>
      </c>
      <c r="GD126">
        <v>-0.559524394015462</v>
      </c>
      <c r="GE126">
        <v>0.655025848946625</v>
      </c>
      <c r="GF126">
        <v>-0.769652922817984</v>
      </c>
      <c r="GG126">
        <v>-0.609204120377523</v>
      </c>
      <c r="GH126">
        <v>-0.897830094583694</v>
      </c>
      <c r="GI126">
        <v>-0.648234785363539</v>
      </c>
      <c r="GJ126">
        <v>-0.708988276294959</v>
      </c>
      <c r="GK126">
        <v>-0.769413466927158</v>
      </c>
      <c r="GL126">
        <v>-0.24898648948846</v>
      </c>
      <c r="GM126">
        <v>-0.396554099793626</v>
      </c>
      <c r="GN126">
        <v>0.180241974856794</v>
      </c>
      <c r="GO126">
        <v>-0.511925610271102</v>
      </c>
      <c r="GP126">
        <v>-0.594380305024696</v>
      </c>
      <c r="GQ126">
        <v>-0.345150698585634</v>
      </c>
      <c r="GR126">
        <v>-0.219824381977927</v>
      </c>
      <c r="GS126">
        <v>-0.483692391331278</v>
      </c>
      <c r="GT126">
        <v>-0.590871680169612</v>
      </c>
      <c r="GU126">
        <v>0.402235119645066</v>
      </c>
      <c r="GV126">
        <v>0.303695108274873</v>
      </c>
      <c r="GW126">
        <v>-0.777777062506089</v>
      </c>
      <c r="GX126">
        <v>-0.080807404626312</v>
      </c>
      <c r="GY126">
        <v>-0.199632157426854</v>
      </c>
      <c r="GZ126">
        <v>0.352651172764143</v>
      </c>
      <c r="HA126">
        <v>-0.835687938804447</v>
      </c>
      <c r="HB126">
        <v>-0.268815491184526</v>
      </c>
      <c r="HC126">
        <v>-0.558658212871153</v>
      </c>
      <c r="HD126">
        <v>-0.770308036293168</v>
      </c>
      <c r="HE126">
        <v>-0.232268600665419</v>
      </c>
      <c r="HF126">
        <v>-0.4551556889825</v>
      </c>
      <c r="HG126">
        <v>-0.740332411566865</v>
      </c>
      <c r="HH126">
        <v>-0.24487969836713</v>
      </c>
      <c r="HI126">
        <v>0.611148367116758</v>
      </c>
      <c r="HJ126">
        <v>-0.525147229037651</v>
      </c>
      <c r="HK126">
        <v>-0.248748911011646</v>
      </c>
      <c r="HL126">
        <v>-0.64475442760594</v>
      </c>
      <c r="HM126">
        <v>0.0773346938668744</v>
      </c>
      <c r="HN126">
        <v>-0.73803513185118</v>
      </c>
      <c r="HO126">
        <v>-0.575195502686715</v>
      </c>
      <c r="HP126">
        <v>-0.834490998906302</v>
      </c>
      <c r="HQ126">
        <v>-0.700126239655201</v>
      </c>
      <c r="HR126">
        <v>-0.389467843326329</v>
      </c>
      <c r="HS126">
        <v>-0.764989814157719</v>
      </c>
      <c r="HT126">
        <v>0.740446387370877</v>
      </c>
      <c r="HU126">
        <v>-0.853235149537256</v>
      </c>
      <c r="HV126">
        <v>-0.5357033448451</v>
      </c>
      <c r="HW126">
        <v>0.717113827730696</v>
      </c>
      <c r="HX126">
        <v>0.773432398563065</v>
      </c>
      <c r="HY126">
        <v>0.84724789651944</v>
      </c>
      <c r="HZ126">
        <v>0.300134319093173</v>
      </c>
      <c r="IA126">
        <v>-0.636745511560694</v>
      </c>
      <c r="IB126">
        <v>-0.618182483053696</v>
      </c>
      <c r="IC126">
        <v>-0.566194124472192</v>
      </c>
      <c r="ID126">
        <v>-0.40923857394962</v>
      </c>
      <c r="IE126">
        <v>-0.408561511936321</v>
      </c>
      <c r="IF126">
        <v>-0.429826178518717</v>
      </c>
      <c r="IG126">
        <v>-0.193278579349371</v>
      </c>
      <c r="IH126">
        <v>-0.489853144049888</v>
      </c>
      <c r="II126">
        <v>-0.700715951226731</v>
      </c>
      <c r="IJ126">
        <v>-0.433446166291989</v>
      </c>
      <c r="IK126">
        <v>0.472956515640075</v>
      </c>
      <c r="IL126">
        <v>-0.640247956792497</v>
      </c>
      <c r="IM126">
        <v>0.734830973359027</v>
      </c>
      <c r="IN126">
        <v>-0.306469469295526</v>
      </c>
      <c r="IO126">
        <v>-0.527918566080401</v>
      </c>
      <c r="IP126">
        <v>-0.433520601635695</v>
      </c>
      <c r="IQ126">
        <v>0.538263610115009</v>
      </c>
      <c r="IR126">
        <v>0.231791100208352</v>
      </c>
      <c r="IS126">
        <v>-0.878657747181396</v>
      </c>
      <c r="IT126">
        <v>-0.394076674906139</v>
      </c>
      <c r="IU126">
        <v>-0.52835981317342</v>
      </c>
      <c r="IV126">
        <v>-0.734674385855105</v>
      </c>
      <c r="IW126">
        <v>-0.943397147454537</v>
      </c>
      <c r="IX126">
        <v>-0.656919794955905</v>
      </c>
      <c r="IY126">
        <v>-0.691655592240572</v>
      </c>
      <c r="IZ126">
        <v>-0.742317994595767</v>
      </c>
      <c r="JA126">
        <v>-0.490511840954226</v>
      </c>
      <c r="JB126">
        <v>-0.536609284741633</v>
      </c>
      <c r="JC126">
        <v>-0.452351354655886</v>
      </c>
      <c r="JD126">
        <v>-0.178736192751025</v>
      </c>
      <c r="JE126">
        <v>-0.0395427503873357</v>
      </c>
      <c r="JF126">
        <v>-0.255333079803476</v>
      </c>
      <c r="JG126">
        <v>0.215180503666707</v>
      </c>
      <c r="JH126">
        <v>-0.0425782214813099</v>
      </c>
      <c r="JI126">
        <v>-0.288954011811765</v>
      </c>
      <c r="JJ126">
        <v>0.30841307906825</v>
      </c>
      <c r="JK126">
        <v>-0.453148957149768</v>
      </c>
      <c r="JL126">
        <v>-0.656165837824224</v>
      </c>
      <c r="JM126">
        <v>-0.215423744872498</v>
      </c>
      <c r="JN126">
        <v>-0.367722455173803</v>
      </c>
      <c r="JO126">
        <v>-0.706894712372734</v>
      </c>
      <c r="JP126">
        <v>-0.701324238139489</v>
      </c>
      <c r="JQ126">
        <v>0.147157770389854</v>
      </c>
      <c r="JR126">
        <v>0.0966224751156117</v>
      </c>
      <c r="JS126">
        <v>0.369974174490052</v>
      </c>
      <c r="JT126">
        <v>0.415802357561818</v>
      </c>
      <c r="JU126">
        <v>7</v>
      </c>
    </row>
    <row r="127" spans="9:281">
      <c r="I127" t="s">
        <v>138</v>
      </c>
      <c r="J127">
        <v>-1.0109197552587</v>
      </c>
      <c r="K127">
        <v>-0.364235136430847</v>
      </c>
      <c r="L127">
        <v>-0.351712719612148</v>
      </c>
      <c r="M127">
        <v>0.0461672855057634</v>
      </c>
      <c r="N127">
        <v>-0.225863440229298</v>
      </c>
      <c r="O127">
        <v>-0.287200226723257</v>
      </c>
      <c r="P127">
        <v>1.33690822032036</v>
      </c>
      <c r="Q127">
        <v>-0.241578025132892</v>
      </c>
      <c r="R127">
        <v>0.193914645217362</v>
      </c>
      <c r="S127">
        <v>-0.569603606678558</v>
      </c>
      <c r="T127">
        <v>0.666696502640619</v>
      </c>
      <c r="U127">
        <v>-0.228612717131673</v>
      </c>
      <c r="V127">
        <v>-0.372686818559874</v>
      </c>
      <c r="W127">
        <v>-0.31069062903283</v>
      </c>
      <c r="X127">
        <v>-0.152729699389764</v>
      </c>
      <c r="Y127">
        <v>0.795972373590438</v>
      </c>
      <c r="Z127">
        <v>0.0487853510580745</v>
      </c>
      <c r="AA127">
        <v>-0.42812882429216</v>
      </c>
      <c r="AB127">
        <v>1.14570777637183</v>
      </c>
      <c r="AC127">
        <v>0.108058395883813</v>
      </c>
      <c r="AD127">
        <v>-0.225509277352389</v>
      </c>
      <c r="AE127">
        <v>-0.109957889005035</v>
      </c>
      <c r="AF127">
        <v>-1.13068936886237</v>
      </c>
      <c r="AG127">
        <v>-0.392913337619672</v>
      </c>
      <c r="AH127">
        <v>0.0270845265886557</v>
      </c>
      <c r="AI127">
        <v>-0.101522489827521</v>
      </c>
      <c r="AJ127">
        <v>-0.559405102138873</v>
      </c>
      <c r="AK127">
        <v>0.107208992612555</v>
      </c>
      <c r="AL127">
        <v>0.0764560524282156</v>
      </c>
      <c r="AM127">
        <v>0.0467825473013184</v>
      </c>
      <c r="AN127">
        <v>0.844483414160032</v>
      </c>
      <c r="AO127">
        <v>0.340124954024392</v>
      </c>
      <c r="AP127">
        <v>-0.346623687563545</v>
      </c>
      <c r="AQ127">
        <v>-0.177723368772077</v>
      </c>
      <c r="AR127">
        <v>-0.0847219852570244</v>
      </c>
      <c r="AS127">
        <v>0.471773871487759</v>
      </c>
      <c r="AT127">
        <v>-2.3263231670995</v>
      </c>
      <c r="AU127">
        <v>-0.515733290467142</v>
      </c>
      <c r="AV127">
        <v>0.254400760273168</v>
      </c>
      <c r="AW127">
        <v>-0.796298048504819</v>
      </c>
      <c r="AX127">
        <v>0.0300728554899162</v>
      </c>
      <c r="AY127">
        <v>0.156816988380406</v>
      </c>
      <c r="AZ127">
        <v>-0.927013659647118</v>
      </c>
      <c r="BA127">
        <v>0.129432877293487</v>
      </c>
      <c r="BB127">
        <v>-0.0206117072221726</v>
      </c>
      <c r="BC127">
        <v>-0.589981343113094</v>
      </c>
      <c r="BD127">
        <v>-0.579783992525423</v>
      </c>
      <c r="BE127">
        <v>-2.2769010722899</v>
      </c>
      <c r="BF127">
        <v>-0.421160815453965</v>
      </c>
      <c r="BG127">
        <v>2.71986258324855</v>
      </c>
      <c r="BH127">
        <v>-0.770398879374435</v>
      </c>
      <c r="BI127">
        <v>1.00454588635664</v>
      </c>
      <c r="BJ127">
        <v>0.0798051947783366</v>
      </c>
      <c r="BK127">
        <v>-0.280524799998711</v>
      </c>
      <c r="BL127">
        <v>-0.337632099375668</v>
      </c>
      <c r="BM127">
        <v>-0.227700602653493</v>
      </c>
      <c r="BN127">
        <v>0.0973790529570134</v>
      </c>
      <c r="BO127">
        <v>-0.141411058882633</v>
      </c>
      <c r="BP127">
        <v>0.140659758726344</v>
      </c>
      <c r="BQ127">
        <v>0.117119417892842</v>
      </c>
      <c r="BR127">
        <v>-0.373655610308173</v>
      </c>
      <c r="BS127">
        <v>1.05259775777485</v>
      </c>
      <c r="BT127">
        <v>-0.947502864550987</v>
      </c>
      <c r="BU127">
        <v>0.131017583818189</v>
      </c>
      <c r="BV127">
        <v>-0.104459487741943</v>
      </c>
      <c r="BW127">
        <v>-0.662036138873463</v>
      </c>
      <c r="BX127">
        <v>-0.0712995840597946</v>
      </c>
      <c r="BY127">
        <v>-0.335511488792825</v>
      </c>
      <c r="BZ127">
        <v>0.167041852972483</v>
      </c>
      <c r="CA127">
        <v>-0.467081976522312</v>
      </c>
      <c r="CB127">
        <v>-0.127450141916643</v>
      </c>
      <c r="CC127">
        <v>-0.592743181269933</v>
      </c>
      <c r="CD127">
        <v>0.636290309283785</v>
      </c>
      <c r="CE127">
        <v>-0.534192934547707</v>
      </c>
      <c r="CF127">
        <v>-0.393039902266781</v>
      </c>
      <c r="CG127">
        <v>0.302607555164821</v>
      </c>
      <c r="CH127">
        <v>-0.808793540008026</v>
      </c>
      <c r="CI127">
        <v>-1.19006310450124</v>
      </c>
      <c r="CJ127">
        <v>1.06771557039777</v>
      </c>
      <c r="CK127">
        <v>-1.24346507723205</v>
      </c>
      <c r="CL127">
        <v>0.301128996600578</v>
      </c>
      <c r="CM127">
        <v>-0.268742827170251</v>
      </c>
      <c r="CN127">
        <v>-1.14905019196021</v>
      </c>
      <c r="CO127">
        <v>0.363502013847924</v>
      </c>
      <c r="CP127">
        <v>0.571842828754333</v>
      </c>
      <c r="CQ127">
        <v>0.963409227919066</v>
      </c>
      <c r="CR127">
        <v>0.360230589792022</v>
      </c>
      <c r="CS127">
        <v>-0.190627712866206</v>
      </c>
      <c r="CT127">
        <v>-0.191209789192296</v>
      </c>
      <c r="CU127">
        <v>-0.348354795420394</v>
      </c>
      <c r="CV127">
        <v>-0.197308039020661</v>
      </c>
      <c r="CW127">
        <v>-0.142538980709734</v>
      </c>
      <c r="CX127">
        <v>-0.141426325088403</v>
      </c>
      <c r="CY127">
        <v>-0.131958661364088</v>
      </c>
      <c r="CZ127">
        <v>-0.608409285896967</v>
      </c>
      <c r="DA127">
        <v>-0.502466012721699</v>
      </c>
      <c r="DB127">
        <v>-0.847980839858544</v>
      </c>
      <c r="DC127">
        <v>-0.181209711392664</v>
      </c>
      <c r="DD127">
        <v>-0.178281882072931</v>
      </c>
      <c r="DE127">
        <v>0.0320613754956215</v>
      </c>
      <c r="DF127">
        <v>-0.217949727437895</v>
      </c>
      <c r="DG127">
        <v>0.112354685935508</v>
      </c>
      <c r="DH127">
        <v>0.118987406003101</v>
      </c>
      <c r="DI127">
        <v>0.360156593253281</v>
      </c>
      <c r="DJ127">
        <v>-0.836773392663908</v>
      </c>
      <c r="DK127">
        <v>-0.837672667980833</v>
      </c>
      <c r="DL127">
        <v>-0.470645771489097</v>
      </c>
      <c r="DM127">
        <v>0.67494759944711</v>
      </c>
      <c r="DN127">
        <v>-0.562481887261866</v>
      </c>
      <c r="DO127">
        <v>-1.04369580439212</v>
      </c>
      <c r="DP127">
        <v>-1.59907487515313</v>
      </c>
      <c r="DQ127">
        <v>-0.354603691221024</v>
      </c>
      <c r="DR127">
        <v>-0.431834605023155</v>
      </c>
      <c r="DS127">
        <v>-0.733486107327936</v>
      </c>
      <c r="DT127">
        <v>0.744345627311834</v>
      </c>
      <c r="DU127">
        <v>-0.443518713400511</v>
      </c>
      <c r="DV127">
        <v>-0.29839013578043</v>
      </c>
      <c r="DW127">
        <v>0.323412301845853</v>
      </c>
      <c r="DX127">
        <v>0.550632708284762</v>
      </c>
      <c r="DY127">
        <v>0.073329502143285</v>
      </c>
      <c r="DZ127">
        <v>0.567667541208829</v>
      </c>
      <c r="EA127">
        <v>0.961677476861634</v>
      </c>
      <c r="EB127">
        <v>0.72306497025135</v>
      </c>
      <c r="EC127">
        <v>-0.739677934477123</v>
      </c>
      <c r="ED127">
        <v>1.01608353879302</v>
      </c>
      <c r="EE127">
        <v>0.261970996773385</v>
      </c>
      <c r="EF127">
        <v>0.520176827800338</v>
      </c>
      <c r="EG127">
        <v>0.645984659079212</v>
      </c>
      <c r="EH127">
        <v>-0.57901017588329</v>
      </c>
      <c r="EI127">
        <v>0.638162440759823</v>
      </c>
      <c r="EJ127">
        <v>1.01274490542294</v>
      </c>
      <c r="EK127">
        <v>0.281002781980478</v>
      </c>
      <c r="EL127">
        <v>-0.230163151212712</v>
      </c>
      <c r="EM127">
        <v>-0.224868011387339</v>
      </c>
      <c r="EN127">
        <v>6.420219</v>
      </c>
      <c r="EQ127">
        <v>0.65611107434552</v>
      </c>
      <c r="ER127">
        <v>0.678267962888339</v>
      </c>
      <c r="ES127">
        <v>0.674211639728488</v>
      </c>
      <c r="ET127">
        <v>0.182691307288071</v>
      </c>
      <c r="EU127">
        <v>-0.726949929164771</v>
      </c>
      <c r="EV127">
        <v>-0.594059062839858</v>
      </c>
      <c r="EW127">
        <v>-0.742147247803278</v>
      </c>
      <c r="EX127">
        <v>-0.582198606595824</v>
      </c>
      <c r="EY127">
        <v>-0.347821408183093</v>
      </c>
      <c r="EZ127">
        <v>-0.564043804606221</v>
      </c>
      <c r="FA127">
        <v>0.643677731269141</v>
      </c>
      <c r="FB127">
        <v>0.471815891919539</v>
      </c>
      <c r="FC127">
        <v>0.479410766818407</v>
      </c>
      <c r="FD127">
        <v>0.496694755931861</v>
      </c>
      <c r="FE127">
        <v>0.474420362739743</v>
      </c>
      <c r="FF127">
        <v>0.481620966927551</v>
      </c>
      <c r="FG127">
        <v>0.86218343177475</v>
      </c>
      <c r="FH127">
        <v>-0.358365804697734</v>
      </c>
      <c r="FI127">
        <v>0.536258290209981</v>
      </c>
      <c r="FJ127">
        <v>0.736247269733464</v>
      </c>
      <c r="FK127">
        <v>-0.50792507384389</v>
      </c>
      <c r="FL127">
        <v>-0.709516090308431</v>
      </c>
      <c r="FM127">
        <v>-0.676800590284398</v>
      </c>
      <c r="FN127">
        <v>-0.685397325423572</v>
      </c>
      <c r="FO127">
        <v>-0.27450647228153</v>
      </c>
      <c r="FP127">
        <v>-0.0775902903788105</v>
      </c>
      <c r="FQ127">
        <v>-0.436428148305426</v>
      </c>
      <c r="FR127">
        <v>-0.335993988404994</v>
      </c>
      <c r="FS127">
        <v>0.70797040694193</v>
      </c>
      <c r="FT127">
        <v>-0.142141537365503</v>
      </c>
      <c r="FU127">
        <v>1.04435701176696</v>
      </c>
      <c r="FV127">
        <v>0.549530256342174</v>
      </c>
      <c r="FW127">
        <v>1.18361240108503</v>
      </c>
      <c r="FX127">
        <v>0.11431460479475</v>
      </c>
      <c r="FY127">
        <v>-0.0220152958341772</v>
      </c>
      <c r="FZ127">
        <v>0.886802630120524</v>
      </c>
      <c r="GA127">
        <v>0.196701719445416</v>
      </c>
      <c r="GB127">
        <v>-0.681966457656282</v>
      </c>
      <c r="GC127">
        <v>-0.765379221937631</v>
      </c>
      <c r="GD127">
        <v>-0.559524394015462</v>
      </c>
      <c r="GE127">
        <v>0.655025848946625</v>
      </c>
      <c r="GF127">
        <v>-0.769652922817984</v>
      </c>
      <c r="GG127">
        <v>-0.609204120377523</v>
      </c>
      <c r="GH127">
        <v>-0.897830094583694</v>
      </c>
      <c r="GI127">
        <v>-0.648234785363539</v>
      </c>
      <c r="GJ127">
        <v>-0.708988276294959</v>
      </c>
      <c r="GK127">
        <v>-0.769413466927158</v>
      </c>
      <c r="GL127">
        <v>-0.24898648948846</v>
      </c>
      <c r="GM127">
        <v>-0.396554099793626</v>
      </c>
      <c r="GN127">
        <v>0.180241974856794</v>
      </c>
      <c r="GO127">
        <v>-0.511925610271102</v>
      </c>
      <c r="GP127">
        <v>-0.594380305024696</v>
      </c>
      <c r="GQ127">
        <v>-0.345150698585634</v>
      </c>
      <c r="GR127">
        <v>-0.219824381977927</v>
      </c>
      <c r="GS127">
        <v>-0.483692391331278</v>
      </c>
      <c r="GT127">
        <v>-0.590871680169612</v>
      </c>
      <c r="GU127">
        <v>0.402235119645066</v>
      </c>
      <c r="GV127">
        <v>0.303695108274873</v>
      </c>
      <c r="GW127">
        <v>-0.777777062506089</v>
      </c>
      <c r="GX127">
        <v>-0.080807404626312</v>
      </c>
      <c r="GY127">
        <v>-0.199632157426854</v>
      </c>
      <c r="GZ127">
        <v>0.352651172764143</v>
      </c>
      <c r="HA127">
        <v>-0.835687938804447</v>
      </c>
      <c r="HB127">
        <v>-0.268815491184526</v>
      </c>
      <c r="HC127">
        <v>-0.558658212871153</v>
      </c>
      <c r="HD127">
        <v>-0.770308036293168</v>
      </c>
      <c r="HE127">
        <v>-0.232268600665419</v>
      </c>
      <c r="HF127">
        <v>-0.4551556889825</v>
      </c>
      <c r="HG127">
        <v>-0.740332411566865</v>
      </c>
      <c r="HH127">
        <v>-0.24487969836713</v>
      </c>
      <c r="HI127">
        <v>0.611148367116758</v>
      </c>
      <c r="HJ127">
        <v>-0.525147229037651</v>
      </c>
      <c r="HK127">
        <v>-0.248748911011646</v>
      </c>
      <c r="HL127">
        <v>-0.64475442760594</v>
      </c>
      <c r="HM127">
        <v>0.0773346938668744</v>
      </c>
      <c r="HN127">
        <v>-0.73803513185118</v>
      </c>
      <c r="HO127">
        <v>-0.575195502686715</v>
      </c>
      <c r="HP127">
        <v>-0.834490998906302</v>
      </c>
      <c r="HQ127">
        <v>-0.700126239655201</v>
      </c>
      <c r="HR127">
        <v>-0.389467843326329</v>
      </c>
      <c r="HS127">
        <v>-0.764989814157719</v>
      </c>
      <c r="HT127">
        <v>0.740446387370877</v>
      </c>
      <c r="HU127">
        <v>-0.853235149537256</v>
      </c>
      <c r="HV127">
        <v>-0.5357033448451</v>
      </c>
      <c r="HW127">
        <v>0.717113827730696</v>
      </c>
      <c r="HX127">
        <v>0.773432398563065</v>
      </c>
      <c r="HY127">
        <v>0.84724789651944</v>
      </c>
      <c r="HZ127">
        <v>0.300134319093173</v>
      </c>
      <c r="IA127">
        <v>-0.636745511560694</v>
      </c>
      <c r="IB127">
        <v>-0.618182483053696</v>
      </c>
      <c r="IC127">
        <v>-0.566194124472192</v>
      </c>
      <c r="ID127">
        <v>-0.40923857394962</v>
      </c>
      <c r="IE127">
        <v>-0.408561511936321</v>
      </c>
      <c r="IF127">
        <v>-0.429826178518717</v>
      </c>
      <c r="IG127">
        <v>-0.193278579349371</v>
      </c>
      <c r="IH127">
        <v>-0.489853144049888</v>
      </c>
      <c r="II127">
        <v>-0.700715951226731</v>
      </c>
      <c r="IJ127">
        <v>-0.433446166291989</v>
      </c>
      <c r="IK127">
        <v>0.472956515640075</v>
      </c>
      <c r="IL127">
        <v>-0.640247956792497</v>
      </c>
      <c r="IM127">
        <v>0.734830973359027</v>
      </c>
      <c r="IN127">
        <v>-0.306469469295526</v>
      </c>
      <c r="IO127">
        <v>-0.527918566080401</v>
      </c>
      <c r="IP127">
        <v>-0.433520601635695</v>
      </c>
      <c r="IQ127">
        <v>0.538263610115009</v>
      </c>
      <c r="IR127">
        <v>0.231791100208352</v>
      </c>
      <c r="IS127">
        <v>-0.878657747181396</v>
      </c>
      <c r="IT127">
        <v>-0.394076674906139</v>
      </c>
      <c r="IU127">
        <v>-0.52835981317342</v>
      </c>
      <c r="IV127">
        <v>-0.734674385855105</v>
      </c>
      <c r="IW127">
        <v>-0.943397147454537</v>
      </c>
      <c r="IX127">
        <v>-0.656919794955905</v>
      </c>
      <c r="IY127">
        <v>-0.691655592240572</v>
      </c>
      <c r="IZ127">
        <v>-0.742317994595767</v>
      </c>
      <c r="JA127">
        <v>-0.490511840954226</v>
      </c>
      <c r="JB127">
        <v>-0.536609284741633</v>
      </c>
      <c r="JC127">
        <v>-0.452351354655886</v>
      </c>
      <c r="JD127">
        <v>-0.178736192751025</v>
      </c>
      <c r="JE127">
        <v>-0.0395427503873357</v>
      </c>
      <c r="JF127">
        <v>-0.255333079803476</v>
      </c>
      <c r="JG127">
        <v>0.215180503666707</v>
      </c>
      <c r="JH127">
        <v>-0.0425782214813099</v>
      </c>
      <c r="JI127">
        <v>-0.288954011811765</v>
      </c>
      <c r="JJ127">
        <v>0.30841307906825</v>
      </c>
      <c r="JK127">
        <v>-0.453148957149768</v>
      </c>
      <c r="JL127">
        <v>-0.656165837824224</v>
      </c>
      <c r="JM127">
        <v>-0.215423744872498</v>
      </c>
      <c r="JN127">
        <v>-0.367722455173803</v>
      </c>
      <c r="JO127">
        <v>-0.706894712372734</v>
      </c>
      <c r="JP127">
        <v>-0.701324238139489</v>
      </c>
      <c r="JQ127">
        <v>0.147157770389854</v>
      </c>
      <c r="JR127">
        <v>0.0966224751156117</v>
      </c>
      <c r="JS127">
        <v>0.369974174490052</v>
      </c>
      <c r="JT127">
        <v>0.415802357561818</v>
      </c>
      <c r="JU127">
        <v>7</v>
      </c>
    </row>
    <row r="128" spans="9:281">
      <c r="I128" t="s">
        <v>139</v>
      </c>
      <c r="J128">
        <v>-1.30586994583859</v>
      </c>
      <c r="K128">
        <v>-0.313251081283686</v>
      </c>
      <c r="L128">
        <v>-0.276276645448302</v>
      </c>
      <c r="M128">
        <v>-0.0152603308194519</v>
      </c>
      <c r="N128">
        <v>-0.10523630355029</v>
      </c>
      <c r="O128">
        <v>0.200950091819655</v>
      </c>
      <c r="P128">
        <v>0.540569622815974</v>
      </c>
      <c r="Q128">
        <v>-0.180267953220452</v>
      </c>
      <c r="R128">
        <v>-0.0386616937008275</v>
      </c>
      <c r="S128">
        <v>-0.732299605769025</v>
      </c>
      <c r="T128">
        <v>0.303929888765408</v>
      </c>
      <c r="U128">
        <v>0.100285842184628</v>
      </c>
      <c r="V128">
        <v>-0.422939717835068</v>
      </c>
      <c r="W128">
        <v>0.13128113771756</v>
      </c>
      <c r="X128">
        <v>0.192765755170346</v>
      </c>
      <c r="Y128">
        <v>0.480088629999426</v>
      </c>
      <c r="Z128">
        <v>-0.433854086812107</v>
      </c>
      <c r="AA128">
        <v>-0.92124241657643</v>
      </c>
      <c r="AB128">
        <v>0.989994436836738</v>
      </c>
      <c r="AC128">
        <v>-0.0163101993381447</v>
      </c>
      <c r="AD128">
        <v>-0.639132404887285</v>
      </c>
      <c r="AE128">
        <v>-0.201861934387617</v>
      </c>
      <c r="AF128">
        <v>-1.24067273938655</v>
      </c>
      <c r="AG128">
        <v>-0.564351152811224</v>
      </c>
      <c r="AH128">
        <v>0.0355959012891572</v>
      </c>
      <c r="AI128">
        <v>0.0248845604480146</v>
      </c>
      <c r="AJ128">
        <v>-1.0611455425467</v>
      </c>
      <c r="AK128">
        <v>-0.0238918664281817</v>
      </c>
      <c r="AL128">
        <v>-0.0524147415322847</v>
      </c>
      <c r="AM128">
        <v>-0.0648579272831376</v>
      </c>
      <c r="AN128">
        <v>0.7699848818593</v>
      </c>
      <c r="AO128">
        <v>0.102759037652291</v>
      </c>
      <c r="AP128">
        <v>-0.392385975190031</v>
      </c>
      <c r="AQ128">
        <v>-0.105922089399184</v>
      </c>
      <c r="AR128">
        <v>-0.0159215530150356</v>
      </c>
      <c r="AS128">
        <v>0.562329339932523</v>
      </c>
      <c r="AT128">
        <v>-2.11761849428704</v>
      </c>
      <c r="AU128">
        <v>-1.11910190699791</v>
      </c>
      <c r="AV128">
        <v>0.0871778802788373</v>
      </c>
      <c r="AW128">
        <v>-0.782201455879787</v>
      </c>
      <c r="AX128">
        <v>0.266092714338041</v>
      </c>
      <c r="AY128">
        <v>0.000915653931063831</v>
      </c>
      <c r="AZ128">
        <v>-0.920748082667387</v>
      </c>
      <c r="BA128">
        <v>0.0378482697127801</v>
      </c>
      <c r="BB128">
        <v>-0.25132294725552</v>
      </c>
      <c r="BC128">
        <v>-0.584619243057328</v>
      </c>
      <c r="BD128">
        <v>-0.67232575148425</v>
      </c>
      <c r="BE128">
        <v>-2.07318105652501</v>
      </c>
      <c r="BF128">
        <v>-0.428867878810316</v>
      </c>
      <c r="BG128">
        <v>1.90488622897042</v>
      </c>
      <c r="BH128">
        <v>-0.899731913082971</v>
      </c>
      <c r="BI128">
        <v>0.804045556736568</v>
      </c>
      <c r="BJ128">
        <v>0.0297304894282861</v>
      </c>
      <c r="BK128">
        <v>-0.354085933523741</v>
      </c>
      <c r="BL128">
        <v>-0.646068957498766</v>
      </c>
      <c r="BM128">
        <v>-0.383712116176451</v>
      </c>
      <c r="BN128">
        <v>0.486404651956353</v>
      </c>
      <c r="BO128">
        <v>0.00103748444864271</v>
      </c>
      <c r="BP128">
        <v>0.123086106664987</v>
      </c>
      <c r="BQ128">
        <v>0.0458513164103059</v>
      </c>
      <c r="BR128">
        <v>-0.336536267594013</v>
      </c>
      <c r="BS128">
        <v>1.49994467184019</v>
      </c>
      <c r="BT128">
        <v>-1.10275683858896</v>
      </c>
      <c r="BU128">
        <v>0.440688808820047</v>
      </c>
      <c r="BV128">
        <v>-0.129758298961522</v>
      </c>
      <c r="BW128">
        <v>-0.587734656535075</v>
      </c>
      <c r="BX128">
        <v>-0.0647243338429189</v>
      </c>
      <c r="BY128">
        <v>-0.349805285506756</v>
      </c>
      <c r="BZ128">
        <v>0.305701671638852</v>
      </c>
      <c r="CA128">
        <v>-0.539778103030612</v>
      </c>
      <c r="CB128">
        <v>-0.162389023654053</v>
      </c>
      <c r="CC128">
        <v>-0.600898318654481</v>
      </c>
      <c r="CD128">
        <v>0.567825555522982</v>
      </c>
      <c r="CE128">
        <v>-0.355689409766039</v>
      </c>
      <c r="CF128">
        <v>-0.443594986482082</v>
      </c>
      <c r="CG128">
        <v>0.460601752341788</v>
      </c>
      <c r="CH128">
        <v>-1.08747828577488</v>
      </c>
      <c r="CI128">
        <v>-1.24841825275169</v>
      </c>
      <c r="CJ128">
        <v>0.592303674227617</v>
      </c>
      <c r="CK128">
        <v>-0.717077920815725</v>
      </c>
      <c r="CL128">
        <v>-0.068476247723275</v>
      </c>
      <c r="CM128">
        <v>-0.596266083007706</v>
      </c>
      <c r="CN128">
        <v>-1.25776240580187</v>
      </c>
      <c r="CO128">
        <v>0.507179616143343</v>
      </c>
      <c r="CP128">
        <v>0.860132123991813</v>
      </c>
      <c r="CQ128">
        <v>1.02817070179858</v>
      </c>
      <c r="CR128">
        <v>0.500938255375189</v>
      </c>
      <c r="CS128">
        <v>-0.110325401769743</v>
      </c>
      <c r="CT128">
        <v>-0.340073548303328</v>
      </c>
      <c r="CU128">
        <v>-0.448377592669868</v>
      </c>
      <c r="CV128">
        <v>-0.229089994535024</v>
      </c>
      <c r="CW128">
        <v>-0.324678292792096</v>
      </c>
      <c r="CX128">
        <v>-0.323553751227292</v>
      </c>
      <c r="CY128">
        <v>-0.315901284049667</v>
      </c>
      <c r="CZ128">
        <v>-0.79147457107676</v>
      </c>
      <c r="DA128">
        <v>-0.670348500298836</v>
      </c>
      <c r="DB128">
        <v>-1.00932561209222</v>
      </c>
      <c r="DC128">
        <v>-0.312262145536576</v>
      </c>
      <c r="DD128">
        <v>-0.135031606363942</v>
      </c>
      <c r="DE128">
        <v>-0.0805683761987439</v>
      </c>
      <c r="DF128">
        <v>-0.030833100346452</v>
      </c>
      <c r="DG128">
        <v>0.0879215900708264</v>
      </c>
      <c r="DH128">
        <v>0.0145582173568761</v>
      </c>
      <c r="DI128">
        <v>0.0427269578819291</v>
      </c>
      <c r="DJ128">
        <v>-0.815968195131155</v>
      </c>
      <c r="DK128">
        <v>-0.893046493315253</v>
      </c>
      <c r="DL128">
        <v>-0.793234118138212</v>
      </c>
      <c r="DM128">
        <v>0.823046644856882</v>
      </c>
      <c r="DN128">
        <v>-0.880181403054804</v>
      </c>
      <c r="DO128">
        <v>-1.14064995271416</v>
      </c>
      <c r="DP128">
        <v>-1.61149073848337</v>
      </c>
      <c r="DQ128">
        <v>-0.493156713254051</v>
      </c>
      <c r="DR128">
        <v>-0.47314853532233</v>
      </c>
      <c r="DS128">
        <v>-0.7778133709758</v>
      </c>
      <c r="DT128">
        <v>0.633580568381527</v>
      </c>
      <c r="DU128">
        <v>-0.641576067126735</v>
      </c>
      <c r="DV128">
        <v>-0.468554070484518</v>
      </c>
      <c r="DW128">
        <v>0.307526318503763</v>
      </c>
      <c r="DX128">
        <v>0.561077830411344</v>
      </c>
      <c r="DY128">
        <v>0.0103679917854044</v>
      </c>
      <c r="DZ128">
        <v>0.517761917018918</v>
      </c>
      <c r="EA128">
        <v>0.846277450355227</v>
      </c>
      <c r="EB128">
        <v>0.763703363050128</v>
      </c>
      <c r="EC128">
        <v>-0.689557461021063</v>
      </c>
      <c r="ED128">
        <v>1.00063138954787</v>
      </c>
      <c r="EE128">
        <v>0.443007938627781</v>
      </c>
      <c r="EF128">
        <v>0.26352758172949</v>
      </c>
      <c r="EG128">
        <v>0.409437146103133</v>
      </c>
      <c r="EH128">
        <v>-0.561837884197249</v>
      </c>
      <c r="EI128">
        <v>0.451979829565042</v>
      </c>
      <c r="EJ128">
        <v>0.950123665277787</v>
      </c>
      <c r="EK128">
        <v>0.343248725088545</v>
      </c>
      <c r="EL128">
        <v>0.0265409596526975</v>
      </c>
      <c r="EM128">
        <v>0.0230116389044831</v>
      </c>
      <c r="EN128">
        <v>5.52550399999999</v>
      </c>
      <c r="EQ128">
        <v>0.65611107434552</v>
      </c>
      <c r="ER128">
        <v>0.678267962888339</v>
      </c>
      <c r="ES128">
        <v>0.674211639728488</v>
      </c>
      <c r="ET128">
        <v>0.182691307288071</v>
      </c>
      <c r="EU128">
        <v>-0.726949929164771</v>
      </c>
      <c r="EV128">
        <v>-0.594059062839858</v>
      </c>
      <c r="EW128">
        <v>-0.742147247803278</v>
      </c>
      <c r="EX128">
        <v>-0.582198606595824</v>
      </c>
      <c r="EY128">
        <v>-0.347821408183093</v>
      </c>
      <c r="EZ128">
        <v>-0.564043804606221</v>
      </c>
      <c r="FA128">
        <v>0.643677731269141</v>
      </c>
      <c r="FB128">
        <v>0.471815891919539</v>
      </c>
      <c r="FC128">
        <v>0.479410766818407</v>
      </c>
      <c r="FD128">
        <v>0.496694755931861</v>
      </c>
      <c r="FE128">
        <v>0.474420362739743</v>
      </c>
      <c r="FF128">
        <v>0.481620966927551</v>
      </c>
      <c r="FG128">
        <v>0.86218343177475</v>
      </c>
      <c r="FH128">
        <v>-0.358365804697734</v>
      </c>
      <c r="FI128">
        <v>0.536258290209981</v>
      </c>
      <c r="FJ128">
        <v>0.736247269733464</v>
      </c>
      <c r="FK128">
        <v>-0.50792507384389</v>
      </c>
      <c r="FL128">
        <v>-0.709516090308431</v>
      </c>
      <c r="FM128">
        <v>-0.676800590284398</v>
      </c>
      <c r="FN128">
        <v>-0.685397325423572</v>
      </c>
      <c r="FO128">
        <v>-0.27450647228153</v>
      </c>
      <c r="FP128">
        <v>-0.0775902903788105</v>
      </c>
      <c r="FQ128">
        <v>-0.436428148305426</v>
      </c>
      <c r="FR128">
        <v>-0.335993988404994</v>
      </c>
      <c r="FS128">
        <v>0.70797040694193</v>
      </c>
      <c r="FT128">
        <v>-0.142141537365503</v>
      </c>
      <c r="FU128">
        <v>1.04435701176696</v>
      </c>
      <c r="FV128">
        <v>0.549530256342174</v>
      </c>
      <c r="FW128">
        <v>1.18361240108503</v>
      </c>
      <c r="FX128">
        <v>0.11431460479475</v>
      </c>
      <c r="FY128">
        <v>-0.0220152958341772</v>
      </c>
      <c r="FZ128">
        <v>0.886802630120524</v>
      </c>
      <c r="GA128">
        <v>0.196701719445416</v>
      </c>
      <c r="GB128">
        <v>-0.681966457656282</v>
      </c>
      <c r="GC128">
        <v>-0.765379221937631</v>
      </c>
      <c r="GD128">
        <v>-0.559524394015462</v>
      </c>
      <c r="GE128">
        <v>0.655025848946625</v>
      </c>
      <c r="GF128">
        <v>-0.769652922817984</v>
      </c>
      <c r="GG128">
        <v>-0.609204120377523</v>
      </c>
      <c r="GH128">
        <v>-0.897830094583694</v>
      </c>
      <c r="GI128">
        <v>-0.648234785363539</v>
      </c>
      <c r="GJ128">
        <v>-0.708988276294959</v>
      </c>
      <c r="GK128">
        <v>-0.769413466927158</v>
      </c>
      <c r="GL128">
        <v>-0.24898648948846</v>
      </c>
      <c r="GM128">
        <v>-0.396554099793626</v>
      </c>
      <c r="GN128">
        <v>0.180241974856794</v>
      </c>
      <c r="GO128">
        <v>-0.511925610271102</v>
      </c>
      <c r="GP128">
        <v>-0.594380305024696</v>
      </c>
      <c r="GQ128">
        <v>-0.345150698585634</v>
      </c>
      <c r="GR128">
        <v>-0.219824381977927</v>
      </c>
      <c r="GS128">
        <v>-0.483692391331278</v>
      </c>
      <c r="GT128">
        <v>-0.590871680169612</v>
      </c>
      <c r="GU128">
        <v>0.402235119645066</v>
      </c>
      <c r="GV128">
        <v>0.303695108274873</v>
      </c>
      <c r="GW128">
        <v>-0.777777062506089</v>
      </c>
      <c r="GX128">
        <v>-0.080807404626312</v>
      </c>
      <c r="GY128">
        <v>-0.199632157426854</v>
      </c>
      <c r="GZ128">
        <v>0.352651172764143</v>
      </c>
      <c r="HA128">
        <v>-0.835687938804447</v>
      </c>
      <c r="HB128">
        <v>-0.268815491184526</v>
      </c>
      <c r="HC128">
        <v>-0.558658212871153</v>
      </c>
      <c r="HD128">
        <v>-0.770308036293168</v>
      </c>
      <c r="HE128">
        <v>-0.232268600665419</v>
      </c>
      <c r="HF128">
        <v>-0.4551556889825</v>
      </c>
      <c r="HG128">
        <v>-0.740332411566865</v>
      </c>
      <c r="HH128">
        <v>-0.24487969836713</v>
      </c>
      <c r="HI128">
        <v>0.611148367116758</v>
      </c>
      <c r="HJ128">
        <v>-0.525147229037651</v>
      </c>
      <c r="HK128">
        <v>-0.248748911011646</v>
      </c>
      <c r="HL128">
        <v>-0.64475442760594</v>
      </c>
      <c r="HM128">
        <v>0.0773346938668744</v>
      </c>
      <c r="HN128">
        <v>-0.73803513185118</v>
      </c>
      <c r="HO128">
        <v>-0.575195502686715</v>
      </c>
      <c r="HP128">
        <v>-0.834490998906302</v>
      </c>
      <c r="HQ128">
        <v>-0.700126239655201</v>
      </c>
      <c r="HR128">
        <v>-0.389467843326329</v>
      </c>
      <c r="HS128">
        <v>-0.764989814157719</v>
      </c>
      <c r="HT128">
        <v>0.740446387370877</v>
      </c>
      <c r="HU128">
        <v>-0.853235149537256</v>
      </c>
      <c r="HV128">
        <v>-0.5357033448451</v>
      </c>
      <c r="HW128">
        <v>0.717113827730696</v>
      </c>
      <c r="HX128">
        <v>0.773432398563065</v>
      </c>
      <c r="HY128">
        <v>0.84724789651944</v>
      </c>
      <c r="HZ128">
        <v>0.300134319093173</v>
      </c>
      <c r="IA128">
        <v>-0.636745511560694</v>
      </c>
      <c r="IB128">
        <v>-0.618182483053696</v>
      </c>
      <c r="IC128">
        <v>-0.566194124472192</v>
      </c>
      <c r="ID128">
        <v>-0.40923857394962</v>
      </c>
      <c r="IE128">
        <v>-0.408561511936321</v>
      </c>
      <c r="IF128">
        <v>-0.429826178518717</v>
      </c>
      <c r="IG128">
        <v>-0.193278579349371</v>
      </c>
      <c r="IH128">
        <v>-0.489853144049888</v>
      </c>
      <c r="II128">
        <v>-0.700715951226731</v>
      </c>
      <c r="IJ128">
        <v>-0.433446166291989</v>
      </c>
      <c r="IK128">
        <v>0.472956515640075</v>
      </c>
      <c r="IL128">
        <v>-0.640247956792497</v>
      </c>
      <c r="IM128">
        <v>0.734830973359027</v>
      </c>
      <c r="IN128">
        <v>-0.306469469295526</v>
      </c>
      <c r="IO128">
        <v>-0.527918566080401</v>
      </c>
      <c r="IP128">
        <v>-0.433520601635695</v>
      </c>
      <c r="IQ128">
        <v>0.538263610115009</v>
      </c>
      <c r="IR128">
        <v>0.231791100208352</v>
      </c>
      <c r="IS128">
        <v>-0.878657747181396</v>
      </c>
      <c r="IT128">
        <v>-0.394076674906139</v>
      </c>
      <c r="IU128">
        <v>-0.52835981317342</v>
      </c>
      <c r="IV128">
        <v>-0.734674385855105</v>
      </c>
      <c r="IW128">
        <v>-0.943397147454537</v>
      </c>
      <c r="IX128">
        <v>-0.656919794955905</v>
      </c>
      <c r="IY128">
        <v>-0.691655592240572</v>
      </c>
      <c r="IZ128">
        <v>-0.742317994595767</v>
      </c>
      <c r="JA128">
        <v>-0.490511840954226</v>
      </c>
      <c r="JB128">
        <v>-0.536609284741633</v>
      </c>
      <c r="JC128">
        <v>-0.452351354655886</v>
      </c>
      <c r="JD128">
        <v>-0.178736192751025</v>
      </c>
      <c r="JE128">
        <v>-0.0395427503873357</v>
      </c>
      <c r="JF128">
        <v>-0.255333079803476</v>
      </c>
      <c r="JG128">
        <v>0.215180503666707</v>
      </c>
      <c r="JH128">
        <v>-0.0425782214813099</v>
      </c>
      <c r="JI128">
        <v>-0.288954011811765</v>
      </c>
      <c r="JJ128">
        <v>0.30841307906825</v>
      </c>
      <c r="JK128">
        <v>-0.453148957149768</v>
      </c>
      <c r="JL128">
        <v>-0.656165837824224</v>
      </c>
      <c r="JM128">
        <v>-0.215423744872498</v>
      </c>
      <c r="JN128">
        <v>-0.367722455173803</v>
      </c>
      <c r="JO128">
        <v>-0.706894712372734</v>
      </c>
      <c r="JP128">
        <v>-0.701324238139489</v>
      </c>
      <c r="JQ128">
        <v>0.147157770389854</v>
      </c>
      <c r="JR128">
        <v>0.0966224751156117</v>
      </c>
      <c r="JS128">
        <v>0.369974174490052</v>
      </c>
      <c r="JT128">
        <v>0.415802357561818</v>
      </c>
      <c r="JU128">
        <v>7</v>
      </c>
    </row>
    <row r="129" spans="9:281">
      <c r="I129" t="s">
        <v>140</v>
      </c>
      <c r="J129">
        <v>-1.61349008816167</v>
      </c>
      <c r="K129">
        <v>-0.196490398264897</v>
      </c>
      <c r="L129">
        <v>-0.122256857796241</v>
      </c>
      <c r="M129">
        <v>-0.0918151889939108</v>
      </c>
      <c r="N129">
        <v>-0.0822457161147063</v>
      </c>
      <c r="O129">
        <v>0.720041936301162</v>
      </c>
      <c r="P129">
        <v>-0.00310492724561484</v>
      </c>
      <c r="Q129">
        <v>-0.0913991283374824</v>
      </c>
      <c r="R129">
        <v>-0.0858810743406183</v>
      </c>
      <c r="S129">
        <v>-0.688034146636089</v>
      </c>
      <c r="T129">
        <v>0.110451522575857</v>
      </c>
      <c r="U129">
        <v>0.428670428678312</v>
      </c>
      <c r="V129">
        <v>-0.484929614407305</v>
      </c>
      <c r="W129">
        <v>0.493827459511072</v>
      </c>
      <c r="X129">
        <v>0.519488782176953</v>
      </c>
      <c r="Y129">
        <v>0.236419997701429</v>
      </c>
      <c r="Z129">
        <v>-0.402802543920475</v>
      </c>
      <c r="AA129">
        <v>-1.48055205813397</v>
      </c>
      <c r="AB129">
        <v>0.748450262395894</v>
      </c>
      <c r="AC129">
        <v>-0.194982093390907</v>
      </c>
      <c r="AD129">
        <v>-0.982000003261927</v>
      </c>
      <c r="AE129">
        <v>-0.423441964289345</v>
      </c>
      <c r="AF129">
        <v>-1.10028479790045</v>
      </c>
      <c r="AG129">
        <v>-0.734109650617723</v>
      </c>
      <c r="AH129">
        <v>0.0418037359134361</v>
      </c>
      <c r="AI129">
        <v>0.132748771391602</v>
      </c>
      <c r="AJ129">
        <v>-1.52919707281323</v>
      </c>
      <c r="AK129">
        <v>-0.132348791739741</v>
      </c>
      <c r="AL129">
        <v>-0.201648602350235</v>
      </c>
      <c r="AM129">
        <v>-0.114332905632965</v>
      </c>
      <c r="AN129">
        <v>0.644046364434102</v>
      </c>
      <c r="AO129">
        <v>0.151674354461092</v>
      </c>
      <c r="AP129">
        <v>-0.430079387163411</v>
      </c>
      <c r="AQ129">
        <v>0.0143733956022794</v>
      </c>
      <c r="AR129">
        <v>-0.05629625594351</v>
      </c>
      <c r="AS129">
        <v>0.465242998935418</v>
      </c>
      <c r="AT129">
        <v>-1.66676230855898</v>
      </c>
      <c r="AU129">
        <v>-1.59493550622609</v>
      </c>
      <c r="AV129">
        <v>0.0286512071891253</v>
      </c>
      <c r="AW129">
        <v>-0.760911754847814</v>
      </c>
      <c r="AX129">
        <v>0.514910091712187</v>
      </c>
      <c r="AY129">
        <v>-0.162293490737089</v>
      </c>
      <c r="AZ129">
        <v>-0.793055820667321</v>
      </c>
      <c r="BA129">
        <v>-0.0028329555632398</v>
      </c>
      <c r="BB129">
        <v>-0.463957939032104</v>
      </c>
      <c r="BC129">
        <v>-0.536242668741338</v>
      </c>
      <c r="BD129">
        <v>-0.703425067964294</v>
      </c>
      <c r="BE129">
        <v>-1.90258343391591</v>
      </c>
      <c r="BF129">
        <v>-0.436400223779447</v>
      </c>
      <c r="BG129">
        <v>1.04444333540338</v>
      </c>
      <c r="BH129">
        <v>-0.949933604798147</v>
      </c>
      <c r="BI129">
        <v>0.514704877618575</v>
      </c>
      <c r="BJ129">
        <v>0.0332180385742556</v>
      </c>
      <c r="BK129">
        <v>-0.405761338642474</v>
      </c>
      <c r="BL129">
        <v>-1.09299719968386</v>
      </c>
      <c r="BM129">
        <v>-0.511292401880383</v>
      </c>
      <c r="BN129">
        <v>0.821020785568693</v>
      </c>
      <c r="BO129">
        <v>0.115167804967612</v>
      </c>
      <c r="BP129">
        <v>0.121226480118036</v>
      </c>
      <c r="BQ129">
        <v>-0.0586823741230475</v>
      </c>
      <c r="BR129">
        <v>-0.199875298776013</v>
      </c>
      <c r="BS129">
        <v>1.93531323279198</v>
      </c>
      <c r="BT129">
        <v>-1.22213824239973</v>
      </c>
      <c r="BU129">
        <v>0.752299931374857</v>
      </c>
      <c r="BV129">
        <v>-0.214320912027315</v>
      </c>
      <c r="BW129">
        <v>-0.459599532948492</v>
      </c>
      <c r="BX129">
        <v>-0.102140328366317</v>
      </c>
      <c r="BY129">
        <v>-0.395558590529189</v>
      </c>
      <c r="BZ129">
        <v>0.350714564074886</v>
      </c>
      <c r="CA129">
        <v>-0.681300264917661</v>
      </c>
      <c r="CB129">
        <v>-0.20264483535625</v>
      </c>
      <c r="CC129">
        <v>-0.557176223147993</v>
      </c>
      <c r="CD129">
        <v>0.493006499477323</v>
      </c>
      <c r="CE129">
        <v>0.0307081567583476</v>
      </c>
      <c r="CF129">
        <v>-0.403848467199541</v>
      </c>
      <c r="CG129">
        <v>0.511006974468112</v>
      </c>
      <c r="CH129">
        <v>-1.23515351093818</v>
      </c>
      <c r="CI129">
        <v>-0.981112335450637</v>
      </c>
      <c r="CJ129">
        <v>0.0512475438112979</v>
      </c>
      <c r="CK129">
        <v>-0.531244676054555</v>
      </c>
      <c r="CL129">
        <v>-0.403719040901103</v>
      </c>
      <c r="CM129">
        <v>-0.890455677910146</v>
      </c>
      <c r="CN129">
        <v>-1.41616524061788</v>
      </c>
      <c r="CO129">
        <v>0.599934180531965</v>
      </c>
      <c r="CP129">
        <v>1.15654402616411</v>
      </c>
      <c r="CQ129">
        <v>1.01341287701859</v>
      </c>
      <c r="CR129">
        <v>0.602787787400594</v>
      </c>
      <c r="CS129">
        <v>-0.0405387323081397</v>
      </c>
      <c r="CT129">
        <v>-0.45069078464808</v>
      </c>
      <c r="CU129">
        <v>-0.522884864855958</v>
      </c>
      <c r="CV129">
        <v>-0.239678283782503</v>
      </c>
      <c r="CW129">
        <v>-0.513448115312935</v>
      </c>
      <c r="CX129">
        <v>-0.512313354947958</v>
      </c>
      <c r="CY129">
        <v>-0.505152435215958</v>
      </c>
      <c r="CZ129">
        <v>-0.879944233236561</v>
      </c>
      <c r="DA129">
        <v>-0.764481679094564</v>
      </c>
      <c r="DB129">
        <v>-1.07762794915062</v>
      </c>
      <c r="DC129">
        <v>-0.437037996903296</v>
      </c>
      <c r="DD129">
        <v>-0.219698828675847</v>
      </c>
      <c r="DE129">
        <v>-0.291886054679603</v>
      </c>
      <c r="DF129">
        <v>-0.035783511887042</v>
      </c>
      <c r="DG129">
        <v>0.0125509980379603</v>
      </c>
      <c r="DH129">
        <v>-0.169716554200876</v>
      </c>
      <c r="DI129">
        <v>-0.305139404354196</v>
      </c>
      <c r="DJ129">
        <v>-0.757156643092497</v>
      </c>
      <c r="DK129">
        <v>-0.953168264653588</v>
      </c>
      <c r="DL129">
        <v>-1.11995487748014</v>
      </c>
      <c r="DM129">
        <v>0.931322033009029</v>
      </c>
      <c r="DN129">
        <v>-1.21139871800594</v>
      </c>
      <c r="DO129">
        <v>-1.18811031855057</v>
      </c>
      <c r="DP129">
        <v>-1.58377474525939</v>
      </c>
      <c r="DQ129">
        <v>-0.598888454424015</v>
      </c>
      <c r="DR129">
        <v>-0.537424041417366</v>
      </c>
      <c r="DS129">
        <v>-0.864168502229655</v>
      </c>
      <c r="DT129">
        <v>0.50433611028242</v>
      </c>
      <c r="DU129">
        <v>-0.895720751434929</v>
      </c>
      <c r="DV129">
        <v>-0.739526068225942</v>
      </c>
      <c r="DW129">
        <v>0.29691223848503</v>
      </c>
      <c r="DX129">
        <v>0.563299327799827</v>
      </c>
      <c r="DY129">
        <v>-0.0581914302539864</v>
      </c>
      <c r="DZ129">
        <v>0.437964152324416</v>
      </c>
      <c r="EA129">
        <v>0.608448975636974</v>
      </c>
      <c r="EB129">
        <v>0.798399015907632</v>
      </c>
      <c r="EC129">
        <v>-0.728352278597232</v>
      </c>
      <c r="ED129">
        <v>0.859741325816205</v>
      </c>
      <c r="EE129">
        <v>0.827401203823945</v>
      </c>
      <c r="EF129">
        <v>0.00932658086318662</v>
      </c>
      <c r="EG129">
        <v>0.223248599598243</v>
      </c>
      <c r="EH129">
        <v>-0.532633541815415</v>
      </c>
      <c r="EI129">
        <v>0.608055416993914</v>
      </c>
      <c r="EJ129">
        <v>0.900705744571519</v>
      </c>
      <c r="EK129">
        <v>0.394211160817939</v>
      </c>
      <c r="EL129">
        <v>0.286214994201442</v>
      </c>
      <c r="EM129">
        <v>0.27570988867101</v>
      </c>
      <c r="EN129">
        <v>6.13836370675983</v>
      </c>
      <c r="EQ129">
        <v>0.65611107434552</v>
      </c>
      <c r="ER129">
        <v>0.678267962888339</v>
      </c>
      <c r="ES129">
        <v>0.674211639728488</v>
      </c>
      <c r="ET129">
        <v>0.182691307288071</v>
      </c>
      <c r="EU129">
        <v>-0.726949929164771</v>
      </c>
      <c r="EV129">
        <v>-0.594059062839858</v>
      </c>
      <c r="EW129">
        <v>-0.742147247803278</v>
      </c>
      <c r="EX129">
        <v>-0.582198606595824</v>
      </c>
      <c r="EY129">
        <v>-0.347821408183093</v>
      </c>
      <c r="EZ129">
        <v>-0.564043804606221</v>
      </c>
      <c r="FA129">
        <v>0.643677731269141</v>
      </c>
      <c r="FB129">
        <v>0.471815891919539</v>
      </c>
      <c r="FC129">
        <v>0.479410766818407</v>
      </c>
      <c r="FD129">
        <v>0.496694755931861</v>
      </c>
      <c r="FE129">
        <v>0.474420362739743</v>
      </c>
      <c r="FF129">
        <v>0.481620966927551</v>
      </c>
      <c r="FG129">
        <v>0.86218343177475</v>
      </c>
      <c r="FH129">
        <v>-0.358365804697734</v>
      </c>
      <c r="FI129">
        <v>0.536258290209981</v>
      </c>
      <c r="FJ129">
        <v>0.736247269733464</v>
      </c>
      <c r="FK129">
        <v>-0.50792507384389</v>
      </c>
      <c r="FL129">
        <v>-0.709516090308431</v>
      </c>
      <c r="FM129">
        <v>-0.676800590284398</v>
      </c>
      <c r="FN129">
        <v>-0.685397325423572</v>
      </c>
      <c r="FO129">
        <v>-0.27450647228153</v>
      </c>
      <c r="FP129">
        <v>-0.0775902903788105</v>
      </c>
      <c r="FQ129">
        <v>-0.436428148305426</v>
      </c>
      <c r="FR129">
        <v>-0.335993988404994</v>
      </c>
      <c r="FS129">
        <v>0.70797040694193</v>
      </c>
      <c r="FT129">
        <v>-0.142141537365503</v>
      </c>
      <c r="FU129">
        <v>1.04435701176696</v>
      </c>
      <c r="FV129">
        <v>0.549530256342174</v>
      </c>
      <c r="FW129">
        <v>1.18361240108503</v>
      </c>
      <c r="FX129">
        <v>0.11431460479475</v>
      </c>
      <c r="FY129">
        <v>-0.0220152958341772</v>
      </c>
      <c r="FZ129">
        <v>0.886802630120524</v>
      </c>
      <c r="GA129">
        <v>0.196701719445416</v>
      </c>
      <c r="GB129">
        <v>-0.681966457656282</v>
      </c>
      <c r="GC129">
        <v>-0.765379221937631</v>
      </c>
      <c r="GD129">
        <v>-0.559524394015462</v>
      </c>
      <c r="GE129">
        <v>0.655025848946625</v>
      </c>
      <c r="GF129">
        <v>-0.769652922817984</v>
      </c>
      <c r="GG129">
        <v>-0.609204120377523</v>
      </c>
      <c r="GH129">
        <v>-0.897830094583694</v>
      </c>
      <c r="GI129">
        <v>-0.648234785363539</v>
      </c>
      <c r="GJ129">
        <v>-0.708988276294959</v>
      </c>
      <c r="GK129">
        <v>-0.769413466927158</v>
      </c>
      <c r="GL129">
        <v>-0.24898648948846</v>
      </c>
      <c r="GM129">
        <v>-0.396554099793626</v>
      </c>
      <c r="GN129">
        <v>0.180241974856794</v>
      </c>
      <c r="GO129">
        <v>-0.511925610271102</v>
      </c>
      <c r="GP129">
        <v>-0.594380305024696</v>
      </c>
      <c r="GQ129">
        <v>-0.345150698585634</v>
      </c>
      <c r="GR129">
        <v>-0.219824381977927</v>
      </c>
      <c r="GS129">
        <v>-0.483692391331278</v>
      </c>
      <c r="GT129">
        <v>-0.590871680169612</v>
      </c>
      <c r="GU129">
        <v>0.402235119645066</v>
      </c>
      <c r="GV129">
        <v>0.303695108274873</v>
      </c>
      <c r="GW129">
        <v>-0.777777062506089</v>
      </c>
      <c r="GX129">
        <v>-0.080807404626312</v>
      </c>
      <c r="GY129">
        <v>-0.199632157426854</v>
      </c>
      <c r="GZ129">
        <v>0.352651172764143</v>
      </c>
      <c r="HA129">
        <v>-0.835687938804447</v>
      </c>
      <c r="HB129">
        <v>-0.268815491184526</v>
      </c>
      <c r="HC129">
        <v>-0.558658212871153</v>
      </c>
      <c r="HD129">
        <v>-0.770308036293168</v>
      </c>
      <c r="HE129">
        <v>-0.232268600665419</v>
      </c>
      <c r="HF129">
        <v>-0.4551556889825</v>
      </c>
      <c r="HG129">
        <v>-0.740332411566865</v>
      </c>
      <c r="HH129">
        <v>-0.24487969836713</v>
      </c>
      <c r="HI129">
        <v>0.611148367116758</v>
      </c>
      <c r="HJ129">
        <v>-0.525147229037651</v>
      </c>
      <c r="HK129">
        <v>-0.248748911011646</v>
      </c>
      <c r="HL129">
        <v>-0.64475442760594</v>
      </c>
      <c r="HM129">
        <v>0.0773346938668744</v>
      </c>
      <c r="HN129">
        <v>-0.73803513185118</v>
      </c>
      <c r="HO129">
        <v>-0.575195502686715</v>
      </c>
      <c r="HP129">
        <v>-0.834490998906302</v>
      </c>
      <c r="HQ129">
        <v>-0.700126239655201</v>
      </c>
      <c r="HR129">
        <v>-0.389467843326329</v>
      </c>
      <c r="HS129">
        <v>-0.764989814157719</v>
      </c>
      <c r="HT129">
        <v>0.740446387370877</v>
      </c>
      <c r="HU129">
        <v>-0.853235149537256</v>
      </c>
      <c r="HV129">
        <v>-0.5357033448451</v>
      </c>
      <c r="HW129">
        <v>0.717113827730696</v>
      </c>
      <c r="HX129">
        <v>0.773432398563065</v>
      </c>
      <c r="HY129">
        <v>0.84724789651944</v>
      </c>
      <c r="HZ129">
        <v>0.300134319093173</v>
      </c>
      <c r="IA129">
        <v>-0.636745511560694</v>
      </c>
      <c r="IB129">
        <v>-0.618182483053696</v>
      </c>
      <c r="IC129">
        <v>-0.566194124472192</v>
      </c>
      <c r="ID129">
        <v>-0.40923857394962</v>
      </c>
      <c r="IE129">
        <v>-0.408561511936321</v>
      </c>
      <c r="IF129">
        <v>-0.429826178518717</v>
      </c>
      <c r="IG129">
        <v>-0.193278579349371</v>
      </c>
      <c r="IH129">
        <v>-0.489853144049888</v>
      </c>
      <c r="II129">
        <v>-0.700715951226731</v>
      </c>
      <c r="IJ129">
        <v>-0.433446166291989</v>
      </c>
      <c r="IK129">
        <v>0.472956515640075</v>
      </c>
      <c r="IL129">
        <v>-0.640247956792497</v>
      </c>
      <c r="IM129">
        <v>0.734830973359027</v>
      </c>
      <c r="IN129">
        <v>-0.306469469295526</v>
      </c>
      <c r="IO129">
        <v>-0.527918566080401</v>
      </c>
      <c r="IP129">
        <v>-0.433520601635695</v>
      </c>
      <c r="IQ129">
        <v>0.538263610115009</v>
      </c>
      <c r="IR129">
        <v>0.231791100208352</v>
      </c>
      <c r="IS129">
        <v>-0.878657747181396</v>
      </c>
      <c r="IT129">
        <v>-0.394076674906139</v>
      </c>
      <c r="IU129">
        <v>-0.52835981317342</v>
      </c>
      <c r="IV129">
        <v>-0.734674385855105</v>
      </c>
      <c r="IW129">
        <v>-0.943397147454537</v>
      </c>
      <c r="IX129">
        <v>-0.656919794955905</v>
      </c>
      <c r="IY129">
        <v>-0.691655592240572</v>
      </c>
      <c r="IZ129">
        <v>-0.742317994595767</v>
      </c>
      <c r="JA129">
        <v>-0.490511840954226</v>
      </c>
      <c r="JB129">
        <v>-0.536609284741633</v>
      </c>
      <c r="JC129">
        <v>-0.452351354655886</v>
      </c>
      <c r="JD129">
        <v>-0.178736192751025</v>
      </c>
      <c r="JE129">
        <v>-0.0395427503873357</v>
      </c>
      <c r="JF129">
        <v>-0.255333079803476</v>
      </c>
      <c r="JG129">
        <v>0.215180503666707</v>
      </c>
      <c r="JH129">
        <v>-0.0425782214813099</v>
      </c>
      <c r="JI129">
        <v>-0.288954011811765</v>
      </c>
      <c r="JJ129">
        <v>0.30841307906825</v>
      </c>
      <c r="JK129">
        <v>-0.453148957149768</v>
      </c>
      <c r="JL129">
        <v>-0.656165837824224</v>
      </c>
      <c r="JM129">
        <v>-0.215423744872498</v>
      </c>
      <c r="JN129">
        <v>-0.367722455173803</v>
      </c>
      <c r="JO129">
        <v>-0.706894712372734</v>
      </c>
      <c r="JP129">
        <v>-0.701324238139489</v>
      </c>
      <c r="JQ129">
        <v>0.147157770389854</v>
      </c>
      <c r="JR129">
        <v>0.0966224751156117</v>
      </c>
      <c r="JS129">
        <v>0.369974174490052</v>
      </c>
      <c r="JT129">
        <v>0.415802357561818</v>
      </c>
      <c r="JU129">
        <v>7</v>
      </c>
    </row>
    <row r="130" spans="9:281">
      <c r="I130" t="s">
        <v>141</v>
      </c>
      <c r="J130">
        <v>-1.91979028819875</v>
      </c>
      <c r="K130">
        <v>-0.0717000919782578</v>
      </c>
      <c r="L130">
        <v>0.0378449462898235</v>
      </c>
      <c r="M130">
        <v>-0.15397647176193</v>
      </c>
      <c r="N130">
        <v>-0.452148266639506</v>
      </c>
      <c r="O130">
        <v>0.951878573862052</v>
      </c>
      <c r="P130">
        <v>-0.147726342743304</v>
      </c>
      <c r="Q130">
        <v>-0.131197430497331</v>
      </c>
      <c r="R130">
        <v>0.124029025796359</v>
      </c>
      <c r="S130">
        <v>-0.624341778421103</v>
      </c>
      <c r="T130">
        <v>0.500177073428016</v>
      </c>
      <c r="U130">
        <v>0.727938654115144</v>
      </c>
      <c r="V130">
        <v>-0.521923378994338</v>
      </c>
      <c r="W130">
        <v>0.759918466442874</v>
      </c>
      <c r="X130">
        <v>0.808809674237784</v>
      </c>
      <c r="Y130">
        <v>0.107638744262589</v>
      </c>
      <c r="Z130">
        <v>-0.158736130332348</v>
      </c>
      <c r="AA130">
        <v>-2.00799974330667</v>
      </c>
      <c r="AB130">
        <v>0.424111286005422</v>
      </c>
      <c r="AC130">
        <v>-0.421637048872694</v>
      </c>
      <c r="AD130">
        <v>-1.2507117111167</v>
      </c>
      <c r="AE130">
        <v>-0.678735617882337</v>
      </c>
      <c r="AF130">
        <v>-0.883955664215026</v>
      </c>
      <c r="AG130">
        <v>-0.880749047278429</v>
      </c>
      <c r="AH130">
        <v>0.0495029140832816</v>
      </c>
      <c r="AI130">
        <v>0.164927130784388</v>
      </c>
      <c r="AJ130">
        <v>-1.9186507908761</v>
      </c>
      <c r="AK130">
        <v>-0.201874941146675</v>
      </c>
      <c r="AL130">
        <v>-0.304327996027858</v>
      </c>
      <c r="AM130">
        <v>-0.121562371255256</v>
      </c>
      <c r="AN130">
        <v>0.462796470862241</v>
      </c>
      <c r="AO130">
        <v>0.312315490049366</v>
      </c>
      <c r="AP130">
        <v>-0.471174981412456</v>
      </c>
      <c r="AQ130">
        <v>0.186976314195415</v>
      </c>
      <c r="AR130">
        <v>0.250179685822221</v>
      </c>
      <c r="AS130">
        <v>0.192607393379216</v>
      </c>
      <c r="AT130">
        <v>-1.10500802656165</v>
      </c>
      <c r="AU130">
        <v>-1.14340903277749</v>
      </c>
      <c r="AV130">
        <v>-0.334613674351918</v>
      </c>
      <c r="AW130">
        <v>-0.725447765346135</v>
      </c>
      <c r="AX130">
        <v>0.746417764456357</v>
      </c>
      <c r="AY130">
        <v>-0.330929498533021</v>
      </c>
      <c r="AZ130">
        <v>-0.597494927306336</v>
      </c>
      <c r="BA130">
        <v>-0.0237641845698704</v>
      </c>
      <c r="BB130">
        <v>-0.639369524115386</v>
      </c>
      <c r="BC130">
        <v>-0.537129162514213</v>
      </c>
      <c r="BD130">
        <v>-0.665231601612249</v>
      </c>
      <c r="BE130">
        <v>-1.60405604494648</v>
      </c>
      <c r="BF130">
        <v>-0.430947672149435</v>
      </c>
      <c r="BG130">
        <v>0.637958892017213</v>
      </c>
      <c r="BH130">
        <v>-0.880490265264388</v>
      </c>
      <c r="BI130">
        <v>0.14262280085777</v>
      </c>
      <c r="BJ130">
        <v>0.0584823711294982</v>
      </c>
      <c r="BK130">
        <v>-0.44724212889917</v>
      </c>
      <c r="BL130">
        <v>-1.62843691858377</v>
      </c>
      <c r="BM130">
        <v>-0.545600576463947</v>
      </c>
      <c r="BN130">
        <v>1.20173948111508</v>
      </c>
      <c r="BO130">
        <v>0.151255254450298</v>
      </c>
      <c r="BP130">
        <v>0.147614233512363</v>
      </c>
      <c r="BQ130">
        <v>-0.205597941879691</v>
      </c>
      <c r="BR130">
        <v>-0.0243401263179536</v>
      </c>
      <c r="BS130">
        <v>1.97948693706336</v>
      </c>
      <c r="BT130">
        <v>-1.28264893530691</v>
      </c>
      <c r="BU130">
        <v>0.969309014202886</v>
      </c>
      <c r="BV130">
        <v>-0.353769333554933</v>
      </c>
      <c r="BW130">
        <v>-0.296411042999778</v>
      </c>
      <c r="BX130">
        <v>-0.152727865469633</v>
      </c>
      <c r="BY130">
        <v>-0.455503246146958</v>
      </c>
      <c r="BZ130">
        <v>0.306020282834803</v>
      </c>
      <c r="CA130">
        <v>-0.781671695981631</v>
      </c>
      <c r="CB130">
        <v>-0.25268060836828</v>
      </c>
      <c r="CC130">
        <v>-0.464322483803089</v>
      </c>
      <c r="CD130">
        <v>0.401367596134404</v>
      </c>
      <c r="CE130">
        <v>0.379373744137078</v>
      </c>
      <c r="CF130">
        <v>-0.313623159974363</v>
      </c>
      <c r="CG130">
        <v>0.459054419449816</v>
      </c>
      <c r="CH130">
        <v>-0.670547387590496</v>
      </c>
      <c r="CI130">
        <v>-0.460827196819124</v>
      </c>
      <c r="CJ130">
        <v>-0.437236234252129</v>
      </c>
      <c r="CK130">
        <v>-0.653382303526096</v>
      </c>
      <c r="CL130">
        <v>-0.636553891111951</v>
      </c>
      <c r="CM130">
        <v>-1.00206480838819</v>
      </c>
      <c r="CN130">
        <v>-1.78171350241329</v>
      </c>
      <c r="CO130">
        <v>0.694842083286428</v>
      </c>
      <c r="CP130">
        <v>1.07928313428949</v>
      </c>
      <c r="CQ130">
        <v>0.943998510994922</v>
      </c>
      <c r="CR130">
        <v>0.689192434616594</v>
      </c>
      <c r="CS130">
        <v>0.0850518135469755</v>
      </c>
      <c r="CT130">
        <v>-0.531300453681021</v>
      </c>
      <c r="CU130">
        <v>-0.522523427949882</v>
      </c>
      <c r="CV130">
        <v>-0.257622012899281</v>
      </c>
      <c r="CW130">
        <v>-0.625207947384401</v>
      </c>
      <c r="CX130">
        <v>-0.624149875746684</v>
      </c>
      <c r="CY130">
        <v>-0.616989245550796</v>
      </c>
      <c r="CZ130">
        <v>-0.930884354920897</v>
      </c>
      <c r="DA130">
        <v>-0.82249703720136</v>
      </c>
      <c r="DB130">
        <v>-1.1426055659626</v>
      </c>
      <c r="DC130">
        <v>-0.495225054859361</v>
      </c>
      <c r="DD130">
        <v>-0.315982414425969</v>
      </c>
      <c r="DE130">
        <v>-0.558415206628987</v>
      </c>
      <c r="DF130">
        <v>-0.125396614753839</v>
      </c>
      <c r="DG130">
        <v>-0.0251949982592688</v>
      </c>
      <c r="DH130">
        <v>-0.380502827716982</v>
      </c>
      <c r="DI130">
        <v>-0.573014248267554</v>
      </c>
      <c r="DJ130">
        <v>-0.705901722963648</v>
      </c>
      <c r="DK130">
        <v>-1.01057059962827</v>
      </c>
      <c r="DL130">
        <v>-1.40907885462722</v>
      </c>
      <c r="DM130">
        <v>0.96691571572211</v>
      </c>
      <c r="DN130">
        <v>-1.49688057054692</v>
      </c>
      <c r="DO130">
        <v>-1.18808135307512</v>
      </c>
      <c r="DP130">
        <v>-1.55256026366851</v>
      </c>
      <c r="DQ130">
        <v>-0.706329014844674</v>
      </c>
      <c r="DR130">
        <v>-0.613197403887288</v>
      </c>
      <c r="DS130">
        <v>-0.970194076817355</v>
      </c>
      <c r="DT130">
        <v>0.457016345606932</v>
      </c>
      <c r="DU130">
        <v>-1.06484441776281</v>
      </c>
      <c r="DV130">
        <v>-0.927918651583356</v>
      </c>
      <c r="DW130">
        <v>0.291426892851179</v>
      </c>
      <c r="DX130">
        <v>0.556452214370625</v>
      </c>
      <c r="DY130">
        <v>-0.130964633910813</v>
      </c>
      <c r="DZ130">
        <v>0.352255532816253</v>
      </c>
      <c r="EA130">
        <v>0.235824050699034</v>
      </c>
      <c r="EB130">
        <v>0.87015101898687</v>
      </c>
      <c r="EC130">
        <v>-0.76823970288184</v>
      </c>
      <c r="ED130">
        <v>0.707654932601828</v>
      </c>
      <c r="EE130">
        <v>1.36757695148984</v>
      </c>
      <c r="EF130">
        <v>-0.265818118231891</v>
      </c>
      <c r="EG130">
        <v>-0.0150325152490569</v>
      </c>
      <c r="EH130">
        <v>-0.498134330682309</v>
      </c>
      <c r="EI130">
        <v>0.887896307919351</v>
      </c>
      <c r="EJ130">
        <v>0.845033759794125</v>
      </c>
      <c r="EK130">
        <v>0.438577849823892</v>
      </c>
      <c r="EL130">
        <v>0.537586871793561</v>
      </c>
      <c r="EM130">
        <v>0.521192981560496</v>
      </c>
      <c r="EN130">
        <v>5.18497190175552</v>
      </c>
      <c r="EQ130">
        <v>0.65611107434552</v>
      </c>
      <c r="ER130">
        <v>0.678267962888339</v>
      </c>
      <c r="ES130">
        <v>0.674211639728488</v>
      </c>
      <c r="ET130">
        <v>0.182691307288071</v>
      </c>
      <c r="EU130">
        <v>-0.726949929164771</v>
      </c>
      <c r="EV130">
        <v>-0.594059062839858</v>
      </c>
      <c r="EW130">
        <v>-0.742147247803278</v>
      </c>
      <c r="EX130">
        <v>-0.582198606595824</v>
      </c>
      <c r="EY130">
        <v>-0.347821408183093</v>
      </c>
      <c r="EZ130">
        <v>-0.564043804606221</v>
      </c>
      <c r="FA130">
        <v>0.643677731269141</v>
      </c>
      <c r="FB130">
        <v>0.471815891919539</v>
      </c>
      <c r="FC130">
        <v>0.479410766818407</v>
      </c>
      <c r="FD130">
        <v>0.496694755931861</v>
      </c>
      <c r="FE130">
        <v>0.474420362739743</v>
      </c>
      <c r="FF130">
        <v>0.481620966927551</v>
      </c>
      <c r="FG130">
        <v>0.86218343177475</v>
      </c>
      <c r="FH130">
        <v>-0.358365804697734</v>
      </c>
      <c r="FI130">
        <v>0.536258290209981</v>
      </c>
      <c r="FJ130">
        <v>0.736247269733464</v>
      </c>
      <c r="FK130">
        <v>-0.50792507384389</v>
      </c>
      <c r="FL130">
        <v>-0.709516090308431</v>
      </c>
      <c r="FM130">
        <v>-0.676800590284398</v>
      </c>
      <c r="FN130">
        <v>-0.685397325423572</v>
      </c>
      <c r="FO130">
        <v>-0.27450647228153</v>
      </c>
      <c r="FP130">
        <v>-0.0775902903788105</v>
      </c>
      <c r="FQ130">
        <v>-0.436428148305426</v>
      </c>
      <c r="FR130">
        <v>-0.335993988404994</v>
      </c>
      <c r="FS130">
        <v>0.70797040694193</v>
      </c>
      <c r="FT130">
        <v>-0.142141537365503</v>
      </c>
      <c r="FU130">
        <v>1.04435701176696</v>
      </c>
      <c r="FV130">
        <v>0.549530256342174</v>
      </c>
      <c r="FW130">
        <v>1.18361240108503</v>
      </c>
      <c r="FX130">
        <v>0.11431460479475</v>
      </c>
      <c r="FY130">
        <v>-0.0220152958341772</v>
      </c>
      <c r="FZ130">
        <v>0.886802630120524</v>
      </c>
      <c r="GA130">
        <v>0.196701719445416</v>
      </c>
      <c r="GB130">
        <v>-0.681966457656282</v>
      </c>
      <c r="GC130">
        <v>-0.765379221937631</v>
      </c>
      <c r="GD130">
        <v>-0.559524394015462</v>
      </c>
      <c r="GE130">
        <v>0.655025848946625</v>
      </c>
      <c r="GF130">
        <v>-0.769652922817984</v>
      </c>
      <c r="GG130">
        <v>-0.609204120377523</v>
      </c>
      <c r="GH130">
        <v>-0.897830094583694</v>
      </c>
      <c r="GI130">
        <v>-0.648234785363539</v>
      </c>
      <c r="GJ130">
        <v>-0.708988276294959</v>
      </c>
      <c r="GK130">
        <v>-0.769413466927158</v>
      </c>
      <c r="GL130">
        <v>-0.24898648948846</v>
      </c>
      <c r="GM130">
        <v>-0.396554099793626</v>
      </c>
      <c r="GN130">
        <v>0.180241974856794</v>
      </c>
      <c r="GO130">
        <v>-0.511925610271102</v>
      </c>
      <c r="GP130">
        <v>-0.594380305024696</v>
      </c>
      <c r="GQ130">
        <v>-0.345150698585634</v>
      </c>
      <c r="GR130">
        <v>-0.219824381977927</v>
      </c>
      <c r="GS130">
        <v>-0.483692391331278</v>
      </c>
      <c r="GT130">
        <v>-0.590871680169612</v>
      </c>
      <c r="GU130">
        <v>0.402235119645066</v>
      </c>
      <c r="GV130">
        <v>0.303695108274873</v>
      </c>
      <c r="GW130">
        <v>-0.777777062506089</v>
      </c>
      <c r="GX130">
        <v>-0.080807404626312</v>
      </c>
      <c r="GY130">
        <v>-0.199632157426854</v>
      </c>
      <c r="GZ130">
        <v>0.352651172764143</v>
      </c>
      <c r="HA130">
        <v>-0.835687938804447</v>
      </c>
      <c r="HB130">
        <v>-0.268815491184526</v>
      </c>
      <c r="HC130">
        <v>-0.558658212871153</v>
      </c>
      <c r="HD130">
        <v>-0.770308036293168</v>
      </c>
      <c r="HE130">
        <v>-0.232268600665419</v>
      </c>
      <c r="HF130">
        <v>-0.4551556889825</v>
      </c>
      <c r="HG130">
        <v>-0.740332411566865</v>
      </c>
      <c r="HH130">
        <v>-0.24487969836713</v>
      </c>
      <c r="HI130">
        <v>0.611148367116758</v>
      </c>
      <c r="HJ130">
        <v>-0.525147229037651</v>
      </c>
      <c r="HK130">
        <v>-0.248748911011646</v>
      </c>
      <c r="HL130">
        <v>-0.64475442760594</v>
      </c>
      <c r="HM130">
        <v>0.0773346938668744</v>
      </c>
      <c r="HN130">
        <v>-0.73803513185118</v>
      </c>
      <c r="HO130">
        <v>-0.575195502686715</v>
      </c>
      <c r="HP130">
        <v>-0.834490998906302</v>
      </c>
      <c r="HQ130">
        <v>-0.700126239655201</v>
      </c>
      <c r="HR130">
        <v>-0.389467843326329</v>
      </c>
      <c r="HS130">
        <v>-0.764989814157719</v>
      </c>
      <c r="HT130">
        <v>0.740446387370877</v>
      </c>
      <c r="HU130">
        <v>-0.853235149537256</v>
      </c>
      <c r="HV130">
        <v>-0.5357033448451</v>
      </c>
      <c r="HW130">
        <v>0.717113827730696</v>
      </c>
      <c r="HX130">
        <v>0.773432398563065</v>
      </c>
      <c r="HY130">
        <v>0.84724789651944</v>
      </c>
      <c r="HZ130">
        <v>0.300134319093173</v>
      </c>
      <c r="IA130">
        <v>-0.636745511560694</v>
      </c>
      <c r="IB130">
        <v>-0.618182483053696</v>
      </c>
      <c r="IC130">
        <v>-0.566194124472192</v>
      </c>
      <c r="ID130">
        <v>-0.40923857394962</v>
      </c>
      <c r="IE130">
        <v>-0.408561511936321</v>
      </c>
      <c r="IF130">
        <v>-0.429826178518717</v>
      </c>
      <c r="IG130">
        <v>-0.193278579349371</v>
      </c>
      <c r="IH130">
        <v>-0.489853144049888</v>
      </c>
      <c r="II130">
        <v>-0.700715951226731</v>
      </c>
      <c r="IJ130">
        <v>-0.433446166291989</v>
      </c>
      <c r="IK130">
        <v>0.472956515640075</v>
      </c>
      <c r="IL130">
        <v>-0.640247956792497</v>
      </c>
      <c r="IM130">
        <v>0.734830973359027</v>
      </c>
      <c r="IN130">
        <v>-0.306469469295526</v>
      </c>
      <c r="IO130">
        <v>-0.527918566080401</v>
      </c>
      <c r="IP130">
        <v>-0.433520601635695</v>
      </c>
      <c r="IQ130">
        <v>0.538263610115009</v>
      </c>
      <c r="IR130">
        <v>0.231791100208352</v>
      </c>
      <c r="IS130">
        <v>-0.878657747181396</v>
      </c>
      <c r="IT130">
        <v>-0.394076674906139</v>
      </c>
      <c r="IU130">
        <v>-0.52835981317342</v>
      </c>
      <c r="IV130">
        <v>-0.734674385855105</v>
      </c>
      <c r="IW130">
        <v>-0.943397147454537</v>
      </c>
      <c r="IX130">
        <v>-0.656919794955905</v>
      </c>
      <c r="IY130">
        <v>-0.691655592240572</v>
      </c>
      <c r="IZ130">
        <v>-0.742317994595767</v>
      </c>
      <c r="JA130">
        <v>-0.490511840954226</v>
      </c>
      <c r="JB130">
        <v>-0.536609284741633</v>
      </c>
      <c r="JC130">
        <v>-0.452351354655886</v>
      </c>
      <c r="JD130">
        <v>-0.178736192751025</v>
      </c>
      <c r="JE130">
        <v>-0.0395427503873357</v>
      </c>
      <c r="JF130">
        <v>-0.255333079803476</v>
      </c>
      <c r="JG130">
        <v>0.215180503666707</v>
      </c>
      <c r="JH130">
        <v>-0.0425782214813099</v>
      </c>
      <c r="JI130">
        <v>-0.288954011811765</v>
      </c>
      <c r="JJ130">
        <v>0.30841307906825</v>
      </c>
      <c r="JK130">
        <v>-0.453148957149768</v>
      </c>
      <c r="JL130">
        <v>-0.656165837824224</v>
      </c>
      <c r="JM130">
        <v>-0.215423744872498</v>
      </c>
      <c r="JN130">
        <v>-0.367722455173803</v>
      </c>
      <c r="JO130">
        <v>-0.706894712372734</v>
      </c>
      <c r="JP130">
        <v>-0.701324238139489</v>
      </c>
      <c r="JQ130">
        <v>0.147157770389854</v>
      </c>
      <c r="JR130">
        <v>0.0966224751156117</v>
      </c>
      <c r="JS130">
        <v>0.369974174490052</v>
      </c>
      <c r="JT130">
        <v>0.415802357561818</v>
      </c>
      <c r="JU130">
        <v>7</v>
      </c>
    </row>
    <row r="131" spans="9:281">
      <c r="I131" t="s">
        <v>142</v>
      </c>
      <c r="J131">
        <v>-2.05314455811928</v>
      </c>
      <c r="K131">
        <v>0.0162586109217405</v>
      </c>
      <c r="L131">
        <v>0.140688998418282</v>
      </c>
      <c r="M131">
        <v>-0.187250350580634</v>
      </c>
      <c r="N131">
        <v>-0.699457994541691</v>
      </c>
      <c r="O131">
        <v>0.852395316502579</v>
      </c>
      <c r="P131">
        <v>0.248302423794792</v>
      </c>
      <c r="Q131">
        <v>-0.153221626016507</v>
      </c>
      <c r="R131">
        <v>0.542768175270937</v>
      </c>
      <c r="S131">
        <v>-0.372442283698447</v>
      </c>
      <c r="T131">
        <v>1.00510034322089</v>
      </c>
      <c r="U131">
        <v>0.858094291005238</v>
      </c>
      <c r="V131">
        <v>-0.528577669329587</v>
      </c>
      <c r="W131">
        <v>0.810837015044587</v>
      </c>
      <c r="X131">
        <v>0.901501456740132</v>
      </c>
      <c r="Y131">
        <v>0.0866184702908487</v>
      </c>
      <c r="Z131">
        <v>0.0631509345435862</v>
      </c>
      <c r="AA131">
        <v>-2.3877469144638</v>
      </c>
      <c r="AB131">
        <v>0.0378714709067681</v>
      </c>
      <c r="AC131">
        <v>-0.68002723511652</v>
      </c>
      <c r="AD131">
        <v>-1.41047593669445</v>
      </c>
      <c r="AE131">
        <v>-0.885019481970766</v>
      </c>
      <c r="AF131">
        <v>-0.587801823096933</v>
      </c>
      <c r="AG131">
        <v>-0.934363695997013</v>
      </c>
      <c r="AH131">
        <v>0.0629899119221852</v>
      </c>
      <c r="AI131">
        <v>0.105823860164212</v>
      </c>
      <c r="AJ131">
        <v>-2.18107090870985</v>
      </c>
      <c r="AK131">
        <v>-0.268426081893116</v>
      </c>
      <c r="AL131">
        <v>-0.246174710750437</v>
      </c>
      <c r="AM131">
        <v>-0.134493306591272</v>
      </c>
      <c r="AN131">
        <v>0.232967154011207</v>
      </c>
      <c r="AO131">
        <v>0.509776474297519</v>
      </c>
      <c r="AP131">
        <v>-0.482883510916386</v>
      </c>
      <c r="AQ131">
        <v>0.697692255759423</v>
      </c>
      <c r="AR131">
        <v>0.0638013508197579</v>
      </c>
      <c r="AS131">
        <v>-0.00831520338643215</v>
      </c>
      <c r="AT131">
        <v>-0.611731022407576</v>
      </c>
      <c r="AU131">
        <v>-0.378624702572694</v>
      </c>
      <c r="AV131">
        <v>-0.545413849151114</v>
      </c>
      <c r="AW131">
        <v>-0.660314039791514</v>
      </c>
      <c r="AX131">
        <v>0.897354948595504</v>
      </c>
      <c r="AY131">
        <v>-0.507627538197261</v>
      </c>
      <c r="AZ131">
        <v>-0.505537864006734</v>
      </c>
      <c r="BA131">
        <v>-0.020626072588977</v>
      </c>
      <c r="BB131">
        <v>-0.780138867397347</v>
      </c>
      <c r="BC131">
        <v>-0.563476385502144</v>
      </c>
      <c r="BD131">
        <v>-0.581186860681707</v>
      </c>
      <c r="BE131">
        <v>-1.05526949798194</v>
      </c>
      <c r="BF131">
        <v>-0.42655859576243</v>
      </c>
      <c r="BG131">
        <v>0.486210312729905</v>
      </c>
      <c r="BH131">
        <v>-0.262761639437906</v>
      </c>
      <c r="BI131">
        <v>-0.248011387050676</v>
      </c>
      <c r="BJ131">
        <v>0.0754129106734658</v>
      </c>
      <c r="BK131">
        <v>-0.477257492056444</v>
      </c>
      <c r="BL131">
        <v>-2.10183883406658</v>
      </c>
      <c r="BM131">
        <v>-0.471345298303783</v>
      </c>
      <c r="BN131">
        <v>1.56269073686297</v>
      </c>
      <c r="BO131">
        <v>0.0945456057164607</v>
      </c>
      <c r="BP131">
        <v>0.218368049764819</v>
      </c>
      <c r="BQ131">
        <v>-0.312567888770779</v>
      </c>
      <c r="BR131">
        <v>0.150552837979309</v>
      </c>
      <c r="BS131">
        <v>1.5923529877829</v>
      </c>
      <c r="BT131">
        <v>-1.30957505157821</v>
      </c>
      <c r="BU131">
        <v>1.10159420531983</v>
      </c>
      <c r="BV131">
        <v>-0.503288702713069</v>
      </c>
      <c r="BW131">
        <v>-0.114122728442688</v>
      </c>
      <c r="BX131">
        <v>-0.0952714985858003</v>
      </c>
      <c r="BY131">
        <v>-0.444965975007379</v>
      </c>
      <c r="BZ131">
        <v>0.238763465204912</v>
      </c>
      <c r="CA131">
        <v>-0.7323625143007</v>
      </c>
      <c r="CB131">
        <v>-0.294470872747763</v>
      </c>
      <c r="CC131">
        <v>-0.340964519882875</v>
      </c>
      <c r="CD131">
        <v>0.286911296446422</v>
      </c>
      <c r="CE131">
        <v>0.503830521203843</v>
      </c>
      <c r="CF131">
        <v>-0.227037662369382</v>
      </c>
      <c r="CG131">
        <v>0.383138570490897</v>
      </c>
      <c r="CH131">
        <v>-0.158802040279725</v>
      </c>
      <c r="CI131">
        <v>0.233229582215434</v>
      </c>
      <c r="CJ131">
        <v>-0.889726870895619</v>
      </c>
      <c r="CK131">
        <v>-0.686194334766324</v>
      </c>
      <c r="CL131">
        <v>-0.77013542419538</v>
      </c>
      <c r="CM131">
        <v>-0.801687746065761</v>
      </c>
      <c r="CN131">
        <v>-2.23839768149188</v>
      </c>
      <c r="CO131">
        <v>0.479140202827285</v>
      </c>
      <c r="CP131">
        <v>1.21752535114219</v>
      </c>
      <c r="CQ131">
        <v>0.947891372807798</v>
      </c>
      <c r="CR131">
        <v>0.859188178726331</v>
      </c>
      <c r="CS131">
        <v>0.212216994112989</v>
      </c>
      <c r="CT131">
        <v>-0.637917484278108</v>
      </c>
      <c r="CU131">
        <v>-0.525714473876705</v>
      </c>
      <c r="CV131">
        <v>-0.29620915537869</v>
      </c>
      <c r="CW131">
        <v>-0.638110306167919</v>
      </c>
      <c r="CX131">
        <v>-0.636993193222084</v>
      </c>
      <c r="CY131">
        <v>-0.618404514164773</v>
      </c>
      <c r="CZ131">
        <v>-0.909768148368228</v>
      </c>
      <c r="DA131">
        <v>-0.82229204780631</v>
      </c>
      <c r="DB131">
        <v>-1.15082215495145</v>
      </c>
      <c r="DC131">
        <v>-0.473319566230313</v>
      </c>
      <c r="DD131">
        <v>-0.359134637101492</v>
      </c>
      <c r="DE131">
        <v>-0.708853998515995</v>
      </c>
      <c r="DF131">
        <v>-0.253864640822075</v>
      </c>
      <c r="DG131">
        <v>-0.14205605499567</v>
      </c>
      <c r="DH131">
        <v>-0.621741634039086</v>
      </c>
      <c r="DI131">
        <v>-0.686228054836815</v>
      </c>
      <c r="DJ131">
        <v>-0.720877231206154</v>
      </c>
      <c r="DK131">
        <v>-1.06438629925661</v>
      </c>
      <c r="DL131">
        <v>-1.64366862346843</v>
      </c>
      <c r="DM131">
        <v>0.931197033624136</v>
      </c>
      <c r="DN131">
        <v>-1.68399517026739</v>
      </c>
      <c r="DO131">
        <v>-1.22023429170895</v>
      </c>
      <c r="DP131">
        <v>-1.59086857903859</v>
      </c>
      <c r="DQ131">
        <v>-0.868875569548504</v>
      </c>
      <c r="DR131">
        <v>-0.751965391533921</v>
      </c>
      <c r="DS131">
        <v>-1.13039565945777</v>
      </c>
      <c r="DT131">
        <v>0.47292315656784</v>
      </c>
      <c r="DU131">
        <v>-1.0189579717471</v>
      </c>
      <c r="DV131">
        <v>-0.942542798979259</v>
      </c>
      <c r="DW131">
        <v>0.289696966290922</v>
      </c>
      <c r="DX131">
        <v>0.539289550783513</v>
      </c>
      <c r="DY131">
        <v>-0.207726063827982</v>
      </c>
      <c r="DZ131">
        <v>0.316635241716687</v>
      </c>
      <c r="EA131">
        <v>-0.13971120718663</v>
      </c>
      <c r="EB131">
        <v>0.917624194304282</v>
      </c>
      <c r="EC131">
        <v>-0.730192619688909</v>
      </c>
      <c r="ED131">
        <v>0.697223812402912</v>
      </c>
      <c r="EE131">
        <v>1.7385521246914</v>
      </c>
      <c r="EF131">
        <v>-0.494912905744404</v>
      </c>
      <c r="EG131">
        <v>-0.0542308169108668</v>
      </c>
      <c r="EH131">
        <v>-0.461460367784296</v>
      </c>
      <c r="EI131">
        <v>1.69158247145678</v>
      </c>
      <c r="EJ131">
        <v>0.777349771961</v>
      </c>
      <c r="EK131">
        <v>0.47671823965706</v>
      </c>
      <c r="EL131">
        <v>0.729505434081603</v>
      </c>
      <c r="EM131">
        <v>0.708630634377963</v>
      </c>
      <c r="EN131">
        <v>5.20754691299219</v>
      </c>
      <c r="EQ131">
        <v>0.65611107434552</v>
      </c>
      <c r="ER131">
        <v>0.678267962888339</v>
      </c>
      <c r="ES131">
        <v>0.674211639728488</v>
      </c>
      <c r="ET131">
        <v>0.182691307288071</v>
      </c>
      <c r="EU131">
        <v>-0.726949929164771</v>
      </c>
      <c r="EV131">
        <v>-0.594059062839858</v>
      </c>
      <c r="EW131">
        <v>-0.742147247803278</v>
      </c>
      <c r="EX131">
        <v>-0.582198606595824</v>
      </c>
      <c r="EY131">
        <v>-0.347821408183093</v>
      </c>
      <c r="EZ131">
        <v>-0.564043804606221</v>
      </c>
      <c r="FA131">
        <v>0.643677731269141</v>
      </c>
      <c r="FB131">
        <v>0.471815891919539</v>
      </c>
      <c r="FC131">
        <v>0.479410766818407</v>
      </c>
      <c r="FD131">
        <v>0.496694755931861</v>
      </c>
      <c r="FE131">
        <v>0.474420362739743</v>
      </c>
      <c r="FF131">
        <v>0.481620966927551</v>
      </c>
      <c r="FG131">
        <v>0.86218343177475</v>
      </c>
      <c r="FH131">
        <v>-0.358365804697734</v>
      </c>
      <c r="FI131">
        <v>0.536258290209981</v>
      </c>
      <c r="FJ131">
        <v>0.736247269733464</v>
      </c>
      <c r="FK131">
        <v>-0.50792507384389</v>
      </c>
      <c r="FL131">
        <v>-0.709516090308431</v>
      </c>
      <c r="FM131">
        <v>-0.676800590284398</v>
      </c>
      <c r="FN131">
        <v>-0.685397325423572</v>
      </c>
      <c r="FO131">
        <v>-0.27450647228153</v>
      </c>
      <c r="FP131">
        <v>-0.0775902903788105</v>
      </c>
      <c r="FQ131">
        <v>-0.436428148305426</v>
      </c>
      <c r="FR131">
        <v>-0.335993988404994</v>
      </c>
      <c r="FS131">
        <v>0.70797040694193</v>
      </c>
      <c r="FT131">
        <v>-0.142141537365503</v>
      </c>
      <c r="FU131">
        <v>1.04435701176696</v>
      </c>
      <c r="FV131">
        <v>0.549530256342174</v>
      </c>
      <c r="FW131">
        <v>1.18361240108503</v>
      </c>
      <c r="FX131">
        <v>0.11431460479475</v>
      </c>
      <c r="FY131">
        <v>-0.0220152958341772</v>
      </c>
      <c r="FZ131">
        <v>0.886802630120524</v>
      </c>
      <c r="GA131">
        <v>0.196701719445416</v>
      </c>
      <c r="GB131">
        <v>-0.681966457656282</v>
      </c>
      <c r="GC131">
        <v>-0.765379221937631</v>
      </c>
      <c r="GD131">
        <v>-0.559524394015462</v>
      </c>
      <c r="GE131">
        <v>0.655025848946625</v>
      </c>
      <c r="GF131">
        <v>-0.769652922817984</v>
      </c>
      <c r="GG131">
        <v>-0.609204120377523</v>
      </c>
      <c r="GH131">
        <v>-0.897830094583694</v>
      </c>
      <c r="GI131">
        <v>-0.648234785363539</v>
      </c>
      <c r="GJ131">
        <v>-0.708988276294959</v>
      </c>
      <c r="GK131">
        <v>-0.769413466927158</v>
      </c>
      <c r="GL131">
        <v>-0.24898648948846</v>
      </c>
      <c r="GM131">
        <v>-0.396554099793626</v>
      </c>
      <c r="GN131">
        <v>0.180241974856794</v>
      </c>
      <c r="GO131">
        <v>-0.511925610271102</v>
      </c>
      <c r="GP131">
        <v>-0.594380305024696</v>
      </c>
      <c r="GQ131">
        <v>-0.345150698585634</v>
      </c>
      <c r="GR131">
        <v>-0.219824381977927</v>
      </c>
      <c r="GS131">
        <v>-0.483692391331278</v>
      </c>
      <c r="GT131">
        <v>-0.590871680169612</v>
      </c>
      <c r="GU131">
        <v>0.402235119645066</v>
      </c>
      <c r="GV131">
        <v>0.303695108274873</v>
      </c>
      <c r="GW131">
        <v>-0.777777062506089</v>
      </c>
      <c r="GX131">
        <v>-0.080807404626312</v>
      </c>
      <c r="GY131">
        <v>-0.199632157426854</v>
      </c>
      <c r="GZ131">
        <v>0.352651172764143</v>
      </c>
      <c r="HA131">
        <v>-0.835687938804447</v>
      </c>
      <c r="HB131">
        <v>-0.268815491184526</v>
      </c>
      <c r="HC131">
        <v>-0.558658212871153</v>
      </c>
      <c r="HD131">
        <v>-0.770308036293168</v>
      </c>
      <c r="HE131">
        <v>-0.232268600665419</v>
      </c>
      <c r="HF131">
        <v>-0.4551556889825</v>
      </c>
      <c r="HG131">
        <v>-0.740332411566865</v>
      </c>
      <c r="HH131">
        <v>-0.24487969836713</v>
      </c>
      <c r="HI131">
        <v>0.611148367116758</v>
      </c>
      <c r="HJ131">
        <v>-0.525147229037651</v>
      </c>
      <c r="HK131">
        <v>-0.248748911011646</v>
      </c>
      <c r="HL131">
        <v>-0.64475442760594</v>
      </c>
      <c r="HM131">
        <v>0.0773346938668744</v>
      </c>
      <c r="HN131">
        <v>-0.73803513185118</v>
      </c>
      <c r="HO131">
        <v>-0.575195502686715</v>
      </c>
      <c r="HP131">
        <v>-0.834490998906302</v>
      </c>
      <c r="HQ131">
        <v>-0.700126239655201</v>
      </c>
      <c r="HR131">
        <v>-0.389467843326329</v>
      </c>
      <c r="HS131">
        <v>-0.764989814157719</v>
      </c>
      <c r="HT131">
        <v>0.740446387370877</v>
      </c>
      <c r="HU131">
        <v>-0.853235149537256</v>
      </c>
      <c r="HV131">
        <v>-0.5357033448451</v>
      </c>
      <c r="HW131">
        <v>0.717113827730696</v>
      </c>
      <c r="HX131">
        <v>0.773432398563065</v>
      </c>
      <c r="HY131">
        <v>0.84724789651944</v>
      </c>
      <c r="HZ131">
        <v>0.300134319093173</v>
      </c>
      <c r="IA131">
        <v>-0.636745511560694</v>
      </c>
      <c r="IB131">
        <v>-0.618182483053696</v>
      </c>
      <c r="IC131">
        <v>-0.566194124472192</v>
      </c>
      <c r="ID131">
        <v>-0.40923857394962</v>
      </c>
      <c r="IE131">
        <v>-0.408561511936321</v>
      </c>
      <c r="IF131">
        <v>-0.429826178518717</v>
      </c>
      <c r="IG131">
        <v>-0.193278579349371</v>
      </c>
      <c r="IH131">
        <v>-0.489853144049888</v>
      </c>
      <c r="II131">
        <v>-0.700715951226731</v>
      </c>
      <c r="IJ131">
        <v>-0.433446166291989</v>
      </c>
      <c r="IK131">
        <v>0.472956515640075</v>
      </c>
      <c r="IL131">
        <v>-0.640247956792497</v>
      </c>
      <c r="IM131">
        <v>0.734830973359027</v>
      </c>
      <c r="IN131">
        <v>-0.306469469295526</v>
      </c>
      <c r="IO131">
        <v>-0.527918566080401</v>
      </c>
      <c r="IP131">
        <v>-0.433520601635695</v>
      </c>
      <c r="IQ131">
        <v>0.538263610115009</v>
      </c>
      <c r="IR131">
        <v>0.231791100208352</v>
      </c>
      <c r="IS131">
        <v>-0.878657747181396</v>
      </c>
      <c r="IT131">
        <v>-0.394076674906139</v>
      </c>
      <c r="IU131">
        <v>-0.52835981317342</v>
      </c>
      <c r="IV131">
        <v>-0.734674385855105</v>
      </c>
      <c r="IW131">
        <v>-0.943397147454537</v>
      </c>
      <c r="IX131">
        <v>-0.656919794955905</v>
      </c>
      <c r="IY131">
        <v>-0.691655592240572</v>
      </c>
      <c r="IZ131">
        <v>-0.742317994595767</v>
      </c>
      <c r="JA131">
        <v>-0.490511840954226</v>
      </c>
      <c r="JB131">
        <v>-0.536609284741633</v>
      </c>
      <c r="JC131">
        <v>-0.452351354655886</v>
      </c>
      <c r="JD131">
        <v>-0.178736192751025</v>
      </c>
      <c r="JE131">
        <v>-0.0395427503873357</v>
      </c>
      <c r="JF131">
        <v>-0.255333079803476</v>
      </c>
      <c r="JG131">
        <v>0.215180503666707</v>
      </c>
      <c r="JH131">
        <v>-0.0425782214813099</v>
      </c>
      <c r="JI131">
        <v>-0.288954011811765</v>
      </c>
      <c r="JJ131">
        <v>0.30841307906825</v>
      </c>
      <c r="JK131">
        <v>-0.453148957149768</v>
      </c>
      <c r="JL131">
        <v>-0.656165837824224</v>
      </c>
      <c r="JM131">
        <v>-0.215423744872498</v>
      </c>
      <c r="JN131">
        <v>-0.367722455173803</v>
      </c>
      <c r="JO131">
        <v>-0.706894712372734</v>
      </c>
      <c r="JP131">
        <v>-0.701324238139489</v>
      </c>
      <c r="JQ131">
        <v>0.147157770389854</v>
      </c>
      <c r="JR131">
        <v>0.0966224751156117</v>
      </c>
      <c r="JS131">
        <v>0.369974174490052</v>
      </c>
      <c r="JT131">
        <v>0.415802357561818</v>
      </c>
      <c r="JU131">
        <v>7</v>
      </c>
    </row>
    <row r="132" spans="9:281">
      <c r="I132" t="s">
        <v>143</v>
      </c>
      <c r="J132">
        <v>-1.86506382882006</v>
      </c>
      <c r="K132">
        <v>0.0336253176078155</v>
      </c>
      <c r="L132">
        <v>0.153151429084108</v>
      </c>
      <c r="M132">
        <v>-0.185953857343141</v>
      </c>
      <c r="N132">
        <v>-1.1577480992048</v>
      </c>
      <c r="O132">
        <v>0.263445910491881</v>
      </c>
      <c r="P132">
        <v>0.35222777334702</v>
      </c>
      <c r="Q132">
        <v>-0.459972634796989</v>
      </c>
      <c r="R132">
        <v>0.579965061564316</v>
      </c>
      <c r="S132">
        <v>-0.440831317752495</v>
      </c>
      <c r="T132">
        <v>1.36984273068229</v>
      </c>
      <c r="U132">
        <v>0.84362884445978</v>
      </c>
      <c r="V132">
        <v>-0.523521930737103</v>
      </c>
      <c r="W132">
        <v>0.687636684281487</v>
      </c>
      <c r="X132">
        <v>0.820424839404531</v>
      </c>
      <c r="Y132">
        <v>0.0150815631867462</v>
      </c>
      <c r="Z132">
        <v>0.182302005183635</v>
      </c>
      <c r="AA132">
        <v>-2.45541340920673</v>
      </c>
      <c r="AB132">
        <v>-0.361763337471273</v>
      </c>
      <c r="AC132">
        <v>-0.951688420050623</v>
      </c>
      <c r="AD132">
        <v>-1.44198395013976</v>
      </c>
      <c r="AE132">
        <v>-1.05228721662768</v>
      </c>
      <c r="AF132">
        <v>-0.303200737850488</v>
      </c>
      <c r="AG132">
        <v>-0.948913834620586</v>
      </c>
      <c r="AH132">
        <v>0.0851911365716493</v>
      </c>
      <c r="AI132">
        <v>-0.00764415879650607</v>
      </c>
      <c r="AJ132">
        <v>-2.20827028361585</v>
      </c>
      <c r="AK132">
        <v>-0.346367398067238</v>
      </c>
      <c r="AL132">
        <v>-0.106185266822703</v>
      </c>
      <c r="AM132">
        <v>-0.155566147768571</v>
      </c>
      <c r="AN132">
        <v>-0.0205173046292037</v>
      </c>
      <c r="AO132">
        <v>0.541311752715219</v>
      </c>
      <c r="AP132">
        <v>-0.551647517933284</v>
      </c>
      <c r="AQ132">
        <v>1.3075769165382</v>
      </c>
      <c r="AR132">
        <v>-0.0369163435683577</v>
      </c>
      <c r="AS132">
        <v>-0.0430263096199246</v>
      </c>
      <c r="AT132">
        <v>-0.141723731657091</v>
      </c>
      <c r="AU132">
        <v>0.340161453946111</v>
      </c>
      <c r="AV132">
        <v>-1.06153758063009</v>
      </c>
      <c r="AW132">
        <v>-0.578334077016192</v>
      </c>
      <c r="AX132">
        <v>0.855009115112586</v>
      </c>
      <c r="AY132">
        <v>-0.670931691294448</v>
      </c>
      <c r="AZ132">
        <v>-0.523357044696024</v>
      </c>
      <c r="BA132">
        <v>-0.00432404391167429</v>
      </c>
      <c r="BB132">
        <v>-0.877728088404947</v>
      </c>
      <c r="BC132">
        <v>-0.498545961835982</v>
      </c>
      <c r="BD132">
        <v>-0.436728123830428</v>
      </c>
      <c r="BE132">
        <v>-0.758725403775167</v>
      </c>
      <c r="BF132">
        <v>-0.392709368101255</v>
      </c>
      <c r="BG132">
        <v>0.423352551339073</v>
      </c>
      <c r="BH132">
        <v>0.327511014839808</v>
      </c>
      <c r="BI132">
        <v>-0.521563152394916</v>
      </c>
      <c r="BJ132">
        <v>0.0530475421962829</v>
      </c>
      <c r="BK132">
        <v>-0.485485451387579</v>
      </c>
      <c r="BL132">
        <v>-2.3001341801911</v>
      </c>
      <c r="BM132">
        <v>-0.292291796223892</v>
      </c>
      <c r="BN132">
        <v>1.63543904568814</v>
      </c>
      <c r="BO132">
        <v>-0.0351661012215421</v>
      </c>
      <c r="BP132">
        <v>0.346670294346862</v>
      </c>
      <c r="BQ132">
        <v>-0.269190971888854</v>
      </c>
      <c r="BR132">
        <v>0.316614301115618</v>
      </c>
      <c r="BS132">
        <v>1.19832335427736</v>
      </c>
      <c r="BT132">
        <v>-1.30759403317523</v>
      </c>
      <c r="BU132">
        <v>1.24375282975401</v>
      </c>
      <c r="BV132">
        <v>-0.577293549252302</v>
      </c>
      <c r="BW132">
        <v>0.0856790597154792</v>
      </c>
      <c r="BX132">
        <v>0.114477893592814</v>
      </c>
      <c r="BY132">
        <v>-0.323004628200119</v>
      </c>
      <c r="BZ132">
        <v>0.0963828375548246</v>
      </c>
      <c r="CA132">
        <v>-0.530779177576882</v>
      </c>
      <c r="CB132">
        <v>-0.306350670352493</v>
      </c>
      <c r="CC132">
        <v>-0.202676301700079</v>
      </c>
      <c r="CD132">
        <v>0.154098633345214</v>
      </c>
      <c r="CE132">
        <v>0.439805558738934</v>
      </c>
      <c r="CF132">
        <v>-0.196705615128229</v>
      </c>
      <c r="CG132">
        <v>0.224621548170657</v>
      </c>
      <c r="CH132">
        <v>-0.197233146300648</v>
      </c>
      <c r="CI132">
        <v>1.0183075184868</v>
      </c>
      <c r="CJ132">
        <v>-1.26366823128527</v>
      </c>
      <c r="CK132">
        <v>-0.665399056490019</v>
      </c>
      <c r="CL132">
        <v>-0.830317323762364</v>
      </c>
      <c r="CM132">
        <v>-0.298767977264263</v>
      </c>
      <c r="CN132">
        <v>-2.55351769290461</v>
      </c>
      <c r="CO132">
        <v>0.390264146632766</v>
      </c>
      <c r="CP132">
        <v>1.51300220891725</v>
      </c>
      <c r="CQ132">
        <v>0.976842901591651</v>
      </c>
      <c r="CR132">
        <v>1.03794996480048</v>
      </c>
      <c r="CS132">
        <v>0.24446974899807</v>
      </c>
      <c r="CT132">
        <v>-0.831073396086566</v>
      </c>
      <c r="CU132">
        <v>-0.495430485780448</v>
      </c>
      <c r="CV132">
        <v>-0.310432104564298</v>
      </c>
      <c r="CW132">
        <v>-0.551867551847806</v>
      </c>
      <c r="CX132">
        <v>-0.550827666009418</v>
      </c>
      <c r="CY132">
        <v>-0.534299179783466</v>
      </c>
      <c r="CZ132">
        <v>-0.807852162772839</v>
      </c>
      <c r="DA132">
        <v>-0.752491592884332</v>
      </c>
      <c r="DB132">
        <v>-1.04994174593016</v>
      </c>
      <c r="DC132">
        <v>-0.40541773752273</v>
      </c>
      <c r="DD132">
        <v>-0.336528291677713</v>
      </c>
      <c r="DE132">
        <v>-0.598804812783992</v>
      </c>
      <c r="DF132">
        <v>-0.483972208425069</v>
      </c>
      <c r="DG132">
        <v>-0.231443812371292</v>
      </c>
      <c r="DH132">
        <v>-0.749868353429613</v>
      </c>
      <c r="DI132">
        <v>-0.672103632501428</v>
      </c>
      <c r="DJ132">
        <v>-0.88868868086052</v>
      </c>
      <c r="DK132">
        <v>-1.12344291574506</v>
      </c>
      <c r="DL132">
        <v>-1.79888697659527</v>
      </c>
      <c r="DM132">
        <v>0.806294907584076</v>
      </c>
      <c r="DN132">
        <v>-1.82287031930882</v>
      </c>
      <c r="DO132">
        <v>-1.23402711153438</v>
      </c>
      <c r="DP132">
        <v>-1.64429381190642</v>
      </c>
      <c r="DQ132">
        <v>-0.95372333085722</v>
      </c>
      <c r="DR132">
        <v>-0.802389734567194</v>
      </c>
      <c r="DS132">
        <v>-1.19924336448115</v>
      </c>
      <c r="DT132">
        <v>0.587668985239066</v>
      </c>
      <c r="DU132">
        <v>-0.825488567492503</v>
      </c>
      <c r="DV132">
        <v>-0.782481988743408</v>
      </c>
      <c r="DW132">
        <v>0.289667531683497</v>
      </c>
      <c r="DX132">
        <v>0.510847155780471</v>
      </c>
      <c r="DY132">
        <v>-0.287071090453805</v>
      </c>
      <c r="DZ132">
        <v>0.260951481740078</v>
      </c>
      <c r="EA132">
        <v>-0.54567654253796</v>
      </c>
      <c r="EB132">
        <v>0.868601992739273</v>
      </c>
      <c r="EC132">
        <v>-0.625823125730407</v>
      </c>
      <c r="ED132">
        <v>0.694281256839257</v>
      </c>
      <c r="EE132">
        <v>1.9015026922425</v>
      </c>
      <c r="EF132">
        <v>-0.724545013850787</v>
      </c>
      <c r="EG132">
        <v>-0.0291773578162073</v>
      </c>
      <c r="EH132">
        <v>-0.424096833639892</v>
      </c>
      <c r="EI132">
        <v>1.37394900251072</v>
      </c>
      <c r="EJ132">
        <v>0.698804796287792</v>
      </c>
      <c r="EK132">
        <v>0.504590584419775</v>
      </c>
      <c r="EL132">
        <v>0.741766724357639</v>
      </c>
      <c r="EM132">
        <v>0.723119418235109</v>
      </c>
      <c r="EN132">
        <v>5.1650453402155</v>
      </c>
      <c r="EQ132">
        <v>0.65611107434552</v>
      </c>
      <c r="ER132">
        <v>0.678267962888339</v>
      </c>
      <c r="ES132">
        <v>0.674211639728488</v>
      </c>
      <c r="ET132">
        <v>0.182691307288071</v>
      </c>
      <c r="EU132">
        <v>-0.726949929164771</v>
      </c>
      <c r="EV132">
        <v>-0.594059062839858</v>
      </c>
      <c r="EW132">
        <v>-0.742147247803278</v>
      </c>
      <c r="EX132">
        <v>-0.582198606595824</v>
      </c>
      <c r="EY132">
        <v>-0.347821408183093</v>
      </c>
      <c r="EZ132">
        <v>-0.564043804606221</v>
      </c>
      <c r="FA132">
        <v>0.643677731269141</v>
      </c>
      <c r="FB132">
        <v>0.471815891919539</v>
      </c>
      <c r="FC132">
        <v>0.479410766818407</v>
      </c>
      <c r="FD132">
        <v>0.496694755931861</v>
      </c>
      <c r="FE132">
        <v>0.474420362739743</v>
      </c>
      <c r="FF132">
        <v>0.481620966927551</v>
      </c>
      <c r="FG132">
        <v>0.86218343177475</v>
      </c>
      <c r="FH132">
        <v>-0.358365804697734</v>
      </c>
      <c r="FI132">
        <v>0.536258290209981</v>
      </c>
      <c r="FJ132">
        <v>0.736247269733464</v>
      </c>
      <c r="FK132">
        <v>-0.50792507384389</v>
      </c>
      <c r="FL132">
        <v>-0.709516090308431</v>
      </c>
      <c r="FM132">
        <v>-0.676800590284398</v>
      </c>
      <c r="FN132">
        <v>-0.685397325423572</v>
      </c>
      <c r="FO132">
        <v>-0.27450647228153</v>
      </c>
      <c r="FP132">
        <v>-0.0775902903788105</v>
      </c>
      <c r="FQ132">
        <v>-0.436428148305426</v>
      </c>
      <c r="FR132">
        <v>-0.335993988404994</v>
      </c>
      <c r="FS132">
        <v>0.70797040694193</v>
      </c>
      <c r="FT132">
        <v>-0.142141537365503</v>
      </c>
      <c r="FU132">
        <v>1.04435701176696</v>
      </c>
      <c r="FV132">
        <v>0.549530256342174</v>
      </c>
      <c r="FW132">
        <v>1.18361240108503</v>
      </c>
      <c r="FX132">
        <v>0.11431460479475</v>
      </c>
      <c r="FY132">
        <v>-0.0220152958341772</v>
      </c>
      <c r="FZ132">
        <v>0.886802630120524</v>
      </c>
      <c r="GA132">
        <v>0.196701719445416</v>
      </c>
      <c r="GB132">
        <v>-0.681966457656282</v>
      </c>
      <c r="GC132">
        <v>-0.765379221937631</v>
      </c>
      <c r="GD132">
        <v>-0.559524394015462</v>
      </c>
      <c r="GE132">
        <v>0.655025848946625</v>
      </c>
      <c r="GF132">
        <v>-0.769652922817984</v>
      </c>
      <c r="GG132">
        <v>-0.609204120377523</v>
      </c>
      <c r="GH132">
        <v>-0.897830094583694</v>
      </c>
      <c r="GI132">
        <v>-0.648234785363539</v>
      </c>
      <c r="GJ132">
        <v>-0.708988276294959</v>
      </c>
      <c r="GK132">
        <v>-0.769413466927158</v>
      </c>
      <c r="GL132">
        <v>-0.24898648948846</v>
      </c>
      <c r="GM132">
        <v>-0.396554099793626</v>
      </c>
      <c r="GN132">
        <v>0.180241974856794</v>
      </c>
      <c r="GO132">
        <v>-0.511925610271102</v>
      </c>
      <c r="GP132">
        <v>-0.594380305024696</v>
      </c>
      <c r="GQ132">
        <v>-0.345150698585634</v>
      </c>
      <c r="GR132">
        <v>-0.219824381977927</v>
      </c>
      <c r="GS132">
        <v>-0.483692391331278</v>
      </c>
      <c r="GT132">
        <v>-0.590871680169612</v>
      </c>
      <c r="GU132">
        <v>0.402235119645066</v>
      </c>
      <c r="GV132">
        <v>0.303695108274873</v>
      </c>
      <c r="GW132">
        <v>-0.777777062506089</v>
      </c>
      <c r="GX132">
        <v>-0.080807404626312</v>
      </c>
      <c r="GY132">
        <v>-0.199632157426854</v>
      </c>
      <c r="GZ132">
        <v>0.352651172764143</v>
      </c>
      <c r="HA132">
        <v>-0.835687938804447</v>
      </c>
      <c r="HB132">
        <v>-0.268815491184526</v>
      </c>
      <c r="HC132">
        <v>-0.558658212871153</v>
      </c>
      <c r="HD132">
        <v>-0.770308036293168</v>
      </c>
      <c r="HE132">
        <v>-0.232268600665419</v>
      </c>
      <c r="HF132">
        <v>-0.4551556889825</v>
      </c>
      <c r="HG132">
        <v>-0.740332411566865</v>
      </c>
      <c r="HH132">
        <v>-0.24487969836713</v>
      </c>
      <c r="HI132">
        <v>0.611148367116758</v>
      </c>
      <c r="HJ132">
        <v>-0.525147229037651</v>
      </c>
      <c r="HK132">
        <v>-0.248748911011646</v>
      </c>
      <c r="HL132">
        <v>-0.64475442760594</v>
      </c>
      <c r="HM132">
        <v>0.0773346938668744</v>
      </c>
      <c r="HN132">
        <v>-0.73803513185118</v>
      </c>
      <c r="HO132">
        <v>-0.575195502686715</v>
      </c>
      <c r="HP132">
        <v>-0.834490998906302</v>
      </c>
      <c r="HQ132">
        <v>-0.700126239655201</v>
      </c>
      <c r="HR132">
        <v>-0.389467843326329</v>
      </c>
      <c r="HS132">
        <v>-0.764989814157719</v>
      </c>
      <c r="HT132">
        <v>0.740446387370877</v>
      </c>
      <c r="HU132">
        <v>-0.853235149537256</v>
      </c>
      <c r="HV132">
        <v>-0.5357033448451</v>
      </c>
      <c r="HW132">
        <v>0.717113827730696</v>
      </c>
      <c r="HX132">
        <v>0.773432398563065</v>
      </c>
      <c r="HY132">
        <v>0.84724789651944</v>
      </c>
      <c r="HZ132">
        <v>0.300134319093173</v>
      </c>
      <c r="IA132">
        <v>-0.636745511560694</v>
      </c>
      <c r="IB132">
        <v>-0.618182483053696</v>
      </c>
      <c r="IC132">
        <v>-0.566194124472192</v>
      </c>
      <c r="ID132">
        <v>-0.40923857394962</v>
      </c>
      <c r="IE132">
        <v>-0.408561511936321</v>
      </c>
      <c r="IF132">
        <v>-0.429826178518717</v>
      </c>
      <c r="IG132">
        <v>-0.193278579349371</v>
      </c>
      <c r="IH132">
        <v>-0.489853144049888</v>
      </c>
      <c r="II132">
        <v>-0.700715951226731</v>
      </c>
      <c r="IJ132">
        <v>-0.433446166291989</v>
      </c>
      <c r="IK132">
        <v>0.472956515640075</v>
      </c>
      <c r="IL132">
        <v>-0.640247956792497</v>
      </c>
      <c r="IM132">
        <v>0.734830973359027</v>
      </c>
      <c r="IN132">
        <v>-0.306469469295526</v>
      </c>
      <c r="IO132">
        <v>-0.527918566080401</v>
      </c>
      <c r="IP132">
        <v>-0.433520601635695</v>
      </c>
      <c r="IQ132">
        <v>0.538263610115009</v>
      </c>
      <c r="IR132">
        <v>0.231791100208352</v>
      </c>
      <c r="IS132">
        <v>-0.878657747181396</v>
      </c>
      <c r="IT132">
        <v>-0.394076674906139</v>
      </c>
      <c r="IU132">
        <v>-0.52835981317342</v>
      </c>
      <c r="IV132">
        <v>-0.734674385855105</v>
      </c>
      <c r="IW132">
        <v>-0.943397147454537</v>
      </c>
      <c r="IX132">
        <v>-0.656919794955905</v>
      </c>
      <c r="IY132">
        <v>-0.691655592240572</v>
      </c>
      <c r="IZ132">
        <v>-0.742317994595767</v>
      </c>
      <c r="JA132">
        <v>-0.490511840954226</v>
      </c>
      <c r="JB132">
        <v>-0.536609284741633</v>
      </c>
      <c r="JC132">
        <v>-0.452351354655886</v>
      </c>
      <c r="JD132">
        <v>-0.178736192751025</v>
      </c>
      <c r="JE132">
        <v>-0.0395427503873357</v>
      </c>
      <c r="JF132">
        <v>-0.255333079803476</v>
      </c>
      <c r="JG132">
        <v>0.215180503666707</v>
      </c>
      <c r="JH132">
        <v>-0.0425782214813099</v>
      </c>
      <c r="JI132">
        <v>-0.288954011811765</v>
      </c>
      <c r="JJ132">
        <v>0.30841307906825</v>
      </c>
      <c r="JK132">
        <v>-0.453148957149768</v>
      </c>
      <c r="JL132">
        <v>-0.656165837824224</v>
      </c>
      <c r="JM132">
        <v>-0.215423744872498</v>
      </c>
      <c r="JN132">
        <v>-0.367722455173803</v>
      </c>
      <c r="JO132">
        <v>-0.706894712372734</v>
      </c>
      <c r="JP132">
        <v>-0.701324238139489</v>
      </c>
      <c r="JQ132">
        <v>0.147157770389854</v>
      </c>
      <c r="JR132">
        <v>0.0966224751156117</v>
      </c>
      <c r="JS132">
        <v>0.369974174490052</v>
      </c>
      <c r="JT132">
        <v>0.415802357561818</v>
      </c>
      <c r="JU132">
        <v>7</v>
      </c>
    </row>
    <row r="133" spans="9:281">
      <c r="I133" t="s">
        <v>144</v>
      </c>
      <c r="J133">
        <v>-1.42826355546592</v>
      </c>
      <c r="K133">
        <v>0.0124407374228575</v>
      </c>
      <c r="L133">
        <v>0.106706915782418</v>
      </c>
      <c r="M133">
        <v>-0.149887496496744</v>
      </c>
      <c r="N133">
        <v>-1.75460108143893</v>
      </c>
      <c r="O133">
        <v>-0.693748330424331</v>
      </c>
      <c r="P133">
        <v>-0.29209683803023</v>
      </c>
      <c r="Q133">
        <v>-0.808587567153957</v>
      </c>
      <c r="R133">
        <v>0.216740221955641</v>
      </c>
      <c r="S133">
        <v>-0.454573448867352</v>
      </c>
      <c r="T133">
        <v>1.208053117714</v>
      </c>
      <c r="U133">
        <v>0.645093786157083</v>
      </c>
      <c r="V133">
        <v>-0.450408309925256</v>
      </c>
      <c r="W133">
        <v>0.404627132658714</v>
      </c>
      <c r="X133">
        <v>0.583217015580868</v>
      </c>
      <c r="Y133">
        <v>-0.241931062659177</v>
      </c>
      <c r="Z133">
        <v>0.136833264784305</v>
      </c>
      <c r="AA133">
        <v>-2.10382128478549</v>
      </c>
      <c r="AB133">
        <v>-0.710230809945855</v>
      </c>
      <c r="AC133">
        <v>-1.20419830157569</v>
      </c>
      <c r="AD133">
        <v>-1.37770696631662</v>
      </c>
      <c r="AE133">
        <v>-1.15174779906406</v>
      </c>
      <c r="AF133">
        <v>-0.0284499809560845</v>
      </c>
      <c r="AG133">
        <v>-0.948701756104432</v>
      </c>
      <c r="AH133">
        <v>0.111144506125068</v>
      </c>
      <c r="AI133">
        <v>-0.145695247494751</v>
      </c>
      <c r="AJ133">
        <v>-1.91136290319624</v>
      </c>
      <c r="AK133">
        <v>-0.421818376526607</v>
      </c>
      <c r="AL133">
        <v>0.213908778759695</v>
      </c>
      <c r="AM133">
        <v>-0.176826990410216</v>
      </c>
      <c r="AN133">
        <v>-0.269027135104041</v>
      </c>
      <c r="AO133">
        <v>0.223504494669538</v>
      </c>
      <c r="AP133">
        <v>-0.666855586017969</v>
      </c>
      <c r="AQ133">
        <v>1.79675584356884</v>
      </c>
      <c r="AR133">
        <v>0.251789183495486</v>
      </c>
      <c r="AS133">
        <v>0.0783967994600186</v>
      </c>
      <c r="AT133">
        <v>0.02681719563684</v>
      </c>
      <c r="AU133">
        <v>0.776461117331882</v>
      </c>
      <c r="AV133">
        <v>-1.19535685888739</v>
      </c>
      <c r="AW133">
        <v>-0.511423417969609</v>
      </c>
      <c r="AX133">
        <v>0.581458126914437</v>
      </c>
      <c r="AY133">
        <v>-0.808357075979707</v>
      </c>
      <c r="AZ133">
        <v>-0.535180471549449</v>
      </c>
      <c r="BA133">
        <v>0.059644018968488</v>
      </c>
      <c r="BB133">
        <v>-0.958554093547482</v>
      </c>
      <c r="BC133">
        <v>-0.303512021680849</v>
      </c>
      <c r="BD133">
        <v>-0.224003552412635</v>
      </c>
      <c r="BE133">
        <v>-0.711172498536673</v>
      </c>
      <c r="BF133">
        <v>-0.333374372410541</v>
      </c>
      <c r="BG133">
        <v>0.0869841469557036</v>
      </c>
      <c r="BH133">
        <v>0.596035158439202</v>
      </c>
      <c r="BI133">
        <v>-0.576775976800435</v>
      </c>
      <c r="BJ133">
        <v>0.0128432419042205</v>
      </c>
      <c r="BK133">
        <v>-0.489845530950711</v>
      </c>
      <c r="BL133">
        <v>-2.1982024793551</v>
      </c>
      <c r="BM133">
        <v>-0.0657495510839109</v>
      </c>
      <c r="BN133">
        <v>1.32411882950017</v>
      </c>
      <c r="BO133">
        <v>-0.192465818020586</v>
      </c>
      <c r="BP133">
        <v>0.523146974810862</v>
      </c>
      <c r="BQ133">
        <v>-0.275276471442015</v>
      </c>
      <c r="BR133">
        <v>0.451763167078217</v>
      </c>
      <c r="BS133">
        <v>0.903166630404404</v>
      </c>
      <c r="BT133">
        <v>-1.24379976859012</v>
      </c>
      <c r="BU133">
        <v>1.43263923254459</v>
      </c>
      <c r="BV133">
        <v>-0.529753557860197</v>
      </c>
      <c r="BW133">
        <v>0.3086900524018</v>
      </c>
      <c r="BX133">
        <v>0.351847058737991</v>
      </c>
      <c r="BY133">
        <v>-0.171549054800259</v>
      </c>
      <c r="BZ133">
        <v>-0.0992828791267638</v>
      </c>
      <c r="CA133">
        <v>-0.313827050916678</v>
      </c>
      <c r="CB133">
        <v>-0.282689118791257</v>
      </c>
      <c r="CC133">
        <v>-0.0810333501270186</v>
      </c>
      <c r="CD133">
        <v>0.0261215473918611</v>
      </c>
      <c r="CE133">
        <v>0.252855723614937</v>
      </c>
      <c r="CF133">
        <v>-0.195512808513118</v>
      </c>
      <c r="CG133">
        <v>0.0108155987642385</v>
      </c>
      <c r="CH133">
        <v>-0.449630250594734</v>
      </c>
      <c r="CI133">
        <v>1.73870754868646</v>
      </c>
      <c r="CJ133">
        <v>-1.41211977115595</v>
      </c>
      <c r="CK133">
        <v>-0.716120831018028</v>
      </c>
      <c r="CL133">
        <v>-0.831644097810008</v>
      </c>
      <c r="CM133">
        <v>0.376932698952629</v>
      </c>
      <c r="CN133">
        <v>-2.70927367536448</v>
      </c>
      <c r="CO133">
        <v>-0.098973498153903</v>
      </c>
      <c r="CP133">
        <v>1.99830282782059</v>
      </c>
      <c r="CQ133">
        <v>0.990005305310596</v>
      </c>
      <c r="CR133">
        <v>1.16302493879376</v>
      </c>
      <c r="CS133">
        <v>0.184276713342033</v>
      </c>
      <c r="CT133">
        <v>-0.883567270489808</v>
      </c>
      <c r="CU133">
        <v>-0.497809439014339</v>
      </c>
      <c r="CV133">
        <v>-0.346306379327116</v>
      </c>
      <c r="CW133">
        <v>-0.439452701690318</v>
      </c>
      <c r="CX133">
        <v>-0.438545363842028</v>
      </c>
      <c r="CY133">
        <v>-0.440857091110318</v>
      </c>
      <c r="CZ133">
        <v>-0.68848915886874</v>
      </c>
      <c r="DA133">
        <v>-0.662024868213378</v>
      </c>
      <c r="DB133">
        <v>-0.91850819561167</v>
      </c>
      <c r="DC133">
        <v>-0.354966443070516</v>
      </c>
      <c r="DD133">
        <v>-0.283584221683674</v>
      </c>
      <c r="DE133">
        <v>-0.354771231508219</v>
      </c>
      <c r="DF133">
        <v>-0.717384394091908</v>
      </c>
      <c r="DG133">
        <v>-0.263339632047631</v>
      </c>
      <c r="DH133">
        <v>-0.831739036869324</v>
      </c>
      <c r="DI133">
        <v>-0.56328191587176</v>
      </c>
      <c r="DJ133">
        <v>-1.23637100109756</v>
      </c>
      <c r="DK133">
        <v>-1.1995006190428</v>
      </c>
      <c r="DL133">
        <v>-1.94010068264588</v>
      </c>
      <c r="DM133">
        <v>0.608578147218854</v>
      </c>
      <c r="DN133">
        <v>-1.92622545776669</v>
      </c>
      <c r="DO133">
        <v>-1.17918868303346</v>
      </c>
      <c r="DP133">
        <v>-1.58834580165021</v>
      </c>
      <c r="DQ133">
        <v>-0.886172027427339</v>
      </c>
      <c r="DR133">
        <v>-0.786829743019925</v>
      </c>
      <c r="DS133">
        <v>-1.15510872111869</v>
      </c>
      <c r="DT133">
        <v>0.541554874724449</v>
      </c>
      <c r="DU133">
        <v>-0.543428915272821</v>
      </c>
      <c r="DV133">
        <v>-0.522441511790835</v>
      </c>
      <c r="DW133">
        <v>0.288775042754712</v>
      </c>
      <c r="DX133">
        <v>0.472159872544433</v>
      </c>
      <c r="DY133">
        <v>-0.368619209978243</v>
      </c>
      <c r="DZ133">
        <v>0.239449747300577</v>
      </c>
      <c r="EA133">
        <v>-0.790997046932016</v>
      </c>
      <c r="EB133">
        <v>0.832777011883431</v>
      </c>
      <c r="EC133">
        <v>-0.561187236935525</v>
      </c>
      <c r="ED133">
        <v>0.743193214499246</v>
      </c>
      <c r="EE133">
        <v>1.78875251392535</v>
      </c>
      <c r="EF133">
        <v>-0.898757858373972</v>
      </c>
      <c r="EG133">
        <v>-0.0565377864951044</v>
      </c>
      <c r="EH133">
        <v>-0.385745107769759</v>
      </c>
      <c r="EI133">
        <v>0.489525252926514</v>
      </c>
      <c r="EJ133">
        <v>0.648942578579493</v>
      </c>
      <c r="EK133">
        <v>0.514145670844406</v>
      </c>
      <c r="EL133">
        <v>0.373482621506446</v>
      </c>
      <c r="EM133">
        <v>0.370110781407317</v>
      </c>
      <c r="EN133">
        <v>4.5089260579515</v>
      </c>
      <c r="EQ133">
        <v>0.65611107434552</v>
      </c>
      <c r="ER133">
        <v>0.678267962888339</v>
      </c>
      <c r="ES133">
        <v>0.674211639728488</v>
      </c>
      <c r="ET133">
        <v>0.182691307288071</v>
      </c>
      <c r="EU133">
        <v>-0.726949929164771</v>
      </c>
      <c r="EV133">
        <v>-0.594059062839858</v>
      </c>
      <c r="EW133">
        <v>-0.742147247803278</v>
      </c>
      <c r="EX133">
        <v>-0.582198606595824</v>
      </c>
      <c r="EY133">
        <v>-0.347821408183093</v>
      </c>
      <c r="EZ133">
        <v>-0.564043804606221</v>
      </c>
      <c r="FA133">
        <v>0.643677731269141</v>
      </c>
      <c r="FB133">
        <v>0.471815891919539</v>
      </c>
      <c r="FC133">
        <v>0.479410766818407</v>
      </c>
      <c r="FD133">
        <v>0.496694755931861</v>
      </c>
      <c r="FE133">
        <v>0.474420362739743</v>
      </c>
      <c r="FF133">
        <v>0.481620966927551</v>
      </c>
      <c r="FG133">
        <v>0.86218343177475</v>
      </c>
      <c r="FH133">
        <v>-0.358365804697734</v>
      </c>
      <c r="FI133">
        <v>0.536258290209981</v>
      </c>
      <c r="FJ133">
        <v>0.736247269733464</v>
      </c>
      <c r="FK133">
        <v>-0.50792507384389</v>
      </c>
      <c r="FL133">
        <v>-0.709516090308431</v>
      </c>
      <c r="FM133">
        <v>-0.676800590284398</v>
      </c>
      <c r="FN133">
        <v>-0.685397325423572</v>
      </c>
      <c r="FO133">
        <v>-0.27450647228153</v>
      </c>
      <c r="FP133">
        <v>-0.0775902903788105</v>
      </c>
      <c r="FQ133">
        <v>-0.436428148305426</v>
      </c>
      <c r="FR133">
        <v>-0.335993988404994</v>
      </c>
      <c r="FS133">
        <v>0.70797040694193</v>
      </c>
      <c r="FT133">
        <v>-0.142141537365503</v>
      </c>
      <c r="FU133">
        <v>1.04435701176696</v>
      </c>
      <c r="FV133">
        <v>0.549530256342174</v>
      </c>
      <c r="FW133">
        <v>1.18361240108503</v>
      </c>
      <c r="FX133">
        <v>0.11431460479475</v>
      </c>
      <c r="FY133">
        <v>-0.0220152958341772</v>
      </c>
      <c r="FZ133">
        <v>0.886802630120524</v>
      </c>
      <c r="GA133">
        <v>0.196701719445416</v>
      </c>
      <c r="GB133">
        <v>-0.681966457656282</v>
      </c>
      <c r="GC133">
        <v>-0.765379221937631</v>
      </c>
      <c r="GD133">
        <v>-0.559524394015462</v>
      </c>
      <c r="GE133">
        <v>0.655025848946625</v>
      </c>
      <c r="GF133">
        <v>-0.769652922817984</v>
      </c>
      <c r="GG133">
        <v>-0.609204120377523</v>
      </c>
      <c r="GH133">
        <v>-0.897830094583694</v>
      </c>
      <c r="GI133">
        <v>-0.648234785363539</v>
      </c>
      <c r="GJ133">
        <v>-0.708988276294959</v>
      </c>
      <c r="GK133">
        <v>-0.769413466927158</v>
      </c>
      <c r="GL133">
        <v>-0.24898648948846</v>
      </c>
      <c r="GM133">
        <v>-0.396554099793626</v>
      </c>
      <c r="GN133">
        <v>0.180241974856794</v>
      </c>
      <c r="GO133">
        <v>-0.511925610271102</v>
      </c>
      <c r="GP133">
        <v>-0.594380305024696</v>
      </c>
      <c r="GQ133">
        <v>-0.345150698585634</v>
      </c>
      <c r="GR133">
        <v>-0.219824381977927</v>
      </c>
      <c r="GS133">
        <v>-0.483692391331278</v>
      </c>
      <c r="GT133">
        <v>-0.590871680169612</v>
      </c>
      <c r="GU133">
        <v>0.402235119645066</v>
      </c>
      <c r="GV133">
        <v>0.303695108274873</v>
      </c>
      <c r="GW133">
        <v>-0.777777062506089</v>
      </c>
      <c r="GX133">
        <v>-0.080807404626312</v>
      </c>
      <c r="GY133">
        <v>-0.199632157426854</v>
      </c>
      <c r="GZ133">
        <v>0.352651172764143</v>
      </c>
      <c r="HA133">
        <v>-0.835687938804447</v>
      </c>
      <c r="HB133">
        <v>-0.268815491184526</v>
      </c>
      <c r="HC133">
        <v>-0.558658212871153</v>
      </c>
      <c r="HD133">
        <v>-0.770308036293168</v>
      </c>
      <c r="HE133">
        <v>-0.232268600665419</v>
      </c>
      <c r="HF133">
        <v>-0.4551556889825</v>
      </c>
      <c r="HG133">
        <v>-0.740332411566865</v>
      </c>
      <c r="HH133">
        <v>-0.24487969836713</v>
      </c>
      <c r="HI133">
        <v>0.611148367116758</v>
      </c>
      <c r="HJ133">
        <v>-0.525147229037651</v>
      </c>
      <c r="HK133">
        <v>-0.248748911011646</v>
      </c>
      <c r="HL133">
        <v>-0.64475442760594</v>
      </c>
      <c r="HM133">
        <v>0.0773346938668744</v>
      </c>
      <c r="HN133">
        <v>-0.73803513185118</v>
      </c>
      <c r="HO133">
        <v>-0.575195502686715</v>
      </c>
      <c r="HP133">
        <v>-0.834490998906302</v>
      </c>
      <c r="HQ133">
        <v>-0.700126239655201</v>
      </c>
      <c r="HR133">
        <v>-0.389467843326329</v>
      </c>
      <c r="HS133">
        <v>-0.764989814157719</v>
      </c>
      <c r="HT133">
        <v>0.740446387370877</v>
      </c>
      <c r="HU133">
        <v>-0.853235149537256</v>
      </c>
      <c r="HV133">
        <v>-0.5357033448451</v>
      </c>
      <c r="HW133">
        <v>0.717113827730696</v>
      </c>
      <c r="HX133">
        <v>0.773432398563065</v>
      </c>
      <c r="HY133">
        <v>0.84724789651944</v>
      </c>
      <c r="HZ133">
        <v>0.300134319093173</v>
      </c>
      <c r="IA133">
        <v>-0.636745511560694</v>
      </c>
      <c r="IB133">
        <v>-0.618182483053696</v>
      </c>
      <c r="IC133">
        <v>-0.566194124472192</v>
      </c>
      <c r="ID133">
        <v>-0.40923857394962</v>
      </c>
      <c r="IE133">
        <v>-0.408561511936321</v>
      </c>
      <c r="IF133">
        <v>-0.429826178518717</v>
      </c>
      <c r="IG133">
        <v>-0.193278579349371</v>
      </c>
      <c r="IH133">
        <v>-0.489853144049888</v>
      </c>
      <c r="II133">
        <v>-0.700715951226731</v>
      </c>
      <c r="IJ133">
        <v>-0.433446166291989</v>
      </c>
      <c r="IK133">
        <v>0.472956515640075</v>
      </c>
      <c r="IL133">
        <v>-0.640247956792497</v>
      </c>
      <c r="IM133">
        <v>0.734830973359027</v>
      </c>
      <c r="IN133">
        <v>-0.306469469295526</v>
      </c>
      <c r="IO133">
        <v>-0.527918566080401</v>
      </c>
      <c r="IP133">
        <v>-0.433520601635695</v>
      </c>
      <c r="IQ133">
        <v>0.538263610115009</v>
      </c>
      <c r="IR133">
        <v>0.231791100208352</v>
      </c>
      <c r="IS133">
        <v>-0.878657747181396</v>
      </c>
      <c r="IT133">
        <v>-0.394076674906139</v>
      </c>
      <c r="IU133">
        <v>-0.52835981317342</v>
      </c>
      <c r="IV133">
        <v>-0.734674385855105</v>
      </c>
      <c r="IW133">
        <v>-0.943397147454537</v>
      </c>
      <c r="IX133">
        <v>-0.656919794955905</v>
      </c>
      <c r="IY133">
        <v>-0.691655592240572</v>
      </c>
      <c r="IZ133">
        <v>-0.742317994595767</v>
      </c>
      <c r="JA133">
        <v>-0.490511840954226</v>
      </c>
      <c r="JB133">
        <v>-0.536609284741633</v>
      </c>
      <c r="JC133">
        <v>-0.452351354655886</v>
      </c>
      <c r="JD133">
        <v>-0.178736192751025</v>
      </c>
      <c r="JE133">
        <v>-0.0395427503873357</v>
      </c>
      <c r="JF133">
        <v>-0.255333079803476</v>
      </c>
      <c r="JG133">
        <v>0.215180503666707</v>
      </c>
      <c r="JH133">
        <v>-0.0425782214813099</v>
      </c>
      <c r="JI133">
        <v>-0.288954011811765</v>
      </c>
      <c r="JJ133">
        <v>0.30841307906825</v>
      </c>
      <c r="JK133">
        <v>-0.453148957149768</v>
      </c>
      <c r="JL133">
        <v>-0.656165837824224</v>
      </c>
      <c r="JM133">
        <v>-0.215423744872498</v>
      </c>
      <c r="JN133">
        <v>-0.367722455173803</v>
      </c>
      <c r="JO133">
        <v>-0.706894712372734</v>
      </c>
      <c r="JP133">
        <v>-0.701324238139489</v>
      </c>
      <c r="JQ133">
        <v>0.147157770389854</v>
      </c>
      <c r="JR133">
        <v>0.0966224751156117</v>
      </c>
      <c r="JS133">
        <v>0.369974174490052</v>
      </c>
      <c r="JT133">
        <v>0.415802357561818</v>
      </c>
      <c r="JU133">
        <v>7</v>
      </c>
    </row>
    <row r="134" spans="9:281">
      <c r="I134" t="s">
        <v>145</v>
      </c>
      <c r="J134">
        <v>-0.966032045886599</v>
      </c>
      <c r="K134">
        <v>-0.047436767348108</v>
      </c>
      <c r="L134">
        <v>-0.00170493224155158</v>
      </c>
      <c r="M134">
        <v>-0.0844648943666255</v>
      </c>
      <c r="N134">
        <v>-1.95802601390325</v>
      </c>
      <c r="O134">
        <v>-1.46539261052698</v>
      </c>
      <c r="P134">
        <v>-0.807205953666029</v>
      </c>
      <c r="Q134">
        <v>-0.994875173185778</v>
      </c>
      <c r="R134">
        <v>-0.281712082529534</v>
      </c>
      <c r="S134">
        <v>-0.336567865760293</v>
      </c>
      <c r="T134">
        <v>1.19618069075049</v>
      </c>
      <c r="U134">
        <v>0.440711183594569</v>
      </c>
      <c r="V134">
        <v>-0.336462675202788</v>
      </c>
      <c r="W134">
        <v>0.192402735284128</v>
      </c>
      <c r="X134">
        <v>0.376954764341818</v>
      </c>
      <c r="Y134">
        <v>-0.544398146991528</v>
      </c>
      <c r="Z134">
        <v>0.0922249876268824</v>
      </c>
      <c r="AA134">
        <v>-1.39823779088139</v>
      </c>
      <c r="AB134">
        <v>-0.954941240066372</v>
      </c>
      <c r="AC134">
        <v>-1.40163897579801</v>
      </c>
      <c r="AD134">
        <v>-1.16812548406603</v>
      </c>
      <c r="AE134">
        <v>-1.17019154796184</v>
      </c>
      <c r="AF134">
        <v>0.212893789993444</v>
      </c>
      <c r="AG134">
        <v>-0.890289910756692</v>
      </c>
      <c r="AH134">
        <v>0.13238978916301</v>
      </c>
      <c r="AI134">
        <v>-0.194594675917673</v>
      </c>
      <c r="AJ134">
        <v>-1.34763717464158</v>
      </c>
      <c r="AK134">
        <v>-0.511739252915613</v>
      </c>
      <c r="AL134">
        <v>0.62437719889157</v>
      </c>
      <c r="AM134">
        <v>-0.177820305517053</v>
      </c>
      <c r="AN134">
        <v>-0.479365790160257</v>
      </c>
      <c r="AO134">
        <v>0.34052518346499</v>
      </c>
      <c r="AP134">
        <v>-0.771399527799664</v>
      </c>
      <c r="AQ134">
        <v>2.29261721781812</v>
      </c>
      <c r="AR134">
        <v>0.33966382888014</v>
      </c>
      <c r="AS134">
        <v>0.309057332085189</v>
      </c>
      <c r="AT134">
        <v>-0.10228815201245</v>
      </c>
      <c r="AU134">
        <v>0.970171287325362</v>
      </c>
      <c r="AV134">
        <v>-0.828073912058268</v>
      </c>
      <c r="AW134">
        <v>-0.470534662132821</v>
      </c>
      <c r="AX134">
        <v>0.243435511456927</v>
      </c>
      <c r="AY134">
        <v>-0.925494025162016</v>
      </c>
      <c r="AZ134">
        <v>-0.472416830579027</v>
      </c>
      <c r="BA134">
        <v>0.223341828281079</v>
      </c>
      <c r="BB134">
        <v>-1.02816396486511</v>
      </c>
      <c r="BC134">
        <v>-0.025797726531122</v>
      </c>
      <c r="BD134">
        <v>-0.0244189186352013</v>
      </c>
      <c r="BE134">
        <v>-1.04240641576027</v>
      </c>
      <c r="BF134">
        <v>-0.271431003656745</v>
      </c>
      <c r="BG134">
        <v>-0.465190526296673</v>
      </c>
      <c r="BH134">
        <v>0.395018404434314</v>
      </c>
      <c r="BI134">
        <v>-0.435148834696707</v>
      </c>
      <c r="BJ134">
        <v>-0.0240510696924524</v>
      </c>
      <c r="BK134">
        <v>-0.479264077429837</v>
      </c>
      <c r="BL134">
        <v>-1.70212604871814</v>
      </c>
      <c r="BM134">
        <v>0.187770969101923</v>
      </c>
      <c r="BN134">
        <v>0.83544140359286</v>
      </c>
      <c r="BO134">
        <v>-0.258645704562037</v>
      </c>
      <c r="BP134">
        <v>0.735743234043916</v>
      </c>
      <c r="BQ134">
        <v>-0.413547162881735</v>
      </c>
      <c r="BR134">
        <v>0.503420390528117</v>
      </c>
      <c r="BS134">
        <v>0.608442773216631</v>
      </c>
      <c r="BT134">
        <v>-1.1264530671352</v>
      </c>
      <c r="BU134">
        <v>1.56853209735312</v>
      </c>
      <c r="BV134">
        <v>-0.364941217082795</v>
      </c>
      <c r="BW134">
        <v>0.542336022340141</v>
      </c>
      <c r="BX134">
        <v>0.431581049200131</v>
      </c>
      <c r="BY134">
        <v>-0.129510094119918</v>
      </c>
      <c r="BZ134">
        <v>-0.284601962410259</v>
      </c>
      <c r="CA134">
        <v>-0.177647193215559</v>
      </c>
      <c r="CB134">
        <v>-0.248603158589277</v>
      </c>
      <c r="CC134">
        <v>-0.0105647459421247</v>
      </c>
      <c r="CD134">
        <v>-0.0719622379457455</v>
      </c>
      <c r="CE134">
        <v>-0.0631868818453627</v>
      </c>
      <c r="CF134">
        <v>-0.194120195677005</v>
      </c>
      <c r="CG134">
        <v>-0.183012929381462</v>
      </c>
      <c r="CH134">
        <v>-0.796240447359846</v>
      </c>
      <c r="CI134">
        <v>2.03226288740578</v>
      </c>
      <c r="CJ134">
        <v>-1.10854072884052</v>
      </c>
      <c r="CK134">
        <v>-0.787931237861168</v>
      </c>
      <c r="CL134">
        <v>-0.819695592677855</v>
      </c>
      <c r="CM134">
        <v>0.987716182202895</v>
      </c>
      <c r="CN134">
        <v>-2.79338553965786</v>
      </c>
      <c r="CO134">
        <v>-1.07795676733816</v>
      </c>
      <c r="CP134">
        <v>2.36053804030948</v>
      </c>
      <c r="CQ134">
        <v>1.39296938897602</v>
      </c>
      <c r="CR134">
        <v>1.36011627005376</v>
      </c>
      <c r="CS134">
        <v>0.142730674939811</v>
      </c>
      <c r="CT134">
        <v>-1.02847562270944</v>
      </c>
      <c r="CU134">
        <v>-0.632205431422794</v>
      </c>
      <c r="CV134">
        <v>-0.486425376096024</v>
      </c>
      <c r="CW134">
        <v>-0.392366144072936</v>
      </c>
      <c r="CX134">
        <v>-0.391613855995764</v>
      </c>
      <c r="CY134">
        <v>-0.410242854029362</v>
      </c>
      <c r="CZ134">
        <v>-0.620620660821913</v>
      </c>
      <c r="DA134">
        <v>-0.611749162319665</v>
      </c>
      <c r="DB134">
        <v>-0.815169850141983</v>
      </c>
      <c r="DC134">
        <v>-0.392045770861392</v>
      </c>
      <c r="DD134">
        <v>-0.261757020427194</v>
      </c>
      <c r="DE134">
        <v>-0.0149143180986883</v>
      </c>
      <c r="DF134">
        <v>-0.838840439471747</v>
      </c>
      <c r="DG134">
        <v>-0.364373828310751</v>
      </c>
      <c r="DH134">
        <v>-0.875294953669144</v>
      </c>
      <c r="DI134">
        <v>-0.397530810291578</v>
      </c>
      <c r="DJ134">
        <v>-1.56049006175598</v>
      </c>
      <c r="DK134">
        <v>-1.28176909850422</v>
      </c>
      <c r="DL134">
        <v>-2.07508831841236</v>
      </c>
      <c r="DM134">
        <v>0.394907108460196</v>
      </c>
      <c r="DN134">
        <v>-1.93780494319978</v>
      </c>
      <c r="DO134">
        <v>-0.96185716277961</v>
      </c>
      <c r="DP134">
        <v>-1.28455317368855</v>
      </c>
      <c r="DQ134">
        <v>-0.554303761819327</v>
      </c>
      <c r="DR134">
        <v>-0.615371233023015</v>
      </c>
      <c r="DS134">
        <v>-0.85323504645422</v>
      </c>
      <c r="DT134">
        <v>0.446075846057689</v>
      </c>
      <c r="DU134">
        <v>-0.396769579163425</v>
      </c>
      <c r="DV134">
        <v>-0.317593598017098</v>
      </c>
      <c r="DW134">
        <v>0.283950277537787</v>
      </c>
      <c r="DX134">
        <v>0.422258461392068</v>
      </c>
      <c r="DY134">
        <v>-0.450019213134391</v>
      </c>
      <c r="DZ134">
        <v>0.399661661165225</v>
      </c>
      <c r="EA134">
        <v>-0.61274756631224</v>
      </c>
      <c r="EB134">
        <v>0.803374539524067</v>
      </c>
      <c r="EC134">
        <v>-0.489724688280777</v>
      </c>
      <c r="ED134">
        <v>0.669921653813441</v>
      </c>
      <c r="EE134">
        <v>1.33379721997863</v>
      </c>
      <c r="EF134">
        <v>-0.813859532975688</v>
      </c>
      <c r="EG134">
        <v>0.0113965949441228</v>
      </c>
      <c r="EH134">
        <v>-0.354810968176959</v>
      </c>
      <c r="EI134">
        <v>-0.373288430479805</v>
      </c>
      <c r="EJ134">
        <v>0.688838715191991</v>
      </c>
      <c r="EK134">
        <v>0.50757688782339</v>
      </c>
      <c r="EL134">
        <v>-0.664650117540257</v>
      </c>
      <c r="EM134">
        <v>-0.634006749500172</v>
      </c>
      <c r="EN134">
        <v>4.66648131472741</v>
      </c>
      <c r="EQ134">
        <v>0.65611107434552</v>
      </c>
      <c r="ER134">
        <v>0.678267962888339</v>
      </c>
      <c r="ES134">
        <v>0.674211639728488</v>
      </c>
      <c r="ET134">
        <v>0.182691307288071</v>
      </c>
      <c r="EU134">
        <v>-0.726949929164771</v>
      </c>
      <c r="EV134">
        <v>-0.594059062839858</v>
      </c>
      <c r="EW134">
        <v>-0.742147247803278</v>
      </c>
      <c r="EX134">
        <v>-0.582198606595824</v>
      </c>
      <c r="EY134">
        <v>-0.347821408183093</v>
      </c>
      <c r="EZ134">
        <v>-0.564043804606221</v>
      </c>
      <c r="FA134">
        <v>0.643677731269141</v>
      </c>
      <c r="FB134">
        <v>0.471815891919539</v>
      </c>
      <c r="FC134">
        <v>0.479410766818407</v>
      </c>
      <c r="FD134">
        <v>0.496694755931861</v>
      </c>
      <c r="FE134">
        <v>0.474420362739743</v>
      </c>
      <c r="FF134">
        <v>0.481620966927551</v>
      </c>
      <c r="FG134">
        <v>0.86218343177475</v>
      </c>
      <c r="FH134">
        <v>-0.358365804697734</v>
      </c>
      <c r="FI134">
        <v>0.536258290209981</v>
      </c>
      <c r="FJ134">
        <v>0.736247269733464</v>
      </c>
      <c r="FK134">
        <v>-0.50792507384389</v>
      </c>
      <c r="FL134">
        <v>-0.709516090308431</v>
      </c>
      <c r="FM134">
        <v>-0.676800590284398</v>
      </c>
      <c r="FN134">
        <v>-0.685397325423572</v>
      </c>
      <c r="FO134">
        <v>-0.27450647228153</v>
      </c>
      <c r="FP134">
        <v>-0.0775902903788105</v>
      </c>
      <c r="FQ134">
        <v>-0.436428148305426</v>
      </c>
      <c r="FR134">
        <v>-0.335993988404994</v>
      </c>
      <c r="FS134">
        <v>0.70797040694193</v>
      </c>
      <c r="FT134">
        <v>-0.142141537365503</v>
      </c>
      <c r="FU134">
        <v>1.04435701176696</v>
      </c>
      <c r="FV134">
        <v>0.549530256342174</v>
      </c>
      <c r="FW134">
        <v>1.18361240108503</v>
      </c>
      <c r="FX134">
        <v>0.11431460479475</v>
      </c>
      <c r="FY134">
        <v>-0.0220152958341772</v>
      </c>
      <c r="FZ134">
        <v>0.886802630120524</v>
      </c>
      <c r="GA134">
        <v>0.196701719445416</v>
      </c>
      <c r="GB134">
        <v>-0.681966457656282</v>
      </c>
      <c r="GC134">
        <v>-0.765379221937631</v>
      </c>
      <c r="GD134">
        <v>-0.559524394015462</v>
      </c>
      <c r="GE134">
        <v>0.655025848946625</v>
      </c>
      <c r="GF134">
        <v>-0.769652922817984</v>
      </c>
      <c r="GG134">
        <v>-0.609204120377523</v>
      </c>
      <c r="GH134">
        <v>-0.897830094583694</v>
      </c>
      <c r="GI134">
        <v>-0.648234785363539</v>
      </c>
      <c r="GJ134">
        <v>-0.708988276294959</v>
      </c>
      <c r="GK134">
        <v>-0.769413466927158</v>
      </c>
      <c r="GL134">
        <v>-0.24898648948846</v>
      </c>
      <c r="GM134">
        <v>-0.396554099793626</v>
      </c>
      <c r="GN134">
        <v>0.180241974856794</v>
      </c>
      <c r="GO134">
        <v>-0.511925610271102</v>
      </c>
      <c r="GP134">
        <v>-0.594380305024696</v>
      </c>
      <c r="GQ134">
        <v>-0.345150698585634</v>
      </c>
      <c r="GR134">
        <v>-0.219824381977927</v>
      </c>
      <c r="GS134">
        <v>-0.483692391331278</v>
      </c>
      <c r="GT134">
        <v>-0.590871680169612</v>
      </c>
      <c r="GU134">
        <v>0.402235119645066</v>
      </c>
      <c r="GV134">
        <v>0.303695108274873</v>
      </c>
      <c r="GW134">
        <v>-0.777777062506089</v>
      </c>
      <c r="GX134">
        <v>-0.080807404626312</v>
      </c>
      <c r="GY134">
        <v>-0.199632157426854</v>
      </c>
      <c r="GZ134">
        <v>0.352651172764143</v>
      </c>
      <c r="HA134">
        <v>-0.835687938804447</v>
      </c>
      <c r="HB134">
        <v>-0.268815491184526</v>
      </c>
      <c r="HC134">
        <v>-0.558658212871153</v>
      </c>
      <c r="HD134">
        <v>-0.770308036293168</v>
      </c>
      <c r="HE134">
        <v>-0.232268600665419</v>
      </c>
      <c r="HF134">
        <v>-0.4551556889825</v>
      </c>
      <c r="HG134">
        <v>-0.740332411566865</v>
      </c>
      <c r="HH134">
        <v>-0.24487969836713</v>
      </c>
      <c r="HI134">
        <v>0.611148367116758</v>
      </c>
      <c r="HJ134">
        <v>-0.525147229037651</v>
      </c>
      <c r="HK134">
        <v>-0.248748911011646</v>
      </c>
      <c r="HL134">
        <v>-0.64475442760594</v>
      </c>
      <c r="HM134">
        <v>0.0773346938668744</v>
      </c>
      <c r="HN134">
        <v>-0.73803513185118</v>
      </c>
      <c r="HO134">
        <v>-0.575195502686715</v>
      </c>
      <c r="HP134">
        <v>-0.834490998906302</v>
      </c>
      <c r="HQ134">
        <v>-0.700126239655201</v>
      </c>
      <c r="HR134">
        <v>-0.389467843326329</v>
      </c>
      <c r="HS134">
        <v>-0.764989814157719</v>
      </c>
      <c r="HT134">
        <v>0.740446387370877</v>
      </c>
      <c r="HU134">
        <v>-0.853235149537256</v>
      </c>
      <c r="HV134">
        <v>-0.5357033448451</v>
      </c>
      <c r="HW134">
        <v>0.717113827730696</v>
      </c>
      <c r="HX134">
        <v>0.773432398563065</v>
      </c>
      <c r="HY134">
        <v>0.84724789651944</v>
      </c>
      <c r="HZ134">
        <v>0.300134319093173</v>
      </c>
      <c r="IA134">
        <v>-0.636745511560694</v>
      </c>
      <c r="IB134">
        <v>-0.618182483053696</v>
      </c>
      <c r="IC134">
        <v>-0.566194124472192</v>
      </c>
      <c r="ID134">
        <v>-0.40923857394962</v>
      </c>
      <c r="IE134">
        <v>-0.408561511936321</v>
      </c>
      <c r="IF134">
        <v>-0.429826178518717</v>
      </c>
      <c r="IG134">
        <v>-0.193278579349371</v>
      </c>
      <c r="IH134">
        <v>-0.489853144049888</v>
      </c>
      <c r="II134">
        <v>-0.700715951226731</v>
      </c>
      <c r="IJ134">
        <v>-0.433446166291989</v>
      </c>
      <c r="IK134">
        <v>0.472956515640075</v>
      </c>
      <c r="IL134">
        <v>-0.640247956792497</v>
      </c>
      <c r="IM134">
        <v>0.734830973359027</v>
      </c>
      <c r="IN134">
        <v>-0.306469469295526</v>
      </c>
      <c r="IO134">
        <v>-0.527918566080401</v>
      </c>
      <c r="IP134">
        <v>-0.433520601635695</v>
      </c>
      <c r="IQ134">
        <v>0.538263610115009</v>
      </c>
      <c r="IR134">
        <v>0.231791100208352</v>
      </c>
      <c r="IS134">
        <v>-0.878657747181396</v>
      </c>
      <c r="IT134">
        <v>-0.394076674906139</v>
      </c>
      <c r="IU134">
        <v>-0.52835981317342</v>
      </c>
      <c r="IV134">
        <v>-0.734674385855105</v>
      </c>
      <c r="IW134">
        <v>-0.943397147454537</v>
      </c>
      <c r="IX134">
        <v>-0.656919794955905</v>
      </c>
      <c r="IY134">
        <v>-0.691655592240572</v>
      </c>
      <c r="IZ134">
        <v>-0.742317994595767</v>
      </c>
      <c r="JA134">
        <v>-0.490511840954226</v>
      </c>
      <c r="JB134">
        <v>-0.536609284741633</v>
      </c>
      <c r="JC134">
        <v>-0.452351354655886</v>
      </c>
      <c r="JD134">
        <v>-0.178736192751025</v>
      </c>
      <c r="JE134">
        <v>-0.0395427503873357</v>
      </c>
      <c r="JF134">
        <v>-0.255333079803476</v>
      </c>
      <c r="JG134">
        <v>0.215180503666707</v>
      </c>
      <c r="JH134">
        <v>-0.0425782214813099</v>
      </c>
      <c r="JI134">
        <v>-0.288954011811765</v>
      </c>
      <c r="JJ134">
        <v>0.30841307906825</v>
      </c>
      <c r="JK134">
        <v>-0.453148957149768</v>
      </c>
      <c r="JL134">
        <v>-0.656165837824224</v>
      </c>
      <c r="JM134">
        <v>-0.215423744872498</v>
      </c>
      <c r="JN134">
        <v>-0.367722455173803</v>
      </c>
      <c r="JO134">
        <v>-0.706894712372734</v>
      </c>
      <c r="JP134">
        <v>-0.701324238139489</v>
      </c>
      <c r="JQ134">
        <v>0.147157770389854</v>
      </c>
      <c r="JR134">
        <v>0.0966224751156117</v>
      </c>
      <c r="JS134">
        <v>0.369974174490052</v>
      </c>
      <c r="JT134">
        <v>0.415802357561818</v>
      </c>
      <c r="JU134">
        <v>7</v>
      </c>
    </row>
    <row r="135" spans="9:281">
      <c r="I135" t="s">
        <v>146</v>
      </c>
      <c r="J135">
        <v>-0.725161884712675</v>
      </c>
      <c r="K135">
        <v>-0.125415812553049</v>
      </c>
      <c r="L135">
        <v>-0.157992162244016</v>
      </c>
      <c r="M135">
        <v>-0.0043194352405013</v>
      </c>
      <c r="N135">
        <v>-1.80016677530712</v>
      </c>
      <c r="O135">
        <v>-2.07849284440018</v>
      </c>
      <c r="P135">
        <v>-0.918271618282132</v>
      </c>
      <c r="Q135">
        <v>-1.04012182862105</v>
      </c>
      <c r="R135">
        <v>-1.03392276931502</v>
      </c>
      <c r="S135">
        <v>-0.286459822458957</v>
      </c>
      <c r="T135">
        <v>1.22926954266321</v>
      </c>
      <c r="U135">
        <v>0.332084410832657</v>
      </c>
      <c r="V135">
        <v>-0.223166475166185</v>
      </c>
      <c r="W135">
        <v>0.139079932710604</v>
      </c>
      <c r="X135">
        <v>0.275566377030935</v>
      </c>
      <c r="Y135">
        <v>-0.363930456748589</v>
      </c>
      <c r="Z135">
        <v>0.481425094845322</v>
      </c>
      <c r="AA135">
        <v>-0.620053271891335</v>
      </c>
      <c r="AB135">
        <v>-1.08128865126135</v>
      </c>
      <c r="AC135">
        <v>-1.53156390237301</v>
      </c>
      <c r="AD135">
        <v>-0.849322975489221</v>
      </c>
      <c r="AE135">
        <v>-1.09070823007481</v>
      </c>
      <c r="AF135">
        <v>0.386670475702617</v>
      </c>
      <c r="AG135">
        <v>-0.779684013771689</v>
      </c>
      <c r="AH135">
        <v>0.143865213234103</v>
      </c>
      <c r="AI135">
        <v>-0.14866444917517</v>
      </c>
      <c r="AJ135">
        <v>-0.680320317490401</v>
      </c>
      <c r="AK135">
        <v>-0.589505336184697</v>
      </c>
      <c r="AL135">
        <v>0.974387146359238</v>
      </c>
      <c r="AM135">
        <v>-0.159868154546383</v>
      </c>
      <c r="AN135">
        <v>-0.624923294549341</v>
      </c>
      <c r="AO135">
        <v>0.294600140566016</v>
      </c>
      <c r="AP135">
        <v>-0.884339325802519</v>
      </c>
      <c r="AQ135">
        <v>1.99219316038829</v>
      </c>
      <c r="AR135">
        <v>-0.583252515702114</v>
      </c>
      <c r="AS135">
        <v>0.612532781817419</v>
      </c>
      <c r="AT135">
        <v>-0.415954856280193</v>
      </c>
      <c r="AU135">
        <v>0.898786787822967</v>
      </c>
      <c r="AV135">
        <v>-1.17817885078265</v>
      </c>
      <c r="AW135">
        <v>-0.461637877140121</v>
      </c>
      <c r="AX135">
        <v>0.0409606510722825</v>
      </c>
      <c r="AY135">
        <v>-1.02760146939191</v>
      </c>
      <c r="AZ135">
        <v>-0.340781056673376</v>
      </c>
      <c r="BA135">
        <v>0.378990884196454</v>
      </c>
      <c r="BB135">
        <v>-1.0859878272228</v>
      </c>
      <c r="BC135">
        <v>0.272514741326043</v>
      </c>
      <c r="BD135">
        <v>0.12293103137694</v>
      </c>
      <c r="BE135">
        <v>-1.67897652534056</v>
      </c>
      <c r="BF135">
        <v>-0.228218472951071</v>
      </c>
      <c r="BG135">
        <v>-0.540139855487882</v>
      </c>
      <c r="BH135">
        <v>0.199294723401495</v>
      </c>
      <c r="BI135">
        <v>-0.164738480952319</v>
      </c>
      <c r="BJ135">
        <v>-0.032774097750267</v>
      </c>
      <c r="BK135">
        <v>-0.421297092496484</v>
      </c>
      <c r="BL135">
        <v>-1.00938428460888</v>
      </c>
      <c r="BM135">
        <v>0.434841930878517</v>
      </c>
      <c r="BN135">
        <v>0.391522950966764</v>
      </c>
      <c r="BO135">
        <v>-0.214042032002138</v>
      </c>
      <c r="BP135">
        <v>0.937738929251795</v>
      </c>
      <c r="BQ135">
        <v>-0.768419093634463</v>
      </c>
      <c r="BR135">
        <v>0.402723715587407</v>
      </c>
      <c r="BS135">
        <v>0.47724707715841</v>
      </c>
      <c r="BT135">
        <v>-0.984224811282566</v>
      </c>
      <c r="BU135">
        <v>1.52547944407457</v>
      </c>
      <c r="BV135">
        <v>-0.142185818463826</v>
      </c>
      <c r="BW135">
        <v>0.755759130069763</v>
      </c>
      <c r="BX135">
        <v>0.385842746402514</v>
      </c>
      <c r="BY135">
        <v>-0.173663705760935</v>
      </c>
      <c r="BZ135">
        <v>-0.334583116757011</v>
      </c>
      <c r="CA135">
        <v>-0.0991007961800381</v>
      </c>
      <c r="CB135">
        <v>-0.222569391029544</v>
      </c>
      <c r="CC135">
        <v>-0.0113529312683158</v>
      </c>
      <c r="CD135">
        <v>-0.132164550889728</v>
      </c>
      <c r="CE135">
        <v>-0.387591508208927</v>
      </c>
      <c r="CF135">
        <v>-0.148671538550418</v>
      </c>
      <c r="CG135">
        <v>-0.212262990907085</v>
      </c>
      <c r="CH135">
        <v>-0.71093176915924</v>
      </c>
      <c r="CI135">
        <v>1.66171557854135</v>
      </c>
      <c r="CJ135">
        <v>-0.322110502267923</v>
      </c>
      <c r="CK135">
        <v>-0.784163237207233</v>
      </c>
      <c r="CL135">
        <v>-0.701739508621047</v>
      </c>
      <c r="CM135">
        <v>0.998244077237879</v>
      </c>
      <c r="CN135">
        <v>-2.43620061811592</v>
      </c>
      <c r="CO135">
        <v>-1.25030215348594</v>
      </c>
      <c r="CP135">
        <v>2.20087625202065</v>
      </c>
      <c r="CQ135">
        <v>1.77381906127915</v>
      </c>
      <c r="CR135">
        <v>1.51341801959849</v>
      </c>
      <c r="CS135">
        <v>0.11449931169958</v>
      </c>
      <c r="CT135">
        <v>-1.09975479223965</v>
      </c>
      <c r="CU135">
        <v>-0.779582918644994</v>
      </c>
      <c r="CV135">
        <v>-0.626425876873546</v>
      </c>
      <c r="CW135">
        <v>-0.420486860534077</v>
      </c>
      <c r="CX135">
        <v>-0.419859949230025</v>
      </c>
      <c r="CY135">
        <v>-0.448836686145721</v>
      </c>
      <c r="CZ135">
        <v>-0.554914237139725</v>
      </c>
      <c r="DA135">
        <v>-0.562151241432141</v>
      </c>
      <c r="DB135">
        <v>-0.642511336673824</v>
      </c>
      <c r="DC135">
        <v>-0.48307907671707</v>
      </c>
      <c r="DD135">
        <v>-0.291004638042259</v>
      </c>
      <c r="DE135">
        <v>0.336921762011372</v>
      </c>
      <c r="DF135">
        <v>-0.739330605930652</v>
      </c>
      <c r="DG135">
        <v>-0.435241043058988</v>
      </c>
      <c r="DH135">
        <v>-0.735910476167404</v>
      </c>
      <c r="DI135">
        <v>-0.178753926083588</v>
      </c>
      <c r="DJ135">
        <v>-1.48600502696959</v>
      </c>
      <c r="DK135">
        <v>-1.33064076472308</v>
      </c>
      <c r="DL135">
        <v>-1.8669801167217</v>
      </c>
      <c r="DM135">
        <v>0.20754270914538</v>
      </c>
      <c r="DN135">
        <v>-1.70171416724648</v>
      </c>
      <c r="DO135">
        <v>-0.52263624600592</v>
      </c>
      <c r="DP135">
        <v>-0.684266602902699</v>
      </c>
      <c r="DQ135">
        <v>-0.0259376545742037</v>
      </c>
      <c r="DR135">
        <v>-0.221156878619795</v>
      </c>
      <c r="DS135">
        <v>-0.251634565673102</v>
      </c>
      <c r="DT135">
        <v>0.369328632450829</v>
      </c>
      <c r="DU135">
        <v>-0.467715392049931</v>
      </c>
      <c r="DV135">
        <v>-0.243388487115691</v>
      </c>
      <c r="DW135">
        <v>0.271707587266175</v>
      </c>
      <c r="DX135">
        <v>0.362038328097363</v>
      </c>
      <c r="DY135">
        <v>-0.528673716174034</v>
      </c>
      <c r="DZ135">
        <v>0.484923227684421</v>
      </c>
      <c r="EA135">
        <v>-0.177982126469175</v>
      </c>
      <c r="EB135">
        <v>0.667939372784814</v>
      </c>
      <c r="EC135">
        <v>-0.476219672235252</v>
      </c>
      <c r="ED135">
        <v>0.32694856131698</v>
      </c>
      <c r="EE135">
        <v>0.667854973902163</v>
      </c>
      <c r="EF135">
        <v>-0.461194241248173</v>
      </c>
      <c r="EG135">
        <v>0.220943626218418</v>
      </c>
      <c r="EH135">
        <v>-0.33873607180233</v>
      </c>
      <c r="EI135">
        <v>-0.757834586323135</v>
      </c>
      <c r="EJ135">
        <v>0.75779460916827</v>
      </c>
      <c r="EK135">
        <v>0.494479728041172</v>
      </c>
      <c r="EL135">
        <v>-1.0744282282773</v>
      </c>
      <c r="EM135">
        <v>-1.03149284437333</v>
      </c>
      <c r="EN135">
        <v>4.80069834988188</v>
      </c>
      <c r="EQ135">
        <v>0.65611107434552</v>
      </c>
      <c r="ER135">
        <v>0.678267962888339</v>
      </c>
      <c r="ES135">
        <v>0.674211639728488</v>
      </c>
      <c r="ET135">
        <v>0.182691307288071</v>
      </c>
      <c r="EU135">
        <v>-0.726949929164771</v>
      </c>
      <c r="EV135">
        <v>-0.594059062839858</v>
      </c>
      <c r="EW135">
        <v>-0.742147247803278</v>
      </c>
      <c r="EX135">
        <v>-0.582198606595824</v>
      </c>
      <c r="EY135">
        <v>-0.347821408183093</v>
      </c>
      <c r="EZ135">
        <v>-0.564043804606221</v>
      </c>
      <c r="FA135">
        <v>0.643677731269141</v>
      </c>
      <c r="FB135">
        <v>0.471815891919539</v>
      </c>
      <c r="FC135">
        <v>0.479410766818407</v>
      </c>
      <c r="FD135">
        <v>0.496694755931861</v>
      </c>
      <c r="FE135">
        <v>0.474420362739743</v>
      </c>
      <c r="FF135">
        <v>0.481620966927551</v>
      </c>
      <c r="FG135">
        <v>0.86218343177475</v>
      </c>
      <c r="FH135">
        <v>-0.358365804697734</v>
      </c>
      <c r="FI135">
        <v>0.536258290209981</v>
      </c>
      <c r="FJ135">
        <v>0.736247269733464</v>
      </c>
      <c r="FK135">
        <v>-0.50792507384389</v>
      </c>
      <c r="FL135">
        <v>-0.709516090308431</v>
      </c>
      <c r="FM135">
        <v>-0.676800590284398</v>
      </c>
      <c r="FN135">
        <v>-0.685397325423572</v>
      </c>
      <c r="FO135">
        <v>-0.27450647228153</v>
      </c>
      <c r="FP135">
        <v>-0.0775902903788105</v>
      </c>
      <c r="FQ135">
        <v>-0.436428148305426</v>
      </c>
      <c r="FR135">
        <v>-0.335993988404994</v>
      </c>
      <c r="FS135">
        <v>0.70797040694193</v>
      </c>
      <c r="FT135">
        <v>-0.142141537365503</v>
      </c>
      <c r="FU135">
        <v>1.04435701176696</v>
      </c>
      <c r="FV135">
        <v>0.549530256342174</v>
      </c>
      <c r="FW135">
        <v>1.18361240108503</v>
      </c>
      <c r="FX135">
        <v>0.11431460479475</v>
      </c>
      <c r="FY135">
        <v>-0.0220152958341772</v>
      </c>
      <c r="FZ135">
        <v>0.886802630120524</v>
      </c>
      <c r="GA135">
        <v>0.196701719445416</v>
      </c>
      <c r="GB135">
        <v>-0.681966457656282</v>
      </c>
      <c r="GC135">
        <v>-0.765379221937631</v>
      </c>
      <c r="GD135">
        <v>-0.559524394015462</v>
      </c>
      <c r="GE135">
        <v>0.655025848946625</v>
      </c>
      <c r="GF135">
        <v>-0.769652922817984</v>
      </c>
      <c r="GG135">
        <v>-0.609204120377523</v>
      </c>
      <c r="GH135">
        <v>-0.897830094583694</v>
      </c>
      <c r="GI135">
        <v>-0.648234785363539</v>
      </c>
      <c r="GJ135">
        <v>-0.708988276294959</v>
      </c>
      <c r="GK135">
        <v>-0.769413466927158</v>
      </c>
      <c r="GL135">
        <v>-0.24898648948846</v>
      </c>
      <c r="GM135">
        <v>-0.396554099793626</v>
      </c>
      <c r="GN135">
        <v>0.180241974856794</v>
      </c>
      <c r="GO135">
        <v>-0.511925610271102</v>
      </c>
      <c r="GP135">
        <v>-0.594380305024696</v>
      </c>
      <c r="GQ135">
        <v>-0.345150698585634</v>
      </c>
      <c r="GR135">
        <v>-0.219824381977927</v>
      </c>
      <c r="GS135">
        <v>-0.483692391331278</v>
      </c>
      <c r="GT135">
        <v>-0.590871680169612</v>
      </c>
      <c r="GU135">
        <v>0.402235119645066</v>
      </c>
      <c r="GV135">
        <v>0.303695108274873</v>
      </c>
      <c r="GW135">
        <v>-0.777777062506089</v>
      </c>
      <c r="GX135">
        <v>-0.080807404626312</v>
      </c>
      <c r="GY135">
        <v>-0.199632157426854</v>
      </c>
      <c r="GZ135">
        <v>0.352651172764143</v>
      </c>
      <c r="HA135">
        <v>-0.835687938804447</v>
      </c>
      <c r="HB135">
        <v>-0.268815491184526</v>
      </c>
      <c r="HC135">
        <v>-0.558658212871153</v>
      </c>
      <c r="HD135">
        <v>-0.770308036293168</v>
      </c>
      <c r="HE135">
        <v>-0.232268600665419</v>
      </c>
      <c r="HF135">
        <v>-0.4551556889825</v>
      </c>
      <c r="HG135">
        <v>-0.740332411566865</v>
      </c>
      <c r="HH135">
        <v>-0.24487969836713</v>
      </c>
      <c r="HI135">
        <v>0.611148367116758</v>
      </c>
      <c r="HJ135">
        <v>-0.525147229037651</v>
      </c>
      <c r="HK135">
        <v>-0.248748911011646</v>
      </c>
      <c r="HL135">
        <v>-0.64475442760594</v>
      </c>
      <c r="HM135">
        <v>0.0773346938668744</v>
      </c>
      <c r="HN135">
        <v>-0.73803513185118</v>
      </c>
      <c r="HO135">
        <v>-0.575195502686715</v>
      </c>
      <c r="HP135">
        <v>-0.834490998906302</v>
      </c>
      <c r="HQ135">
        <v>-0.700126239655201</v>
      </c>
      <c r="HR135">
        <v>-0.389467843326329</v>
      </c>
      <c r="HS135">
        <v>-0.764989814157719</v>
      </c>
      <c r="HT135">
        <v>0.740446387370877</v>
      </c>
      <c r="HU135">
        <v>-0.853235149537256</v>
      </c>
      <c r="HV135">
        <v>-0.5357033448451</v>
      </c>
      <c r="HW135">
        <v>0.717113827730696</v>
      </c>
      <c r="HX135">
        <v>0.773432398563065</v>
      </c>
      <c r="HY135">
        <v>0.84724789651944</v>
      </c>
      <c r="HZ135">
        <v>0.300134319093173</v>
      </c>
      <c r="IA135">
        <v>-0.636745511560694</v>
      </c>
      <c r="IB135">
        <v>-0.618182483053696</v>
      </c>
      <c r="IC135">
        <v>-0.566194124472192</v>
      </c>
      <c r="ID135">
        <v>-0.40923857394962</v>
      </c>
      <c r="IE135">
        <v>-0.408561511936321</v>
      </c>
      <c r="IF135">
        <v>-0.429826178518717</v>
      </c>
      <c r="IG135">
        <v>-0.193278579349371</v>
      </c>
      <c r="IH135">
        <v>-0.489853144049888</v>
      </c>
      <c r="II135">
        <v>-0.700715951226731</v>
      </c>
      <c r="IJ135">
        <v>-0.433446166291989</v>
      </c>
      <c r="IK135">
        <v>0.472956515640075</v>
      </c>
      <c r="IL135">
        <v>-0.640247956792497</v>
      </c>
      <c r="IM135">
        <v>0.734830973359027</v>
      </c>
      <c r="IN135">
        <v>-0.306469469295526</v>
      </c>
      <c r="IO135">
        <v>-0.527918566080401</v>
      </c>
      <c r="IP135">
        <v>-0.433520601635695</v>
      </c>
      <c r="IQ135">
        <v>0.538263610115009</v>
      </c>
      <c r="IR135">
        <v>0.231791100208352</v>
      </c>
      <c r="IS135">
        <v>-0.878657747181396</v>
      </c>
      <c r="IT135">
        <v>-0.394076674906139</v>
      </c>
      <c r="IU135">
        <v>-0.52835981317342</v>
      </c>
      <c r="IV135">
        <v>-0.734674385855105</v>
      </c>
      <c r="IW135">
        <v>-0.943397147454537</v>
      </c>
      <c r="IX135">
        <v>-0.656919794955905</v>
      </c>
      <c r="IY135">
        <v>-0.691655592240572</v>
      </c>
      <c r="IZ135">
        <v>-0.742317994595767</v>
      </c>
      <c r="JA135">
        <v>-0.490511840954226</v>
      </c>
      <c r="JB135">
        <v>-0.536609284741633</v>
      </c>
      <c r="JC135">
        <v>-0.452351354655886</v>
      </c>
      <c r="JD135">
        <v>-0.178736192751025</v>
      </c>
      <c r="JE135">
        <v>-0.0395427503873357</v>
      </c>
      <c r="JF135">
        <v>-0.255333079803476</v>
      </c>
      <c r="JG135">
        <v>0.215180503666707</v>
      </c>
      <c r="JH135">
        <v>-0.0425782214813099</v>
      </c>
      <c r="JI135">
        <v>-0.288954011811765</v>
      </c>
      <c r="JJ135">
        <v>0.30841307906825</v>
      </c>
      <c r="JK135">
        <v>-0.453148957149768</v>
      </c>
      <c r="JL135">
        <v>-0.656165837824224</v>
      </c>
      <c r="JM135">
        <v>-0.215423744872498</v>
      </c>
      <c r="JN135">
        <v>-0.367722455173803</v>
      </c>
      <c r="JO135">
        <v>-0.706894712372734</v>
      </c>
      <c r="JP135">
        <v>-0.701324238139489</v>
      </c>
      <c r="JQ135">
        <v>0.147157770389854</v>
      </c>
      <c r="JR135">
        <v>0.0966224751156117</v>
      </c>
      <c r="JS135">
        <v>0.369974174490052</v>
      </c>
      <c r="JT135">
        <v>0.415802357561818</v>
      </c>
      <c r="JU135">
        <v>7</v>
      </c>
    </row>
    <row r="136" spans="9:281">
      <c r="I136" t="s">
        <v>147</v>
      </c>
      <c r="J136">
        <v>-0.566843475801647</v>
      </c>
      <c r="K136">
        <v>-0.102667538182903</v>
      </c>
      <c r="L136">
        <v>-0.235487000711038</v>
      </c>
      <c r="M136">
        <v>0.0601534784183695</v>
      </c>
      <c r="N136">
        <v>-1.32263625969587</v>
      </c>
      <c r="O136">
        <v>-2.0608581352172</v>
      </c>
      <c r="P136">
        <v>-0.374699291852957</v>
      </c>
      <c r="Q136">
        <v>-0.74006393446784</v>
      </c>
      <c r="R136">
        <v>-1.45775627712825</v>
      </c>
      <c r="S136">
        <v>0.0257845512384484</v>
      </c>
      <c r="T136">
        <v>1.1502050350762</v>
      </c>
      <c r="U136">
        <v>0.322964405321184</v>
      </c>
      <c r="V136">
        <v>-0.108271163562479</v>
      </c>
      <c r="W136">
        <v>0.191125539934349</v>
      </c>
      <c r="X136">
        <v>0.278325898976873</v>
      </c>
      <c r="Y136">
        <v>0.109958870433447</v>
      </c>
      <c r="Z136">
        <v>1.17080274992782</v>
      </c>
      <c r="AA136">
        <v>-0.131791774317986</v>
      </c>
      <c r="AB136">
        <v>-1.11194644696329</v>
      </c>
      <c r="AC136">
        <v>-1.60904177820871</v>
      </c>
      <c r="AD136">
        <v>-0.543622549197937</v>
      </c>
      <c r="AE136">
        <v>-0.912488604017856</v>
      </c>
      <c r="AF136">
        <v>0.432127430437529</v>
      </c>
      <c r="AG136">
        <v>-0.665707850608375</v>
      </c>
      <c r="AH136">
        <v>0.146867907320649</v>
      </c>
      <c r="AI136">
        <v>-0.0306948497871947</v>
      </c>
      <c r="AJ136">
        <v>-0.262489497175019</v>
      </c>
      <c r="AK136">
        <v>-0.60935520976888</v>
      </c>
      <c r="AL136">
        <v>1.40403822573712</v>
      </c>
      <c r="AM136">
        <v>-0.14597085790128</v>
      </c>
      <c r="AN136">
        <v>-0.712332328511754</v>
      </c>
      <c r="AO136">
        <v>0.342090132977158</v>
      </c>
      <c r="AP136">
        <v>-1.07008592053392</v>
      </c>
      <c r="AQ136">
        <v>1.04736037690088</v>
      </c>
      <c r="AR136">
        <v>-0.727381241631154</v>
      </c>
      <c r="AS136">
        <v>0.933177130447608</v>
      </c>
      <c r="AT136">
        <v>-0.682837876220236</v>
      </c>
      <c r="AU136">
        <v>1.09285014091803</v>
      </c>
      <c r="AV136">
        <v>-1.16388257381303</v>
      </c>
      <c r="AW136">
        <v>-0.474843309485392</v>
      </c>
      <c r="AX136">
        <v>0.0264267755689248</v>
      </c>
      <c r="AY136">
        <v>-1.06033936907958</v>
      </c>
      <c r="AZ136">
        <v>-0.147792898704338</v>
      </c>
      <c r="BA136">
        <v>0.501806387110017</v>
      </c>
      <c r="BB136">
        <v>-1.13439104546262</v>
      </c>
      <c r="BC136">
        <v>0.632015594941804</v>
      </c>
      <c r="BD136">
        <v>0.198047206927804</v>
      </c>
      <c r="BE136">
        <v>-1.50130044332416</v>
      </c>
      <c r="BF136">
        <v>-0.203850434234702</v>
      </c>
      <c r="BG136">
        <v>-0.759127158994522</v>
      </c>
      <c r="BH136">
        <v>0.348232782744192</v>
      </c>
      <c r="BI136">
        <v>0.118046210151404</v>
      </c>
      <c r="BJ136">
        <v>-0.0360264256927566</v>
      </c>
      <c r="BK136">
        <v>-0.319600260387681</v>
      </c>
      <c r="BL136">
        <v>-0.539491628570894</v>
      </c>
      <c r="BM136">
        <v>0.63082823710359</v>
      </c>
      <c r="BN136">
        <v>0.162462375675916</v>
      </c>
      <c r="BO136">
        <v>-0.0721382822632908</v>
      </c>
      <c r="BP136">
        <v>1.07487554730821</v>
      </c>
      <c r="BQ136">
        <v>-1.26523503495837</v>
      </c>
      <c r="BR136">
        <v>0.308928581946481</v>
      </c>
      <c r="BS136">
        <v>0.506735246544401</v>
      </c>
      <c r="BT136">
        <v>-0.837940328108188</v>
      </c>
      <c r="BU136">
        <v>1.3315597991916</v>
      </c>
      <c r="BV136">
        <v>0.0666267434976467</v>
      </c>
      <c r="BW136">
        <v>0.926600078847706</v>
      </c>
      <c r="BX136">
        <v>0.240713432574468</v>
      </c>
      <c r="BY136">
        <v>-0.279029150541101</v>
      </c>
      <c r="BZ136">
        <v>-0.325413900850159</v>
      </c>
      <c r="CA136">
        <v>-0.0639137685480093</v>
      </c>
      <c r="CB136">
        <v>-0.219832674173135</v>
      </c>
      <c r="CC136">
        <v>-0.0718914387669105</v>
      </c>
      <c r="CD136">
        <v>-0.16327830577613</v>
      </c>
      <c r="CE136">
        <v>-0.603060083719329</v>
      </c>
      <c r="CF136">
        <v>-0.0381675734490965</v>
      </c>
      <c r="CG136">
        <v>-0.166702345763018</v>
      </c>
      <c r="CH136">
        <v>-0.0618826732666335</v>
      </c>
      <c r="CI136">
        <v>0.66873212252545</v>
      </c>
      <c r="CJ136">
        <v>0.544652353244428</v>
      </c>
      <c r="CK136">
        <v>-0.777979707758439</v>
      </c>
      <c r="CL136">
        <v>-0.44594343382489</v>
      </c>
      <c r="CM136">
        <v>0.780795314431882</v>
      </c>
      <c r="CN136">
        <v>-1.89960110173145</v>
      </c>
      <c r="CO136">
        <v>-1.01042777412907</v>
      </c>
      <c r="CP136">
        <v>1.76734505889238</v>
      </c>
      <c r="CQ136">
        <v>2.07245756367631</v>
      </c>
      <c r="CR136">
        <v>1.5946347743173</v>
      </c>
      <c r="CS136">
        <v>0.172144892058275</v>
      </c>
      <c r="CT136">
        <v>-1.12785598057193</v>
      </c>
      <c r="CU136">
        <v>-0.82422770235205</v>
      </c>
      <c r="CV136">
        <v>-0.6652127094592</v>
      </c>
      <c r="CW136">
        <v>-0.494162841722871</v>
      </c>
      <c r="CX136">
        <v>-0.493562797721394</v>
      </c>
      <c r="CY136">
        <v>-0.521479184325458</v>
      </c>
      <c r="CZ136">
        <v>-0.490773996949629</v>
      </c>
      <c r="DA136">
        <v>-0.498056755185376</v>
      </c>
      <c r="DB136">
        <v>-0.430331946437262</v>
      </c>
      <c r="DC136">
        <v>-0.582772896580472</v>
      </c>
      <c r="DD136">
        <v>-0.351971101614674</v>
      </c>
      <c r="DE136">
        <v>0.527013356202005</v>
      </c>
      <c r="DF136">
        <v>-0.44690585291208</v>
      </c>
      <c r="DG136">
        <v>-0.448346511280541</v>
      </c>
      <c r="DH136">
        <v>-0.468801723332402</v>
      </c>
      <c r="DI136">
        <v>0.0308877756224499</v>
      </c>
      <c r="DJ136">
        <v>-1.11483952827542</v>
      </c>
      <c r="DK136">
        <v>-1.33070510739006</v>
      </c>
      <c r="DL136">
        <v>-1.43432672467993</v>
      </c>
      <c r="DM136">
        <v>0.0622412393616364</v>
      </c>
      <c r="DN136">
        <v>-1.26609647976952</v>
      </c>
      <c r="DO136">
        <v>0.0638809870356811</v>
      </c>
      <c r="DP136">
        <v>0.0817775996063903</v>
      </c>
      <c r="DQ136">
        <v>0.347009656307715</v>
      </c>
      <c r="DR136">
        <v>0.171346062211778</v>
      </c>
      <c r="DS136">
        <v>0.348802811908487</v>
      </c>
      <c r="DT136">
        <v>0.18631326049694</v>
      </c>
      <c r="DU136">
        <v>-0.569254152079508</v>
      </c>
      <c r="DV136">
        <v>-0.224361108110943</v>
      </c>
      <c r="DW136">
        <v>0.24862737289524</v>
      </c>
      <c r="DX136">
        <v>0.292402318199218</v>
      </c>
      <c r="DY136">
        <v>-0.603478503480111</v>
      </c>
      <c r="DZ136">
        <v>0.579600907744862</v>
      </c>
      <c r="EA136">
        <v>0.360612170924942</v>
      </c>
      <c r="EB136">
        <v>0.515251934394441</v>
      </c>
      <c r="EC136">
        <v>-0.446449944060339</v>
      </c>
      <c r="ED136">
        <v>0.0314724719730527</v>
      </c>
      <c r="EE136">
        <v>0.142202533729963</v>
      </c>
      <c r="EF136">
        <v>0.0347083374077705</v>
      </c>
      <c r="EG136">
        <v>0.537706069042255</v>
      </c>
      <c r="EH136">
        <v>-0.339458846844156</v>
      </c>
      <c r="EI136">
        <v>-0.843598064020905</v>
      </c>
      <c r="EJ136">
        <v>0.805282433408891</v>
      </c>
      <c r="EK136">
        <v>0.485400404878642</v>
      </c>
      <c r="EL136">
        <v>-1.15074686317056</v>
      </c>
      <c r="EM136">
        <v>-1.10704821942029</v>
      </c>
      <c r="EN136">
        <v>4.40149032363396</v>
      </c>
      <c r="EQ136">
        <v>0.65611107434552</v>
      </c>
      <c r="ER136">
        <v>0.678267962888339</v>
      </c>
      <c r="ES136">
        <v>0.674211639728488</v>
      </c>
      <c r="ET136">
        <v>0.182691307288071</v>
      </c>
      <c r="EU136">
        <v>-0.726949929164771</v>
      </c>
      <c r="EV136">
        <v>-0.594059062839858</v>
      </c>
      <c r="EW136">
        <v>-0.742147247803278</v>
      </c>
      <c r="EX136">
        <v>-0.582198606595824</v>
      </c>
      <c r="EY136">
        <v>-0.347821408183093</v>
      </c>
      <c r="EZ136">
        <v>-0.564043804606221</v>
      </c>
      <c r="FA136">
        <v>0.643677731269141</v>
      </c>
      <c r="FB136">
        <v>0.471815891919539</v>
      </c>
      <c r="FC136">
        <v>0.479410766818407</v>
      </c>
      <c r="FD136">
        <v>0.496694755931861</v>
      </c>
      <c r="FE136">
        <v>0.474420362739743</v>
      </c>
      <c r="FF136">
        <v>0.481620966927551</v>
      </c>
      <c r="FG136">
        <v>0.86218343177475</v>
      </c>
      <c r="FH136">
        <v>-0.358365804697734</v>
      </c>
      <c r="FI136">
        <v>0.536258290209981</v>
      </c>
      <c r="FJ136">
        <v>0.736247269733464</v>
      </c>
      <c r="FK136">
        <v>-0.50792507384389</v>
      </c>
      <c r="FL136">
        <v>-0.709516090308431</v>
      </c>
      <c r="FM136">
        <v>-0.676800590284398</v>
      </c>
      <c r="FN136">
        <v>-0.685397325423572</v>
      </c>
      <c r="FO136">
        <v>-0.27450647228153</v>
      </c>
      <c r="FP136">
        <v>-0.0775902903788105</v>
      </c>
      <c r="FQ136">
        <v>-0.436428148305426</v>
      </c>
      <c r="FR136">
        <v>-0.335993988404994</v>
      </c>
      <c r="FS136">
        <v>0.70797040694193</v>
      </c>
      <c r="FT136">
        <v>-0.142141537365503</v>
      </c>
      <c r="FU136">
        <v>1.04435701176696</v>
      </c>
      <c r="FV136">
        <v>0.549530256342174</v>
      </c>
      <c r="FW136">
        <v>1.18361240108503</v>
      </c>
      <c r="FX136">
        <v>0.11431460479475</v>
      </c>
      <c r="FY136">
        <v>-0.0220152958341772</v>
      </c>
      <c r="FZ136">
        <v>0.886802630120524</v>
      </c>
      <c r="GA136">
        <v>0.196701719445416</v>
      </c>
      <c r="GB136">
        <v>-0.681966457656282</v>
      </c>
      <c r="GC136">
        <v>-0.765379221937631</v>
      </c>
      <c r="GD136">
        <v>-0.559524394015462</v>
      </c>
      <c r="GE136">
        <v>0.655025848946625</v>
      </c>
      <c r="GF136">
        <v>-0.769652922817984</v>
      </c>
      <c r="GG136">
        <v>-0.609204120377523</v>
      </c>
      <c r="GH136">
        <v>-0.897830094583694</v>
      </c>
      <c r="GI136">
        <v>-0.648234785363539</v>
      </c>
      <c r="GJ136">
        <v>-0.708988276294959</v>
      </c>
      <c r="GK136">
        <v>-0.769413466927158</v>
      </c>
      <c r="GL136">
        <v>-0.24898648948846</v>
      </c>
      <c r="GM136">
        <v>-0.396554099793626</v>
      </c>
      <c r="GN136">
        <v>0.180241974856794</v>
      </c>
      <c r="GO136">
        <v>-0.511925610271102</v>
      </c>
      <c r="GP136">
        <v>-0.594380305024696</v>
      </c>
      <c r="GQ136">
        <v>-0.345150698585634</v>
      </c>
      <c r="GR136">
        <v>-0.219824381977927</v>
      </c>
      <c r="GS136">
        <v>-0.483692391331278</v>
      </c>
      <c r="GT136">
        <v>-0.590871680169612</v>
      </c>
      <c r="GU136">
        <v>0.402235119645066</v>
      </c>
      <c r="GV136">
        <v>0.303695108274873</v>
      </c>
      <c r="GW136">
        <v>-0.777777062506089</v>
      </c>
      <c r="GX136">
        <v>-0.080807404626312</v>
      </c>
      <c r="GY136">
        <v>-0.199632157426854</v>
      </c>
      <c r="GZ136">
        <v>0.352651172764143</v>
      </c>
      <c r="HA136">
        <v>-0.835687938804447</v>
      </c>
      <c r="HB136">
        <v>-0.268815491184526</v>
      </c>
      <c r="HC136">
        <v>-0.558658212871153</v>
      </c>
      <c r="HD136">
        <v>-0.770308036293168</v>
      </c>
      <c r="HE136">
        <v>-0.232268600665419</v>
      </c>
      <c r="HF136">
        <v>-0.4551556889825</v>
      </c>
      <c r="HG136">
        <v>-0.740332411566865</v>
      </c>
      <c r="HH136">
        <v>-0.24487969836713</v>
      </c>
      <c r="HI136">
        <v>0.611148367116758</v>
      </c>
      <c r="HJ136">
        <v>-0.525147229037651</v>
      </c>
      <c r="HK136">
        <v>-0.248748911011646</v>
      </c>
      <c r="HL136">
        <v>-0.64475442760594</v>
      </c>
      <c r="HM136">
        <v>0.0773346938668744</v>
      </c>
      <c r="HN136">
        <v>-0.73803513185118</v>
      </c>
      <c r="HO136">
        <v>-0.575195502686715</v>
      </c>
      <c r="HP136">
        <v>-0.834490998906302</v>
      </c>
      <c r="HQ136">
        <v>-0.700126239655201</v>
      </c>
      <c r="HR136">
        <v>-0.389467843326329</v>
      </c>
      <c r="HS136">
        <v>-0.764989814157719</v>
      </c>
      <c r="HT136">
        <v>0.740446387370877</v>
      </c>
      <c r="HU136">
        <v>-0.853235149537256</v>
      </c>
      <c r="HV136">
        <v>-0.5357033448451</v>
      </c>
      <c r="HW136">
        <v>0.717113827730696</v>
      </c>
      <c r="HX136">
        <v>0.773432398563065</v>
      </c>
      <c r="HY136">
        <v>0.84724789651944</v>
      </c>
      <c r="HZ136">
        <v>0.300134319093173</v>
      </c>
      <c r="IA136">
        <v>-0.636745511560694</v>
      </c>
      <c r="IB136">
        <v>-0.618182483053696</v>
      </c>
      <c r="IC136">
        <v>-0.566194124472192</v>
      </c>
      <c r="ID136">
        <v>-0.40923857394962</v>
      </c>
      <c r="IE136">
        <v>-0.408561511936321</v>
      </c>
      <c r="IF136">
        <v>-0.429826178518717</v>
      </c>
      <c r="IG136">
        <v>-0.193278579349371</v>
      </c>
      <c r="IH136">
        <v>-0.489853144049888</v>
      </c>
      <c r="II136">
        <v>-0.700715951226731</v>
      </c>
      <c r="IJ136">
        <v>-0.433446166291989</v>
      </c>
      <c r="IK136">
        <v>0.472956515640075</v>
      </c>
      <c r="IL136">
        <v>-0.640247956792497</v>
      </c>
      <c r="IM136">
        <v>0.734830973359027</v>
      </c>
      <c r="IN136">
        <v>-0.306469469295526</v>
      </c>
      <c r="IO136">
        <v>-0.527918566080401</v>
      </c>
      <c r="IP136">
        <v>-0.433520601635695</v>
      </c>
      <c r="IQ136">
        <v>0.538263610115009</v>
      </c>
      <c r="IR136">
        <v>0.231791100208352</v>
      </c>
      <c r="IS136">
        <v>-0.878657747181396</v>
      </c>
      <c r="IT136">
        <v>-0.394076674906139</v>
      </c>
      <c r="IU136">
        <v>-0.52835981317342</v>
      </c>
      <c r="IV136">
        <v>-0.734674385855105</v>
      </c>
      <c r="IW136">
        <v>-0.943397147454537</v>
      </c>
      <c r="IX136">
        <v>-0.656919794955905</v>
      </c>
      <c r="IY136">
        <v>-0.691655592240572</v>
      </c>
      <c r="IZ136">
        <v>-0.742317994595767</v>
      </c>
      <c r="JA136">
        <v>-0.490511840954226</v>
      </c>
      <c r="JB136">
        <v>-0.536609284741633</v>
      </c>
      <c r="JC136">
        <v>-0.452351354655886</v>
      </c>
      <c r="JD136">
        <v>-0.178736192751025</v>
      </c>
      <c r="JE136">
        <v>-0.0395427503873357</v>
      </c>
      <c r="JF136">
        <v>-0.255333079803476</v>
      </c>
      <c r="JG136">
        <v>0.215180503666707</v>
      </c>
      <c r="JH136">
        <v>-0.0425782214813099</v>
      </c>
      <c r="JI136">
        <v>-0.288954011811765</v>
      </c>
      <c r="JJ136">
        <v>0.30841307906825</v>
      </c>
      <c r="JK136">
        <v>-0.453148957149768</v>
      </c>
      <c r="JL136">
        <v>-0.656165837824224</v>
      </c>
      <c r="JM136">
        <v>-0.215423744872498</v>
      </c>
      <c r="JN136">
        <v>-0.367722455173803</v>
      </c>
      <c r="JO136">
        <v>-0.706894712372734</v>
      </c>
      <c r="JP136">
        <v>-0.701324238139489</v>
      </c>
      <c r="JQ136">
        <v>0.147157770389854</v>
      </c>
      <c r="JR136">
        <v>0.0966224751156117</v>
      </c>
      <c r="JS136">
        <v>0.369974174490052</v>
      </c>
      <c r="JT136">
        <v>0.415802357561818</v>
      </c>
      <c r="JU136">
        <v>7</v>
      </c>
    </row>
    <row r="137" spans="9:281">
      <c r="I137" t="s">
        <v>148</v>
      </c>
      <c r="J137">
        <v>-0.454212552753819</v>
      </c>
      <c r="K137">
        <v>0.0304538052034998</v>
      </c>
      <c r="L137">
        <v>-0.225461105072039</v>
      </c>
      <c r="M137">
        <v>0.0547818800585709</v>
      </c>
      <c r="N137">
        <v>-0.660419823922212</v>
      </c>
      <c r="O137">
        <v>-1.36393847122857</v>
      </c>
      <c r="P137">
        <v>0.307902391245104</v>
      </c>
      <c r="Q137">
        <v>-0.489241496190231</v>
      </c>
      <c r="R137">
        <v>-1.25115356096719</v>
      </c>
      <c r="S137">
        <v>0.604648182863772</v>
      </c>
      <c r="T137">
        <v>0.741141812591645</v>
      </c>
      <c r="U137">
        <v>0.437818446348065</v>
      </c>
      <c r="V137">
        <v>0.034228707310328</v>
      </c>
      <c r="W137">
        <v>0.312069884919548</v>
      </c>
      <c r="X137">
        <v>0.38827331733754</v>
      </c>
      <c r="Y137">
        <v>0.57366555034263</v>
      </c>
      <c r="Z137">
        <v>1.63042772786847</v>
      </c>
      <c r="AA137">
        <v>0.0894422618962481</v>
      </c>
      <c r="AB137">
        <v>-1.08705068667249</v>
      </c>
      <c r="AC137">
        <v>-1.65245461931368</v>
      </c>
      <c r="AD137">
        <v>-0.315475472805227</v>
      </c>
      <c r="AE137">
        <v>-0.768158997593682</v>
      </c>
      <c r="AF137">
        <v>0.406323754796027</v>
      </c>
      <c r="AG137">
        <v>-0.620945977222616</v>
      </c>
      <c r="AH137">
        <v>0.145787621610929</v>
      </c>
      <c r="AI137">
        <v>0.103147356034945</v>
      </c>
      <c r="AJ137">
        <v>-0.0860757964270554</v>
      </c>
      <c r="AK137">
        <v>-0.59893498971311</v>
      </c>
      <c r="AL137">
        <v>1.79919135505593</v>
      </c>
      <c r="AM137">
        <v>-0.146196910684827</v>
      </c>
      <c r="AN137">
        <v>-0.761122306930846</v>
      </c>
      <c r="AO137">
        <v>0.440809658072513</v>
      </c>
      <c r="AP137">
        <v>-1.19424013557712</v>
      </c>
      <c r="AQ137">
        <v>-0.289114845690175</v>
      </c>
      <c r="AR137">
        <v>-0.494830708708443</v>
      </c>
      <c r="AS137">
        <v>1.33502538904691</v>
      </c>
      <c r="AT137">
        <v>-1.03770952263483</v>
      </c>
      <c r="AU137">
        <v>0.836540177767037</v>
      </c>
      <c r="AV137">
        <v>-0.602982112869659</v>
      </c>
      <c r="AW137">
        <v>-0.496128630691165</v>
      </c>
      <c r="AX137">
        <v>0.0220597024979633</v>
      </c>
      <c r="AY137">
        <v>-1.02138852955845</v>
      </c>
      <c r="AZ137">
        <v>0.113513738999537</v>
      </c>
      <c r="BA137">
        <v>0.569910789354436</v>
      </c>
      <c r="BB137">
        <v>-1.16780598652322</v>
      </c>
      <c r="BC137">
        <v>0.929709510355812</v>
      </c>
      <c r="BD137">
        <v>0.306583239262216</v>
      </c>
      <c r="BE137">
        <v>-0.937266880305152</v>
      </c>
      <c r="BF137">
        <v>-0.187205564343409</v>
      </c>
      <c r="BG137">
        <v>-0.774913780141863</v>
      </c>
      <c r="BH137">
        <v>0.467428068786898</v>
      </c>
      <c r="BI137">
        <v>0.327417854432451</v>
      </c>
      <c r="BJ137">
        <v>-0.0482345286448039</v>
      </c>
      <c r="BK137">
        <v>-0.211666806081311</v>
      </c>
      <c r="BL137">
        <v>-0.281164181589729</v>
      </c>
      <c r="BM137">
        <v>0.74930473831453</v>
      </c>
      <c r="BN137">
        <v>0.0461385171633331</v>
      </c>
      <c r="BO137">
        <v>0.0873375775954694</v>
      </c>
      <c r="BP137">
        <v>1.04395018813307</v>
      </c>
      <c r="BQ137">
        <v>-1.68069587605537</v>
      </c>
      <c r="BR137">
        <v>0.258992662371577</v>
      </c>
      <c r="BS137">
        <v>0.448132821307946</v>
      </c>
      <c r="BT137">
        <v>-0.809065061816318</v>
      </c>
      <c r="BU137">
        <v>1.04395382321232</v>
      </c>
      <c r="BV137">
        <v>0.17292656506074</v>
      </c>
      <c r="BW137">
        <v>1.04194324916306</v>
      </c>
      <c r="BX137">
        <v>0.150082238563425</v>
      </c>
      <c r="BY137">
        <v>-0.336366486900967</v>
      </c>
      <c r="BZ137">
        <v>-0.342082388387158</v>
      </c>
      <c r="CA137">
        <v>-0.0172680765671878</v>
      </c>
      <c r="CB137">
        <v>-0.231156909226261</v>
      </c>
      <c r="CC137">
        <v>-0.161100638717296</v>
      </c>
      <c r="CD137">
        <v>-0.181683967441302</v>
      </c>
      <c r="CE137">
        <v>-0.662247387141603</v>
      </c>
      <c r="CF137">
        <v>0.130989123213359</v>
      </c>
      <c r="CG137">
        <v>-0.152151649632401</v>
      </c>
      <c r="CH137">
        <v>-0.244623206053776</v>
      </c>
      <c r="CI137">
        <v>-0.185625238362181</v>
      </c>
      <c r="CJ137">
        <v>1.15757816430372</v>
      </c>
      <c r="CK137">
        <v>-0.667176741757974</v>
      </c>
      <c r="CL137">
        <v>-0.133174629986426</v>
      </c>
      <c r="CM137">
        <v>0.52786422967143</v>
      </c>
      <c r="CN137">
        <v>-1.36939209442149</v>
      </c>
      <c r="CO137">
        <v>-0.817481650622042</v>
      </c>
      <c r="CP137">
        <v>1.56423594429621</v>
      </c>
      <c r="CQ137">
        <v>2.25172089820717</v>
      </c>
      <c r="CR137">
        <v>1.48855589466899</v>
      </c>
      <c r="CS137">
        <v>0.275979924274585</v>
      </c>
      <c r="CT137">
        <v>-1.01346503146991</v>
      </c>
      <c r="CU137">
        <v>-0.679552386262352</v>
      </c>
      <c r="CV137">
        <v>-0.53023495889101</v>
      </c>
      <c r="CW137">
        <v>-0.530165099590408</v>
      </c>
      <c r="CX137">
        <v>-0.52938990845036</v>
      </c>
      <c r="CY137">
        <v>-0.544250410187408</v>
      </c>
      <c r="CZ137">
        <v>-0.365465761990263</v>
      </c>
      <c r="DA137">
        <v>-0.37493325681055</v>
      </c>
      <c r="DB137">
        <v>-0.166858958639411</v>
      </c>
      <c r="DC137">
        <v>-0.597991472358262</v>
      </c>
      <c r="DD137">
        <v>-0.383061753420554</v>
      </c>
      <c r="DE137">
        <v>0.449847564011153</v>
      </c>
      <c r="DF137">
        <v>-0.152895853660439</v>
      </c>
      <c r="DG137">
        <v>-0.410821388929692</v>
      </c>
      <c r="DH137">
        <v>-0.246883185534065</v>
      </c>
      <c r="DI137">
        <v>0.141407887189395</v>
      </c>
      <c r="DJ137">
        <v>-0.517648299256212</v>
      </c>
      <c r="DK137">
        <v>-1.26196127804244</v>
      </c>
      <c r="DL137">
        <v>-0.882929699113289</v>
      </c>
      <c r="DM137">
        <v>-0.0371682353138069</v>
      </c>
      <c r="DN137">
        <v>-0.681334752730197</v>
      </c>
      <c r="DO137">
        <v>0.703245967226721</v>
      </c>
      <c r="DP137">
        <v>0.879460712110188</v>
      </c>
      <c r="DQ137">
        <v>0.574158718395914</v>
      </c>
      <c r="DR137">
        <v>0.479315715053528</v>
      </c>
      <c r="DS137">
        <v>0.824275881108634</v>
      </c>
      <c r="DT137">
        <v>-0.0444088320193423</v>
      </c>
      <c r="DU137">
        <v>-0.615766826780432</v>
      </c>
      <c r="DV137">
        <v>-0.231179812644565</v>
      </c>
      <c r="DW137">
        <v>0.212580354129351</v>
      </c>
      <c r="DX137">
        <v>0.213435383523377</v>
      </c>
      <c r="DY137">
        <v>-0.67683642019082</v>
      </c>
      <c r="DZ137">
        <v>0.740604102203091</v>
      </c>
      <c r="EA137">
        <v>0.839307019946078</v>
      </c>
      <c r="EB137">
        <v>0.389748628831993</v>
      </c>
      <c r="EC137">
        <v>-0.446034472980024</v>
      </c>
      <c r="ED137">
        <v>-0.177936766156915</v>
      </c>
      <c r="EE137">
        <v>-0.16105775828103</v>
      </c>
      <c r="EF137">
        <v>0.360407053453555</v>
      </c>
      <c r="EG137">
        <v>0.751315314351574</v>
      </c>
      <c r="EH137">
        <v>-0.347976577805204</v>
      </c>
      <c r="EI137">
        <v>-0.651934048512493</v>
      </c>
      <c r="EJ137">
        <v>0.821122607683026</v>
      </c>
      <c r="EK137">
        <v>0.483377406840394</v>
      </c>
      <c r="EL137">
        <v>-1.09770255057176</v>
      </c>
      <c r="EM137">
        <v>-1.06370444300877</v>
      </c>
      <c r="EN137">
        <v>4.49738300851994</v>
      </c>
      <c r="EQ137">
        <v>0.65611107434552</v>
      </c>
      <c r="ER137">
        <v>0.678267962888339</v>
      </c>
      <c r="ES137">
        <v>0.674211639728488</v>
      </c>
      <c r="ET137">
        <v>0.182691307288071</v>
      </c>
      <c r="EU137">
        <v>-0.726949929164771</v>
      </c>
      <c r="EV137">
        <v>-0.594059062839858</v>
      </c>
      <c r="EW137">
        <v>-0.742147247803278</v>
      </c>
      <c r="EX137">
        <v>-0.582198606595824</v>
      </c>
      <c r="EY137">
        <v>-0.347821408183093</v>
      </c>
      <c r="EZ137">
        <v>-0.564043804606221</v>
      </c>
      <c r="FA137">
        <v>0.643677731269141</v>
      </c>
      <c r="FB137">
        <v>0.471815891919539</v>
      </c>
      <c r="FC137">
        <v>0.479410766818407</v>
      </c>
      <c r="FD137">
        <v>0.496694755931861</v>
      </c>
      <c r="FE137">
        <v>0.474420362739743</v>
      </c>
      <c r="FF137">
        <v>0.481620966927551</v>
      </c>
      <c r="FG137">
        <v>0.86218343177475</v>
      </c>
      <c r="FH137">
        <v>-0.358365804697734</v>
      </c>
      <c r="FI137">
        <v>0.536258290209981</v>
      </c>
      <c r="FJ137">
        <v>0.736247269733464</v>
      </c>
      <c r="FK137">
        <v>-0.50792507384389</v>
      </c>
      <c r="FL137">
        <v>-0.709516090308431</v>
      </c>
      <c r="FM137">
        <v>-0.676800590284398</v>
      </c>
      <c r="FN137">
        <v>-0.685397325423572</v>
      </c>
      <c r="FO137">
        <v>-0.27450647228153</v>
      </c>
      <c r="FP137">
        <v>-0.0775902903788105</v>
      </c>
      <c r="FQ137">
        <v>-0.436428148305426</v>
      </c>
      <c r="FR137">
        <v>-0.335993988404994</v>
      </c>
      <c r="FS137">
        <v>0.70797040694193</v>
      </c>
      <c r="FT137">
        <v>-0.142141537365503</v>
      </c>
      <c r="FU137">
        <v>1.04435701176696</v>
      </c>
      <c r="FV137">
        <v>0.549530256342174</v>
      </c>
      <c r="FW137">
        <v>1.18361240108503</v>
      </c>
      <c r="FX137">
        <v>0.11431460479475</v>
      </c>
      <c r="FY137">
        <v>-0.0220152958341772</v>
      </c>
      <c r="FZ137">
        <v>0.886802630120524</v>
      </c>
      <c r="GA137">
        <v>0.196701719445416</v>
      </c>
      <c r="GB137">
        <v>-0.681966457656282</v>
      </c>
      <c r="GC137">
        <v>-0.765379221937631</v>
      </c>
      <c r="GD137">
        <v>-0.559524394015462</v>
      </c>
      <c r="GE137">
        <v>0.655025848946625</v>
      </c>
      <c r="GF137">
        <v>-0.769652922817984</v>
      </c>
      <c r="GG137">
        <v>-0.609204120377523</v>
      </c>
      <c r="GH137">
        <v>-0.897830094583694</v>
      </c>
      <c r="GI137">
        <v>-0.648234785363539</v>
      </c>
      <c r="GJ137">
        <v>-0.708988276294959</v>
      </c>
      <c r="GK137">
        <v>-0.769413466927158</v>
      </c>
      <c r="GL137">
        <v>-0.24898648948846</v>
      </c>
      <c r="GM137">
        <v>-0.396554099793626</v>
      </c>
      <c r="GN137">
        <v>0.180241974856794</v>
      </c>
      <c r="GO137">
        <v>-0.511925610271102</v>
      </c>
      <c r="GP137">
        <v>-0.594380305024696</v>
      </c>
      <c r="GQ137">
        <v>-0.345150698585634</v>
      </c>
      <c r="GR137">
        <v>-0.219824381977927</v>
      </c>
      <c r="GS137">
        <v>-0.483692391331278</v>
      </c>
      <c r="GT137">
        <v>-0.590871680169612</v>
      </c>
      <c r="GU137">
        <v>0.402235119645066</v>
      </c>
      <c r="GV137">
        <v>0.303695108274873</v>
      </c>
      <c r="GW137">
        <v>-0.777777062506089</v>
      </c>
      <c r="GX137">
        <v>-0.080807404626312</v>
      </c>
      <c r="GY137">
        <v>-0.199632157426854</v>
      </c>
      <c r="GZ137">
        <v>0.352651172764143</v>
      </c>
      <c r="HA137">
        <v>-0.835687938804447</v>
      </c>
      <c r="HB137">
        <v>-0.268815491184526</v>
      </c>
      <c r="HC137">
        <v>-0.558658212871153</v>
      </c>
      <c r="HD137">
        <v>-0.770308036293168</v>
      </c>
      <c r="HE137">
        <v>-0.232268600665419</v>
      </c>
      <c r="HF137">
        <v>-0.4551556889825</v>
      </c>
      <c r="HG137">
        <v>-0.740332411566865</v>
      </c>
      <c r="HH137">
        <v>-0.24487969836713</v>
      </c>
      <c r="HI137">
        <v>0.611148367116758</v>
      </c>
      <c r="HJ137">
        <v>-0.525147229037651</v>
      </c>
      <c r="HK137">
        <v>-0.248748911011646</v>
      </c>
      <c r="HL137">
        <v>-0.64475442760594</v>
      </c>
      <c r="HM137">
        <v>0.0773346938668744</v>
      </c>
      <c r="HN137">
        <v>-0.73803513185118</v>
      </c>
      <c r="HO137">
        <v>-0.575195502686715</v>
      </c>
      <c r="HP137">
        <v>-0.834490998906302</v>
      </c>
      <c r="HQ137">
        <v>-0.700126239655201</v>
      </c>
      <c r="HR137">
        <v>-0.389467843326329</v>
      </c>
      <c r="HS137">
        <v>-0.764989814157719</v>
      </c>
      <c r="HT137">
        <v>0.740446387370877</v>
      </c>
      <c r="HU137">
        <v>-0.853235149537256</v>
      </c>
      <c r="HV137">
        <v>-0.5357033448451</v>
      </c>
      <c r="HW137">
        <v>0.717113827730696</v>
      </c>
      <c r="HX137">
        <v>0.773432398563065</v>
      </c>
      <c r="HY137">
        <v>0.84724789651944</v>
      </c>
      <c r="HZ137">
        <v>0.300134319093173</v>
      </c>
      <c r="IA137">
        <v>-0.636745511560694</v>
      </c>
      <c r="IB137">
        <v>-0.618182483053696</v>
      </c>
      <c r="IC137">
        <v>-0.566194124472192</v>
      </c>
      <c r="ID137">
        <v>-0.40923857394962</v>
      </c>
      <c r="IE137">
        <v>-0.408561511936321</v>
      </c>
      <c r="IF137">
        <v>-0.429826178518717</v>
      </c>
      <c r="IG137">
        <v>-0.193278579349371</v>
      </c>
      <c r="IH137">
        <v>-0.489853144049888</v>
      </c>
      <c r="II137">
        <v>-0.700715951226731</v>
      </c>
      <c r="IJ137">
        <v>-0.433446166291989</v>
      </c>
      <c r="IK137">
        <v>0.472956515640075</v>
      </c>
      <c r="IL137">
        <v>-0.640247956792497</v>
      </c>
      <c r="IM137">
        <v>0.734830973359027</v>
      </c>
      <c r="IN137">
        <v>-0.306469469295526</v>
      </c>
      <c r="IO137">
        <v>-0.527918566080401</v>
      </c>
      <c r="IP137">
        <v>-0.433520601635695</v>
      </c>
      <c r="IQ137">
        <v>0.538263610115009</v>
      </c>
      <c r="IR137">
        <v>0.231791100208352</v>
      </c>
      <c r="IS137">
        <v>-0.878657747181396</v>
      </c>
      <c r="IT137">
        <v>-0.394076674906139</v>
      </c>
      <c r="IU137">
        <v>-0.52835981317342</v>
      </c>
      <c r="IV137">
        <v>-0.734674385855105</v>
      </c>
      <c r="IW137">
        <v>-0.943397147454537</v>
      </c>
      <c r="IX137">
        <v>-0.656919794955905</v>
      </c>
      <c r="IY137">
        <v>-0.691655592240572</v>
      </c>
      <c r="IZ137">
        <v>-0.742317994595767</v>
      </c>
      <c r="JA137">
        <v>-0.490511840954226</v>
      </c>
      <c r="JB137">
        <v>-0.536609284741633</v>
      </c>
      <c r="JC137">
        <v>-0.452351354655886</v>
      </c>
      <c r="JD137">
        <v>-0.178736192751025</v>
      </c>
      <c r="JE137">
        <v>-0.0395427503873357</v>
      </c>
      <c r="JF137">
        <v>-0.255333079803476</v>
      </c>
      <c r="JG137">
        <v>0.215180503666707</v>
      </c>
      <c r="JH137">
        <v>-0.0425782214813099</v>
      </c>
      <c r="JI137">
        <v>-0.288954011811765</v>
      </c>
      <c r="JJ137">
        <v>0.30841307906825</v>
      </c>
      <c r="JK137">
        <v>-0.453148957149768</v>
      </c>
      <c r="JL137">
        <v>-0.656165837824224</v>
      </c>
      <c r="JM137">
        <v>-0.215423744872498</v>
      </c>
      <c r="JN137">
        <v>-0.367722455173803</v>
      </c>
      <c r="JO137">
        <v>-0.706894712372734</v>
      </c>
      <c r="JP137">
        <v>-0.701324238139489</v>
      </c>
      <c r="JQ137">
        <v>0.147157770389854</v>
      </c>
      <c r="JR137">
        <v>0.0966224751156117</v>
      </c>
      <c r="JS137">
        <v>0.369974174490052</v>
      </c>
      <c r="JT137">
        <v>0.415802357561818</v>
      </c>
      <c r="JU137">
        <v>7</v>
      </c>
    </row>
    <row r="138" spans="9:281">
      <c r="I138" t="s">
        <v>149</v>
      </c>
      <c r="J138">
        <v>-0.427527590470259</v>
      </c>
      <c r="K138">
        <v>0.202213147342234</v>
      </c>
      <c r="L138">
        <v>-0.223198721414325</v>
      </c>
      <c r="M138">
        <v>0.0237996432102697</v>
      </c>
      <c r="N138">
        <v>-0.294125856964845</v>
      </c>
      <c r="O138">
        <v>-0.960465932091564</v>
      </c>
      <c r="P138">
        <v>-0.0375151887213682</v>
      </c>
      <c r="Q138">
        <v>-0.597017289325706</v>
      </c>
      <c r="R138">
        <v>-0.88810394722844</v>
      </c>
      <c r="S138">
        <v>0.59695953849168</v>
      </c>
      <c r="T138">
        <v>0.123969884555643</v>
      </c>
      <c r="U138">
        <v>0.706073354218511</v>
      </c>
      <c r="V138">
        <v>0.24344242061032</v>
      </c>
      <c r="W138">
        <v>0.536785129198493</v>
      </c>
      <c r="X138">
        <v>0.65150350278411</v>
      </c>
      <c r="Y138">
        <v>0.666479438869751</v>
      </c>
      <c r="Z138">
        <v>1.38881231300468</v>
      </c>
      <c r="AA138">
        <v>-0.0186746918032014</v>
      </c>
      <c r="AB138">
        <v>-1.07134028196846</v>
      </c>
      <c r="AC138">
        <v>-1.70189103801165</v>
      </c>
      <c r="AD138">
        <v>-0.258394579541356</v>
      </c>
      <c r="AE138">
        <v>-0.75149922887053</v>
      </c>
      <c r="AF138">
        <v>0.288872878444997</v>
      </c>
      <c r="AG138">
        <v>-0.687941070176466</v>
      </c>
      <c r="AH138">
        <v>0.153993172526661</v>
      </c>
      <c r="AI138">
        <v>0.221807902821514</v>
      </c>
      <c r="AJ138">
        <v>-0.174088981388464</v>
      </c>
      <c r="AK138">
        <v>-0.556992470861578</v>
      </c>
      <c r="AL138">
        <v>1.84050155260971</v>
      </c>
      <c r="AM138">
        <v>-0.159072712364616</v>
      </c>
      <c r="AN138">
        <v>-0.794452096808687</v>
      </c>
      <c r="AO138">
        <v>0.284224639240303</v>
      </c>
      <c r="AP138">
        <v>-1.20001781348909</v>
      </c>
      <c r="AQ138">
        <v>-2.02499139554384</v>
      </c>
      <c r="AR138">
        <v>-0.194801944614034</v>
      </c>
      <c r="AS138">
        <v>1.69137419457804</v>
      </c>
      <c r="AT138">
        <v>-1.17136683399834</v>
      </c>
      <c r="AU138">
        <v>0.777850958913391</v>
      </c>
      <c r="AV138">
        <v>-0.500614169473374</v>
      </c>
      <c r="AW138">
        <v>-0.520210446975011</v>
      </c>
      <c r="AX138">
        <v>0.00968426428655543</v>
      </c>
      <c r="AY138">
        <v>-0.918621392674887</v>
      </c>
      <c r="AZ138">
        <v>0.361480966029629</v>
      </c>
      <c r="BA138">
        <v>0.671617061776081</v>
      </c>
      <c r="BB138">
        <v>-1.18620997192343</v>
      </c>
      <c r="BC138">
        <v>1.15311632625072</v>
      </c>
      <c r="BD138">
        <v>0.47134013163816</v>
      </c>
      <c r="BE138">
        <v>-0.530091384022034</v>
      </c>
      <c r="BF138">
        <v>-0.167238096087225</v>
      </c>
      <c r="BG138">
        <v>-0.883969686878724</v>
      </c>
      <c r="BH138">
        <v>0.592628597049192</v>
      </c>
      <c r="BI138">
        <v>0.414386848285863</v>
      </c>
      <c r="BJ138">
        <v>-0.0752255406383918</v>
      </c>
      <c r="BK138">
        <v>-0.122585296281105</v>
      </c>
      <c r="BL138">
        <v>-0.27998288732193</v>
      </c>
      <c r="BM138">
        <v>0.762457602105889</v>
      </c>
      <c r="BN138">
        <v>-0.0382287365412146</v>
      </c>
      <c r="BO138">
        <v>0.231057998414332</v>
      </c>
      <c r="BP138">
        <v>0.740929150068499</v>
      </c>
      <c r="BQ138">
        <v>-1.79062895484397</v>
      </c>
      <c r="BR138">
        <v>0.287873877603189</v>
      </c>
      <c r="BS138">
        <v>0.381735591253691</v>
      </c>
      <c r="BT138">
        <v>-0.888678330033563</v>
      </c>
      <c r="BU138">
        <v>0.800644684631101</v>
      </c>
      <c r="BV138">
        <v>0.105022877772839</v>
      </c>
      <c r="BW138">
        <v>1.10909191046822</v>
      </c>
      <c r="BX138">
        <v>0.194633045997182</v>
      </c>
      <c r="BY138">
        <v>-0.297814311284019</v>
      </c>
      <c r="BZ138">
        <v>-0.432449033727268</v>
      </c>
      <c r="CA138">
        <v>0.018152954791462</v>
      </c>
      <c r="CB138">
        <v>-0.239000439151901</v>
      </c>
      <c r="CC138">
        <v>-0.251838381986002</v>
      </c>
      <c r="CD138">
        <v>-0.201891567094815</v>
      </c>
      <c r="CE138">
        <v>-0.584207033025976</v>
      </c>
      <c r="CF138">
        <v>0.313943738415349</v>
      </c>
      <c r="CG138">
        <v>-0.241192792589455</v>
      </c>
      <c r="CH138">
        <v>-0.507139954852359</v>
      </c>
      <c r="CI138">
        <v>-0.80690657932231</v>
      </c>
      <c r="CJ138">
        <v>1.30925261938309</v>
      </c>
      <c r="CK138">
        <v>-0.421934811880159</v>
      </c>
      <c r="CL138">
        <v>0.174081036467417</v>
      </c>
      <c r="CM138">
        <v>0.264263288589157</v>
      </c>
      <c r="CN138">
        <v>-0.958615583773045</v>
      </c>
      <c r="CO138">
        <v>-0.563401363775654</v>
      </c>
      <c r="CP138">
        <v>1.71060843340812</v>
      </c>
      <c r="CQ138">
        <v>2.27529526743617</v>
      </c>
      <c r="CR138">
        <v>1.1798399595318</v>
      </c>
      <c r="CS138">
        <v>0.406606630248207</v>
      </c>
      <c r="CT138">
        <v>-0.714763757169549</v>
      </c>
      <c r="CU138">
        <v>-0.344446704877249</v>
      </c>
      <c r="CV138">
        <v>-0.25019599414953</v>
      </c>
      <c r="CW138">
        <v>-0.523835203824606</v>
      </c>
      <c r="CX138">
        <v>-0.522994599439589</v>
      </c>
      <c r="CY138">
        <v>-0.501995056521578</v>
      </c>
      <c r="CZ138">
        <v>-0.212445366351873</v>
      </c>
      <c r="DA138">
        <v>-0.216816040862613</v>
      </c>
      <c r="DB138">
        <v>0.0615807928903666</v>
      </c>
      <c r="DC138">
        <v>-0.539239455919416</v>
      </c>
      <c r="DD138">
        <v>-0.378772954076027</v>
      </c>
      <c r="DE138">
        <v>0.0859286538894776</v>
      </c>
      <c r="DF138">
        <v>0.0193969344147901</v>
      </c>
      <c r="DG138">
        <v>-0.286835740072378</v>
      </c>
      <c r="DH138">
        <v>-0.0846524370288798</v>
      </c>
      <c r="DI138">
        <v>0.0384322773384099</v>
      </c>
      <c r="DJ138">
        <v>0.21059299266512</v>
      </c>
      <c r="DK138">
        <v>-1.11071126487482</v>
      </c>
      <c r="DL138">
        <v>-0.352571068768536</v>
      </c>
      <c r="DM138">
        <v>-0.105048910292502</v>
      </c>
      <c r="DN138">
        <v>-0.176166436321278</v>
      </c>
      <c r="DO138">
        <v>1.21236947970316</v>
      </c>
      <c r="DP138">
        <v>1.48459064679684</v>
      </c>
      <c r="DQ138">
        <v>0.692674851348228</v>
      </c>
      <c r="DR138">
        <v>0.693053331341039</v>
      </c>
      <c r="DS138">
        <v>1.10421791883015</v>
      </c>
      <c r="DT138">
        <v>-0.339753796852767</v>
      </c>
      <c r="DU138">
        <v>-0.718798033958311</v>
      </c>
      <c r="DV138">
        <v>-0.288789152679003</v>
      </c>
      <c r="DW138">
        <v>0.165035590859105</v>
      </c>
      <c r="DX138">
        <v>0.124520836364645</v>
      </c>
      <c r="DY138">
        <v>-0.752116564933011</v>
      </c>
      <c r="DZ138">
        <v>0.809164694322423</v>
      </c>
      <c r="EA138">
        <v>1.09342616226095</v>
      </c>
      <c r="EB138">
        <v>0.269606993623625</v>
      </c>
      <c r="EC138">
        <v>-0.47174564862121</v>
      </c>
      <c r="ED138">
        <v>-0.135830883054959</v>
      </c>
      <c r="EE138">
        <v>-0.353273263512099</v>
      </c>
      <c r="EF138">
        <v>0.533463277030798</v>
      </c>
      <c r="EG138">
        <v>0.958598525797285</v>
      </c>
      <c r="EH138">
        <v>-0.361886639464591</v>
      </c>
      <c r="EI138">
        <v>-0.189925465705516</v>
      </c>
      <c r="EJ138">
        <v>0.806019638598623</v>
      </c>
      <c r="EK138">
        <v>0.486930158216718</v>
      </c>
      <c r="EL138">
        <v>-1.01484245993787</v>
      </c>
      <c r="EM138">
        <v>-0.987727372107041</v>
      </c>
      <c r="EN138">
        <v>4.38518601838905</v>
      </c>
      <c r="EQ138">
        <v>0.65611107434552</v>
      </c>
      <c r="ER138">
        <v>0.678267962888339</v>
      </c>
      <c r="ES138">
        <v>0.674211639728488</v>
      </c>
      <c r="ET138">
        <v>0.182691307288071</v>
      </c>
      <c r="EU138">
        <v>-0.726949929164771</v>
      </c>
      <c r="EV138">
        <v>-0.594059062839858</v>
      </c>
      <c r="EW138">
        <v>-0.742147247803278</v>
      </c>
      <c r="EX138">
        <v>-0.582198606595824</v>
      </c>
      <c r="EY138">
        <v>-0.347821408183093</v>
      </c>
      <c r="EZ138">
        <v>-0.564043804606221</v>
      </c>
      <c r="FA138">
        <v>0.643677731269141</v>
      </c>
      <c r="FB138">
        <v>0.471815891919539</v>
      </c>
      <c r="FC138">
        <v>0.479410766818407</v>
      </c>
      <c r="FD138">
        <v>0.496694755931861</v>
      </c>
      <c r="FE138">
        <v>0.474420362739743</v>
      </c>
      <c r="FF138">
        <v>0.481620966927551</v>
      </c>
      <c r="FG138">
        <v>0.86218343177475</v>
      </c>
      <c r="FH138">
        <v>-0.358365804697734</v>
      </c>
      <c r="FI138">
        <v>0.536258290209981</v>
      </c>
      <c r="FJ138">
        <v>0.736247269733464</v>
      </c>
      <c r="FK138">
        <v>-0.50792507384389</v>
      </c>
      <c r="FL138">
        <v>-0.709516090308431</v>
      </c>
      <c r="FM138">
        <v>-0.676800590284398</v>
      </c>
      <c r="FN138">
        <v>-0.685397325423572</v>
      </c>
      <c r="FO138">
        <v>-0.27450647228153</v>
      </c>
      <c r="FP138">
        <v>-0.0775902903788105</v>
      </c>
      <c r="FQ138">
        <v>-0.436428148305426</v>
      </c>
      <c r="FR138">
        <v>-0.335993988404994</v>
      </c>
      <c r="FS138">
        <v>0.70797040694193</v>
      </c>
      <c r="FT138">
        <v>-0.142141537365503</v>
      </c>
      <c r="FU138">
        <v>1.04435701176696</v>
      </c>
      <c r="FV138">
        <v>0.549530256342174</v>
      </c>
      <c r="FW138">
        <v>1.18361240108503</v>
      </c>
      <c r="FX138">
        <v>0.11431460479475</v>
      </c>
      <c r="FY138">
        <v>-0.0220152958341772</v>
      </c>
      <c r="FZ138">
        <v>0.886802630120524</v>
      </c>
      <c r="GA138">
        <v>0.196701719445416</v>
      </c>
      <c r="GB138">
        <v>-0.681966457656282</v>
      </c>
      <c r="GC138">
        <v>-0.765379221937631</v>
      </c>
      <c r="GD138">
        <v>-0.559524394015462</v>
      </c>
      <c r="GE138">
        <v>0.655025848946625</v>
      </c>
      <c r="GF138">
        <v>-0.769652922817984</v>
      </c>
      <c r="GG138">
        <v>-0.609204120377523</v>
      </c>
      <c r="GH138">
        <v>-0.897830094583694</v>
      </c>
      <c r="GI138">
        <v>-0.648234785363539</v>
      </c>
      <c r="GJ138">
        <v>-0.708988276294959</v>
      </c>
      <c r="GK138">
        <v>-0.769413466927158</v>
      </c>
      <c r="GL138">
        <v>-0.24898648948846</v>
      </c>
      <c r="GM138">
        <v>-0.396554099793626</v>
      </c>
      <c r="GN138">
        <v>0.180241974856794</v>
      </c>
      <c r="GO138">
        <v>-0.511925610271102</v>
      </c>
      <c r="GP138">
        <v>-0.594380305024696</v>
      </c>
      <c r="GQ138">
        <v>-0.345150698585634</v>
      </c>
      <c r="GR138">
        <v>-0.219824381977927</v>
      </c>
      <c r="GS138">
        <v>-0.483692391331278</v>
      </c>
      <c r="GT138">
        <v>-0.590871680169612</v>
      </c>
      <c r="GU138">
        <v>0.402235119645066</v>
      </c>
      <c r="GV138">
        <v>0.303695108274873</v>
      </c>
      <c r="GW138">
        <v>-0.777777062506089</v>
      </c>
      <c r="GX138">
        <v>-0.080807404626312</v>
      </c>
      <c r="GY138">
        <v>-0.199632157426854</v>
      </c>
      <c r="GZ138">
        <v>0.352651172764143</v>
      </c>
      <c r="HA138">
        <v>-0.835687938804447</v>
      </c>
      <c r="HB138">
        <v>-0.268815491184526</v>
      </c>
      <c r="HC138">
        <v>-0.558658212871153</v>
      </c>
      <c r="HD138">
        <v>-0.770308036293168</v>
      </c>
      <c r="HE138">
        <v>-0.232268600665419</v>
      </c>
      <c r="HF138">
        <v>-0.4551556889825</v>
      </c>
      <c r="HG138">
        <v>-0.740332411566865</v>
      </c>
      <c r="HH138">
        <v>-0.24487969836713</v>
      </c>
      <c r="HI138">
        <v>0.611148367116758</v>
      </c>
      <c r="HJ138">
        <v>-0.525147229037651</v>
      </c>
      <c r="HK138">
        <v>-0.248748911011646</v>
      </c>
      <c r="HL138">
        <v>-0.64475442760594</v>
      </c>
      <c r="HM138">
        <v>0.0773346938668744</v>
      </c>
      <c r="HN138">
        <v>-0.73803513185118</v>
      </c>
      <c r="HO138">
        <v>-0.575195502686715</v>
      </c>
      <c r="HP138">
        <v>-0.834490998906302</v>
      </c>
      <c r="HQ138">
        <v>-0.700126239655201</v>
      </c>
      <c r="HR138">
        <v>-0.389467843326329</v>
      </c>
      <c r="HS138">
        <v>-0.764989814157719</v>
      </c>
      <c r="HT138">
        <v>0.740446387370877</v>
      </c>
      <c r="HU138">
        <v>-0.853235149537256</v>
      </c>
      <c r="HV138">
        <v>-0.5357033448451</v>
      </c>
      <c r="HW138">
        <v>0.717113827730696</v>
      </c>
      <c r="HX138">
        <v>0.773432398563065</v>
      </c>
      <c r="HY138">
        <v>0.84724789651944</v>
      </c>
      <c r="HZ138">
        <v>0.300134319093173</v>
      </c>
      <c r="IA138">
        <v>-0.636745511560694</v>
      </c>
      <c r="IB138">
        <v>-0.618182483053696</v>
      </c>
      <c r="IC138">
        <v>-0.566194124472192</v>
      </c>
      <c r="ID138">
        <v>-0.40923857394962</v>
      </c>
      <c r="IE138">
        <v>-0.408561511936321</v>
      </c>
      <c r="IF138">
        <v>-0.429826178518717</v>
      </c>
      <c r="IG138">
        <v>-0.193278579349371</v>
      </c>
      <c r="IH138">
        <v>-0.489853144049888</v>
      </c>
      <c r="II138">
        <v>-0.700715951226731</v>
      </c>
      <c r="IJ138">
        <v>-0.433446166291989</v>
      </c>
      <c r="IK138">
        <v>0.472956515640075</v>
      </c>
      <c r="IL138">
        <v>-0.640247956792497</v>
      </c>
      <c r="IM138">
        <v>0.734830973359027</v>
      </c>
      <c r="IN138">
        <v>-0.306469469295526</v>
      </c>
      <c r="IO138">
        <v>-0.527918566080401</v>
      </c>
      <c r="IP138">
        <v>-0.433520601635695</v>
      </c>
      <c r="IQ138">
        <v>0.538263610115009</v>
      </c>
      <c r="IR138">
        <v>0.231791100208352</v>
      </c>
      <c r="IS138">
        <v>-0.878657747181396</v>
      </c>
      <c r="IT138">
        <v>-0.394076674906139</v>
      </c>
      <c r="IU138">
        <v>-0.52835981317342</v>
      </c>
      <c r="IV138">
        <v>-0.734674385855105</v>
      </c>
      <c r="IW138">
        <v>-0.943397147454537</v>
      </c>
      <c r="IX138">
        <v>-0.656919794955905</v>
      </c>
      <c r="IY138">
        <v>-0.691655592240572</v>
      </c>
      <c r="IZ138">
        <v>-0.742317994595767</v>
      </c>
      <c r="JA138">
        <v>-0.490511840954226</v>
      </c>
      <c r="JB138">
        <v>-0.536609284741633</v>
      </c>
      <c r="JC138">
        <v>-0.452351354655886</v>
      </c>
      <c r="JD138">
        <v>-0.178736192751025</v>
      </c>
      <c r="JE138">
        <v>-0.0395427503873357</v>
      </c>
      <c r="JF138">
        <v>-0.255333079803476</v>
      </c>
      <c r="JG138">
        <v>0.215180503666707</v>
      </c>
      <c r="JH138">
        <v>-0.0425782214813099</v>
      </c>
      <c r="JI138">
        <v>-0.288954011811765</v>
      </c>
      <c r="JJ138">
        <v>0.30841307906825</v>
      </c>
      <c r="JK138">
        <v>-0.453148957149768</v>
      </c>
      <c r="JL138">
        <v>-0.656165837824224</v>
      </c>
      <c r="JM138">
        <v>-0.215423744872498</v>
      </c>
      <c r="JN138">
        <v>-0.367722455173803</v>
      </c>
      <c r="JO138">
        <v>-0.706894712372734</v>
      </c>
      <c r="JP138">
        <v>-0.701324238139489</v>
      </c>
      <c r="JQ138">
        <v>0.147157770389854</v>
      </c>
      <c r="JR138">
        <v>0.0966224751156117</v>
      </c>
      <c r="JS138">
        <v>0.369974174490052</v>
      </c>
      <c r="JT138">
        <v>0.415802357561818</v>
      </c>
      <c r="JU138">
        <v>7</v>
      </c>
    </row>
    <row r="139" spans="9:281">
      <c r="I139" t="s">
        <v>150</v>
      </c>
      <c r="J139">
        <v>-0.5585166963911</v>
      </c>
      <c r="K139">
        <v>0.345102764111728</v>
      </c>
      <c r="L139">
        <v>-0.212791728690318</v>
      </c>
      <c r="M139">
        <v>-0.0182460542144149</v>
      </c>
      <c r="N139">
        <v>-0.406391052093372</v>
      </c>
      <c r="O139">
        <v>-0.643358238308675</v>
      </c>
      <c r="P139">
        <v>-0.45288580657115</v>
      </c>
      <c r="Q139">
        <v>-0.715775161249801</v>
      </c>
      <c r="R139">
        <v>-0.560006393640003</v>
      </c>
      <c r="S139">
        <v>0.495173085567931</v>
      </c>
      <c r="T139">
        <v>-0.42298998091898</v>
      </c>
      <c r="U139">
        <v>0.87687707900563</v>
      </c>
      <c r="V139">
        <v>0.452403199639267</v>
      </c>
      <c r="W139">
        <v>0.613965243978835</v>
      </c>
      <c r="X139">
        <v>0.83858632493136</v>
      </c>
      <c r="Y139">
        <v>0.764796948790198</v>
      </c>
      <c r="Z139">
        <v>0.829596743931545</v>
      </c>
      <c r="AA139">
        <v>-0.285061062514135</v>
      </c>
      <c r="AB139">
        <v>-1.09980495853565</v>
      </c>
      <c r="AC139">
        <v>-1.77709080397089</v>
      </c>
      <c r="AD139">
        <v>-0.362993389072258</v>
      </c>
      <c r="AE139">
        <v>-0.82244801228145</v>
      </c>
      <c r="AF139">
        <v>0.157539747452053</v>
      </c>
      <c r="AG139">
        <v>-0.827847212621818</v>
      </c>
      <c r="AH139">
        <v>0.173939586267634</v>
      </c>
      <c r="AI139">
        <v>0.299026765907077</v>
      </c>
      <c r="AJ139">
        <v>-0.372010696602648</v>
      </c>
      <c r="AK139">
        <v>-0.48785943768072</v>
      </c>
      <c r="AL139">
        <v>1.691522337006</v>
      </c>
      <c r="AM139">
        <v>-0.171559961494404</v>
      </c>
      <c r="AN139">
        <v>-0.840021189831335</v>
      </c>
      <c r="AO139">
        <v>0.259684031960449</v>
      </c>
      <c r="AP139">
        <v>-1.04466628819649</v>
      </c>
      <c r="AQ139">
        <v>-2.93833117355403</v>
      </c>
      <c r="AR139">
        <v>0.221544187075517</v>
      </c>
      <c r="AS139">
        <v>2.01444149390047</v>
      </c>
      <c r="AT139">
        <v>-0.970701614592769</v>
      </c>
      <c r="AU139">
        <v>0.506272917242189</v>
      </c>
      <c r="AV139">
        <v>-0.388189696790842</v>
      </c>
      <c r="AW139">
        <v>-0.555640812242151</v>
      </c>
      <c r="AX139">
        <v>-0.090405836452372</v>
      </c>
      <c r="AY139">
        <v>-0.802552597493598</v>
      </c>
      <c r="AZ139">
        <v>0.527899548230382</v>
      </c>
      <c r="BA139">
        <v>0.820987131035617</v>
      </c>
      <c r="BB139">
        <v>-1.19461567130278</v>
      </c>
      <c r="BC139">
        <v>1.27441010476922</v>
      </c>
      <c r="BD139">
        <v>0.581348126007322</v>
      </c>
      <c r="BE139">
        <v>-0.367336448152722</v>
      </c>
      <c r="BF139">
        <v>-0.148938868963663</v>
      </c>
      <c r="BG139">
        <v>-1.29562829368788</v>
      </c>
      <c r="BH139">
        <v>0.521974487091821</v>
      </c>
      <c r="BI139">
        <v>0.382929329965894</v>
      </c>
      <c r="BJ139">
        <v>-0.113006444317403</v>
      </c>
      <c r="BK139">
        <v>-0.0516564638933332</v>
      </c>
      <c r="BL139">
        <v>-0.567617782079227</v>
      </c>
      <c r="BM139">
        <v>0.656298816780536</v>
      </c>
      <c r="BN139">
        <v>-0.136338089146785</v>
      </c>
      <c r="BO139">
        <v>0.325094956129696</v>
      </c>
      <c r="BP139">
        <v>0.263858960310804</v>
      </c>
      <c r="BQ139">
        <v>-1.63150464928562</v>
      </c>
      <c r="BR139">
        <v>0.350335112162819</v>
      </c>
      <c r="BS139">
        <v>0.350894909059438</v>
      </c>
      <c r="BT139">
        <v>-0.988920498861293</v>
      </c>
      <c r="BU139">
        <v>0.623019791218894</v>
      </c>
      <c r="BV139">
        <v>-0.111785265809645</v>
      </c>
      <c r="BW139">
        <v>1.14403390414731</v>
      </c>
      <c r="BX139">
        <v>0.477118018373204</v>
      </c>
      <c r="BY139">
        <v>-0.0930688820715977</v>
      </c>
      <c r="BZ139">
        <v>-0.465044655308258</v>
      </c>
      <c r="CA139">
        <v>0.0949741455047052</v>
      </c>
      <c r="CB139">
        <v>-0.208432761701476</v>
      </c>
      <c r="CC139">
        <v>-0.326761326891121</v>
      </c>
      <c r="CD139">
        <v>-0.22994017967412</v>
      </c>
      <c r="CE139">
        <v>-0.412487055736106</v>
      </c>
      <c r="CF139">
        <v>0.44770845718505</v>
      </c>
      <c r="CG139">
        <v>-0.259233065288104</v>
      </c>
      <c r="CH139">
        <v>-0.566168975204857</v>
      </c>
      <c r="CI139">
        <v>-1.24174777030166</v>
      </c>
      <c r="CJ139">
        <v>1.10643749998864</v>
      </c>
      <c r="CK139">
        <v>-0.38007333035714</v>
      </c>
      <c r="CL139">
        <v>0.387703264793317</v>
      </c>
      <c r="CM139">
        <v>-0.0408044365389447</v>
      </c>
      <c r="CN139">
        <v>-0.751173425340778</v>
      </c>
      <c r="CO139">
        <v>-0.421403222719332</v>
      </c>
      <c r="CP139">
        <v>1.9027536285329</v>
      </c>
      <c r="CQ139">
        <v>2.14293788183269</v>
      </c>
      <c r="CR139">
        <v>0.751446069584727</v>
      </c>
      <c r="CS139">
        <v>0.54752477155265</v>
      </c>
      <c r="CT139">
        <v>-0.427821428874527</v>
      </c>
      <c r="CU139">
        <v>-0.161004283515511</v>
      </c>
      <c r="CV139">
        <v>-0.086380027772481</v>
      </c>
      <c r="CW139">
        <v>-0.494151559521676</v>
      </c>
      <c r="CX139">
        <v>-0.493305427120056</v>
      </c>
      <c r="CY139">
        <v>-0.436091371693995</v>
      </c>
      <c r="CZ139">
        <v>-0.147872930746928</v>
      </c>
      <c r="DA139">
        <v>-0.111352992130584</v>
      </c>
      <c r="DB139">
        <v>0.0745593835169862</v>
      </c>
      <c r="DC139">
        <v>-0.442682309125298</v>
      </c>
      <c r="DD139">
        <v>-0.354451832892981</v>
      </c>
      <c r="DE139">
        <v>-0.354056241063514</v>
      </c>
      <c r="DF139">
        <v>-0.026061362958938</v>
      </c>
      <c r="DG139">
        <v>-0.153253488218383</v>
      </c>
      <c r="DH139">
        <v>-0.0229386440399204</v>
      </c>
      <c r="DI139">
        <v>-0.196368886193077</v>
      </c>
      <c r="DJ139">
        <v>0.744122254654348</v>
      </c>
      <c r="DK139">
        <v>-0.909744897802761</v>
      </c>
      <c r="DL139">
        <v>-0.0519975576193074</v>
      </c>
      <c r="DM139">
        <v>-0.17857192292725</v>
      </c>
      <c r="DN139">
        <v>0.0773618163074662</v>
      </c>
      <c r="DO139">
        <v>1.25551952991938</v>
      </c>
      <c r="DP139">
        <v>1.5301186690888</v>
      </c>
      <c r="DQ139">
        <v>0.541949824294751</v>
      </c>
      <c r="DR139">
        <v>0.644067939137484</v>
      </c>
      <c r="DS139">
        <v>1.0090704797747</v>
      </c>
      <c r="DT139">
        <v>-0.670838718595575</v>
      </c>
      <c r="DU139">
        <v>-0.842795523083812</v>
      </c>
      <c r="DV139">
        <v>-0.387309243511898</v>
      </c>
      <c r="DW139">
        <v>0.106203783626112</v>
      </c>
      <c r="DX139">
        <v>0.0253896961468288</v>
      </c>
      <c r="DY139">
        <v>-0.831258169615155</v>
      </c>
      <c r="DZ139">
        <v>0.756726943946167</v>
      </c>
      <c r="EA139">
        <v>1.04498901933176</v>
      </c>
      <c r="EB139">
        <v>0.164818292745987</v>
      </c>
      <c r="EC139">
        <v>-0.55738321131034</v>
      </c>
      <c r="ED139">
        <v>-0.0107640430992247</v>
      </c>
      <c r="EE139">
        <v>-0.299764414299672</v>
      </c>
      <c r="EF139">
        <v>0.486270794921868</v>
      </c>
      <c r="EG139">
        <v>0.99231860171687</v>
      </c>
      <c r="EH139">
        <v>-0.377782877715859</v>
      </c>
      <c r="EI139">
        <v>0.517747803205329</v>
      </c>
      <c r="EJ139">
        <v>0.720547346963451</v>
      </c>
      <c r="EK139">
        <v>0.496047674261285</v>
      </c>
      <c r="EL139">
        <v>-0.901263670208804</v>
      </c>
      <c r="EM139">
        <v>-0.87921073115181</v>
      </c>
      <c r="EN139">
        <v>4.53864851887025</v>
      </c>
      <c r="EQ139">
        <v>0.65611107434552</v>
      </c>
      <c r="ER139">
        <v>0.678267962888339</v>
      </c>
      <c r="ES139">
        <v>0.674211639728488</v>
      </c>
      <c r="ET139">
        <v>0.182691307288071</v>
      </c>
      <c r="EU139">
        <v>-0.726949929164771</v>
      </c>
      <c r="EV139">
        <v>-0.594059062839858</v>
      </c>
      <c r="EW139">
        <v>-0.742147247803278</v>
      </c>
      <c r="EX139">
        <v>-0.582198606595824</v>
      </c>
      <c r="EY139">
        <v>-0.347821408183093</v>
      </c>
      <c r="EZ139">
        <v>-0.564043804606221</v>
      </c>
      <c r="FA139">
        <v>0.643677731269141</v>
      </c>
      <c r="FB139">
        <v>0.471815891919539</v>
      </c>
      <c r="FC139">
        <v>0.479410766818407</v>
      </c>
      <c r="FD139">
        <v>0.496694755931861</v>
      </c>
      <c r="FE139">
        <v>0.474420362739743</v>
      </c>
      <c r="FF139">
        <v>0.481620966927551</v>
      </c>
      <c r="FG139">
        <v>0.86218343177475</v>
      </c>
      <c r="FH139">
        <v>-0.358365804697734</v>
      </c>
      <c r="FI139">
        <v>0.536258290209981</v>
      </c>
      <c r="FJ139">
        <v>0.736247269733464</v>
      </c>
      <c r="FK139">
        <v>-0.50792507384389</v>
      </c>
      <c r="FL139">
        <v>-0.709516090308431</v>
      </c>
      <c r="FM139">
        <v>-0.676800590284398</v>
      </c>
      <c r="FN139">
        <v>-0.685397325423572</v>
      </c>
      <c r="FO139">
        <v>-0.27450647228153</v>
      </c>
      <c r="FP139">
        <v>-0.0775902903788105</v>
      </c>
      <c r="FQ139">
        <v>-0.436428148305426</v>
      </c>
      <c r="FR139">
        <v>-0.335993988404994</v>
      </c>
      <c r="FS139">
        <v>0.70797040694193</v>
      </c>
      <c r="FT139">
        <v>-0.142141537365503</v>
      </c>
      <c r="FU139">
        <v>1.04435701176696</v>
      </c>
      <c r="FV139">
        <v>0.549530256342174</v>
      </c>
      <c r="FW139">
        <v>1.18361240108503</v>
      </c>
      <c r="FX139">
        <v>0.11431460479475</v>
      </c>
      <c r="FY139">
        <v>-0.0220152958341772</v>
      </c>
      <c r="FZ139">
        <v>0.886802630120524</v>
      </c>
      <c r="GA139">
        <v>0.196701719445416</v>
      </c>
      <c r="GB139">
        <v>-0.681966457656282</v>
      </c>
      <c r="GC139">
        <v>-0.765379221937631</v>
      </c>
      <c r="GD139">
        <v>-0.559524394015462</v>
      </c>
      <c r="GE139">
        <v>0.655025848946625</v>
      </c>
      <c r="GF139">
        <v>-0.769652922817984</v>
      </c>
      <c r="GG139">
        <v>-0.609204120377523</v>
      </c>
      <c r="GH139">
        <v>-0.897830094583694</v>
      </c>
      <c r="GI139">
        <v>-0.648234785363539</v>
      </c>
      <c r="GJ139">
        <v>-0.708988276294959</v>
      </c>
      <c r="GK139">
        <v>-0.769413466927158</v>
      </c>
      <c r="GL139">
        <v>-0.24898648948846</v>
      </c>
      <c r="GM139">
        <v>-0.396554099793626</v>
      </c>
      <c r="GN139">
        <v>0.180241974856794</v>
      </c>
      <c r="GO139">
        <v>-0.511925610271102</v>
      </c>
      <c r="GP139">
        <v>-0.594380305024696</v>
      </c>
      <c r="GQ139">
        <v>-0.345150698585634</v>
      </c>
      <c r="GR139">
        <v>-0.219824381977927</v>
      </c>
      <c r="GS139">
        <v>-0.483692391331278</v>
      </c>
      <c r="GT139">
        <v>-0.590871680169612</v>
      </c>
      <c r="GU139">
        <v>0.402235119645066</v>
      </c>
      <c r="GV139">
        <v>0.303695108274873</v>
      </c>
      <c r="GW139">
        <v>-0.777777062506089</v>
      </c>
      <c r="GX139">
        <v>-0.080807404626312</v>
      </c>
      <c r="GY139">
        <v>-0.199632157426854</v>
      </c>
      <c r="GZ139">
        <v>0.352651172764143</v>
      </c>
      <c r="HA139">
        <v>-0.835687938804447</v>
      </c>
      <c r="HB139">
        <v>-0.268815491184526</v>
      </c>
      <c r="HC139">
        <v>-0.558658212871153</v>
      </c>
      <c r="HD139">
        <v>-0.770308036293168</v>
      </c>
      <c r="HE139">
        <v>-0.232268600665419</v>
      </c>
      <c r="HF139">
        <v>-0.4551556889825</v>
      </c>
      <c r="HG139">
        <v>-0.740332411566865</v>
      </c>
      <c r="HH139">
        <v>-0.24487969836713</v>
      </c>
      <c r="HI139">
        <v>0.611148367116758</v>
      </c>
      <c r="HJ139">
        <v>-0.525147229037651</v>
      </c>
      <c r="HK139">
        <v>-0.248748911011646</v>
      </c>
      <c r="HL139">
        <v>-0.64475442760594</v>
      </c>
      <c r="HM139">
        <v>0.0773346938668744</v>
      </c>
      <c r="HN139">
        <v>-0.73803513185118</v>
      </c>
      <c r="HO139">
        <v>-0.575195502686715</v>
      </c>
      <c r="HP139">
        <v>-0.834490998906302</v>
      </c>
      <c r="HQ139">
        <v>-0.700126239655201</v>
      </c>
      <c r="HR139">
        <v>-0.389467843326329</v>
      </c>
      <c r="HS139">
        <v>-0.764989814157719</v>
      </c>
      <c r="HT139">
        <v>0.740446387370877</v>
      </c>
      <c r="HU139">
        <v>-0.853235149537256</v>
      </c>
      <c r="HV139">
        <v>-0.5357033448451</v>
      </c>
      <c r="HW139">
        <v>0.717113827730696</v>
      </c>
      <c r="HX139">
        <v>0.773432398563065</v>
      </c>
      <c r="HY139">
        <v>0.84724789651944</v>
      </c>
      <c r="HZ139">
        <v>0.300134319093173</v>
      </c>
      <c r="IA139">
        <v>-0.636745511560694</v>
      </c>
      <c r="IB139">
        <v>-0.618182483053696</v>
      </c>
      <c r="IC139">
        <v>-0.566194124472192</v>
      </c>
      <c r="ID139">
        <v>-0.40923857394962</v>
      </c>
      <c r="IE139">
        <v>-0.408561511936321</v>
      </c>
      <c r="IF139">
        <v>-0.429826178518717</v>
      </c>
      <c r="IG139">
        <v>-0.193278579349371</v>
      </c>
      <c r="IH139">
        <v>-0.489853144049888</v>
      </c>
      <c r="II139">
        <v>-0.700715951226731</v>
      </c>
      <c r="IJ139">
        <v>-0.433446166291989</v>
      </c>
      <c r="IK139">
        <v>0.472956515640075</v>
      </c>
      <c r="IL139">
        <v>-0.640247956792497</v>
      </c>
      <c r="IM139">
        <v>0.734830973359027</v>
      </c>
      <c r="IN139">
        <v>-0.306469469295526</v>
      </c>
      <c r="IO139">
        <v>-0.527918566080401</v>
      </c>
      <c r="IP139">
        <v>-0.433520601635695</v>
      </c>
      <c r="IQ139">
        <v>0.538263610115009</v>
      </c>
      <c r="IR139">
        <v>0.231791100208352</v>
      </c>
      <c r="IS139">
        <v>-0.878657747181396</v>
      </c>
      <c r="IT139">
        <v>-0.394076674906139</v>
      </c>
      <c r="IU139">
        <v>-0.52835981317342</v>
      </c>
      <c r="IV139">
        <v>-0.734674385855105</v>
      </c>
      <c r="IW139">
        <v>-0.943397147454537</v>
      </c>
      <c r="IX139">
        <v>-0.656919794955905</v>
      </c>
      <c r="IY139">
        <v>-0.691655592240572</v>
      </c>
      <c r="IZ139">
        <v>-0.742317994595767</v>
      </c>
      <c r="JA139">
        <v>-0.490511840954226</v>
      </c>
      <c r="JB139">
        <v>-0.536609284741633</v>
      </c>
      <c r="JC139">
        <v>-0.452351354655886</v>
      </c>
      <c r="JD139">
        <v>-0.178736192751025</v>
      </c>
      <c r="JE139">
        <v>-0.0395427503873357</v>
      </c>
      <c r="JF139">
        <v>-0.255333079803476</v>
      </c>
      <c r="JG139">
        <v>0.215180503666707</v>
      </c>
      <c r="JH139">
        <v>-0.0425782214813099</v>
      </c>
      <c r="JI139">
        <v>-0.288954011811765</v>
      </c>
      <c r="JJ139">
        <v>0.30841307906825</v>
      </c>
      <c r="JK139">
        <v>-0.453148957149768</v>
      </c>
      <c r="JL139">
        <v>-0.656165837824224</v>
      </c>
      <c r="JM139">
        <v>-0.215423744872498</v>
      </c>
      <c r="JN139">
        <v>-0.367722455173803</v>
      </c>
      <c r="JO139">
        <v>-0.706894712372734</v>
      </c>
      <c r="JP139">
        <v>-0.701324238139489</v>
      </c>
      <c r="JQ139">
        <v>0.147157770389854</v>
      </c>
      <c r="JR139">
        <v>0.0966224751156117</v>
      </c>
      <c r="JS139">
        <v>0.369974174490052</v>
      </c>
      <c r="JT139">
        <v>0.415802357561818</v>
      </c>
      <c r="JU139">
        <v>7</v>
      </c>
    </row>
    <row r="140" spans="9:281">
      <c r="I140" t="s">
        <v>151</v>
      </c>
      <c r="J140">
        <v>-0.757904845924451</v>
      </c>
      <c r="K140">
        <v>0.379334723725566</v>
      </c>
      <c r="L140">
        <v>-0.177132784725944</v>
      </c>
      <c r="M140">
        <v>-0.0833965062365898</v>
      </c>
      <c r="N140">
        <v>-0.67998552526919</v>
      </c>
      <c r="O140">
        <v>-0.198376932935672</v>
      </c>
      <c r="P140">
        <v>-0.726900662876392</v>
      </c>
      <c r="Q140">
        <v>-0.558586183110716</v>
      </c>
      <c r="R140">
        <v>-0.0775220525846875</v>
      </c>
      <c r="S140">
        <v>0.431884948521715</v>
      </c>
      <c r="T140">
        <v>-0.641163485214608</v>
      </c>
      <c r="U140">
        <v>0.884643957980427</v>
      </c>
      <c r="V140">
        <v>0.562178573589857</v>
      </c>
      <c r="W140">
        <v>0.498606286879053</v>
      </c>
      <c r="X140">
        <v>0.883450208591328</v>
      </c>
      <c r="Y140">
        <v>0.692482513912679</v>
      </c>
      <c r="Z140">
        <v>0.505057977131626</v>
      </c>
      <c r="AA140">
        <v>-0.581031174232669</v>
      </c>
      <c r="AB140">
        <v>-1.176090554208</v>
      </c>
      <c r="AC140">
        <v>-1.88599957540116</v>
      </c>
      <c r="AD140">
        <v>-0.555668681879407</v>
      </c>
      <c r="AE140">
        <v>-0.935091873130793</v>
      </c>
      <c r="AF140">
        <v>0.0179812054119344</v>
      </c>
      <c r="AG140">
        <v>-0.997575058976848</v>
      </c>
      <c r="AH140">
        <v>0.206856483310245</v>
      </c>
      <c r="AI140">
        <v>0.298635454288408</v>
      </c>
      <c r="AJ140">
        <v>-0.567131222825849</v>
      </c>
      <c r="AK140">
        <v>-0.405645916144367</v>
      </c>
      <c r="AL140">
        <v>1.37567977912689</v>
      </c>
      <c r="AM140">
        <v>-0.194173374888955</v>
      </c>
      <c r="AN140">
        <v>-0.910629522066532</v>
      </c>
      <c r="AO140">
        <v>0.0675611233581162</v>
      </c>
      <c r="AP140">
        <v>-0.811143176504916</v>
      </c>
      <c r="AQ140">
        <v>-2.88355196907323</v>
      </c>
      <c r="AR140">
        <v>0.281084124951664</v>
      </c>
      <c r="AS140">
        <v>2.1807749578171</v>
      </c>
      <c r="AT140">
        <v>-0.56263960834885</v>
      </c>
      <c r="AU140">
        <v>-0.0949400003029633</v>
      </c>
      <c r="AV140">
        <v>0.161123612282659</v>
      </c>
      <c r="AW140">
        <v>-0.613109702740113</v>
      </c>
      <c r="AX140">
        <v>-0.381663373491164</v>
      </c>
      <c r="AY140">
        <v>-0.720303410804564</v>
      </c>
      <c r="AZ140">
        <v>0.624121324719754</v>
      </c>
      <c r="BA140">
        <v>0.918226987790582</v>
      </c>
      <c r="BB140">
        <v>-1.19938237452827</v>
      </c>
      <c r="BC140">
        <v>1.29470883601705</v>
      </c>
      <c r="BD140">
        <v>0.556593937524442</v>
      </c>
      <c r="BE140">
        <v>-0.0596202525962415</v>
      </c>
      <c r="BF140">
        <v>-0.180720801217473</v>
      </c>
      <c r="BG140">
        <v>-2.02161348712227</v>
      </c>
      <c r="BH140">
        <v>0.173594252458187</v>
      </c>
      <c r="BI140">
        <v>0.252136252856888</v>
      </c>
      <c r="BJ140">
        <v>-0.145064969738252</v>
      </c>
      <c r="BK140">
        <v>-0.0135367202787537</v>
      </c>
      <c r="BL140">
        <v>-0.914693875072185</v>
      </c>
      <c r="BM140">
        <v>0.483475212515045</v>
      </c>
      <c r="BN140">
        <v>-0.316332124947003</v>
      </c>
      <c r="BO140">
        <v>0.31602358684475</v>
      </c>
      <c r="BP140">
        <v>-0.236040933403653</v>
      </c>
      <c r="BQ140">
        <v>-1.3333198730691</v>
      </c>
      <c r="BR140">
        <v>0.373515343596974</v>
      </c>
      <c r="BS140">
        <v>0.197940178603851</v>
      </c>
      <c r="BT140">
        <v>-1.04786142739024</v>
      </c>
      <c r="BU140">
        <v>0.601743751243918</v>
      </c>
      <c r="BV140">
        <v>-0.380177857149459</v>
      </c>
      <c r="BW140">
        <v>1.17587050002933</v>
      </c>
      <c r="BX140">
        <v>0.902376491094796</v>
      </c>
      <c r="BY140">
        <v>0.210586377997208</v>
      </c>
      <c r="BZ140">
        <v>-0.30741399488519</v>
      </c>
      <c r="CA140">
        <v>0.18011228449211</v>
      </c>
      <c r="CB140">
        <v>-0.118153630274043</v>
      </c>
      <c r="CC140">
        <v>-0.374626527369795</v>
      </c>
      <c r="CD140">
        <v>-0.250270598761944</v>
      </c>
      <c r="CE140">
        <v>-0.0789912023425189</v>
      </c>
      <c r="CF140">
        <v>0.482513540178907</v>
      </c>
      <c r="CG140">
        <v>-0.0448396739467262</v>
      </c>
      <c r="CH140">
        <v>-0.696608032203077</v>
      </c>
      <c r="CI140">
        <v>-1.56073099356617</v>
      </c>
      <c r="CJ140">
        <v>0.76836825094674</v>
      </c>
      <c r="CK140">
        <v>-0.299523708894669</v>
      </c>
      <c r="CL140">
        <v>0.512015391875931</v>
      </c>
      <c r="CM140">
        <v>-0.273826435842656</v>
      </c>
      <c r="CN140">
        <v>-0.740199192690733</v>
      </c>
      <c r="CO140">
        <v>-0.501109753865333</v>
      </c>
      <c r="CP140">
        <v>2.03111722369951</v>
      </c>
      <c r="CQ140">
        <v>1.84999906084951</v>
      </c>
      <c r="CR140">
        <v>0.263163521884669</v>
      </c>
      <c r="CS140">
        <v>0.655681057535703</v>
      </c>
      <c r="CT140">
        <v>-0.102568034281256</v>
      </c>
      <c r="CU140">
        <v>-0.0331147912264165</v>
      </c>
      <c r="CV140">
        <v>0.0461622281438799</v>
      </c>
      <c r="CW140">
        <v>-0.388209315500055</v>
      </c>
      <c r="CX140">
        <v>-0.387350511632281</v>
      </c>
      <c r="CY140">
        <v>-0.333432503768892</v>
      </c>
      <c r="CZ140">
        <v>-0.0942103871765852</v>
      </c>
      <c r="DA140">
        <v>0.00055247735818346</v>
      </c>
      <c r="DB140">
        <v>0.00751245183921315</v>
      </c>
      <c r="DC140">
        <v>-0.285223859227267</v>
      </c>
      <c r="DD140">
        <v>-0.274430002770233</v>
      </c>
      <c r="DE140">
        <v>-0.668787647130576</v>
      </c>
      <c r="DF140">
        <v>-0.254589185034555</v>
      </c>
      <c r="DG140">
        <v>-0.160745985395373</v>
      </c>
      <c r="DH140">
        <v>-0.0296102662089971</v>
      </c>
      <c r="DI140">
        <v>-0.47723616404635</v>
      </c>
      <c r="DJ140">
        <v>1.01467748529422</v>
      </c>
      <c r="DK140">
        <v>-0.701518633105414</v>
      </c>
      <c r="DL140">
        <v>0.0902083490149974</v>
      </c>
      <c r="DM140">
        <v>-0.279735509828489</v>
      </c>
      <c r="DN140">
        <v>0.149017586529288</v>
      </c>
      <c r="DO140">
        <v>0.923423882337076</v>
      </c>
      <c r="DP140">
        <v>1.1051053308714</v>
      </c>
      <c r="DQ140">
        <v>0.166862420900376</v>
      </c>
      <c r="DR140">
        <v>0.400720813994462</v>
      </c>
      <c r="DS140">
        <v>0.686402517415881</v>
      </c>
      <c r="DT140">
        <v>-0.921855556824599</v>
      </c>
      <c r="DU140">
        <v>-0.910836476056208</v>
      </c>
      <c r="DV140">
        <v>-0.432338015977119</v>
      </c>
      <c r="DW140">
        <v>0.0397917499500939</v>
      </c>
      <c r="DX140">
        <v>-0.0818352026689532</v>
      </c>
      <c r="DY140">
        <v>-0.91218225641712</v>
      </c>
      <c r="DZ140">
        <v>0.629719284695968</v>
      </c>
      <c r="EA140">
        <v>0.858696161259356</v>
      </c>
      <c r="EB140">
        <v>0.132920039401374</v>
      </c>
      <c r="EC140">
        <v>-0.599538368132094</v>
      </c>
      <c r="ED140">
        <v>0.0550783448415317</v>
      </c>
      <c r="EE140">
        <v>-0.388025079547344</v>
      </c>
      <c r="EF140">
        <v>0.346562172357211</v>
      </c>
      <c r="EG140">
        <v>1.05301056960394</v>
      </c>
      <c r="EH140">
        <v>-0.388396810778034</v>
      </c>
      <c r="EI140">
        <v>1.09044336979351</v>
      </c>
      <c r="EJ140">
        <v>0.536089919905084</v>
      </c>
      <c r="EK140">
        <v>0.508658566515693</v>
      </c>
      <c r="EL140">
        <v>-0.668487950958715</v>
      </c>
      <c r="EM140">
        <v>-0.652552165479782</v>
      </c>
      <c r="EN140">
        <v>4.25047807274785</v>
      </c>
      <c r="EQ140">
        <v>0.65611107434552</v>
      </c>
      <c r="ER140">
        <v>0.678267962888339</v>
      </c>
      <c r="ES140">
        <v>0.674211639728488</v>
      </c>
      <c r="ET140">
        <v>0.182691307288071</v>
      </c>
      <c r="EU140">
        <v>-0.726949929164771</v>
      </c>
      <c r="EV140">
        <v>-0.594059062839858</v>
      </c>
      <c r="EW140">
        <v>-0.742147247803278</v>
      </c>
      <c r="EX140">
        <v>-0.582198606595824</v>
      </c>
      <c r="EY140">
        <v>-0.347821408183093</v>
      </c>
      <c r="EZ140">
        <v>-0.564043804606221</v>
      </c>
      <c r="FA140">
        <v>0.643677731269141</v>
      </c>
      <c r="FB140">
        <v>0.471815891919539</v>
      </c>
      <c r="FC140">
        <v>0.479410766818407</v>
      </c>
      <c r="FD140">
        <v>0.496694755931861</v>
      </c>
      <c r="FE140">
        <v>0.474420362739743</v>
      </c>
      <c r="FF140">
        <v>0.481620966927551</v>
      </c>
      <c r="FG140">
        <v>0.86218343177475</v>
      </c>
      <c r="FH140">
        <v>-0.358365804697734</v>
      </c>
      <c r="FI140">
        <v>0.536258290209981</v>
      </c>
      <c r="FJ140">
        <v>0.736247269733464</v>
      </c>
      <c r="FK140">
        <v>-0.50792507384389</v>
      </c>
      <c r="FL140">
        <v>-0.709516090308431</v>
      </c>
      <c r="FM140">
        <v>-0.676800590284398</v>
      </c>
      <c r="FN140">
        <v>-0.685397325423572</v>
      </c>
      <c r="FO140">
        <v>-0.27450647228153</v>
      </c>
      <c r="FP140">
        <v>-0.0775902903788105</v>
      </c>
      <c r="FQ140">
        <v>-0.436428148305426</v>
      </c>
      <c r="FR140">
        <v>-0.335993988404994</v>
      </c>
      <c r="FS140">
        <v>0.70797040694193</v>
      </c>
      <c r="FT140">
        <v>-0.142141537365503</v>
      </c>
      <c r="FU140">
        <v>1.04435701176696</v>
      </c>
      <c r="FV140">
        <v>0.549530256342174</v>
      </c>
      <c r="FW140">
        <v>1.18361240108503</v>
      </c>
      <c r="FX140">
        <v>0.11431460479475</v>
      </c>
      <c r="FY140">
        <v>-0.0220152958341772</v>
      </c>
      <c r="FZ140">
        <v>0.886802630120524</v>
      </c>
      <c r="GA140">
        <v>0.196701719445416</v>
      </c>
      <c r="GB140">
        <v>-0.681966457656282</v>
      </c>
      <c r="GC140">
        <v>-0.765379221937631</v>
      </c>
      <c r="GD140">
        <v>-0.559524394015462</v>
      </c>
      <c r="GE140">
        <v>0.655025848946625</v>
      </c>
      <c r="GF140">
        <v>-0.769652922817984</v>
      </c>
      <c r="GG140">
        <v>-0.609204120377523</v>
      </c>
      <c r="GH140">
        <v>-0.897830094583694</v>
      </c>
      <c r="GI140">
        <v>-0.648234785363539</v>
      </c>
      <c r="GJ140">
        <v>-0.708988276294959</v>
      </c>
      <c r="GK140">
        <v>-0.769413466927158</v>
      </c>
      <c r="GL140">
        <v>-0.24898648948846</v>
      </c>
      <c r="GM140">
        <v>-0.396554099793626</v>
      </c>
      <c r="GN140">
        <v>0.180241974856794</v>
      </c>
      <c r="GO140">
        <v>-0.511925610271102</v>
      </c>
      <c r="GP140">
        <v>-0.594380305024696</v>
      </c>
      <c r="GQ140">
        <v>-0.345150698585634</v>
      </c>
      <c r="GR140">
        <v>-0.219824381977927</v>
      </c>
      <c r="GS140">
        <v>-0.483692391331278</v>
      </c>
      <c r="GT140">
        <v>-0.590871680169612</v>
      </c>
      <c r="GU140">
        <v>0.402235119645066</v>
      </c>
      <c r="GV140">
        <v>0.303695108274873</v>
      </c>
      <c r="GW140">
        <v>-0.777777062506089</v>
      </c>
      <c r="GX140">
        <v>-0.080807404626312</v>
      </c>
      <c r="GY140">
        <v>-0.199632157426854</v>
      </c>
      <c r="GZ140">
        <v>0.352651172764143</v>
      </c>
      <c r="HA140">
        <v>-0.835687938804447</v>
      </c>
      <c r="HB140">
        <v>-0.268815491184526</v>
      </c>
      <c r="HC140">
        <v>-0.558658212871153</v>
      </c>
      <c r="HD140">
        <v>-0.770308036293168</v>
      </c>
      <c r="HE140">
        <v>-0.232268600665419</v>
      </c>
      <c r="HF140">
        <v>-0.4551556889825</v>
      </c>
      <c r="HG140">
        <v>-0.740332411566865</v>
      </c>
      <c r="HH140">
        <v>-0.24487969836713</v>
      </c>
      <c r="HI140">
        <v>0.611148367116758</v>
      </c>
      <c r="HJ140">
        <v>-0.525147229037651</v>
      </c>
      <c r="HK140">
        <v>-0.248748911011646</v>
      </c>
      <c r="HL140">
        <v>-0.64475442760594</v>
      </c>
      <c r="HM140">
        <v>0.0773346938668744</v>
      </c>
      <c r="HN140">
        <v>-0.73803513185118</v>
      </c>
      <c r="HO140">
        <v>-0.575195502686715</v>
      </c>
      <c r="HP140">
        <v>-0.834490998906302</v>
      </c>
      <c r="HQ140">
        <v>-0.700126239655201</v>
      </c>
      <c r="HR140">
        <v>-0.389467843326329</v>
      </c>
      <c r="HS140">
        <v>-0.764989814157719</v>
      </c>
      <c r="HT140">
        <v>0.740446387370877</v>
      </c>
      <c r="HU140">
        <v>-0.853235149537256</v>
      </c>
      <c r="HV140">
        <v>-0.5357033448451</v>
      </c>
      <c r="HW140">
        <v>0.717113827730696</v>
      </c>
      <c r="HX140">
        <v>0.773432398563065</v>
      </c>
      <c r="HY140">
        <v>0.84724789651944</v>
      </c>
      <c r="HZ140">
        <v>0.300134319093173</v>
      </c>
      <c r="IA140">
        <v>-0.636745511560694</v>
      </c>
      <c r="IB140">
        <v>-0.618182483053696</v>
      </c>
      <c r="IC140">
        <v>-0.566194124472192</v>
      </c>
      <c r="ID140">
        <v>-0.40923857394962</v>
      </c>
      <c r="IE140">
        <v>-0.408561511936321</v>
      </c>
      <c r="IF140">
        <v>-0.429826178518717</v>
      </c>
      <c r="IG140">
        <v>-0.193278579349371</v>
      </c>
      <c r="IH140">
        <v>-0.489853144049888</v>
      </c>
      <c r="II140">
        <v>-0.700715951226731</v>
      </c>
      <c r="IJ140">
        <v>-0.433446166291989</v>
      </c>
      <c r="IK140">
        <v>0.472956515640075</v>
      </c>
      <c r="IL140">
        <v>-0.640247956792497</v>
      </c>
      <c r="IM140">
        <v>0.734830973359027</v>
      </c>
      <c r="IN140">
        <v>-0.306469469295526</v>
      </c>
      <c r="IO140">
        <v>-0.527918566080401</v>
      </c>
      <c r="IP140">
        <v>-0.433520601635695</v>
      </c>
      <c r="IQ140">
        <v>0.538263610115009</v>
      </c>
      <c r="IR140">
        <v>0.231791100208352</v>
      </c>
      <c r="IS140">
        <v>-0.878657747181396</v>
      </c>
      <c r="IT140">
        <v>-0.394076674906139</v>
      </c>
      <c r="IU140">
        <v>-0.52835981317342</v>
      </c>
      <c r="IV140">
        <v>-0.734674385855105</v>
      </c>
      <c r="IW140">
        <v>-0.943397147454537</v>
      </c>
      <c r="IX140">
        <v>-0.656919794955905</v>
      </c>
      <c r="IY140">
        <v>-0.691655592240572</v>
      </c>
      <c r="IZ140">
        <v>-0.742317994595767</v>
      </c>
      <c r="JA140">
        <v>-0.490511840954226</v>
      </c>
      <c r="JB140">
        <v>-0.536609284741633</v>
      </c>
      <c r="JC140">
        <v>-0.452351354655886</v>
      </c>
      <c r="JD140">
        <v>-0.178736192751025</v>
      </c>
      <c r="JE140">
        <v>-0.0395427503873357</v>
      </c>
      <c r="JF140">
        <v>-0.255333079803476</v>
      </c>
      <c r="JG140">
        <v>0.215180503666707</v>
      </c>
      <c r="JH140">
        <v>-0.0425782214813099</v>
      </c>
      <c r="JI140">
        <v>-0.288954011811765</v>
      </c>
      <c r="JJ140">
        <v>0.30841307906825</v>
      </c>
      <c r="JK140">
        <v>-0.453148957149768</v>
      </c>
      <c r="JL140">
        <v>-0.656165837824224</v>
      </c>
      <c r="JM140">
        <v>-0.215423744872498</v>
      </c>
      <c r="JN140">
        <v>-0.367722455173803</v>
      </c>
      <c r="JO140">
        <v>-0.706894712372734</v>
      </c>
      <c r="JP140">
        <v>-0.701324238139489</v>
      </c>
      <c r="JQ140">
        <v>0.147157770389854</v>
      </c>
      <c r="JR140">
        <v>0.0966224751156117</v>
      </c>
      <c r="JS140">
        <v>0.369974174490052</v>
      </c>
      <c r="JT140">
        <v>0.415802357561818</v>
      </c>
      <c r="JU140">
        <v>7</v>
      </c>
    </row>
    <row r="141" spans="9:281">
      <c r="I141" t="s">
        <v>152</v>
      </c>
      <c r="J141">
        <v>-1.02250331958666</v>
      </c>
      <c r="K141">
        <v>0.324207441508128</v>
      </c>
      <c r="L141">
        <v>-0.169282875411254</v>
      </c>
      <c r="M141">
        <v>-0.145676878120982</v>
      </c>
      <c r="N141">
        <v>-0.8550511817189</v>
      </c>
      <c r="O141">
        <v>0.156138359173221</v>
      </c>
      <c r="P141">
        <v>-1.34160440862479</v>
      </c>
      <c r="Q141">
        <v>-0.627681791853117</v>
      </c>
      <c r="R141">
        <v>0.271556090639208</v>
      </c>
      <c r="S141">
        <v>0.056773266428874</v>
      </c>
      <c r="T141">
        <v>-0.834682165902531</v>
      </c>
      <c r="U141">
        <v>0.679390699805422</v>
      </c>
      <c r="V141">
        <v>0.537661190498995</v>
      </c>
      <c r="W141">
        <v>0.173487545510098</v>
      </c>
      <c r="X141">
        <v>0.682802968406981</v>
      </c>
      <c r="Y141">
        <v>0.303405608402152</v>
      </c>
      <c r="Z141">
        <v>-0.0106982262574192</v>
      </c>
      <c r="AA141">
        <v>-0.792832221442568</v>
      </c>
      <c r="AB141">
        <v>-1.2735742919293</v>
      </c>
      <c r="AC141">
        <v>-2.00871350113664</v>
      </c>
      <c r="AD141">
        <v>-0.71421346695367</v>
      </c>
      <c r="AE141">
        <v>-1.06638517668572</v>
      </c>
      <c r="AF141">
        <v>-0.00645254469806689</v>
      </c>
      <c r="AG141">
        <v>-1.11870132006882</v>
      </c>
      <c r="AH141">
        <v>0.247363456520459</v>
      </c>
      <c r="AI141">
        <v>0.197092750592552</v>
      </c>
      <c r="AJ141">
        <v>-0.662277644166815</v>
      </c>
      <c r="AK141">
        <v>-0.34115347705183</v>
      </c>
      <c r="AL141">
        <v>0.866441428480659</v>
      </c>
      <c r="AM141">
        <v>-0.223326663368242</v>
      </c>
      <c r="AN141">
        <v>-1.00025221961495</v>
      </c>
      <c r="AO141">
        <v>-0.0967639333874633</v>
      </c>
      <c r="AP141">
        <v>-0.596253388910423</v>
      </c>
      <c r="AQ141">
        <v>-1.98288803713064</v>
      </c>
      <c r="AR141">
        <v>-0.225091772511284</v>
      </c>
      <c r="AS141">
        <v>2.12920224957154</v>
      </c>
      <c r="AT141">
        <v>0.164808362929652</v>
      </c>
      <c r="AU141">
        <v>-0.664487585393428</v>
      </c>
      <c r="AV141">
        <v>0.467019424627994</v>
      </c>
      <c r="AW141">
        <v>-0.665518717640581</v>
      </c>
      <c r="AX141">
        <v>-0.739153985761781</v>
      </c>
      <c r="AY141">
        <v>-0.666006602993245</v>
      </c>
      <c r="AZ141">
        <v>0.698018181412072</v>
      </c>
      <c r="BA141">
        <v>0.910616081039788</v>
      </c>
      <c r="BB141">
        <v>-1.20396142915077</v>
      </c>
      <c r="BC141">
        <v>1.04606437218935</v>
      </c>
      <c r="BD141">
        <v>0.488696364222519</v>
      </c>
      <c r="BE141">
        <v>-0.0700198843997182</v>
      </c>
      <c r="BF141">
        <v>-0.235467498332322</v>
      </c>
      <c r="BG141">
        <v>-2.99148254115812</v>
      </c>
      <c r="BH141">
        <v>-0.084664258737576</v>
      </c>
      <c r="BI141">
        <v>-0.0413547753368847</v>
      </c>
      <c r="BJ141">
        <v>-0.19355518776186</v>
      </c>
      <c r="BK141">
        <v>-0.0372721981734105</v>
      </c>
      <c r="BL141">
        <v>-1.10853448273558</v>
      </c>
      <c r="BM141">
        <v>0.292697878575453</v>
      </c>
      <c r="BN141">
        <v>-0.357326536241918</v>
      </c>
      <c r="BO141">
        <v>0.184653359884839</v>
      </c>
      <c r="BP141">
        <v>-0.664524767665647</v>
      </c>
      <c r="BQ141">
        <v>-1.07122448410419</v>
      </c>
      <c r="BR141">
        <v>0.306142769788362</v>
      </c>
      <c r="BS141">
        <v>0.175826952069393</v>
      </c>
      <c r="BT141">
        <v>-1.04661252493658</v>
      </c>
      <c r="BU141">
        <v>0.656053587032734</v>
      </c>
      <c r="BV141">
        <v>-0.586262685065764</v>
      </c>
      <c r="BW141">
        <v>1.22103475173298</v>
      </c>
      <c r="BX141">
        <v>1.27840209176572</v>
      </c>
      <c r="BY141">
        <v>0.46589348133342</v>
      </c>
      <c r="BZ141">
        <v>-0.0570814350883091</v>
      </c>
      <c r="CA141">
        <v>0.218673134576116</v>
      </c>
      <c r="CB141">
        <v>0.0284993148756821</v>
      </c>
      <c r="CC141">
        <v>-0.389518341605639</v>
      </c>
      <c r="CD141">
        <v>-0.245133605562882</v>
      </c>
      <c r="CE141">
        <v>0.344942113056446</v>
      </c>
      <c r="CF141">
        <v>0.405665756128683</v>
      </c>
      <c r="CG141">
        <v>0.282825657641008</v>
      </c>
      <c r="CH141">
        <v>-0.530419897529693</v>
      </c>
      <c r="CI141">
        <v>-1.64986657961088</v>
      </c>
      <c r="CJ141">
        <v>0.356869961358389</v>
      </c>
      <c r="CK141">
        <v>-0.0684169723118658</v>
      </c>
      <c r="CL141">
        <v>0.573812665245638</v>
      </c>
      <c r="CM141">
        <v>-0.55626545133422</v>
      </c>
      <c r="CN141">
        <v>-0.857529029931635</v>
      </c>
      <c r="CO141">
        <v>-0.236750322629092</v>
      </c>
      <c r="CP141">
        <v>1.86114992432914</v>
      </c>
      <c r="CQ141">
        <v>1.26236203237168</v>
      </c>
      <c r="CR141">
        <v>-0.240997815701858</v>
      </c>
      <c r="CS141">
        <v>0.590843145653598</v>
      </c>
      <c r="CT141">
        <v>0.268043213064398</v>
      </c>
      <c r="CU141">
        <v>0.074754840933702</v>
      </c>
      <c r="CV141">
        <v>0.179288415494121</v>
      </c>
      <c r="CW141">
        <v>-0.231324534876512</v>
      </c>
      <c r="CX141">
        <v>-0.230433891897766</v>
      </c>
      <c r="CY141">
        <v>-0.202542930475745</v>
      </c>
      <c r="CZ141">
        <v>-0.0459804657825068</v>
      </c>
      <c r="DA141">
        <v>0.124160308362437</v>
      </c>
      <c r="DB141">
        <v>-0.0700026202820288</v>
      </c>
      <c r="DC141">
        <v>-0.09271842600891</v>
      </c>
      <c r="DD141">
        <v>-0.153320855277013</v>
      </c>
      <c r="DE141">
        <v>-0.808898249462636</v>
      </c>
      <c r="DF141">
        <v>-0.582303167643614</v>
      </c>
      <c r="DG141">
        <v>-0.197699409288592</v>
      </c>
      <c r="DH141">
        <v>-0.0443418062670167</v>
      </c>
      <c r="DI141">
        <v>-0.645470789634759</v>
      </c>
      <c r="DJ141">
        <v>0.956834011249026</v>
      </c>
      <c r="DK141">
        <v>-0.545404497305803</v>
      </c>
      <c r="DL141">
        <v>0.132919964374186</v>
      </c>
      <c r="DM141">
        <v>-0.408012705600823</v>
      </c>
      <c r="DN141">
        <v>0.14580291805841</v>
      </c>
      <c r="DO141">
        <v>0.536516840934925</v>
      </c>
      <c r="DP141">
        <v>0.613993227635933</v>
      </c>
      <c r="DQ141">
        <v>-0.202907500155923</v>
      </c>
      <c r="DR141">
        <v>0.177561655749294</v>
      </c>
      <c r="DS141">
        <v>0.391953714522359</v>
      </c>
      <c r="DT141">
        <v>-1.00746738752491</v>
      </c>
      <c r="DU141">
        <v>-0.869185300032625</v>
      </c>
      <c r="DV141">
        <v>-0.403466411749191</v>
      </c>
      <c r="DW141">
        <v>-0.0295757963595718</v>
      </c>
      <c r="DX141">
        <v>-0.196420790177612</v>
      </c>
      <c r="DY141">
        <v>-0.990756820250024</v>
      </c>
      <c r="DZ141">
        <v>0.376365754774097</v>
      </c>
      <c r="EA141">
        <v>0.488405846019939</v>
      </c>
      <c r="EB141">
        <v>0.151663176245648</v>
      </c>
      <c r="EC141">
        <v>-0.606527186226248</v>
      </c>
      <c r="ED141">
        <v>0.177746618362903</v>
      </c>
      <c r="EE141">
        <v>-0.390539688980472</v>
      </c>
      <c r="EF141">
        <v>0.125212654782523</v>
      </c>
      <c r="EG141">
        <v>0.920158309916412</v>
      </c>
      <c r="EH141">
        <v>-0.39392458045293</v>
      </c>
      <c r="EI141">
        <v>1.17173886477366</v>
      </c>
      <c r="EJ141">
        <v>0.280462206443077</v>
      </c>
      <c r="EK141">
        <v>0.514243972542609</v>
      </c>
      <c r="EL141">
        <v>-0.150016473613599</v>
      </c>
      <c r="EM141">
        <v>-0.14254783013968</v>
      </c>
      <c r="EN141">
        <v>2.75341884943573</v>
      </c>
      <c r="EQ141">
        <v>0.65611107434552</v>
      </c>
      <c r="ER141">
        <v>0.678267962888339</v>
      </c>
      <c r="ES141">
        <v>0.674211639728488</v>
      </c>
      <c r="ET141">
        <v>0.182691307288071</v>
      </c>
      <c r="EU141">
        <v>-0.726949929164771</v>
      </c>
      <c r="EV141">
        <v>-0.594059062839858</v>
      </c>
      <c r="EW141">
        <v>-0.742147247803278</v>
      </c>
      <c r="EX141">
        <v>-0.582198606595824</v>
      </c>
      <c r="EY141">
        <v>-0.347821408183093</v>
      </c>
      <c r="EZ141">
        <v>-0.564043804606221</v>
      </c>
      <c r="FA141">
        <v>0.643677731269141</v>
      </c>
      <c r="FB141">
        <v>0.471815891919539</v>
      </c>
      <c r="FC141">
        <v>0.479410766818407</v>
      </c>
      <c r="FD141">
        <v>0.496694755931861</v>
      </c>
      <c r="FE141">
        <v>0.474420362739743</v>
      </c>
      <c r="FF141">
        <v>0.481620966927551</v>
      </c>
      <c r="FG141">
        <v>0.86218343177475</v>
      </c>
      <c r="FH141">
        <v>-0.358365804697734</v>
      </c>
      <c r="FI141">
        <v>0.536258290209981</v>
      </c>
      <c r="FJ141">
        <v>0.736247269733464</v>
      </c>
      <c r="FK141">
        <v>-0.50792507384389</v>
      </c>
      <c r="FL141">
        <v>-0.709516090308431</v>
      </c>
      <c r="FM141">
        <v>-0.676800590284398</v>
      </c>
      <c r="FN141">
        <v>-0.685397325423572</v>
      </c>
      <c r="FO141">
        <v>-0.27450647228153</v>
      </c>
      <c r="FP141">
        <v>-0.0775902903788105</v>
      </c>
      <c r="FQ141">
        <v>-0.436428148305426</v>
      </c>
      <c r="FR141">
        <v>-0.335993988404994</v>
      </c>
      <c r="FS141">
        <v>0.70797040694193</v>
      </c>
      <c r="FT141">
        <v>-0.142141537365503</v>
      </c>
      <c r="FU141">
        <v>1.04435701176696</v>
      </c>
      <c r="FV141">
        <v>0.549530256342174</v>
      </c>
      <c r="FW141">
        <v>1.18361240108503</v>
      </c>
      <c r="FX141">
        <v>0.11431460479475</v>
      </c>
      <c r="FY141">
        <v>-0.0220152958341772</v>
      </c>
      <c r="FZ141">
        <v>0.886802630120524</v>
      </c>
      <c r="GA141">
        <v>0.196701719445416</v>
      </c>
      <c r="GB141">
        <v>-0.681966457656282</v>
      </c>
      <c r="GC141">
        <v>-0.765379221937631</v>
      </c>
      <c r="GD141">
        <v>-0.559524394015462</v>
      </c>
      <c r="GE141">
        <v>0.655025848946625</v>
      </c>
      <c r="GF141">
        <v>-0.769652922817984</v>
      </c>
      <c r="GG141">
        <v>-0.609204120377523</v>
      </c>
      <c r="GH141">
        <v>-0.897830094583694</v>
      </c>
      <c r="GI141">
        <v>-0.648234785363539</v>
      </c>
      <c r="GJ141">
        <v>-0.708988276294959</v>
      </c>
      <c r="GK141">
        <v>-0.769413466927158</v>
      </c>
      <c r="GL141">
        <v>-0.24898648948846</v>
      </c>
      <c r="GM141">
        <v>-0.396554099793626</v>
      </c>
      <c r="GN141">
        <v>0.180241974856794</v>
      </c>
      <c r="GO141">
        <v>-0.511925610271102</v>
      </c>
      <c r="GP141">
        <v>-0.594380305024696</v>
      </c>
      <c r="GQ141">
        <v>-0.345150698585634</v>
      </c>
      <c r="GR141">
        <v>-0.219824381977927</v>
      </c>
      <c r="GS141">
        <v>-0.483692391331278</v>
      </c>
      <c r="GT141">
        <v>-0.590871680169612</v>
      </c>
      <c r="GU141">
        <v>0.402235119645066</v>
      </c>
      <c r="GV141">
        <v>0.303695108274873</v>
      </c>
      <c r="GW141">
        <v>-0.777777062506089</v>
      </c>
      <c r="GX141">
        <v>-0.080807404626312</v>
      </c>
      <c r="GY141">
        <v>-0.199632157426854</v>
      </c>
      <c r="GZ141">
        <v>0.352651172764143</v>
      </c>
      <c r="HA141">
        <v>-0.835687938804447</v>
      </c>
      <c r="HB141">
        <v>-0.268815491184526</v>
      </c>
      <c r="HC141">
        <v>-0.558658212871153</v>
      </c>
      <c r="HD141">
        <v>-0.770308036293168</v>
      </c>
      <c r="HE141">
        <v>-0.232268600665419</v>
      </c>
      <c r="HF141">
        <v>-0.4551556889825</v>
      </c>
      <c r="HG141">
        <v>-0.740332411566865</v>
      </c>
      <c r="HH141">
        <v>-0.24487969836713</v>
      </c>
      <c r="HI141">
        <v>0.611148367116758</v>
      </c>
      <c r="HJ141">
        <v>-0.525147229037651</v>
      </c>
      <c r="HK141">
        <v>-0.248748911011646</v>
      </c>
      <c r="HL141">
        <v>-0.64475442760594</v>
      </c>
      <c r="HM141">
        <v>0.0773346938668744</v>
      </c>
      <c r="HN141">
        <v>-0.73803513185118</v>
      </c>
      <c r="HO141">
        <v>-0.575195502686715</v>
      </c>
      <c r="HP141">
        <v>-0.834490998906302</v>
      </c>
      <c r="HQ141">
        <v>-0.700126239655201</v>
      </c>
      <c r="HR141">
        <v>-0.389467843326329</v>
      </c>
      <c r="HS141">
        <v>-0.764989814157719</v>
      </c>
      <c r="HT141">
        <v>0.740446387370877</v>
      </c>
      <c r="HU141">
        <v>-0.853235149537256</v>
      </c>
      <c r="HV141">
        <v>-0.5357033448451</v>
      </c>
      <c r="HW141">
        <v>0.717113827730696</v>
      </c>
      <c r="HX141">
        <v>0.773432398563065</v>
      </c>
      <c r="HY141">
        <v>0.84724789651944</v>
      </c>
      <c r="HZ141">
        <v>0.300134319093173</v>
      </c>
      <c r="IA141">
        <v>-0.636745511560694</v>
      </c>
      <c r="IB141">
        <v>-0.618182483053696</v>
      </c>
      <c r="IC141">
        <v>-0.566194124472192</v>
      </c>
      <c r="ID141">
        <v>-0.40923857394962</v>
      </c>
      <c r="IE141">
        <v>-0.408561511936321</v>
      </c>
      <c r="IF141">
        <v>-0.429826178518717</v>
      </c>
      <c r="IG141">
        <v>-0.193278579349371</v>
      </c>
      <c r="IH141">
        <v>-0.489853144049888</v>
      </c>
      <c r="II141">
        <v>-0.700715951226731</v>
      </c>
      <c r="IJ141">
        <v>-0.433446166291989</v>
      </c>
      <c r="IK141">
        <v>0.472956515640075</v>
      </c>
      <c r="IL141">
        <v>-0.640247956792497</v>
      </c>
      <c r="IM141">
        <v>0.734830973359027</v>
      </c>
      <c r="IN141">
        <v>-0.306469469295526</v>
      </c>
      <c r="IO141">
        <v>-0.527918566080401</v>
      </c>
      <c r="IP141">
        <v>-0.433520601635695</v>
      </c>
      <c r="IQ141">
        <v>0.538263610115009</v>
      </c>
      <c r="IR141">
        <v>0.231791100208352</v>
      </c>
      <c r="IS141">
        <v>-0.878657747181396</v>
      </c>
      <c r="IT141">
        <v>-0.394076674906139</v>
      </c>
      <c r="IU141">
        <v>-0.52835981317342</v>
      </c>
      <c r="IV141">
        <v>-0.734674385855105</v>
      </c>
      <c r="IW141">
        <v>-0.943397147454537</v>
      </c>
      <c r="IX141">
        <v>-0.656919794955905</v>
      </c>
      <c r="IY141">
        <v>-0.691655592240572</v>
      </c>
      <c r="IZ141">
        <v>-0.742317994595767</v>
      </c>
      <c r="JA141">
        <v>-0.490511840954226</v>
      </c>
      <c r="JB141">
        <v>-0.536609284741633</v>
      </c>
      <c r="JC141">
        <v>-0.452351354655886</v>
      </c>
      <c r="JD141">
        <v>-0.178736192751025</v>
      </c>
      <c r="JE141">
        <v>-0.0395427503873357</v>
      </c>
      <c r="JF141">
        <v>-0.255333079803476</v>
      </c>
      <c r="JG141">
        <v>0.215180503666707</v>
      </c>
      <c r="JH141">
        <v>-0.0425782214813099</v>
      </c>
      <c r="JI141">
        <v>-0.288954011811765</v>
      </c>
      <c r="JJ141">
        <v>0.30841307906825</v>
      </c>
      <c r="JK141">
        <v>-0.453148957149768</v>
      </c>
      <c r="JL141">
        <v>-0.656165837824224</v>
      </c>
      <c r="JM141">
        <v>-0.215423744872498</v>
      </c>
      <c r="JN141">
        <v>-0.367722455173803</v>
      </c>
      <c r="JO141">
        <v>-0.706894712372734</v>
      </c>
      <c r="JP141">
        <v>-0.701324238139489</v>
      </c>
      <c r="JQ141">
        <v>0.147157770389854</v>
      </c>
      <c r="JR141">
        <v>0.0966224751156117</v>
      </c>
      <c r="JS141">
        <v>0.369974174490052</v>
      </c>
      <c r="JT141">
        <v>0.415802357561818</v>
      </c>
      <c r="JU141">
        <v>7</v>
      </c>
    </row>
    <row r="142" spans="9:281">
      <c r="I142" t="s">
        <v>153</v>
      </c>
      <c r="J142">
        <v>-1.26891494244962</v>
      </c>
      <c r="K142">
        <v>0.203114368220418</v>
      </c>
      <c r="L142">
        <v>-0.243809633505176</v>
      </c>
      <c r="M142">
        <v>-0.194981192120866</v>
      </c>
      <c r="N142">
        <v>-0.801126913966022</v>
      </c>
      <c r="O142">
        <v>0.423222316628869</v>
      </c>
      <c r="P142">
        <v>-1.6492357015064</v>
      </c>
      <c r="Q142">
        <v>-0.804924002021985</v>
      </c>
      <c r="R142">
        <v>0.486880505324782</v>
      </c>
      <c r="S142">
        <v>-0.640977908792543</v>
      </c>
      <c r="T142">
        <v>-0.215263578225276</v>
      </c>
      <c r="U142">
        <v>0.393288818101548</v>
      </c>
      <c r="V142">
        <v>0.394778938656649</v>
      </c>
      <c r="W142">
        <v>-0.152346368372489</v>
      </c>
      <c r="X142">
        <v>0.392849128723285</v>
      </c>
      <c r="Y142">
        <v>0.0838857089807075</v>
      </c>
      <c r="Z142">
        <v>-0.138608067057174</v>
      </c>
      <c r="AA142">
        <v>-0.955276347178925</v>
      </c>
      <c r="AB142">
        <v>-1.3860898305718</v>
      </c>
      <c r="AC142">
        <v>-2.13921274562336</v>
      </c>
      <c r="AD142">
        <v>-0.87183017107441</v>
      </c>
      <c r="AE142">
        <v>-1.1359823215635</v>
      </c>
      <c r="AF142">
        <v>0.0780274552706496</v>
      </c>
      <c r="AG142">
        <v>-1.18372558484926</v>
      </c>
      <c r="AH142">
        <v>0.293484054962842</v>
      </c>
      <c r="AI142">
        <v>0.0383657898650628</v>
      </c>
      <c r="AJ142">
        <v>-0.719103286604641</v>
      </c>
      <c r="AK142">
        <v>-0.283216010546683</v>
      </c>
      <c r="AL142">
        <v>0.386530808247455</v>
      </c>
      <c r="AM142">
        <v>-0.239071190417966</v>
      </c>
      <c r="AN142">
        <v>-1.09479143507567</v>
      </c>
      <c r="AO142">
        <v>-0.258115217455727</v>
      </c>
      <c r="AP142">
        <v>-0.47761209935249</v>
      </c>
      <c r="AQ142">
        <v>-0.765301590039448</v>
      </c>
      <c r="AR142">
        <v>-0.681373854257302</v>
      </c>
      <c r="AS142">
        <v>1.88509343212628</v>
      </c>
      <c r="AT142">
        <v>1.27152064490979</v>
      </c>
      <c r="AU142">
        <v>-1.19675981970675</v>
      </c>
      <c r="AV142">
        <v>0.255475256649627</v>
      </c>
      <c r="AW142">
        <v>-0.672940631720663</v>
      </c>
      <c r="AX142">
        <v>-0.844387865465587</v>
      </c>
      <c r="AY142">
        <v>-0.636098333068911</v>
      </c>
      <c r="AZ142">
        <v>0.616557793401675</v>
      </c>
      <c r="BA142">
        <v>0.8529189371239</v>
      </c>
      <c r="BB142">
        <v>-1.21176442851825</v>
      </c>
      <c r="BC142">
        <v>0.614489021948721</v>
      </c>
      <c r="BD142">
        <v>0.436536296030187</v>
      </c>
      <c r="BE142">
        <v>-0.566675579728353</v>
      </c>
      <c r="BF142">
        <v>-0.310635408087986</v>
      </c>
      <c r="BG142">
        <v>-3.65717615884336</v>
      </c>
      <c r="BH142">
        <v>0.201017328979897</v>
      </c>
      <c r="BI142">
        <v>-0.495111512650049</v>
      </c>
      <c r="BJ142">
        <v>-0.261127973751681</v>
      </c>
      <c r="BK142">
        <v>-0.129816524460168</v>
      </c>
      <c r="BL142">
        <v>-1.1169922632268</v>
      </c>
      <c r="BM142">
        <v>0.0919002161993049</v>
      </c>
      <c r="BN142">
        <v>-0.0263953066355733</v>
      </c>
      <c r="BO142">
        <v>-0.00334864671084086</v>
      </c>
      <c r="BP142">
        <v>-0.974951274102302</v>
      </c>
      <c r="BQ142">
        <v>-0.962175859300165</v>
      </c>
      <c r="BR142">
        <v>0.19940566196323</v>
      </c>
      <c r="BS142">
        <v>0.364430308595121</v>
      </c>
      <c r="BT142">
        <v>-0.957729459673071</v>
      </c>
      <c r="BU142">
        <v>0.632811567385299</v>
      </c>
      <c r="BV142">
        <v>-0.6453286109018</v>
      </c>
      <c r="BW142">
        <v>1.2745359757567</v>
      </c>
      <c r="BX142">
        <v>1.40313251045048</v>
      </c>
      <c r="BY142">
        <v>0.532385063134941</v>
      </c>
      <c r="BZ142">
        <v>0.130066158307441</v>
      </c>
      <c r="CA142">
        <v>0.125437618583292</v>
      </c>
      <c r="CB142">
        <v>0.202473496957573</v>
      </c>
      <c r="CC142">
        <v>-0.372781115098813</v>
      </c>
      <c r="CD142">
        <v>-0.203663492111855</v>
      </c>
      <c r="CE142">
        <v>0.687161595254354</v>
      </c>
      <c r="CF142">
        <v>0.27530277786609</v>
      </c>
      <c r="CG142">
        <v>0.517958252396595</v>
      </c>
      <c r="CH142">
        <v>0.146764142712934</v>
      </c>
      <c r="CI142">
        <v>-1.3987400781564</v>
      </c>
      <c r="CJ142">
        <v>-0.0240268356480158</v>
      </c>
      <c r="CK142">
        <v>0.43875451500462</v>
      </c>
      <c r="CL142">
        <v>0.633644138042121</v>
      </c>
      <c r="CM142">
        <v>-0.883781955339238</v>
      </c>
      <c r="CN142">
        <v>-1.00970562173212</v>
      </c>
      <c r="CO142">
        <v>0.650133858651038</v>
      </c>
      <c r="CP142">
        <v>1.45996041597333</v>
      </c>
      <c r="CQ142">
        <v>0.339371136561315</v>
      </c>
      <c r="CR142">
        <v>-0.724231976908461</v>
      </c>
      <c r="CS142">
        <v>0.375814241733529</v>
      </c>
      <c r="CT142">
        <v>0.587351801710273</v>
      </c>
      <c r="CU142">
        <v>0.209912200621489</v>
      </c>
      <c r="CV142">
        <v>0.337424696850931</v>
      </c>
      <c r="CW142">
        <v>-0.0867125640986569</v>
      </c>
      <c r="CX142">
        <v>-0.0857903738892437</v>
      </c>
      <c r="CY142">
        <v>-0.0546255207039519</v>
      </c>
      <c r="CZ142">
        <v>0.0376086825606411</v>
      </c>
      <c r="DA142">
        <v>0.274904094365497</v>
      </c>
      <c r="DB142">
        <v>-0.0515181682312221</v>
      </c>
      <c r="DC142">
        <v>0.125993182240772</v>
      </c>
      <c r="DD142">
        <v>-0.0362159109562627</v>
      </c>
      <c r="DE142">
        <v>-0.701059657180896</v>
      </c>
      <c r="DF142">
        <v>-0.950836352560216</v>
      </c>
      <c r="DG142">
        <v>-0.133326058963217</v>
      </c>
      <c r="DH142">
        <v>-0.0265274037882827</v>
      </c>
      <c r="DI142">
        <v>-0.687077016837505</v>
      </c>
      <c r="DJ142">
        <v>0.580594580941844</v>
      </c>
      <c r="DK142">
        <v>-0.479965552030284</v>
      </c>
      <c r="DL142">
        <v>0.0509286654758535</v>
      </c>
      <c r="DM142">
        <v>-0.555189204301483</v>
      </c>
      <c r="DN142">
        <v>0.03134432946849</v>
      </c>
      <c r="DO142">
        <v>0.249555627540401</v>
      </c>
      <c r="DP142">
        <v>0.265153823796351</v>
      </c>
      <c r="DQ142">
        <v>-0.43865344574645</v>
      </c>
      <c r="DR142">
        <v>0.114521697471131</v>
      </c>
      <c r="DS142">
        <v>0.274742641641806</v>
      </c>
      <c r="DT142">
        <v>-0.789356590430487</v>
      </c>
      <c r="DU142">
        <v>-0.844589649931651</v>
      </c>
      <c r="DV142">
        <v>-0.374306777428714</v>
      </c>
      <c r="DW142">
        <v>-0.0981764432478605</v>
      </c>
      <c r="DX142">
        <v>-0.315148617956172</v>
      </c>
      <c r="DY142">
        <v>-1.06258376300409</v>
      </c>
      <c r="DZ142">
        <v>0.0394208337327365</v>
      </c>
      <c r="EA142">
        <v>-0.0165684987639197</v>
      </c>
      <c r="EB142">
        <v>0.230499114002294</v>
      </c>
      <c r="EC142">
        <v>-0.522510310728304</v>
      </c>
      <c r="ED142">
        <v>0.0348590669493775</v>
      </c>
      <c r="EE142">
        <v>-0.251098905463712</v>
      </c>
      <c r="EF142">
        <v>-0.0609491267026789</v>
      </c>
      <c r="EG142">
        <v>0.512198117615262</v>
      </c>
      <c r="EH142">
        <v>-0.391865244556311</v>
      </c>
      <c r="EI142">
        <v>0.689732700542902</v>
      </c>
      <c r="EJ142">
        <v>-0.0301483614253964</v>
      </c>
      <c r="EK142">
        <v>0.510538836788159</v>
      </c>
      <c r="EL142">
        <v>0.876085203900239</v>
      </c>
      <c r="EM142">
        <v>0.866965973591427</v>
      </c>
      <c r="EN142">
        <v>3.87102485214198</v>
      </c>
      <c r="EQ142">
        <v>0.65611107434552</v>
      </c>
      <c r="ER142">
        <v>0.678267962888339</v>
      </c>
      <c r="ES142">
        <v>0.674211639728488</v>
      </c>
      <c r="ET142">
        <v>0.182691307288071</v>
      </c>
      <c r="EU142">
        <v>-0.726949929164771</v>
      </c>
      <c r="EV142">
        <v>-0.594059062839858</v>
      </c>
      <c r="EW142">
        <v>-0.742147247803278</v>
      </c>
      <c r="EX142">
        <v>-0.582198606595824</v>
      </c>
      <c r="EY142">
        <v>-0.347821408183093</v>
      </c>
      <c r="EZ142">
        <v>-0.564043804606221</v>
      </c>
      <c r="FA142">
        <v>0.643677731269141</v>
      </c>
      <c r="FB142">
        <v>0.471815891919539</v>
      </c>
      <c r="FC142">
        <v>0.479410766818407</v>
      </c>
      <c r="FD142">
        <v>0.496694755931861</v>
      </c>
      <c r="FE142">
        <v>0.474420362739743</v>
      </c>
      <c r="FF142">
        <v>0.481620966927551</v>
      </c>
      <c r="FG142">
        <v>0.86218343177475</v>
      </c>
      <c r="FH142">
        <v>-0.358365804697734</v>
      </c>
      <c r="FI142">
        <v>0.536258290209981</v>
      </c>
      <c r="FJ142">
        <v>0.736247269733464</v>
      </c>
      <c r="FK142">
        <v>-0.50792507384389</v>
      </c>
      <c r="FL142">
        <v>-0.709516090308431</v>
      </c>
      <c r="FM142">
        <v>-0.676800590284398</v>
      </c>
      <c r="FN142">
        <v>-0.685397325423572</v>
      </c>
      <c r="FO142">
        <v>-0.27450647228153</v>
      </c>
      <c r="FP142">
        <v>-0.0775902903788105</v>
      </c>
      <c r="FQ142">
        <v>-0.436428148305426</v>
      </c>
      <c r="FR142">
        <v>-0.335993988404994</v>
      </c>
      <c r="FS142">
        <v>0.70797040694193</v>
      </c>
      <c r="FT142">
        <v>-0.142141537365503</v>
      </c>
      <c r="FU142">
        <v>1.04435701176696</v>
      </c>
      <c r="FV142">
        <v>0.549530256342174</v>
      </c>
      <c r="FW142">
        <v>1.18361240108503</v>
      </c>
      <c r="FX142">
        <v>0.11431460479475</v>
      </c>
      <c r="FY142">
        <v>-0.0220152958341772</v>
      </c>
      <c r="FZ142">
        <v>0.886802630120524</v>
      </c>
      <c r="GA142">
        <v>0.196701719445416</v>
      </c>
      <c r="GB142">
        <v>-0.681966457656282</v>
      </c>
      <c r="GC142">
        <v>-0.765379221937631</v>
      </c>
      <c r="GD142">
        <v>-0.559524394015462</v>
      </c>
      <c r="GE142">
        <v>0.655025848946625</v>
      </c>
      <c r="GF142">
        <v>-0.769652922817984</v>
      </c>
      <c r="GG142">
        <v>-0.609204120377523</v>
      </c>
      <c r="GH142">
        <v>-0.897830094583694</v>
      </c>
      <c r="GI142">
        <v>-0.648234785363539</v>
      </c>
      <c r="GJ142">
        <v>-0.708988276294959</v>
      </c>
      <c r="GK142">
        <v>-0.769413466927158</v>
      </c>
      <c r="GL142">
        <v>-0.24898648948846</v>
      </c>
      <c r="GM142">
        <v>-0.396554099793626</v>
      </c>
      <c r="GN142">
        <v>0.180241974856794</v>
      </c>
      <c r="GO142">
        <v>-0.511925610271102</v>
      </c>
      <c r="GP142">
        <v>-0.594380305024696</v>
      </c>
      <c r="GQ142">
        <v>-0.345150698585634</v>
      </c>
      <c r="GR142">
        <v>-0.219824381977927</v>
      </c>
      <c r="GS142">
        <v>-0.483692391331278</v>
      </c>
      <c r="GT142">
        <v>-0.590871680169612</v>
      </c>
      <c r="GU142">
        <v>0.402235119645066</v>
      </c>
      <c r="GV142">
        <v>0.303695108274873</v>
      </c>
      <c r="GW142">
        <v>-0.777777062506089</v>
      </c>
      <c r="GX142">
        <v>-0.080807404626312</v>
      </c>
      <c r="GY142">
        <v>-0.199632157426854</v>
      </c>
      <c r="GZ142">
        <v>0.352651172764143</v>
      </c>
      <c r="HA142">
        <v>-0.835687938804447</v>
      </c>
      <c r="HB142">
        <v>-0.268815491184526</v>
      </c>
      <c r="HC142">
        <v>-0.558658212871153</v>
      </c>
      <c r="HD142">
        <v>-0.770308036293168</v>
      </c>
      <c r="HE142">
        <v>-0.232268600665419</v>
      </c>
      <c r="HF142">
        <v>-0.4551556889825</v>
      </c>
      <c r="HG142">
        <v>-0.740332411566865</v>
      </c>
      <c r="HH142">
        <v>-0.24487969836713</v>
      </c>
      <c r="HI142">
        <v>0.611148367116758</v>
      </c>
      <c r="HJ142">
        <v>-0.525147229037651</v>
      </c>
      <c r="HK142">
        <v>-0.248748911011646</v>
      </c>
      <c r="HL142">
        <v>-0.64475442760594</v>
      </c>
      <c r="HM142">
        <v>0.0773346938668744</v>
      </c>
      <c r="HN142">
        <v>-0.73803513185118</v>
      </c>
      <c r="HO142">
        <v>-0.575195502686715</v>
      </c>
      <c r="HP142">
        <v>-0.834490998906302</v>
      </c>
      <c r="HQ142">
        <v>-0.700126239655201</v>
      </c>
      <c r="HR142">
        <v>-0.389467843326329</v>
      </c>
      <c r="HS142">
        <v>-0.764989814157719</v>
      </c>
      <c r="HT142">
        <v>0.740446387370877</v>
      </c>
      <c r="HU142">
        <v>-0.853235149537256</v>
      </c>
      <c r="HV142">
        <v>-0.5357033448451</v>
      </c>
      <c r="HW142">
        <v>0.717113827730696</v>
      </c>
      <c r="HX142">
        <v>0.773432398563065</v>
      </c>
      <c r="HY142">
        <v>0.84724789651944</v>
      </c>
      <c r="HZ142">
        <v>0.300134319093173</v>
      </c>
      <c r="IA142">
        <v>-0.636745511560694</v>
      </c>
      <c r="IB142">
        <v>-0.618182483053696</v>
      </c>
      <c r="IC142">
        <v>-0.566194124472192</v>
      </c>
      <c r="ID142">
        <v>-0.40923857394962</v>
      </c>
      <c r="IE142">
        <v>-0.408561511936321</v>
      </c>
      <c r="IF142">
        <v>-0.429826178518717</v>
      </c>
      <c r="IG142">
        <v>-0.193278579349371</v>
      </c>
      <c r="IH142">
        <v>-0.489853144049888</v>
      </c>
      <c r="II142">
        <v>-0.700715951226731</v>
      </c>
      <c r="IJ142">
        <v>-0.433446166291989</v>
      </c>
      <c r="IK142">
        <v>0.472956515640075</v>
      </c>
      <c r="IL142">
        <v>-0.640247956792497</v>
      </c>
      <c r="IM142">
        <v>0.734830973359027</v>
      </c>
      <c r="IN142">
        <v>-0.306469469295526</v>
      </c>
      <c r="IO142">
        <v>-0.527918566080401</v>
      </c>
      <c r="IP142">
        <v>-0.433520601635695</v>
      </c>
      <c r="IQ142">
        <v>0.538263610115009</v>
      </c>
      <c r="IR142">
        <v>0.231791100208352</v>
      </c>
      <c r="IS142">
        <v>-0.878657747181396</v>
      </c>
      <c r="IT142">
        <v>-0.394076674906139</v>
      </c>
      <c r="IU142">
        <v>-0.52835981317342</v>
      </c>
      <c r="IV142">
        <v>-0.734674385855105</v>
      </c>
      <c r="IW142">
        <v>-0.943397147454537</v>
      </c>
      <c r="IX142">
        <v>-0.656919794955905</v>
      </c>
      <c r="IY142">
        <v>-0.691655592240572</v>
      </c>
      <c r="IZ142">
        <v>-0.742317994595767</v>
      </c>
      <c r="JA142">
        <v>-0.490511840954226</v>
      </c>
      <c r="JB142">
        <v>-0.536609284741633</v>
      </c>
      <c r="JC142">
        <v>-0.452351354655886</v>
      </c>
      <c r="JD142">
        <v>-0.178736192751025</v>
      </c>
      <c r="JE142">
        <v>-0.0395427503873357</v>
      </c>
      <c r="JF142">
        <v>-0.255333079803476</v>
      </c>
      <c r="JG142">
        <v>0.215180503666707</v>
      </c>
      <c r="JH142">
        <v>-0.0425782214813099</v>
      </c>
      <c r="JI142">
        <v>-0.288954011811765</v>
      </c>
      <c r="JJ142">
        <v>0.30841307906825</v>
      </c>
      <c r="JK142">
        <v>-0.453148957149768</v>
      </c>
      <c r="JL142">
        <v>-0.656165837824224</v>
      </c>
      <c r="JM142">
        <v>-0.215423744872498</v>
      </c>
      <c r="JN142">
        <v>-0.367722455173803</v>
      </c>
      <c r="JO142">
        <v>-0.706894712372734</v>
      </c>
      <c r="JP142">
        <v>-0.701324238139489</v>
      </c>
      <c r="JQ142">
        <v>0.147157770389854</v>
      </c>
      <c r="JR142">
        <v>0.0966224751156117</v>
      </c>
      <c r="JS142">
        <v>0.369974174490052</v>
      </c>
      <c r="JT142">
        <v>0.415802357561818</v>
      </c>
      <c r="JU142">
        <v>7</v>
      </c>
    </row>
    <row r="143" spans="9:281">
      <c r="I143" t="s">
        <v>154</v>
      </c>
      <c r="J143">
        <v>-1.32333600850795</v>
      </c>
      <c r="K143">
        <v>0.0236582628286145</v>
      </c>
      <c r="L143">
        <v>-0.387245479648774</v>
      </c>
      <c r="M143">
        <v>-0.230844290289616</v>
      </c>
      <c r="N143">
        <v>-0.503864321198498</v>
      </c>
      <c r="O143">
        <v>0.464668180921236</v>
      </c>
      <c r="P143">
        <v>-1.28510989146232</v>
      </c>
      <c r="Q143">
        <v>-0.982239415113311</v>
      </c>
      <c r="R143">
        <v>0.684089209783932</v>
      </c>
      <c r="S143">
        <v>-1.32384211842239</v>
      </c>
      <c r="T143">
        <v>1.2473184591465</v>
      </c>
      <c r="U143">
        <v>0.154753263351741</v>
      </c>
      <c r="V143">
        <v>0.243143483238561</v>
      </c>
      <c r="W143">
        <v>-0.455495743755498</v>
      </c>
      <c r="X143">
        <v>0.18133439875062</v>
      </c>
      <c r="Y143">
        <v>0.0468291564986462</v>
      </c>
      <c r="Z143">
        <v>-0.0800802627830536</v>
      </c>
      <c r="AA143">
        <v>-1.11679480944604</v>
      </c>
      <c r="AB143">
        <v>-1.50835091467803</v>
      </c>
      <c r="AC143">
        <v>-2.27411691394809</v>
      </c>
      <c r="AD143">
        <v>-1.04982358360293</v>
      </c>
      <c r="AE143">
        <v>-1.15830312082115</v>
      </c>
      <c r="AF143">
        <v>0.24482344870038</v>
      </c>
      <c r="AG143">
        <v>-1.16265042492001</v>
      </c>
      <c r="AH143">
        <v>0.354968515451758</v>
      </c>
      <c r="AI143">
        <v>-0.114224637364313</v>
      </c>
      <c r="AJ143">
        <v>-0.883506476576434</v>
      </c>
      <c r="AK143">
        <v>-0.218589258843441</v>
      </c>
      <c r="AL143">
        <v>0.049042446480477</v>
      </c>
      <c r="AM143">
        <v>-0.23858594268447</v>
      </c>
      <c r="AN143">
        <v>-1.19104164880257</v>
      </c>
      <c r="AO143">
        <v>-0.839822009138671</v>
      </c>
      <c r="AP143">
        <v>-0.451593958912733</v>
      </c>
      <c r="AQ143">
        <v>0.805359646551063</v>
      </c>
      <c r="AR143">
        <v>-1.13386093163424</v>
      </c>
      <c r="AS143">
        <v>1.47588273355949</v>
      </c>
      <c r="AT143">
        <v>2.57897793690725</v>
      </c>
      <c r="AU143">
        <v>-1.70210881969726</v>
      </c>
      <c r="AV143">
        <v>0.452074549942414</v>
      </c>
      <c r="AW143">
        <v>-0.624083249783138</v>
      </c>
      <c r="AX143">
        <v>-0.610977955644943</v>
      </c>
      <c r="AY143">
        <v>-0.632834294905658</v>
      </c>
      <c r="AZ143">
        <v>0.483303682936419</v>
      </c>
      <c r="BA143">
        <v>0.775766368351754</v>
      </c>
      <c r="BB143">
        <v>-1.22805066520912</v>
      </c>
      <c r="BC143">
        <v>-0.0302798731087102</v>
      </c>
      <c r="BD143">
        <v>0.419843109416778</v>
      </c>
      <c r="BE143">
        <v>-0.918385131871394</v>
      </c>
      <c r="BF143">
        <v>-0.375945580028605</v>
      </c>
      <c r="BG143">
        <v>-3.32219546638485</v>
      </c>
      <c r="BH143">
        <v>0.447944090723375</v>
      </c>
      <c r="BI143">
        <v>-1.07339985622054</v>
      </c>
      <c r="BJ143">
        <v>-0.326081985771359</v>
      </c>
      <c r="BK143">
        <v>-0.265598432061267</v>
      </c>
      <c r="BL143">
        <v>-1.09848776395427</v>
      </c>
      <c r="BM143">
        <v>-0.105622174238133</v>
      </c>
      <c r="BN143">
        <v>0.522817897628451</v>
      </c>
      <c r="BO143">
        <v>-0.183855826138914</v>
      </c>
      <c r="BP143">
        <v>-1.15097263717809</v>
      </c>
      <c r="BQ143">
        <v>-0.980943824212902</v>
      </c>
      <c r="BR143">
        <v>0.102771120537893</v>
      </c>
      <c r="BS143">
        <v>0.634917718937662</v>
      </c>
      <c r="BT143">
        <v>-0.865307944978861</v>
      </c>
      <c r="BU143">
        <v>0.43030786188617</v>
      </c>
      <c r="BV143">
        <v>-0.56290368682262</v>
      </c>
      <c r="BW143">
        <v>1.31658704895194</v>
      </c>
      <c r="BX143">
        <v>1.19926776298356</v>
      </c>
      <c r="BY143">
        <v>0.367984384696588</v>
      </c>
      <c r="BZ143">
        <v>0.155281348232326</v>
      </c>
      <c r="CA143">
        <v>-0.133099316826393</v>
      </c>
      <c r="CB143">
        <v>0.366139561982853</v>
      </c>
      <c r="CC143">
        <v>-0.332873839866026</v>
      </c>
      <c r="CD143">
        <v>-0.138258282190112</v>
      </c>
      <c r="CE143">
        <v>0.92919164284039</v>
      </c>
      <c r="CF143">
        <v>0.166019786854448</v>
      </c>
      <c r="CG143">
        <v>0.550734850222315</v>
      </c>
      <c r="CH143">
        <v>0.607932699746297</v>
      </c>
      <c r="CI143">
        <v>-0.856632744536596</v>
      </c>
      <c r="CJ143">
        <v>-0.477101864942917</v>
      </c>
      <c r="CK143">
        <v>1.12362947016643</v>
      </c>
      <c r="CL143">
        <v>0.698912360158583</v>
      </c>
      <c r="CM143">
        <v>-1.19923284543927</v>
      </c>
      <c r="CN143">
        <v>-1.01321410972302</v>
      </c>
      <c r="CO143">
        <v>2.18020749614108</v>
      </c>
      <c r="CP143">
        <v>0.562708334819381</v>
      </c>
      <c r="CQ143">
        <v>-0.874103966315193</v>
      </c>
      <c r="CR143">
        <v>-1.20269885891354</v>
      </c>
      <c r="CS143">
        <v>0.0318673310222577</v>
      </c>
      <c r="CT143">
        <v>0.850238341493003</v>
      </c>
      <c r="CU143">
        <v>0.390245027437358</v>
      </c>
      <c r="CV143">
        <v>0.530144575957976</v>
      </c>
      <c r="CW143">
        <v>0.0295624111032554</v>
      </c>
      <c r="CX143">
        <v>0.0305107733102267</v>
      </c>
      <c r="CY143">
        <v>0.127306576913919</v>
      </c>
      <c r="CZ143">
        <v>0.179635237848793</v>
      </c>
      <c r="DA143">
        <v>0.457974039175829</v>
      </c>
      <c r="DB143">
        <v>0.0831003253145533</v>
      </c>
      <c r="DC143">
        <v>0.381487255118487</v>
      </c>
      <c r="DD143">
        <v>0.0602636161822485</v>
      </c>
      <c r="DE143">
        <v>-0.550502851643025</v>
      </c>
      <c r="DF143">
        <v>-1.29533627655533</v>
      </c>
      <c r="DG143">
        <v>-0.189156312887515</v>
      </c>
      <c r="DH143">
        <v>-0.0102252232806394</v>
      </c>
      <c r="DI143">
        <v>-0.684446742741365</v>
      </c>
      <c r="DJ143">
        <v>0.147409286784609</v>
      </c>
      <c r="DK143">
        <v>-0.490613857607417</v>
      </c>
      <c r="DL143">
        <v>-0.104304282058901</v>
      </c>
      <c r="DM143">
        <v>-0.711251304974538</v>
      </c>
      <c r="DN143">
        <v>-0.159449658974936</v>
      </c>
      <c r="DO143">
        <v>0.092512725507532</v>
      </c>
      <c r="DP143">
        <v>0.094297763929028</v>
      </c>
      <c r="DQ143">
        <v>-0.542468452608643</v>
      </c>
      <c r="DR143">
        <v>0.181377322923556</v>
      </c>
      <c r="DS143">
        <v>0.21694130494786</v>
      </c>
      <c r="DT143">
        <v>-0.311522006781548</v>
      </c>
      <c r="DU143">
        <v>-0.953401900855539</v>
      </c>
      <c r="DV143">
        <v>-0.403143458130243</v>
      </c>
      <c r="DW143">
        <v>-0.164714727194852</v>
      </c>
      <c r="DX143">
        <v>-0.434550993927981</v>
      </c>
      <c r="DY143">
        <v>-1.12502078009335</v>
      </c>
      <c r="DZ143">
        <v>-0.365213361912198</v>
      </c>
      <c r="EA143">
        <v>-0.623255930806184</v>
      </c>
      <c r="EB143">
        <v>0.409402610137993</v>
      </c>
      <c r="EC143">
        <v>-0.398458849337258</v>
      </c>
      <c r="ED143">
        <v>-0.204292727805364</v>
      </c>
      <c r="EE143">
        <v>0.108447403622452</v>
      </c>
      <c r="EF143">
        <v>-0.163169432911896</v>
      </c>
      <c r="EG143">
        <v>-0.221046200294316</v>
      </c>
      <c r="EH143">
        <v>-0.374413090278195</v>
      </c>
      <c r="EI143">
        <v>-0.316222044301208</v>
      </c>
      <c r="EJ143">
        <v>-0.39033437498511</v>
      </c>
      <c r="EK143">
        <v>0.497742054254324</v>
      </c>
      <c r="EL143">
        <v>2.62819596691921</v>
      </c>
      <c r="EM143">
        <v>2.59783202242757</v>
      </c>
      <c r="EN143">
        <v>3.61382806190528</v>
      </c>
      <c r="EQ143">
        <v>0.65611107434552</v>
      </c>
      <c r="ER143">
        <v>0.678267962888339</v>
      </c>
      <c r="ES143">
        <v>0.674211639728488</v>
      </c>
      <c r="ET143">
        <v>0.182691307288071</v>
      </c>
      <c r="EU143">
        <v>-0.726949929164771</v>
      </c>
      <c r="EV143">
        <v>-0.594059062839858</v>
      </c>
      <c r="EW143">
        <v>-0.742147247803278</v>
      </c>
      <c r="EX143">
        <v>-0.582198606595824</v>
      </c>
      <c r="EY143">
        <v>-0.347821408183093</v>
      </c>
      <c r="EZ143">
        <v>-0.564043804606221</v>
      </c>
      <c r="FA143">
        <v>0.643677731269141</v>
      </c>
      <c r="FB143">
        <v>0.471815891919539</v>
      </c>
      <c r="FC143">
        <v>0.479410766818407</v>
      </c>
      <c r="FD143">
        <v>0.496694755931861</v>
      </c>
      <c r="FE143">
        <v>0.474420362739743</v>
      </c>
      <c r="FF143">
        <v>0.481620966927551</v>
      </c>
      <c r="FG143">
        <v>0.86218343177475</v>
      </c>
      <c r="FH143">
        <v>-0.358365804697734</v>
      </c>
      <c r="FI143">
        <v>0.536258290209981</v>
      </c>
      <c r="FJ143">
        <v>0.736247269733464</v>
      </c>
      <c r="FK143">
        <v>-0.50792507384389</v>
      </c>
      <c r="FL143">
        <v>-0.709516090308431</v>
      </c>
      <c r="FM143">
        <v>-0.676800590284398</v>
      </c>
      <c r="FN143">
        <v>-0.685397325423572</v>
      </c>
      <c r="FO143">
        <v>-0.27450647228153</v>
      </c>
      <c r="FP143">
        <v>-0.0775902903788105</v>
      </c>
      <c r="FQ143">
        <v>-0.436428148305426</v>
      </c>
      <c r="FR143">
        <v>-0.335993988404994</v>
      </c>
      <c r="FS143">
        <v>0.70797040694193</v>
      </c>
      <c r="FT143">
        <v>-0.142141537365503</v>
      </c>
      <c r="FU143">
        <v>1.04435701176696</v>
      </c>
      <c r="FV143">
        <v>0.549530256342174</v>
      </c>
      <c r="FW143">
        <v>1.18361240108503</v>
      </c>
      <c r="FX143">
        <v>0.11431460479475</v>
      </c>
      <c r="FY143">
        <v>-0.0220152958341772</v>
      </c>
      <c r="FZ143">
        <v>0.886802630120524</v>
      </c>
      <c r="GA143">
        <v>0.196701719445416</v>
      </c>
      <c r="GB143">
        <v>-0.681966457656282</v>
      </c>
      <c r="GC143">
        <v>-0.765379221937631</v>
      </c>
      <c r="GD143">
        <v>-0.559524394015462</v>
      </c>
      <c r="GE143">
        <v>0.655025848946625</v>
      </c>
      <c r="GF143">
        <v>-0.769652922817984</v>
      </c>
      <c r="GG143">
        <v>-0.609204120377523</v>
      </c>
      <c r="GH143">
        <v>-0.897830094583694</v>
      </c>
      <c r="GI143">
        <v>-0.648234785363539</v>
      </c>
      <c r="GJ143">
        <v>-0.708988276294959</v>
      </c>
      <c r="GK143">
        <v>-0.769413466927158</v>
      </c>
      <c r="GL143">
        <v>-0.24898648948846</v>
      </c>
      <c r="GM143">
        <v>-0.396554099793626</v>
      </c>
      <c r="GN143">
        <v>0.180241974856794</v>
      </c>
      <c r="GO143">
        <v>-0.511925610271102</v>
      </c>
      <c r="GP143">
        <v>-0.594380305024696</v>
      </c>
      <c r="GQ143">
        <v>-0.345150698585634</v>
      </c>
      <c r="GR143">
        <v>-0.219824381977927</v>
      </c>
      <c r="GS143">
        <v>-0.483692391331278</v>
      </c>
      <c r="GT143">
        <v>-0.590871680169612</v>
      </c>
      <c r="GU143">
        <v>0.402235119645066</v>
      </c>
      <c r="GV143">
        <v>0.303695108274873</v>
      </c>
      <c r="GW143">
        <v>-0.777777062506089</v>
      </c>
      <c r="GX143">
        <v>-0.080807404626312</v>
      </c>
      <c r="GY143">
        <v>-0.199632157426854</v>
      </c>
      <c r="GZ143">
        <v>0.352651172764143</v>
      </c>
      <c r="HA143">
        <v>-0.835687938804447</v>
      </c>
      <c r="HB143">
        <v>-0.268815491184526</v>
      </c>
      <c r="HC143">
        <v>-0.558658212871153</v>
      </c>
      <c r="HD143">
        <v>-0.770308036293168</v>
      </c>
      <c r="HE143">
        <v>-0.232268600665419</v>
      </c>
      <c r="HF143">
        <v>-0.4551556889825</v>
      </c>
      <c r="HG143">
        <v>-0.740332411566865</v>
      </c>
      <c r="HH143">
        <v>-0.24487969836713</v>
      </c>
      <c r="HI143">
        <v>0.611148367116758</v>
      </c>
      <c r="HJ143">
        <v>-0.525147229037651</v>
      </c>
      <c r="HK143">
        <v>-0.248748911011646</v>
      </c>
      <c r="HL143">
        <v>-0.64475442760594</v>
      </c>
      <c r="HM143">
        <v>0.0773346938668744</v>
      </c>
      <c r="HN143">
        <v>-0.73803513185118</v>
      </c>
      <c r="HO143">
        <v>-0.575195502686715</v>
      </c>
      <c r="HP143">
        <v>-0.834490998906302</v>
      </c>
      <c r="HQ143">
        <v>-0.700126239655201</v>
      </c>
      <c r="HR143">
        <v>-0.389467843326329</v>
      </c>
      <c r="HS143">
        <v>-0.764989814157719</v>
      </c>
      <c r="HT143">
        <v>0.740446387370877</v>
      </c>
      <c r="HU143">
        <v>-0.853235149537256</v>
      </c>
      <c r="HV143">
        <v>-0.5357033448451</v>
      </c>
      <c r="HW143">
        <v>0.717113827730696</v>
      </c>
      <c r="HX143">
        <v>0.773432398563065</v>
      </c>
      <c r="HY143">
        <v>0.84724789651944</v>
      </c>
      <c r="HZ143">
        <v>0.300134319093173</v>
      </c>
      <c r="IA143">
        <v>-0.636745511560694</v>
      </c>
      <c r="IB143">
        <v>-0.618182483053696</v>
      </c>
      <c r="IC143">
        <v>-0.566194124472192</v>
      </c>
      <c r="ID143">
        <v>-0.40923857394962</v>
      </c>
      <c r="IE143">
        <v>-0.408561511936321</v>
      </c>
      <c r="IF143">
        <v>-0.429826178518717</v>
      </c>
      <c r="IG143">
        <v>-0.193278579349371</v>
      </c>
      <c r="IH143">
        <v>-0.489853144049888</v>
      </c>
      <c r="II143">
        <v>-0.700715951226731</v>
      </c>
      <c r="IJ143">
        <v>-0.433446166291989</v>
      </c>
      <c r="IK143">
        <v>0.472956515640075</v>
      </c>
      <c r="IL143">
        <v>-0.640247956792497</v>
      </c>
      <c r="IM143">
        <v>0.734830973359027</v>
      </c>
      <c r="IN143">
        <v>-0.306469469295526</v>
      </c>
      <c r="IO143">
        <v>-0.527918566080401</v>
      </c>
      <c r="IP143">
        <v>-0.433520601635695</v>
      </c>
      <c r="IQ143">
        <v>0.538263610115009</v>
      </c>
      <c r="IR143">
        <v>0.231791100208352</v>
      </c>
      <c r="IS143">
        <v>-0.878657747181396</v>
      </c>
      <c r="IT143">
        <v>-0.394076674906139</v>
      </c>
      <c r="IU143">
        <v>-0.52835981317342</v>
      </c>
      <c r="IV143">
        <v>-0.734674385855105</v>
      </c>
      <c r="IW143">
        <v>-0.943397147454537</v>
      </c>
      <c r="IX143">
        <v>-0.656919794955905</v>
      </c>
      <c r="IY143">
        <v>-0.691655592240572</v>
      </c>
      <c r="IZ143">
        <v>-0.742317994595767</v>
      </c>
      <c r="JA143">
        <v>-0.490511840954226</v>
      </c>
      <c r="JB143">
        <v>-0.536609284741633</v>
      </c>
      <c r="JC143">
        <v>-0.452351354655886</v>
      </c>
      <c r="JD143">
        <v>-0.178736192751025</v>
      </c>
      <c r="JE143">
        <v>-0.0395427503873357</v>
      </c>
      <c r="JF143">
        <v>-0.255333079803476</v>
      </c>
      <c r="JG143">
        <v>0.215180503666707</v>
      </c>
      <c r="JH143">
        <v>-0.0425782214813099</v>
      </c>
      <c r="JI143">
        <v>-0.288954011811765</v>
      </c>
      <c r="JJ143">
        <v>0.30841307906825</v>
      </c>
      <c r="JK143">
        <v>-0.453148957149768</v>
      </c>
      <c r="JL143">
        <v>-0.656165837824224</v>
      </c>
      <c r="JM143">
        <v>-0.215423744872498</v>
      </c>
      <c r="JN143">
        <v>-0.367722455173803</v>
      </c>
      <c r="JO143">
        <v>-0.706894712372734</v>
      </c>
      <c r="JP143">
        <v>-0.701324238139489</v>
      </c>
      <c r="JQ143">
        <v>0.147157770389854</v>
      </c>
      <c r="JR143">
        <v>0.0966224751156117</v>
      </c>
      <c r="JS143">
        <v>0.369974174490052</v>
      </c>
      <c r="JT143">
        <v>0.415802357561818</v>
      </c>
      <c r="JU143">
        <v>7</v>
      </c>
    </row>
    <row r="144" spans="9:281">
      <c r="I144" t="s">
        <v>155</v>
      </c>
      <c r="J144">
        <v>-1.18962700959161</v>
      </c>
      <c r="K144">
        <v>-0.194866750813914</v>
      </c>
      <c r="L144">
        <v>-0.469294163157983</v>
      </c>
      <c r="M144">
        <v>-0.257511403080734</v>
      </c>
      <c r="N144">
        <v>-0.35664701108476</v>
      </c>
      <c r="O144">
        <v>-0.0963170062334006</v>
      </c>
      <c r="P144">
        <v>-1.12794908915037</v>
      </c>
      <c r="Q144">
        <v>-1.51412024341311</v>
      </c>
      <c r="R144">
        <v>0.541392688876002</v>
      </c>
      <c r="S144">
        <v>-1.96902153956119</v>
      </c>
      <c r="T144">
        <v>2.81845674911952</v>
      </c>
      <c r="U144">
        <v>0.169623446167406</v>
      </c>
      <c r="V144">
        <v>0.281518025223339</v>
      </c>
      <c r="W144">
        <v>-0.556736273826541</v>
      </c>
      <c r="X144">
        <v>0.194641141916648</v>
      </c>
      <c r="Y144">
        <v>-0.0480679375879218</v>
      </c>
      <c r="Z144">
        <v>-0.336010920841465</v>
      </c>
      <c r="AA144">
        <v>-1.35232199197538</v>
      </c>
      <c r="AB144">
        <v>-1.64411952413391</v>
      </c>
      <c r="AC144">
        <v>-2.4174546912006</v>
      </c>
      <c r="AD144">
        <v>-1.23033645872615</v>
      </c>
      <c r="AE144">
        <v>-1.07657472678941</v>
      </c>
      <c r="AF144">
        <v>0.407326232076813</v>
      </c>
      <c r="AG144">
        <v>-0.981695828170653</v>
      </c>
      <c r="AH144">
        <v>0.462156875246067</v>
      </c>
      <c r="AI144">
        <v>-0.246600595697774</v>
      </c>
      <c r="AJ144">
        <v>-1.19635757213102</v>
      </c>
      <c r="AK144">
        <v>-0.171184851695503</v>
      </c>
      <c r="AL144">
        <v>-0.161474621685165</v>
      </c>
      <c r="AM144">
        <v>-0.198197777926939</v>
      </c>
      <c r="AN144">
        <v>-1.29097514468302</v>
      </c>
      <c r="AO144">
        <v>-1.32895984887572</v>
      </c>
      <c r="AP144">
        <v>-0.520905136857091</v>
      </c>
      <c r="AQ144">
        <v>2.73602655775747</v>
      </c>
      <c r="AR144">
        <v>-1.39145660186508</v>
      </c>
      <c r="AS144">
        <v>0.955372465199203</v>
      </c>
      <c r="AT144">
        <v>4.39425046227215</v>
      </c>
      <c r="AU144">
        <v>-2.16084574848237</v>
      </c>
      <c r="AV144">
        <v>0.501198321059761</v>
      </c>
      <c r="AW144">
        <v>-0.536321327224856</v>
      </c>
      <c r="AX144">
        <v>-0.130716869553546</v>
      </c>
      <c r="AY144">
        <v>-0.66202489642992</v>
      </c>
      <c r="AZ144">
        <v>0.26484806895318</v>
      </c>
      <c r="BA144">
        <v>0.698722452544282</v>
      </c>
      <c r="BB144">
        <v>-1.24753088886365</v>
      </c>
      <c r="BC144">
        <v>-0.711758651365291</v>
      </c>
      <c r="BD144">
        <v>0.485039578852202</v>
      </c>
      <c r="BE144">
        <v>-1.05107926306925</v>
      </c>
      <c r="BF144">
        <v>-0.38558627272723</v>
      </c>
      <c r="BG144">
        <v>-2.10815725620599</v>
      </c>
      <c r="BH144">
        <v>0.972803307930606</v>
      </c>
      <c r="BI144">
        <v>-1.65562398093992</v>
      </c>
      <c r="BJ144">
        <v>-0.335606385985737</v>
      </c>
      <c r="BK144">
        <v>-0.401443848263593</v>
      </c>
      <c r="BL144">
        <v>-1.15360437582388</v>
      </c>
      <c r="BM144">
        <v>-0.261131726986259</v>
      </c>
      <c r="BN144">
        <v>1.16701509982845</v>
      </c>
      <c r="BO144">
        <v>-0.336971502690968</v>
      </c>
      <c r="BP144">
        <v>-1.1553307846876</v>
      </c>
      <c r="BQ144">
        <v>-1.00775038527505</v>
      </c>
      <c r="BR144">
        <v>0.019199535134093</v>
      </c>
      <c r="BS144">
        <v>1.18633751227159</v>
      </c>
      <c r="BT144">
        <v>-0.801056826577277</v>
      </c>
      <c r="BU144">
        <v>0.0652015618142871</v>
      </c>
      <c r="BV144">
        <v>-0.40162636286836</v>
      </c>
      <c r="BW144">
        <v>1.33511359272978</v>
      </c>
      <c r="BX144">
        <v>0.788007560789276</v>
      </c>
      <c r="BY144">
        <v>0.0613997464444866</v>
      </c>
      <c r="BZ144">
        <v>0.145621590755042</v>
      </c>
      <c r="CA144">
        <v>-0.500773499947733</v>
      </c>
      <c r="CB144">
        <v>0.503599141333591</v>
      </c>
      <c r="CC144">
        <v>-0.289731558338392</v>
      </c>
      <c r="CD144">
        <v>-0.0649269602761962</v>
      </c>
      <c r="CE144">
        <v>1.04606050027622</v>
      </c>
      <c r="CF144">
        <v>0.119847597141582</v>
      </c>
      <c r="CG144">
        <v>0.559191251950149</v>
      </c>
      <c r="CH144">
        <v>0.684864520162714</v>
      </c>
      <c r="CI144">
        <v>-0.0375887965211133</v>
      </c>
      <c r="CJ144">
        <v>-1.02514211742198</v>
      </c>
      <c r="CK144">
        <v>2.14357536082662</v>
      </c>
      <c r="CL144">
        <v>0.681972344462853</v>
      </c>
      <c r="CM144">
        <v>-1.62507897535863</v>
      </c>
      <c r="CN144">
        <v>-0.696738388733669</v>
      </c>
      <c r="CO144">
        <v>4.73363369111138</v>
      </c>
      <c r="CP144">
        <v>-0.485762096002984</v>
      </c>
      <c r="CQ144">
        <v>-2.31754491748897</v>
      </c>
      <c r="CR144">
        <v>-1.57828488116028</v>
      </c>
      <c r="CS144">
        <v>-0.412665831671093</v>
      </c>
      <c r="CT144">
        <v>1.01967782373145</v>
      </c>
      <c r="CU144">
        <v>0.633275841931184</v>
      </c>
      <c r="CV144">
        <v>0.748138148050007</v>
      </c>
      <c r="CW144">
        <v>0.113433093728946</v>
      </c>
      <c r="CX144">
        <v>0.114398316566471</v>
      </c>
      <c r="CY144">
        <v>0.349441426524528</v>
      </c>
      <c r="CZ144">
        <v>0.334777869227633</v>
      </c>
      <c r="DA144">
        <v>0.643385418372257</v>
      </c>
      <c r="DB144">
        <v>0.273579632914384</v>
      </c>
      <c r="DC144">
        <v>0.6782928842652</v>
      </c>
      <c r="DD144">
        <v>0.136256324229849</v>
      </c>
      <c r="DE144">
        <v>-0.558450714762905</v>
      </c>
      <c r="DF144">
        <v>-1.59702607893518</v>
      </c>
      <c r="DG144">
        <v>-0.322564852120019</v>
      </c>
      <c r="DH144">
        <v>-0.061080108404185</v>
      </c>
      <c r="DI144">
        <v>-0.693386868994218</v>
      </c>
      <c r="DJ144">
        <v>-0.117532114036868</v>
      </c>
      <c r="DK144">
        <v>-0.535091834622629</v>
      </c>
      <c r="DL144">
        <v>-0.250931373964062</v>
      </c>
      <c r="DM144">
        <v>-0.870463445237992</v>
      </c>
      <c r="DN144">
        <v>-0.321703621004853</v>
      </c>
      <c r="DO144">
        <v>0.104935029610866</v>
      </c>
      <c r="DP144">
        <v>0.133241842995489</v>
      </c>
      <c r="DQ144">
        <v>-0.538669522268204</v>
      </c>
      <c r="DR144">
        <v>0.347904603892501</v>
      </c>
      <c r="DS144">
        <v>0.196466422172465</v>
      </c>
      <c r="DT144">
        <v>0.0220289072615043</v>
      </c>
      <c r="DU144">
        <v>-1.22621419788115</v>
      </c>
      <c r="DV144">
        <v>-0.541632174952075</v>
      </c>
      <c r="DW144">
        <v>-0.231923469938605</v>
      </c>
      <c r="DX144">
        <v>-0.552732893200138</v>
      </c>
      <c r="DY144">
        <v>-1.17987800910833</v>
      </c>
      <c r="DZ144">
        <v>-0.896320470971612</v>
      </c>
      <c r="EA144">
        <v>-1.39647754112506</v>
      </c>
      <c r="EB144">
        <v>0.623634370629677</v>
      </c>
      <c r="EC144">
        <v>-0.228891293488225</v>
      </c>
      <c r="ED144">
        <v>-0.308680967230353</v>
      </c>
      <c r="EE144">
        <v>0.34965583913364</v>
      </c>
      <c r="EF144">
        <v>-0.200666990754903</v>
      </c>
      <c r="EG144">
        <v>-1.2351830195739</v>
      </c>
      <c r="EH144">
        <v>-0.343341494002553</v>
      </c>
      <c r="EI144">
        <v>-1.44407200424956</v>
      </c>
      <c r="EJ144">
        <v>-0.774407392015935</v>
      </c>
      <c r="EK144">
        <v>0.475733715344215</v>
      </c>
      <c r="EL144">
        <v>5.22900626575228</v>
      </c>
      <c r="EM144">
        <v>5.16911191912546</v>
      </c>
      <c r="EN144">
        <v>5.23036322355137</v>
      </c>
      <c r="EQ144">
        <v>0.65611107434552</v>
      </c>
      <c r="ER144">
        <v>0.678267962888339</v>
      </c>
      <c r="ES144">
        <v>0.674211639728488</v>
      </c>
      <c r="ET144">
        <v>0.182691307288071</v>
      </c>
      <c r="EU144">
        <v>-0.726949929164771</v>
      </c>
      <c r="EV144">
        <v>-0.594059062839858</v>
      </c>
      <c r="EW144">
        <v>-0.742147247803278</v>
      </c>
      <c r="EX144">
        <v>-0.582198606595824</v>
      </c>
      <c r="EY144">
        <v>-0.347821408183093</v>
      </c>
      <c r="EZ144">
        <v>-0.564043804606221</v>
      </c>
      <c r="FA144">
        <v>0.643677731269141</v>
      </c>
      <c r="FB144">
        <v>0.471815891919539</v>
      </c>
      <c r="FC144">
        <v>0.479410766818407</v>
      </c>
      <c r="FD144">
        <v>0.496694755931861</v>
      </c>
      <c r="FE144">
        <v>0.474420362739743</v>
      </c>
      <c r="FF144">
        <v>0.481620966927551</v>
      </c>
      <c r="FG144">
        <v>0.86218343177475</v>
      </c>
      <c r="FH144">
        <v>-0.358365804697734</v>
      </c>
      <c r="FI144">
        <v>0.536258290209981</v>
      </c>
      <c r="FJ144">
        <v>0.736247269733464</v>
      </c>
      <c r="FK144">
        <v>-0.50792507384389</v>
      </c>
      <c r="FL144">
        <v>-0.709516090308431</v>
      </c>
      <c r="FM144">
        <v>-0.676800590284398</v>
      </c>
      <c r="FN144">
        <v>-0.685397325423572</v>
      </c>
      <c r="FO144">
        <v>-0.27450647228153</v>
      </c>
      <c r="FP144">
        <v>-0.0775902903788105</v>
      </c>
      <c r="FQ144">
        <v>-0.436428148305426</v>
      </c>
      <c r="FR144">
        <v>-0.335993988404994</v>
      </c>
      <c r="FS144">
        <v>0.70797040694193</v>
      </c>
      <c r="FT144">
        <v>-0.142141537365503</v>
      </c>
      <c r="FU144">
        <v>1.04435701176696</v>
      </c>
      <c r="FV144">
        <v>0.549530256342174</v>
      </c>
      <c r="FW144">
        <v>1.18361240108503</v>
      </c>
      <c r="FX144">
        <v>0.11431460479475</v>
      </c>
      <c r="FY144">
        <v>-0.0220152958341772</v>
      </c>
      <c r="FZ144">
        <v>0.886802630120524</v>
      </c>
      <c r="GA144">
        <v>0.196701719445416</v>
      </c>
      <c r="GB144">
        <v>-0.681966457656282</v>
      </c>
      <c r="GC144">
        <v>-0.765379221937631</v>
      </c>
      <c r="GD144">
        <v>-0.559524394015462</v>
      </c>
      <c r="GE144">
        <v>0.655025848946625</v>
      </c>
      <c r="GF144">
        <v>-0.769652922817984</v>
      </c>
      <c r="GG144">
        <v>-0.609204120377523</v>
      </c>
      <c r="GH144">
        <v>-0.897830094583694</v>
      </c>
      <c r="GI144">
        <v>-0.648234785363539</v>
      </c>
      <c r="GJ144">
        <v>-0.708988276294959</v>
      </c>
      <c r="GK144">
        <v>-0.769413466927158</v>
      </c>
      <c r="GL144">
        <v>-0.24898648948846</v>
      </c>
      <c r="GM144">
        <v>-0.396554099793626</v>
      </c>
      <c r="GN144">
        <v>0.180241974856794</v>
      </c>
      <c r="GO144">
        <v>-0.511925610271102</v>
      </c>
      <c r="GP144">
        <v>-0.594380305024696</v>
      </c>
      <c r="GQ144">
        <v>-0.345150698585634</v>
      </c>
      <c r="GR144">
        <v>-0.219824381977927</v>
      </c>
      <c r="GS144">
        <v>-0.483692391331278</v>
      </c>
      <c r="GT144">
        <v>-0.590871680169612</v>
      </c>
      <c r="GU144">
        <v>0.402235119645066</v>
      </c>
      <c r="GV144">
        <v>0.303695108274873</v>
      </c>
      <c r="GW144">
        <v>-0.777777062506089</v>
      </c>
      <c r="GX144">
        <v>-0.080807404626312</v>
      </c>
      <c r="GY144">
        <v>-0.199632157426854</v>
      </c>
      <c r="GZ144">
        <v>0.352651172764143</v>
      </c>
      <c r="HA144">
        <v>-0.835687938804447</v>
      </c>
      <c r="HB144">
        <v>-0.268815491184526</v>
      </c>
      <c r="HC144">
        <v>-0.558658212871153</v>
      </c>
      <c r="HD144">
        <v>-0.770308036293168</v>
      </c>
      <c r="HE144">
        <v>-0.232268600665419</v>
      </c>
      <c r="HF144">
        <v>-0.4551556889825</v>
      </c>
      <c r="HG144">
        <v>-0.740332411566865</v>
      </c>
      <c r="HH144">
        <v>-0.24487969836713</v>
      </c>
      <c r="HI144">
        <v>0.611148367116758</v>
      </c>
      <c r="HJ144">
        <v>-0.525147229037651</v>
      </c>
      <c r="HK144">
        <v>-0.248748911011646</v>
      </c>
      <c r="HL144">
        <v>-0.64475442760594</v>
      </c>
      <c r="HM144">
        <v>0.0773346938668744</v>
      </c>
      <c r="HN144">
        <v>-0.73803513185118</v>
      </c>
      <c r="HO144">
        <v>-0.575195502686715</v>
      </c>
      <c r="HP144">
        <v>-0.834490998906302</v>
      </c>
      <c r="HQ144">
        <v>-0.700126239655201</v>
      </c>
      <c r="HR144">
        <v>-0.389467843326329</v>
      </c>
      <c r="HS144">
        <v>-0.764989814157719</v>
      </c>
      <c r="HT144">
        <v>0.740446387370877</v>
      </c>
      <c r="HU144">
        <v>-0.853235149537256</v>
      </c>
      <c r="HV144">
        <v>-0.5357033448451</v>
      </c>
      <c r="HW144">
        <v>0.717113827730696</v>
      </c>
      <c r="HX144">
        <v>0.773432398563065</v>
      </c>
      <c r="HY144">
        <v>0.84724789651944</v>
      </c>
      <c r="HZ144">
        <v>0.300134319093173</v>
      </c>
      <c r="IA144">
        <v>-0.636745511560694</v>
      </c>
      <c r="IB144">
        <v>-0.618182483053696</v>
      </c>
      <c r="IC144">
        <v>-0.566194124472192</v>
      </c>
      <c r="ID144">
        <v>-0.40923857394962</v>
      </c>
      <c r="IE144">
        <v>-0.408561511936321</v>
      </c>
      <c r="IF144">
        <v>-0.429826178518717</v>
      </c>
      <c r="IG144">
        <v>-0.193278579349371</v>
      </c>
      <c r="IH144">
        <v>-0.489853144049888</v>
      </c>
      <c r="II144">
        <v>-0.700715951226731</v>
      </c>
      <c r="IJ144">
        <v>-0.433446166291989</v>
      </c>
      <c r="IK144">
        <v>0.472956515640075</v>
      </c>
      <c r="IL144">
        <v>-0.640247956792497</v>
      </c>
      <c r="IM144">
        <v>0.734830973359027</v>
      </c>
      <c r="IN144">
        <v>-0.306469469295526</v>
      </c>
      <c r="IO144">
        <v>-0.527918566080401</v>
      </c>
      <c r="IP144">
        <v>-0.433520601635695</v>
      </c>
      <c r="IQ144">
        <v>0.538263610115009</v>
      </c>
      <c r="IR144">
        <v>0.231791100208352</v>
      </c>
      <c r="IS144">
        <v>-0.878657747181396</v>
      </c>
      <c r="IT144">
        <v>-0.394076674906139</v>
      </c>
      <c r="IU144">
        <v>-0.52835981317342</v>
      </c>
      <c r="IV144">
        <v>-0.734674385855105</v>
      </c>
      <c r="IW144">
        <v>-0.943397147454537</v>
      </c>
      <c r="IX144">
        <v>-0.656919794955905</v>
      </c>
      <c r="IY144">
        <v>-0.691655592240572</v>
      </c>
      <c r="IZ144">
        <v>-0.742317994595767</v>
      </c>
      <c r="JA144">
        <v>-0.490511840954226</v>
      </c>
      <c r="JB144">
        <v>-0.536609284741633</v>
      </c>
      <c r="JC144">
        <v>-0.452351354655886</v>
      </c>
      <c r="JD144">
        <v>-0.178736192751025</v>
      </c>
      <c r="JE144">
        <v>-0.0395427503873357</v>
      </c>
      <c r="JF144">
        <v>-0.255333079803476</v>
      </c>
      <c r="JG144">
        <v>0.215180503666707</v>
      </c>
      <c r="JH144">
        <v>-0.0425782214813099</v>
      </c>
      <c r="JI144">
        <v>-0.288954011811765</v>
      </c>
      <c r="JJ144">
        <v>0.30841307906825</v>
      </c>
      <c r="JK144">
        <v>-0.453148957149768</v>
      </c>
      <c r="JL144">
        <v>-0.656165837824224</v>
      </c>
      <c r="JM144">
        <v>-0.215423744872498</v>
      </c>
      <c r="JN144">
        <v>-0.367722455173803</v>
      </c>
      <c r="JO144">
        <v>-0.706894712372734</v>
      </c>
      <c r="JP144">
        <v>-0.701324238139489</v>
      </c>
      <c r="JQ144">
        <v>0.147157770389854</v>
      </c>
      <c r="JR144">
        <v>0.0966224751156117</v>
      </c>
      <c r="JS144">
        <v>0.369974174490052</v>
      </c>
      <c r="JT144">
        <v>0.415802357561818</v>
      </c>
      <c r="JU144">
        <v>7</v>
      </c>
    </row>
    <row r="145" spans="9:281">
      <c r="I145" t="s">
        <v>156</v>
      </c>
      <c r="J145">
        <v>-0.889383697293969</v>
      </c>
      <c r="K145">
        <v>-0.43360669172726</v>
      </c>
      <c r="L145">
        <v>-0.526901108143296</v>
      </c>
      <c r="M145">
        <v>-0.280351839530963</v>
      </c>
      <c r="N145">
        <v>-0.394285305484149</v>
      </c>
      <c r="O145">
        <v>-1.07132825299014</v>
      </c>
      <c r="P145">
        <v>-1.45462121987604</v>
      </c>
      <c r="Q145">
        <v>-2.37924056129922</v>
      </c>
      <c r="R145">
        <v>-0.0364102394803767</v>
      </c>
      <c r="S145">
        <v>-3.16990382728203</v>
      </c>
      <c r="T145">
        <v>4.91958801122542</v>
      </c>
      <c r="U145">
        <v>0.293676940231113</v>
      </c>
      <c r="V145">
        <v>0.443867356663163</v>
      </c>
      <c r="W145">
        <v>-0.583137400241299</v>
      </c>
      <c r="X145">
        <v>0.2726309930293</v>
      </c>
      <c r="Y145">
        <v>0.00402544260333857</v>
      </c>
      <c r="Z145">
        <v>-0.584893780155099</v>
      </c>
      <c r="AA145">
        <v>-1.63612579360299</v>
      </c>
      <c r="AB145">
        <v>-1.78689228271527</v>
      </c>
      <c r="AC145">
        <v>-2.56321589946465</v>
      </c>
      <c r="AD145">
        <v>-1.40002586145467</v>
      </c>
      <c r="AE145">
        <v>-0.88613761768406</v>
      </c>
      <c r="AF145">
        <v>0.608956950692981</v>
      </c>
      <c r="AG145">
        <v>-0.687138677985532</v>
      </c>
      <c r="AH145">
        <v>0.60304835240851</v>
      </c>
      <c r="AI145">
        <v>-0.353138089975628</v>
      </c>
      <c r="AJ145">
        <v>-1.59298781138992</v>
      </c>
      <c r="AK145">
        <v>-0.141652403930633</v>
      </c>
      <c r="AL145">
        <v>-0.229816343203678</v>
      </c>
      <c r="AM145">
        <v>-0.146240548476408</v>
      </c>
      <c r="AN145">
        <v>-1.39649646310955</v>
      </c>
      <c r="AO145">
        <v>-1.83168578906394</v>
      </c>
      <c r="AP145">
        <v>-0.64079579326376</v>
      </c>
      <c r="AQ145">
        <v>5.03081367614711</v>
      </c>
      <c r="AR145">
        <v>-1.56792897041902</v>
      </c>
      <c r="AS145">
        <v>0.356195185765556</v>
      </c>
      <c r="AT145">
        <v>6.40008581935813</v>
      </c>
      <c r="AU145">
        <v>-2.47218990617805</v>
      </c>
      <c r="AV145">
        <v>1.14883353466582</v>
      </c>
      <c r="AW145">
        <v>-0.434262501032432</v>
      </c>
      <c r="AX145">
        <v>0.442417973741289</v>
      </c>
      <c r="AY145">
        <v>-0.696217923827407</v>
      </c>
      <c r="AZ145">
        <v>0.095369709535725</v>
      </c>
      <c r="BA145">
        <v>0.62977195194779</v>
      </c>
      <c r="BB145">
        <v>-1.26780589278621</v>
      </c>
      <c r="BC145">
        <v>-1.38653929140535</v>
      </c>
      <c r="BD145">
        <v>0.615673449301806</v>
      </c>
      <c r="BE145">
        <v>-0.785267421792285</v>
      </c>
      <c r="BF145">
        <v>-0.355489379112229</v>
      </c>
      <c r="BG145">
        <v>-0.274790375984584</v>
      </c>
      <c r="BH145">
        <v>1.61936869801015</v>
      </c>
      <c r="BI145">
        <v>-2.20466208085412</v>
      </c>
      <c r="BJ145">
        <v>-0.309212806978627</v>
      </c>
      <c r="BK145">
        <v>-0.535527266820428</v>
      </c>
      <c r="BL145">
        <v>-1.27223831661475</v>
      </c>
      <c r="BM145">
        <v>-0.371883133192159</v>
      </c>
      <c r="BN145">
        <v>1.84369563217591</v>
      </c>
      <c r="BO145">
        <v>-0.45828435980749</v>
      </c>
      <c r="BP145">
        <v>-1.07921868707368</v>
      </c>
      <c r="BQ145">
        <v>-1.08812888027225</v>
      </c>
      <c r="BR145">
        <v>-0.0574623358948923</v>
      </c>
      <c r="BS145">
        <v>2.02513695551734</v>
      </c>
      <c r="BT145">
        <v>-0.752112009051631</v>
      </c>
      <c r="BU145">
        <v>-0.371845768252153</v>
      </c>
      <c r="BV145">
        <v>-0.225969511848215</v>
      </c>
      <c r="BW145">
        <v>1.33826444970684</v>
      </c>
      <c r="BX145">
        <v>0.337016962251837</v>
      </c>
      <c r="BY145">
        <v>-0.26856615786374</v>
      </c>
      <c r="BZ145">
        <v>0.170357380431032</v>
      </c>
      <c r="CA145">
        <v>-0.891792789326983</v>
      </c>
      <c r="CB145">
        <v>0.628170835648978</v>
      </c>
      <c r="CC145">
        <v>-0.246503915918606</v>
      </c>
      <c r="CD145">
        <v>0.00603652905795999</v>
      </c>
      <c r="CE145">
        <v>1.1710221026924</v>
      </c>
      <c r="CF145">
        <v>0.107534415362291</v>
      </c>
      <c r="CG145">
        <v>0.629010578566317</v>
      </c>
      <c r="CH145">
        <v>0.863378638933361</v>
      </c>
      <c r="CI145">
        <v>0.915351155661148</v>
      </c>
      <c r="CJ145">
        <v>-1.64853878450095</v>
      </c>
      <c r="CK145">
        <v>3.54377174821027</v>
      </c>
      <c r="CL145">
        <v>0.623818653026945</v>
      </c>
      <c r="CM145">
        <v>-2.13293335250329</v>
      </c>
      <c r="CN145">
        <v>-0.10622186003503</v>
      </c>
      <c r="CO145">
        <v>7.847910021566</v>
      </c>
      <c r="CP145">
        <v>-1.68414075000058</v>
      </c>
      <c r="CQ145">
        <v>-4.00563271828005</v>
      </c>
      <c r="CR145">
        <v>-1.7852855048788</v>
      </c>
      <c r="CS145">
        <v>-0.914357321522078</v>
      </c>
      <c r="CT145">
        <v>1.23980019432747</v>
      </c>
      <c r="CU145">
        <v>0.865150894393053</v>
      </c>
      <c r="CV145">
        <v>0.920374355030582</v>
      </c>
      <c r="CW145">
        <v>0.174763931138126</v>
      </c>
      <c r="CX145">
        <v>0.175737899829481</v>
      </c>
      <c r="CY145">
        <v>0.598007305517112</v>
      </c>
      <c r="CZ145">
        <v>0.433748602193394</v>
      </c>
      <c r="DA145">
        <v>0.787715932515073</v>
      </c>
      <c r="DB145">
        <v>0.398976751818458</v>
      </c>
      <c r="DC145">
        <v>1.00661612787618</v>
      </c>
      <c r="DD145">
        <v>0.199012670665109</v>
      </c>
      <c r="DE145">
        <v>-0.639224395412896</v>
      </c>
      <c r="DF145">
        <v>-1.88976305312815</v>
      </c>
      <c r="DG145">
        <v>-0.730332975208058</v>
      </c>
      <c r="DH145">
        <v>-0.13733697006397</v>
      </c>
      <c r="DI145">
        <v>-0.697332069135981</v>
      </c>
      <c r="DJ145">
        <v>-0.153440641126692</v>
      </c>
      <c r="DK145">
        <v>-0.587732580266411</v>
      </c>
      <c r="DL145">
        <v>-0.259305996395494</v>
      </c>
      <c r="DM145">
        <v>-1.02823910129078</v>
      </c>
      <c r="DN145">
        <v>-0.342748182501769</v>
      </c>
      <c r="DO145">
        <v>0.189377521800459</v>
      </c>
      <c r="DP145">
        <v>0.253170047096434</v>
      </c>
      <c r="DQ145">
        <v>-0.511063873530681</v>
      </c>
      <c r="DR145">
        <v>0.462072709640404</v>
      </c>
      <c r="DS145">
        <v>0.111432558398442</v>
      </c>
      <c r="DT145">
        <v>0.18479225279629</v>
      </c>
      <c r="DU145">
        <v>-1.44402876578996</v>
      </c>
      <c r="DV145">
        <v>-0.665892670430699</v>
      </c>
      <c r="DW145">
        <v>-0.299909950080479</v>
      </c>
      <c r="DX145">
        <v>-0.671126414081432</v>
      </c>
      <c r="DY145">
        <v>-1.23211399957114</v>
      </c>
      <c r="DZ145">
        <v>-1.53830940393313</v>
      </c>
      <c r="EA145">
        <v>-2.36637953300332</v>
      </c>
      <c r="EB145">
        <v>0.847599327909811</v>
      </c>
      <c r="EC145">
        <v>-0.0501110476801301</v>
      </c>
      <c r="ED145">
        <v>-0.201547979079621</v>
      </c>
      <c r="EE145">
        <v>0.507555868924123</v>
      </c>
      <c r="EF145">
        <v>-0.229656692486979</v>
      </c>
      <c r="EG145">
        <v>-2.44993946867978</v>
      </c>
      <c r="EH145">
        <v>-0.304996290669299</v>
      </c>
      <c r="EI145">
        <v>-2.86374729298941</v>
      </c>
      <c r="EJ145">
        <v>-1.14981009064842</v>
      </c>
      <c r="EK145">
        <v>0.449481383244454</v>
      </c>
      <c r="EL145">
        <v>8.52326065032531</v>
      </c>
      <c r="EM145">
        <v>8.42734485618501</v>
      </c>
      <c r="EN145">
        <v>6.90268433785268</v>
      </c>
      <c r="EQ145">
        <v>0.65611107434552</v>
      </c>
      <c r="ER145">
        <v>0.678267962888339</v>
      </c>
      <c r="ES145">
        <v>0.674211639728488</v>
      </c>
      <c r="ET145">
        <v>0.182691307288071</v>
      </c>
      <c r="EU145">
        <v>-0.726949929164771</v>
      </c>
      <c r="EV145">
        <v>-0.594059062839858</v>
      </c>
      <c r="EW145">
        <v>-0.742147247803278</v>
      </c>
      <c r="EX145">
        <v>-0.582198606595824</v>
      </c>
      <c r="EY145">
        <v>-0.347821408183093</v>
      </c>
      <c r="EZ145">
        <v>-0.564043804606221</v>
      </c>
      <c r="FA145">
        <v>0.643677731269141</v>
      </c>
      <c r="FB145">
        <v>0.471815891919539</v>
      </c>
      <c r="FC145">
        <v>0.479410766818407</v>
      </c>
      <c r="FD145">
        <v>0.496694755931861</v>
      </c>
      <c r="FE145">
        <v>0.474420362739743</v>
      </c>
      <c r="FF145">
        <v>0.481620966927551</v>
      </c>
      <c r="FG145">
        <v>0.86218343177475</v>
      </c>
      <c r="FH145">
        <v>-0.358365804697734</v>
      </c>
      <c r="FI145">
        <v>0.536258290209981</v>
      </c>
      <c r="FJ145">
        <v>0.736247269733464</v>
      </c>
      <c r="FK145">
        <v>-0.50792507384389</v>
      </c>
      <c r="FL145">
        <v>-0.709516090308431</v>
      </c>
      <c r="FM145">
        <v>-0.676800590284398</v>
      </c>
      <c r="FN145">
        <v>-0.685397325423572</v>
      </c>
      <c r="FO145">
        <v>-0.27450647228153</v>
      </c>
      <c r="FP145">
        <v>-0.0775902903788105</v>
      </c>
      <c r="FQ145">
        <v>-0.436428148305426</v>
      </c>
      <c r="FR145">
        <v>-0.335993988404994</v>
      </c>
      <c r="FS145">
        <v>0.70797040694193</v>
      </c>
      <c r="FT145">
        <v>-0.142141537365503</v>
      </c>
      <c r="FU145">
        <v>1.04435701176696</v>
      </c>
      <c r="FV145">
        <v>0.549530256342174</v>
      </c>
      <c r="FW145">
        <v>1.18361240108503</v>
      </c>
      <c r="FX145">
        <v>0.11431460479475</v>
      </c>
      <c r="FY145">
        <v>-0.0220152958341772</v>
      </c>
      <c r="FZ145">
        <v>0.886802630120524</v>
      </c>
      <c r="GA145">
        <v>0.196701719445416</v>
      </c>
      <c r="GB145">
        <v>-0.681966457656282</v>
      </c>
      <c r="GC145">
        <v>-0.765379221937631</v>
      </c>
      <c r="GD145">
        <v>-0.559524394015462</v>
      </c>
      <c r="GE145">
        <v>0.655025848946625</v>
      </c>
      <c r="GF145">
        <v>-0.769652922817984</v>
      </c>
      <c r="GG145">
        <v>-0.609204120377523</v>
      </c>
      <c r="GH145">
        <v>-0.897830094583694</v>
      </c>
      <c r="GI145">
        <v>-0.648234785363539</v>
      </c>
      <c r="GJ145">
        <v>-0.708988276294959</v>
      </c>
      <c r="GK145">
        <v>-0.769413466927158</v>
      </c>
      <c r="GL145">
        <v>-0.24898648948846</v>
      </c>
      <c r="GM145">
        <v>-0.396554099793626</v>
      </c>
      <c r="GN145">
        <v>0.180241974856794</v>
      </c>
      <c r="GO145">
        <v>-0.511925610271102</v>
      </c>
      <c r="GP145">
        <v>-0.594380305024696</v>
      </c>
      <c r="GQ145">
        <v>-0.345150698585634</v>
      </c>
      <c r="GR145">
        <v>-0.219824381977927</v>
      </c>
      <c r="GS145">
        <v>-0.483692391331278</v>
      </c>
      <c r="GT145">
        <v>-0.590871680169612</v>
      </c>
      <c r="GU145">
        <v>0.402235119645066</v>
      </c>
      <c r="GV145">
        <v>0.303695108274873</v>
      </c>
      <c r="GW145">
        <v>-0.777777062506089</v>
      </c>
      <c r="GX145">
        <v>-0.080807404626312</v>
      </c>
      <c r="GY145">
        <v>-0.199632157426854</v>
      </c>
      <c r="GZ145">
        <v>0.352651172764143</v>
      </c>
      <c r="HA145">
        <v>-0.835687938804447</v>
      </c>
      <c r="HB145">
        <v>-0.268815491184526</v>
      </c>
      <c r="HC145">
        <v>-0.558658212871153</v>
      </c>
      <c r="HD145">
        <v>-0.770308036293168</v>
      </c>
      <c r="HE145">
        <v>-0.232268600665419</v>
      </c>
      <c r="HF145">
        <v>-0.4551556889825</v>
      </c>
      <c r="HG145">
        <v>-0.740332411566865</v>
      </c>
      <c r="HH145">
        <v>-0.24487969836713</v>
      </c>
      <c r="HI145">
        <v>0.611148367116758</v>
      </c>
      <c r="HJ145">
        <v>-0.525147229037651</v>
      </c>
      <c r="HK145">
        <v>-0.248748911011646</v>
      </c>
      <c r="HL145">
        <v>-0.64475442760594</v>
      </c>
      <c r="HM145">
        <v>0.0773346938668744</v>
      </c>
      <c r="HN145">
        <v>-0.73803513185118</v>
      </c>
      <c r="HO145">
        <v>-0.575195502686715</v>
      </c>
      <c r="HP145">
        <v>-0.834490998906302</v>
      </c>
      <c r="HQ145">
        <v>-0.700126239655201</v>
      </c>
      <c r="HR145">
        <v>-0.389467843326329</v>
      </c>
      <c r="HS145">
        <v>-0.764989814157719</v>
      </c>
      <c r="HT145">
        <v>0.740446387370877</v>
      </c>
      <c r="HU145">
        <v>-0.853235149537256</v>
      </c>
      <c r="HV145">
        <v>-0.5357033448451</v>
      </c>
      <c r="HW145">
        <v>0.717113827730696</v>
      </c>
      <c r="HX145">
        <v>0.773432398563065</v>
      </c>
      <c r="HY145">
        <v>0.84724789651944</v>
      </c>
      <c r="HZ145">
        <v>0.300134319093173</v>
      </c>
      <c r="IA145">
        <v>-0.636745511560694</v>
      </c>
      <c r="IB145">
        <v>-0.618182483053696</v>
      </c>
      <c r="IC145">
        <v>-0.566194124472192</v>
      </c>
      <c r="ID145">
        <v>-0.40923857394962</v>
      </c>
      <c r="IE145">
        <v>-0.408561511936321</v>
      </c>
      <c r="IF145">
        <v>-0.429826178518717</v>
      </c>
      <c r="IG145">
        <v>-0.193278579349371</v>
      </c>
      <c r="IH145">
        <v>-0.489853144049888</v>
      </c>
      <c r="II145">
        <v>-0.700715951226731</v>
      </c>
      <c r="IJ145">
        <v>-0.433446166291989</v>
      </c>
      <c r="IK145">
        <v>0.472956515640075</v>
      </c>
      <c r="IL145">
        <v>-0.640247956792497</v>
      </c>
      <c r="IM145">
        <v>0.734830973359027</v>
      </c>
      <c r="IN145">
        <v>-0.306469469295526</v>
      </c>
      <c r="IO145">
        <v>-0.527918566080401</v>
      </c>
      <c r="IP145">
        <v>-0.433520601635695</v>
      </c>
      <c r="IQ145">
        <v>0.538263610115009</v>
      </c>
      <c r="IR145">
        <v>0.231791100208352</v>
      </c>
      <c r="IS145">
        <v>-0.878657747181396</v>
      </c>
      <c r="IT145">
        <v>-0.394076674906139</v>
      </c>
      <c r="IU145">
        <v>-0.52835981317342</v>
      </c>
      <c r="IV145">
        <v>-0.734674385855105</v>
      </c>
      <c r="IW145">
        <v>-0.943397147454537</v>
      </c>
      <c r="IX145">
        <v>-0.656919794955905</v>
      </c>
      <c r="IY145">
        <v>-0.691655592240572</v>
      </c>
      <c r="IZ145">
        <v>-0.742317994595767</v>
      </c>
      <c r="JA145">
        <v>-0.490511840954226</v>
      </c>
      <c r="JB145">
        <v>-0.536609284741633</v>
      </c>
      <c r="JC145">
        <v>-0.452351354655886</v>
      </c>
      <c r="JD145">
        <v>-0.178736192751025</v>
      </c>
      <c r="JE145">
        <v>-0.0395427503873357</v>
      </c>
      <c r="JF145">
        <v>-0.255333079803476</v>
      </c>
      <c r="JG145">
        <v>0.215180503666707</v>
      </c>
      <c r="JH145">
        <v>-0.0425782214813099</v>
      </c>
      <c r="JI145">
        <v>-0.288954011811765</v>
      </c>
      <c r="JJ145">
        <v>0.30841307906825</v>
      </c>
      <c r="JK145">
        <v>-0.453148957149768</v>
      </c>
      <c r="JL145">
        <v>-0.656165837824224</v>
      </c>
      <c r="JM145">
        <v>-0.215423744872498</v>
      </c>
      <c r="JN145">
        <v>-0.367722455173803</v>
      </c>
      <c r="JO145">
        <v>-0.706894712372734</v>
      </c>
      <c r="JP145">
        <v>-0.701324238139489</v>
      </c>
      <c r="JQ145">
        <v>0.147157770389854</v>
      </c>
      <c r="JR145">
        <v>0.0966224751156117</v>
      </c>
      <c r="JS145">
        <v>0.369974174490052</v>
      </c>
      <c r="JT145">
        <v>0.415802357561818</v>
      </c>
      <c r="JU145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F145"/>
  <sheetViews>
    <sheetView workbookViewId="0"/>
  </sheetViews>
  <sheetFormatPr defaultRowHeight="15"/>
  <sheetData>
    <row r="1" spans="1:136">
      <c r="B1" t="s">
        <v>426</v>
      </c>
      <c r="C1" t="s">
        <v>11</v>
      </c>
      <c r="D1" t="s">
        <v>159</v>
      </c>
      <c r="E1" t="s">
        <v>161</v>
      </c>
      <c r="F1" t="s">
        <v>163</v>
      </c>
      <c r="G1" t="s">
        <v>165</v>
      </c>
      <c r="H1" t="s">
        <v>167</v>
      </c>
      <c r="I1" t="s">
        <v>169</v>
      </c>
      <c r="J1" t="s">
        <v>171</v>
      </c>
      <c r="K1" t="s">
        <v>173</v>
      </c>
      <c r="L1" t="s">
        <v>175</v>
      </c>
      <c r="M1" t="s">
        <v>177</v>
      </c>
      <c r="N1" t="s">
        <v>179</v>
      </c>
      <c r="O1" t="s">
        <v>181</v>
      </c>
      <c r="P1" t="s">
        <v>183</v>
      </c>
      <c r="Q1" t="s">
        <v>185</v>
      </c>
      <c r="R1" t="s">
        <v>187</v>
      </c>
      <c r="S1" t="s">
        <v>189</v>
      </c>
      <c r="T1" t="s">
        <v>191</v>
      </c>
      <c r="U1" t="s">
        <v>193</v>
      </c>
      <c r="V1" t="s">
        <v>195</v>
      </c>
      <c r="W1" t="s">
        <v>197</v>
      </c>
      <c r="X1" t="s">
        <v>199</v>
      </c>
      <c r="Y1" t="s">
        <v>201</v>
      </c>
      <c r="Z1" t="s">
        <v>203</v>
      </c>
      <c r="AA1" t="s">
        <v>205</v>
      </c>
      <c r="AB1" t="s">
        <v>207</v>
      </c>
      <c r="AC1" t="s">
        <v>209</v>
      </c>
      <c r="AD1" t="s">
        <v>211</v>
      </c>
      <c r="AE1" t="s">
        <v>213</v>
      </c>
      <c r="AF1" t="s">
        <v>215</v>
      </c>
      <c r="AG1" t="s">
        <v>217</v>
      </c>
      <c r="AH1" t="s">
        <v>219</v>
      </c>
      <c r="AI1" t="s">
        <v>221</v>
      </c>
      <c r="AJ1" t="s">
        <v>223</v>
      </c>
      <c r="AK1" t="s">
        <v>225</v>
      </c>
      <c r="AL1" t="s">
        <v>227</v>
      </c>
      <c r="AM1" t="s">
        <v>229</v>
      </c>
      <c r="AN1" t="s">
        <v>231</v>
      </c>
      <c r="AO1" t="s">
        <v>233</v>
      </c>
      <c r="AP1" t="s">
        <v>235</v>
      </c>
      <c r="AQ1" t="s">
        <v>237</v>
      </c>
      <c r="AR1" t="s">
        <v>239</v>
      </c>
      <c r="AS1" t="s">
        <v>241</v>
      </c>
      <c r="AT1" t="s">
        <v>243</v>
      </c>
      <c r="AU1" t="s">
        <v>245</v>
      </c>
      <c r="AV1" t="s">
        <v>247</v>
      </c>
      <c r="AW1" t="s">
        <v>249</v>
      </c>
      <c r="AX1" t="s">
        <v>251</v>
      </c>
      <c r="AY1" t="s">
        <v>253</v>
      </c>
      <c r="AZ1" t="s">
        <v>255</v>
      </c>
      <c r="BA1" t="s">
        <v>257</v>
      </c>
      <c r="BB1" t="s">
        <v>259</v>
      </c>
      <c r="BC1" t="s">
        <v>261</v>
      </c>
      <c r="BD1" t="s">
        <v>263</v>
      </c>
      <c r="BE1" t="s">
        <v>265</v>
      </c>
      <c r="BF1" t="s">
        <v>267</v>
      </c>
      <c r="BG1" t="s">
        <v>269</v>
      </c>
      <c r="BH1" t="s">
        <v>271</v>
      </c>
      <c r="BI1" t="s">
        <v>273</v>
      </c>
      <c r="BJ1" t="s">
        <v>275</v>
      </c>
      <c r="BK1" t="s">
        <v>277</v>
      </c>
      <c r="BL1" t="s">
        <v>279</v>
      </c>
      <c r="BM1" t="s">
        <v>281</v>
      </c>
      <c r="BN1" t="s">
        <v>283</v>
      </c>
      <c r="BO1" t="s">
        <v>285</v>
      </c>
      <c r="BP1" t="s">
        <v>287</v>
      </c>
      <c r="BQ1" t="s">
        <v>289</v>
      </c>
      <c r="BR1" t="s">
        <v>291</v>
      </c>
      <c r="BS1" t="s">
        <v>293</v>
      </c>
      <c r="BT1" t="s">
        <v>295</v>
      </c>
      <c r="BU1" t="s">
        <v>297</v>
      </c>
      <c r="BV1" t="s">
        <v>299</v>
      </c>
      <c r="BW1" t="s">
        <v>301</v>
      </c>
      <c r="BX1" t="s">
        <v>303</v>
      </c>
      <c r="BY1" t="s">
        <v>305</v>
      </c>
      <c r="BZ1" t="s">
        <v>307</v>
      </c>
      <c r="CA1" t="s">
        <v>309</v>
      </c>
      <c r="CB1" t="s">
        <v>311</v>
      </c>
      <c r="CC1" t="s">
        <v>313</v>
      </c>
      <c r="CD1" t="s">
        <v>315</v>
      </c>
      <c r="CE1" t="s">
        <v>317</v>
      </c>
      <c r="CF1" t="s">
        <v>319</v>
      </c>
      <c r="CG1" t="s">
        <v>321</v>
      </c>
      <c r="CH1" t="s">
        <v>323</v>
      </c>
      <c r="CI1" t="s">
        <v>325</v>
      </c>
      <c r="CJ1" t="s">
        <v>327</v>
      </c>
      <c r="CK1" t="s">
        <v>329</v>
      </c>
      <c r="CL1" t="s">
        <v>331</v>
      </c>
      <c r="CM1" t="s">
        <v>333</v>
      </c>
      <c r="CN1" t="s">
        <v>335</v>
      </c>
      <c r="CO1" t="s">
        <v>337</v>
      </c>
      <c r="CP1" t="s">
        <v>339</v>
      </c>
      <c r="CQ1" t="s">
        <v>341</v>
      </c>
      <c r="CR1" t="s">
        <v>343</v>
      </c>
      <c r="CS1" t="s">
        <v>345</v>
      </c>
      <c r="CT1" t="s">
        <v>347</v>
      </c>
      <c r="CU1" t="s">
        <v>349</v>
      </c>
      <c r="CV1" t="s">
        <v>351</v>
      </c>
      <c r="CW1" t="s">
        <v>353</v>
      </c>
      <c r="CX1" t="s">
        <v>355</v>
      </c>
      <c r="CY1" t="s">
        <v>357</v>
      </c>
      <c r="CZ1" t="s">
        <v>359</v>
      </c>
      <c r="DA1" t="s">
        <v>361</v>
      </c>
      <c r="DB1" t="s">
        <v>363</v>
      </c>
      <c r="DC1" t="s">
        <v>365</v>
      </c>
      <c r="DD1" t="s">
        <v>367</v>
      </c>
      <c r="DE1" t="s">
        <v>369</v>
      </c>
      <c r="DF1" t="s">
        <v>371</v>
      </c>
      <c r="DG1" t="s">
        <v>373</v>
      </c>
      <c r="DH1" t="s">
        <v>375</v>
      </c>
      <c r="DI1" t="s">
        <v>377</v>
      </c>
      <c r="DJ1" t="s">
        <v>379</v>
      </c>
      <c r="DK1" t="s">
        <v>381</v>
      </c>
      <c r="DL1" t="s">
        <v>383</v>
      </c>
      <c r="DM1" t="s">
        <v>385</v>
      </c>
      <c r="DN1" t="s">
        <v>387</v>
      </c>
      <c r="DO1" t="s">
        <v>389</v>
      </c>
      <c r="DP1" t="s">
        <v>391</v>
      </c>
      <c r="DQ1" t="s">
        <v>393</v>
      </c>
      <c r="DR1" t="s">
        <v>395</v>
      </c>
      <c r="DS1" t="s">
        <v>397</v>
      </c>
      <c r="DT1" t="s">
        <v>399</v>
      </c>
      <c r="DU1" t="s">
        <v>401</v>
      </c>
      <c r="DV1" t="s">
        <v>403</v>
      </c>
      <c r="DW1" t="s">
        <v>405</v>
      </c>
      <c r="DX1" t="s">
        <v>407</v>
      </c>
      <c r="DY1" t="s">
        <v>409</v>
      </c>
      <c r="DZ1" t="s">
        <v>411</v>
      </c>
      <c r="EA1" t="s">
        <v>413</v>
      </c>
      <c r="EB1" t="s">
        <v>415</v>
      </c>
      <c r="EC1" t="s">
        <v>417</v>
      </c>
      <c r="ED1" t="s">
        <v>419</v>
      </c>
      <c r="EE1" t="s">
        <v>421</v>
      </c>
      <c r="EF1" t="s">
        <v>423</v>
      </c>
    </row>
    <row r="2" spans="1:136">
      <c r="A2" t="s">
        <v>425</v>
      </c>
      <c r="B2" t="s">
        <v>427</v>
      </c>
      <c r="C2" t="s">
        <v>12</v>
      </c>
      <c r="D2" t="s">
        <v>160</v>
      </c>
      <c r="E2" t="s">
        <v>162</v>
      </c>
      <c r="F2" t="s">
        <v>164</v>
      </c>
      <c r="G2" t="s">
        <v>166</v>
      </c>
      <c r="H2" t="s">
        <v>168</v>
      </c>
      <c r="I2" t="s">
        <v>170</v>
      </c>
      <c r="J2" t="s">
        <v>172</v>
      </c>
      <c r="K2" t="s">
        <v>174</v>
      </c>
      <c r="L2" t="s">
        <v>176</v>
      </c>
      <c r="M2" t="s">
        <v>178</v>
      </c>
      <c r="N2" t="s">
        <v>180</v>
      </c>
      <c r="O2" t="s">
        <v>182</v>
      </c>
      <c r="P2" t="s">
        <v>184</v>
      </c>
      <c r="Q2" t="s">
        <v>186</v>
      </c>
      <c r="R2" t="s">
        <v>188</v>
      </c>
      <c r="S2" t="s">
        <v>190</v>
      </c>
      <c r="T2" t="s">
        <v>192</v>
      </c>
      <c r="U2" t="s">
        <v>194</v>
      </c>
      <c r="V2" t="s">
        <v>196</v>
      </c>
      <c r="W2" t="s">
        <v>198</v>
      </c>
      <c r="X2" t="s">
        <v>200</v>
      </c>
      <c r="Y2" t="s">
        <v>202</v>
      </c>
      <c r="Z2" t="s">
        <v>204</v>
      </c>
      <c r="AA2" t="s">
        <v>206</v>
      </c>
      <c r="AB2" t="s">
        <v>208</v>
      </c>
      <c r="AC2" t="s">
        <v>210</v>
      </c>
      <c r="AD2" t="s">
        <v>212</v>
      </c>
      <c r="AE2" t="s">
        <v>214</v>
      </c>
      <c r="AF2" t="s">
        <v>216</v>
      </c>
      <c r="AG2" t="s">
        <v>218</v>
      </c>
      <c r="AH2" t="s">
        <v>220</v>
      </c>
      <c r="AI2" t="s">
        <v>222</v>
      </c>
      <c r="AJ2" t="s">
        <v>224</v>
      </c>
      <c r="AK2" t="s">
        <v>226</v>
      </c>
      <c r="AL2" t="s">
        <v>228</v>
      </c>
      <c r="AM2" t="s">
        <v>230</v>
      </c>
      <c r="AN2" t="s">
        <v>232</v>
      </c>
      <c r="AO2" t="s">
        <v>234</v>
      </c>
      <c r="AP2" t="s">
        <v>236</v>
      </c>
      <c r="AQ2" t="s">
        <v>238</v>
      </c>
      <c r="AR2" t="s">
        <v>240</v>
      </c>
      <c r="AS2" t="s">
        <v>242</v>
      </c>
      <c r="AT2" t="s">
        <v>244</v>
      </c>
      <c r="AU2" t="s">
        <v>246</v>
      </c>
      <c r="AV2" t="s">
        <v>248</v>
      </c>
      <c r="AW2" t="s">
        <v>250</v>
      </c>
      <c r="AX2" t="s">
        <v>252</v>
      </c>
      <c r="AY2" t="s">
        <v>254</v>
      </c>
      <c r="AZ2" t="s">
        <v>256</v>
      </c>
      <c r="BA2" t="s">
        <v>258</v>
      </c>
      <c r="BB2" t="s">
        <v>260</v>
      </c>
      <c r="BC2" t="s">
        <v>262</v>
      </c>
      <c r="BD2" t="s">
        <v>264</v>
      </c>
      <c r="BE2" t="s">
        <v>266</v>
      </c>
      <c r="BF2" t="s">
        <v>268</v>
      </c>
      <c r="BG2" t="s">
        <v>270</v>
      </c>
      <c r="BH2" t="s">
        <v>272</v>
      </c>
      <c r="BI2" t="s">
        <v>274</v>
      </c>
      <c r="BJ2" t="s">
        <v>276</v>
      </c>
      <c r="BK2" t="s">
        <v>278</v>
      </c>
      <c r="BL2" t="s">
        <v>280</v>
      </c>
      <c r="BM2" t="s">
        <v>282</v>
      </c>
      <c r="BN2" t="s">
        <v>284</v>
      </c>
      <c r="BO2" t="s">
        <v>286</v>
      </c>
      <c r="BP2" t="s">
        <v>288</v>
      </c>
      <c r="BQ2" t="s">
        <v>290</v>
      </c>
      <c r="BR2" t="s">
        <v>292</v>
      </c>
      <c r="BS2" t="s">
        <v>294</v>
      </c>
      <c r="BT2" t="s">
        <v>296</v>
      </c>
      <c r="BU2" t="s">
        <v>298</v>
      </c>
      <c r="BV2" t="s">
        <v>300</v>
      </c>
      <c r="BW2" t="s">
        <v>302</v>
      </c>
      <c r="BX2" t="s">
        <v>304</v>
      </c>
      <c r="BY2" t="s">
        <v>306</v>
      </c>
      <c r="BZ2" t="s">
        <v>308</v>
      </c>
      <c r="CA2" t="s">
        <v>310</v>
      </c>
      <c r="CB2" t="s">
        <v>312</v>
      </c>
      <c r="CC2" t="s">
        <v>314</v>
      </c>
      <c r="CD2" t="s">
        <v>316</v>
      </c>
      <c r="CE2" t="s">
        <v>318</v>
      </c>
      <c r="CF2" t="s">
        <v>320</v>
      </c>
      <c r="CG2" t="s">
        <v>322</v>
      </c>
      <c r="CH2" t="s">
        <v>324</v>
      </c>
      <c r="CI2" t="s">
        <v>326</v>
      </c>
      <c r="CJ2" t="s">
        <v>328</v>
      </c>
      <c r="CK2" t="s">
        <v>330</v>
      </c>
      <c r="CL2" t="s">
        <v>332</v>
      </c>
      <c r="CM2" t="s">
        <v>334</v>
      </c>
      <c r="CN2" t="s">
        <v>336</v>
      </c>
      <c r="CO2" t="s">
        <v>338</v>
      </c>
      <c r="CP2" t="s">
        <v>340</v>
      </c>
      <c r="CQ2" t="s">
        <v>342</v>
      </c>
      <c r="CR2" t="s">
        <v>344</v>
      </c>
      <c r="CS2" t="s">
        <v>346</v>
      </c>
      <c r="CT2" t="s">
        <v>348</v>
      </c>
      <c r="CU2" t="s">
        <v>350</v>
      </c>
      <c r="CV2" t="s">
        <v>352</v>
      </c>
      <c r="CW2" t="s">
        <v>354</v>
      </c>
      <c r="CX2" t="s">
        <v>356</v>
      </c>
      <c r="CY2" t="s">
        <v>358</v>
      </c>
      <c r="CZ2" t="s">
        <v>360</v>
      </c>
      <c r="DA2" t="s">
        <v>362</v>
      </c>
      <c r="DB2" t="s">
        <v>364</v>
      </c>
      <c r="DC2" t="s">
        <v>366</v>
      </c>
      <c r="DD2" t="s">
        <v>368</v>
      </c>
      <c r="DE2" t="s">
        <v>370</v>
      </c>
      <c r="DF2" t="s">
        <v>372</v>
      </c>
      <c r="DG2" t="s">
        <v>374</v>
      </c>
      <c r="DH2" t="s">
        <v>376</v>
      </c>
      <c r="DI2" t="s">
        <v>378</v>
      </c>
      <c r="DJ2" t="s">
        <v>380</v>
      </c>
      <c r="DK2" t="s">
        <v>382</v>
      </c>
      <c r="DL2" t="s">
        <v>384</v>
      </c>
      <c r="DM2" t="s">
        <v>386</v>
      </c>
      <c r="DN2" t="s">
        <v>388</v>
      </c>
      <c r="DO2" t="s">
        <v>390</v>
      </c>
      <c r="DP2" t="s">
        <v>392</v>
      </c>
      <c r="DQ2" t="s">
        <v>394</v>
      </c>
      <c r="DR2" t="s">
        <v>396</v>
      </c>
      <c r="DS2" t="s">
        <v>398</v>
      </c>
      <c r="DT2" t="s">
        <v>400</v>
      </c>
      <c r="DU2" t="s">
        <v>402</v>
      </c>
      <c r="DV2" t="s">
        <v>404</v>
      </c>
      <c r="DW2" t="s">
        <v>406</v>
      </c>
      <c r="DX2" t="s">
        <v>408</v>
      </c>
      <c r="DY2" t="s">
        <v>410</v>
      </c>
      <c r="DZ2" t="s">
        <v>412</v>
      </c>
      <c r="EA2" t="s">
        <v>414</v>
      </c>
      <c r="EB2" t="s">
        <v>416</v>
      </c>
      <c r="EC2" t="s">
        <v>418</v>
      </c>
      <c r="ED2" t="s">
        <v>420</v>
      </c>
      <c r="EE2" t="s">
        <v>422</v>
      </c>
      <c r="EF2" t="s">
        <v>424</v>
      </c>
    </row>
    <row r="3" spans="1:136">
      <c r="A3" t="s">
        <v>14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1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1</v>
      </c>
      <c r="CN3">
        <v>1</v>
      </c>
      <c r="CO3">
        <v>1</v>
      </c>
      <c r="CP3">
        <v>0</v>
      </c>
      <c r="CQ3">
        <v>0</v>
      </c>
      <c r="CR3">
        <v>1</v>
      </c>
      <c r="CS3">
        <v>1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0</v>
      </c>
      <c r="DG3">
        <v>1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1</v>
      </c>
      <c r="DO3">
        <v>0</v>
      </c>
      <c r="DP3">
        <v>0</v>
      </c>
      <c r="DQ3">
        <v>0</v>
      </c>
      <c r="DR3">
        <v>0</v>
      </c>
      <c r="DS3">
        <v>1</v>
      </c>
      <c r="DT3">
        <v>1</v>
      </c>
      <c r="DU3">
        <v>0</v>
      </c>
      <c r="DV3">
        <v>0</v>
      </c>
      <c r="DW3">
        <v>1</v>
      </c>
      <c r="DX3">
        <v>1</v>
      </c>
      <c r="DY3">
        <v>0</v>
      </c>
      <c r="DZ3">
        <v>0</v>
      </c>
      <c r="EA3">
        <v>0</v>
      </c>
      <c r="EB3">
        <v>0</v>
      </c>
      <c r="EC3">
        <v>1</v>
      </c>
      <c r="ED3">
        <v>1</v>
      </c>
      <c r="EE3">
        <v>0</v>
      </c>
      <c r="EF3">
        <v>0</v>
      </c>
    </row>
    <row r="4" spans="1:136">
      <c r="A4" t="s">
        <v>15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1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0</v>
      </c>
      <c r="BX4">
        <v>1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1</v>
      </c>
      <c r="CN4">
        <v>1</v>
      </c>
      <c r="CO4">
        <v>1</v>
      </c>
      <c r="CP4">
        <v>0</v>
      </c>
      <c r="CQ4">
        <v>0</v>
      </c>
      <c r="CR4">
        <v>1</v>
      </c>
      <c r="CS4">
        <v>1</v>
      </c>
      <c r="CT4">
        <v>1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1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</v>
      </c>
      <c r="DT4">
        <v>0</v>
      </c>
      <c r="DU4">
        <v>0</v>
      </c>
      <c r="DV4">
        <v>0</v>
      </c>
      <c r="DW4">
        <v>1</v>
      </c>
      <c r="DX4">
        <v>1</v>
      </c>
      <c r="DY4">
        <v>0</v>
      </c>
      <c r="DZ4">
        <v>0</v>
      </c>
      <c r="EA4">
        <v>0</v>
      </c>
      <c r="EB4">
        <v>0</v>
      </c>
      <c r="EC4">
        <v>1</v>
      </c>
      <c r="ED4">
        <v>1</v>
      </c>
      <c r="EE4">
        <v>0</v>
      </c>
      <c r="EF4">
        <v>0</v>
      </c>
    </row>
    <row r="5" spans="1:136">
      <c r="A5" t="s">
        <v>16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1</v>
      </c>
      <c r="BR5">
        <v>0</v>
      </c>
      <c r="BS5">
        <v>0</v>
      </c>
      <c r="BT5">
        <v>1</v>
      </c>
      <c r="BU5">
        <v>1</v>
      </c>
      <c r="BV5">
        <v>0</v>
      </c>
      <c r="BW5">
        <v>0</v>
      </c>
      <c r="BX5">
        <v>0</v>
      </c>
      <c r="BY5">
        <v>1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1</v>
      </c>
      <c r="CU5">
        <v>1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0</v>
      </c>
      <c r="DZ5">
        <v>0</v>
      </c>
      <c r="EA5">
        <v>0</v>
      </c>
      <c r="EB5">
        <v>0</v>
      </c>
      <c r="EC5">
        <v>1</v>
      </c>
      <c r="ED5">
        <v>0</v>
      </c>
      <c r="EE5">
        <v>0</v>
      </c>
      <c r="EF5">
        <v>0</v>
      </c>
    </row>
    <row r="6" spans="1:136">
      <c r="A6" t="s">
        <v>17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0</v>
      </c>
      <c r="BQ6">
        <v>1</v>
      </c>
      <c r="BR6">
        <v>1</v>
      </c>
      <c r="BS6">
        <v>1</v>
      </c>
      <c r="BT6">
        <v>1</v>
      </c>
      <c r="BU6">
        <v>1</v>
      </c>
      <c r="BV6">
        <v>0</v>
      </c>
      <c r="BW6">
        <v>0</v>
      </c>
      <c r="BX6">
        <v>0</v>
      </c>
      <c r="BY6">
        <v>1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1</v>
      </c>
      <c r="CU6">
        <v>1</v>
      </c>
      <c r="CV6">
        <v>1</v>
      </c>
      <c r="CW6">
        <v>0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</row>
    <row r="7" spans="1:136">
      <c r="A7" t="s">
        <v>18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1</v>
      </c>
      <c r="BP7">
        <v>0</v>
      </c>
      <c r="BQ7">
        <v>1</v>
      </c>
      <c r="BR7">
        <v>1</v>
      </c>
      <c r="BS7">
        <v>1</v>
      </c>
      <c r="BT7">
        <v>1</v>
      </c>
      <c r="BU7">
        <v>0</v>
      </c>
      <c r="BV7">
        <v>0</v>
      </c>
      <c r="BW7">
        <v>1</v>
      </c>
      <c r="BX7">
        <v>0</v>
      </c>
      <c r="BY7">
        <v>1</v>
      </c>
      <c r="BZ7">
        <v>1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1</v>
      </c>
      <c r="CU7">
        <v>1</v>
      </c>
      <c r="CV7">
        <v>1</v>
      </c>
      <c r="CW7">
        <v>0</v>
      </c>
      <c r="CX7">
        <v>1</v>
      </c>
      <c r="CY7">
        <v>0</v>
      </c>
      <c r="CZ7">
        <v>1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</row>
    <row r="8" spans="1:136">
      <c r="A8" t="s">
        <v>19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1</v>
      </c>
      <c r="BP8">
        <v>0</v>
      </c>
      <c r="BQ8">
        <v>1</v>
      </c>
      <c r="BR8">
        <v>1</v>
      </c>
      <c r="BS8">
        <v>1</v>
      </c>
      <c r="BT8">
        <v>1</v>
      </c>
      <c r="BU8">
        <v>0</v>
      </c>
      <c r="BV8">
        <v>0</v>
      </c>
      <c r="BW8">
        <v>1</v>
      </c>
      <c r="BX8">
        <v>0</v>
      </c>
      <c r="BY8">
        <v>1</v>
      </c>
      <c r="BZ8">
        <v>1</v>
      </c>
      <c r="CA8">
        <v>1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1</v>
      </c>
      <c r="CU8">
        <v>1</v>
      </c>
      <c r="CV8">
        <v>1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</row>
    <row r="9" spans="1:136">
      <c r="A9" t="s">
        <v>20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1</v>
      </c>
      <c r="BP9">
        <v>0</v>
      </c>
      <c r="BQ9">
        <v>1</v>
      </c>
      <c r="BR9">
        <v>1</v>
      </c>
      <c r="BS9">
        <v>1</v>
      </c>
      <c r="BT9">
        <v>1</v>
      </c>
      <c r="BU9">
        <v>0</v>
      </c>
      <c r="BV9">
        <v>0</v>
      </c>
      <c r="BW9">
        <v>1</v>
      </c>
      <c r="BX9">
        <v>0</v>
      </c>
      <c r="BY9">
        <v>1</v>
      </c>
      <c r="BZ9">
        <v>1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</row>
    <row r="10" spans="1:136">
      <c r="A10" t="s">
        <v>21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0</v>
      </c>
      <c r="BV10">
        <v>0</v>
      </c>
      <c r="BW10">
        <v>1</v>
      </c>
      <c r="BX10">
        <v>0</v>
      </c>
      <c r="BY10">
        <v>1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</row>
    <row r="11" spans="1:136">
      <c r="A11" t="s">
        <v>22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0</v>
      </c>
      <c r="BV11">
        <v>0</v>
      </c>
      <c r="BW11">
        <v>1</v>
      </c>
      <c r="BX11">
        <v>1</v>
      </c>
      <c r="BY11">
        <v>1</v>
      </c>
      <c r="BZ11">
        <v>1</v>
      </c>
      <c r="CA11">
        <v>0</v>
      </c>
      <c r="CB11">
        <v>0</v>
      </c>
      <c r="CC11">
        <v>0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0</v>
      </c>
      <c r="CS11">
        <v>1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1</v>
      </c>
      <c r="DI11">
        <v>1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</row>
    <row r="12" spans="1:136">
      <c r="A12" t="s">
        <v>23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1</v>
      </c>
      <c r="BR12">
        <v>1</v>
      </c>
      <c r="BS12">
        <v>1</v>
      </c>
      <c r="BT12">
        <v>0</v>
      </c>
      <c r="BU12">
        <v>0</v>
      </c>
      <c r="BV12">
        <v>0</v>
      </c>
      <c r="BW12">
        <v>1</v>
      </c>
      <c r="BX12">
        <v>1</v>
      </c>
      <c r="BY12">
        <v>1</v>
      </c>
      <c r="BZ12">
        <v>1</v>
      </c>
      <c r="CA12">
        <v>0</v>
      </c>
      <c r="CB12">
        <v>0</v>
      </c>
      <c r="CC12">
        <v>1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1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</row>
    <row r="13" spans="1:136">
      <c r="A13" t="s">
        <v>24</v>
      </c>
      <c r="B13">
        <v>0</v>
      </c>
      <c r="C13">
        <v>0</v>
      </c>
      <c r="D13">
        <v>1</v>
      </c>
      <c r="E13">
        <v>1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1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1</v>
      </c>
      <c r="DI13">
        <v>1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1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</row>
    <row r="14" spans="1:136">
      <c r="A14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1</v>
      </c>
      <c r="BY14">
        <v>0</v>
      </c>
      <c r="BZ14">
        <v>0</v>
      </c>
      <c r="CA14">
        <v>1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1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</row>
    <row r="15" spans="1:136">
      <c r="A15" t="s">
        <v>26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</row>
    <row r="16" spans="1:136">
      <c r="A16" t="s">
        <v>27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</row>
    <row r="17" spans="1:136">
      <c r="A17" t="s">
        <v>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</row>
    <row r="18" spans="1:136">
      <c r="A18" t="s">
        <v>29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F18">
        <v>0</v>
      </c>
      <c r="DG18">
        <v>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</row>
    <row r="19" spans="1:136">
      <c r="A19" t="s">
        <v>30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1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0</v>
      </c>
      <c r="EE19">
        <v>0</v>
      </c>
      <c r="EF19">
        <v>0</v>
      </c>
    </row>
    <row r="20" spans="1:136">
      <c r="A20" t="s">
        <v>31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1</v>
      </c>
      <c r="BD20">
        <v>1</v>
      </c>
      <c r="BE20">
        <v>0</v>
      </c>
      <c r="BF20">
        <v>0</v>
      </c>
      <c r="BG20">
        <v>0</v>
      </c>
      <c r="BH20">
        <v>1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0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1</v>
      </c>
      <c r="DX20">
        <v>1</v>
      </c>
      <c r="DY20">
        <v>0</v>
      </c>
      <c r="DZ20">
        <v>0</v>
      </c>
      <c r="EA20">
        <v>0</v>
      </c>
      <c r="EB20">
        <v>0</v>
      </c>
      <c r="EC20">
        <v>1</v>
      </c>
      <c r="ED20">
        <v>0</v>
      </c>
      <c r="EE20">
        <v>0</v>
      </c>
      <c r="EF20">
        <v>0</v>
      </c>
    </row>
    <row r="21" spans="1:136">
      <c r="A21" t="s">
        <v>32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1</v>
      </c>
      <c r="BD21">
        <v>1</v>
      </c>
      <c r="BE21">
        <v>0</v>
      </c>
      <c r="BF21">
        <v>1</v>
      </c>
      <c r="BG21">
        <v>1</v>
      </c>
      <c r="BH21">
        <v>1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</v>
      </c>
      <c r="DX21">
        <v>1</v>
      </c>
      <c r="DY21">
        <v>0</v>
      </c>
      <c r="DZ21">
        <v>1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0</v>
      </c>
    </row>
    <row r="22" spans="1:136">
      <c r="A22" t="s">
        <v>33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1</v>
      </c>
      <c r="BB22">
        <v>0</v>
      </c>
      <c r="BC22">
        <v>1</v>
      </c>
      <c r="BD22">
        <v>1</v>
      </c>
      <c r="BE22">
        <v>0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1</v>
      </c>
      <c r="DX22">
        <v>1</v>
      </c>
      <c r="DY22">
        <v>0</v>
      </c>
      <c r="DZ22">
        <v>1</v>
      </c>
      <c r="EA22">
        <v>0</v>
      </c>
      <c r="EB22">
        <v>0</v>
      </c>
      <c r="EC22">
        <v>1</v>
      </c>
      <c r="ED22">
        <v>0</v>
      </c>
      <c r="EE22">
        <v>0</v>
      </c>
      <c r="EF22">
        <v>0</v>
      </c>
    </row>
    <row r="23" spans="1:136">
      <c r="A23" t="s">
        <v>34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0</v>
      </c>
      <c r="BA23">
        <v>1</v>
      </c>
      <c r="BB23">
        <v>0</v>
      </c>
      <c r="BC23">
        <v>1</v>
      </c>
      <c r="BD23">
        <v>1</v>
      </c>
      <c r="BE23">
        <v>0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1</v>
      </c>
      <c r="ED23">
        <v>0</v>
      </c>
      <c r="EE23">
        <v>0</v>
      </c>
      <c r="EF23">
        <v>1</v>
      </c>
    </row>
    <row r="24" spans="1:136">
      <c r="A24" t="s">
        <v>35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0</v>
      </c>
      <c r="AX24">
        <v>0</v>
      </c>
      <c r="AY24">
        <v>1</v>
      </c>
      <c r="AZ24">
        <v>0</v>
      </c>
      <c r="BA24">
        <v>1</v>
      </c>
      <c r="BB24">
        <v>0</v>
      </c>
      <c r="BC24">
        <v>1</v>
      </c>
      <c r="BD24">
        <v>1</v>
      </c>
      <c r="BE24">
        <v>0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1</v>
      </c>
      <c r="ED24">
        <v>0</v>
      </c>
      <c r="EE24">
        <v>0</v>
      </c>
      <c r="EF24">
        <v>1</v>
      </c>
    </row>
    <row r="25" spans="1:136">
      <c r="A25" t="s">
        <v>36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1</v>
      </c>
      <c r="BD25">
        <v>1</v>
      </c>
      <c r="BE25">
        <v>0</v>
      </c>
      <c r="BF25">
        <v>1</v>
      </c>
      <c r="BG25">
        <v>0</v>
      </c>
      <c r="BH25">
        <v>1</v>
      </c>
      <c r="BI25">
        <v>1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1</v>
      </c>
      <c r="ED25">
        <v>0</v>
      </c>
      <c r="EE25">
        <v>0</v>
      </c>
      <c r="EF25">
        <v>0</v>
      </c>
    </row>
    <row r="26" spans="1:136">
      <c r="A26" t="s">
        <v>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1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</row>
    <row r="27" spans="1:136">
      <c r="A27" t="s">
        <v>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1</v>
      </c>
      <c r="BI27">
        <v>0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</row>
    <row r="28" spans="1:136">
      <c r="A28" t="s">
        <v>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</row>
    <row r="29" spans="1:136">
      <c r="A29" t="s">
        <v>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</row>
    <row r="30" spans="1:136">
      <c r="A30" t="s">
        <v>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</v>
      </c>
      <c r="EC30">
        <v>0</v>
      </c>
      <c r="ED30">
        <v>0</v>
      </c>
      <c r="EE30">
        <v>0</v>
      </c>
      <c r="EF30">
        <v>0</v>
      </c>
    </row>
    <row r="31" spans="1:136">
      <c r="A31" t="s">
        <v>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1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1</v>
      </c>
      <c r="EC31">
        <v>0</v>
      </c>
      <c r="ED31">
        <v>0</v>
      </c>
      <c r="EE31">
        <v>0</v>
      </c>
      <c r="EF31">
        <v>0</v>
      </c>
    </row>
    <row r="32" spans="1:136">
      <c r="A32" t="s">
        <v>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1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1</v>
      </c>
      <c r="DZ32">
        <v>0</v>
      </c>
      <c r="EA32">
        <v>0</v>
      </c>
      <c r="EB32">
        <v>1</v>
      </c>
      <c r="EC32">
        <v>0</v>
      </c>
      <c r="ED32">
        <v>0</v>
      </c>
      <c r="EE32">
        <v>0</v>
      </c>
      <c r="EF32">
        <v>0</v>
      </c>
    </row>
    <row r="33" spans="1:136">
      <c r="A33" t="s">
        <v>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1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</row>
    <row r="34" spans="1:136">
      <c r="A34" t="s">
        <v>45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1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1</v>
      </c>
      <c r="DZ34">
        <v>0</v>
      </c>
      <c r="EA34">
        <v>0</v>
      </c>
      <c r="EB34">
        <v>0</v>
      </c>
      <c r="EC34">
        <v>1</v>
      </c>
      <c r="ED34">
        <v>0</v>
      </c>
      <c r="EE34">
        <v>0</v>
      </c>
      <c r="EF34">
        <v>0</v>
      </c>
    </row>
    <row r="35" spans="1:136">
      <c r="A35" t="s">
        <v>46</v>
      </c>
      <c r="B35">
        <v>0</v>
      </c>
      <c r="C35">
        <v>0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1</v>
      </c>
      <c r="ED35">
        <v>0</v>
      </c>
      <c r="EE35">
        <v>1</v>
      </c>
      <c r="EF35">
        <v>1</v>
      </c>
    </row>
    <row r="36" spans="1:136">
      <c r="A36" t="s">
        <v>47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</v>
      </c>
      <c r="ED36">
        <v>0</v>
      </c>
      <c r="EE36">
        <v>1</v>
      </c>
      <c r="EF36">
        <v>1</v>
      </c>
    </row>
    <row r="37" spans="1:136">
      <c r="A37" t="s">
        <v>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0</v>
      </c>
      <c r="BW37">
        <v>1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</v>
      </c>
      <c r="ED37">
        <v>0</v>
      </c>
      <c r="EE37">
        <v>0</v>
      </c>
      <c r="EF37">
        <v>0</v>
      </c>
    </row>
    <row r="38" spans="1:136">
      <c r="A38" t="s">
        <v>49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</v>
      </c>
      <c r="ED38">
        <v>0</v>
      </c>
      <c r="EE38">
        <v>0</v>
      </c>
      <c r="EF38">
        <v>0</v>
      </c>
    </row>
    <row r="39" spans="1:136">
      <c r="A39" t="s">
        <v>50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1</v>
      </c>
      <c r="ED39">
        <v>0</v>
      </c>
      <c r="EE39">
        <v>0</v>
      </c>
      <c r="EF39">
        <v>0</v>
      </c>
    </row>
    <row r="40" spans="1:136">
      <c r="A40" t="s">
        <v>51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</v>
      </c>
      <c r="DY40">
        <v>0</v>
      </c>
      <c r="DZ40">
        <v>1</v>
      </c>
      <c r="EA40">
        <v>0</v>
      </c>
      <c r="EB40">
        <v>0</v>
      </c>
      <c r="EC40">
        <v>1</v>
      </c>
      <c r="ED40">
        <v>0</v>
      </c>
      <c r="EE40">
        <v>0</v>
      </c>
      <c r="EF40">
        <v>0</v>
      </c>
    </row>
    <row r="41" spans="1:136">
      <c r="A41" t="s">
        <v>52</v>
      </c>
      <c r="B41">
        <v>0</v>
      </c>
      <c r="C41">
        <v>1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1</v>
      </c>
      <c r="DV41">
        <v>0</v>
      </c>
      <c r="DW41">
        <v>0</v>
      </c>
      <c r="DX41">
        <v>1</v>
      </c>
      <c r="DY41">
        <v>0</v>
      </c>
      <c r="DZ41">
        <v>1</v>
      </c>
      <c r="EA41">
        <v>0</v>
      </c>
      <c r="EB41">
        <v>1</v>
      </c>
      <c r="EC41">
        <v>1</v>
      </c>
      <c r="ED41">
        <v>0</v>
      </c>
      <c r="EE41">
        <v>0</v>
      </c>
      <c r="EF41">
        <v>0</v>
      </c>
    </row>
    <row r="42" spans="1:136">
      <c r="A42" t="s">
        <v>53</v>
      </c>
      <c r="B42">
        <v>0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</v>
      </c>
      <c r="DT42">
        <v>0</v>
      </c>
      <c r="DU42">
        <v>1</v>
      </c>
      <c r="DV42">
        <v>0</v>
      </c>
      <c r="DW42">
        <v>0</v>
      </c>
      <c r="DX42">
        <v>1</v>
      </c>
      <c r="DY42">
        <v>0</v>
      </c>
      <c r="DZ42">
        <v>1</v>
      </c>
      <c r="EA42">
        <v>0</v>
      </c>
      <c r="EB42">
        <v>1</v>
      </c>
      <c r="EC42">
        <v>1</v>
      </c>
      <c r="ED42">
        <v>0</v>
      </c>
      <c r="EE42">
        <v>0</v>
      </c>
      <c r="EF42">
        <v>0</v>
      </c>
    </row>
    <row r="43" spans="1:136">
      <c r="A43" t="s">
        <v>54</v>
      </c>
      <c r="B43">
        <v>0</v>
      </c>
      <c r="C43">
        <v>0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</v>
      </c>
      <c r="DT43">
        <v>0</v>
      </c>
      <c r="DU43">
        <v>1</v>
      </c>
      <c r="DV43">
        <v>1</v>
      </c>
      <c r="DW43">
        <v>0</v>
      </c>
      <c r="DX43">
        <v>1</v>
      </c>
      <c r="DY43">
        <v>0</v>
      </c>
      <c r="DZ43">
        <v>1</v>
      </c>
      <c r="EA43">
        <v>0</v>
      </c>
      <c r="EB43">
        <v>1</v>
      </c>
      <c r="EC43">
        <v>1</v>
      </c>
      <c r="ED43">
        <v>0</v>
      </c>
      <c r="EE43">
        <v>0</v>
      </c>
      <c r="EF43">
        <v>0</v>
      </c>
    </row>
    <row r="44" spans="1:136">
      <c r="A44" t="s">
        <v>55</v>
      </c>
      <c r="B44">
        <v>0</v>
      </c>
      <c r="C44">
        <v>0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</v>
      </c>
      <c r="DT44">
        <v>0</v>
      </c>
      <c r="DU44">
        <v>1</v>
      </c>
      <c r="DV44">
        <v>1</v>
      </c>
      <c r="DW44">
        <v>1</v>
      </c>
      <c r="DX44">
        <v>1</v>
      </c>
      <c r="DY44">
        <v>0</v>
      </c>
      <c r="DZ44">
        <v>0</v>
      </c>
      <c r="EA44">
        <v>0</v>
      </c>
      <c r="EB44">
        <v>1</v>
      </c>
      <c r="EC44">
        <v>1</v>
      </c>
      <c r="ED44">
        <v>0</v>
      </c>
      <c r="EE44">
        <v>0</v>
      </c>
      <c r="EF44">
        <v>0</v>
      </c>
    </row>
    <row r="45" spans="1:136">
      <c r="A45" t="s">
        <v>56</v>
      </c>
      <c r="B45">
        <v>0</v>
      </c>
      <c r="C45">
        <v>0</v>
      </c>
      <c r="D45">
        <v>1</v>
      </c>
      <c r="E45">
        <v>1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1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</v>
      </c>
      <c r="DT45">
        <v>0</v>
      </c>
      <c r="DU45">
        <v>0</v>
      </c>
      <c r="DV45">
        <v>1</v>
      </c>
      <c r="DW45">
        <v>1</v>
      </c>
      <c r="DX45">
        <v>1</v>
      </c>
      <c r="DY45">
        <v>0</v>
      </c>
      <c r="DZ45">
        <v>0</v>
      </c>
      <c r="EA45">
        <v>0</v>
      </c>
      <c r="EB45">
        <v>1</v>
      </c>
      <c r="EC45">
        <v>1</v>
      </c>
      <c r="ED45">
        <v>0</v>
      </c>
      <c r="EE45">
        <v>0</v>
      </c>
      <c r="EF45">
        <v>0</v>
      </c>
    </row>
    <row r="46" spans="1:136">
      <c r="A46" t="s">
        <v>57</v>
      </c>
      <c r="B46">
        <v>0</v>
      </c>
      <c r="C46">
        <v>0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</v>
      </c>
      <c r="DT46">
        <v>0</v>
      </c>
      <c r="DU46">
        <v>0</v>
      </c>
      <c r="DV46">
        <v>1</v>
      </c>
      <c r="DW46">
        <v>1</v>
      </c>
      <c r="DX46">
        <v>1</v>
      </c>
      <c r="DY46">
        <v>0</v>
      </c>
      <c r="DZ46">
        <v>0</v>
      </c>
      <c r="EA46">
        <v>0</v>
      </c>
      <c r="EB46">
        <v>1</v>
      </c>
      <c r="EC46">
        <v>1</v>
      </c>
      <c r="ED46">
        <v>0</v>
      </c>
      <c r="EE46">
        <v>0</v>
      </c>
      <c r="EF46">
        <v>1</v>
      </c>
    </row>
    <row r="47" spans="1:136">
      <c r="A47" t="s">
        <v>58</v>
      </c>
      <c r="B47">
        <v>0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1</v>
      </c>
      <c r="DM47">
        <v>1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</v>
      </c>
      <c r="DT47">
        <v>0</v>
      </c>
      <c r="DU47">
        <v>0</v>
      </c>
      <c r="DV47">
        <v>1</v>
      </c>
      <c r="DW47">
        <v>1</v>
      </c>
      <c r="DX47">
        <v>1</v>
      </c>
      <c r="DY47">
        <v>0</v>
      </c>
      <c r="DZ47">
        <v>0</v>
      </c>
      <c r="EA47">
        <v>0</v>
      </c>
      <c r="EB47">
        <v>1</v>
      </c>
      <c r="EC47">
        <v>1</v>
      </c>
      <c r="ED47">
        <v>0</v>
      </c>
      <c r="EE47">
        <v>1</v>
      </c>
      <c r="EF47">
        <v>1</v>
      </c>
    </row>
    <row r="48" spans="1:136">
      <c r="A48" t="s">
        <v>59</v>
      </c>
      <c r="B48">
        <v>0</v>
      </c>
      <c r="C48">
        <v>1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1</v>
      </c>
      <c r="DK48">
        <v>1</v>
      </c>
      <c r="DL48">
        <v>1</v>
      </c>
      <c r="DM48">
        <v>1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</v>
      </c>
      <c r="DT48">
        <v>0</v>
      </c>
      <c r="DU48">
        <v>0</v>
      </c>
      <c r="DV48">
        <v>1</v>
      </c>
      <c r="DW48">
        <v>1</v>
      </c>
      <c r="DX48">
        <v>1</v>
      </c>
      <c r="DY48">
        <v>0</v>
      </c>
      <c r="DZ48">
        <v>1</v>
      </c>
      <c r="EA48">
        <v>0</v>
      </c>
      <c r="EB48">
        <v>0</v>
      </c>
      <c r="EC48">
        <v>1</v>
      </c>
      <c r="ED48">
        <v>0</v>
      </c>
      <c r="EE48">
        <v>1</v>
      </c>
      <c r="EF48">
        <v>1</v>
      </c>
    </row>
    <row r="49" spans="1:136">
      <c r="A49" t="s">
        <v>60</v>
      </c>
      <c r="B49">
        <v>0</v>
      </c>
      <c r="C49">
        <v>1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1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1</v>
      </c>
      <c r="DK49">
        <v>1</v>
      </c>
      <c r="DL49">
        <v>0</v>
      </c>
      <c r="DM49">
        <v>1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0</v>
      </c>
      <c r="EB49">
        <v>1</v>
      </c>
      <c r="EC49">
        <v>1</v>
      </c>
      <c r="ED49">
        <v>0</v>
      </c>
      <c r="EE49">
        <v>0</v>
      </c>
      <c r="EF49">
        <v>0</v>
      </c>
    </row>
    <row r="50" spans="1:136">
      <c r="A50" t="s">
        <v>61</v>
      </c>
      <c r="B50">
        <v>0</v>
      </c>
      <c r="C50">
        <v>1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1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1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0</v>
      </c>
      <c r="EB50">
        <v>0</v>
      </c>
      <c r="EC50">
        <v>1</v>
      </c>
      <c r="ED50">
        <v>0</v>
      </c>
      <c r="EE50">
        <v>0</v>
      </c>
      <c r="EF50">
        <v>0</v>
      </c>
    </row>
    <row r="51" spans="1:136">
      <c r="A51" t="s">
        <v>62</v>
      </c>
      <c r="B51">
        <v>0</v>
      </c>
      <c r="C51">
        <v>1</v>
      </c>
      <c r="D51">
        <v>1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1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1</v>
      </c>
      <c r="CX51">
        <v>1</v>
      </c>
      <c r="CY51">
        <v>0</v>
      </c>
      <c r="CZ51">
        <v>0</v>
      </c>
      <c r="DA51">
        <v>0</v>
      </c>
      <c r="DB51">
        <v>1</v>
      </c>
      <c r="DC51">
        <v>1</v>
      </c>
      <c r="DD51">
        <v>1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0</v>
      </c>
      <c r="DK51">
        <v>1</v>
      </c>
      <c r="DL51">
        <v>0</v>
      </c>
      <c r="DM51">
        <v>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0</v>
      </c>
    </row>
    <row r="52" spans="1:136">
      <c r="A52" t="s">
        <v>63</v>
      </c>
      <c r="B52">
        <v>0</v>
      </c>
      <c r="C52">
        <v>1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1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0</v>
      </c>
      <c r="BJ52">
        <v>1</v>
      </c>
      <c r="BK52">
        <v>0</v>
      </c>
      <c r="BL52">
        <v>1</v>
      </c>
      <c r="BM52">
        <v>0</v>
      </c>
      <c r="BN52">
        <v>1</v>
      </c>
      <c r="BO52">
        <v>1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1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1</v>
      </c>
      <c r="CY52">
        <v>0</v>
      </c>
      <c r="CZ52">
        <v>0</v>
      </c>
      <c r="DA52">
        <v>0</v>
      </c>
      <c r="DB52">
        <v>1</v>
      </c>
      <c r="DC52">
        <v>1</v>
      </c>
      <c r="DD52">
        <v>1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0</v>
      </c>
      <c r="EB52">
        <v>0</v>
      </c>
      <c r="EC52">
        <v>1</v>
      </c>
      <c r="ED52">
        <v>0</v>
      </c>
      <c r="EE52">
        <v>0</v>
      </c>
      <c r="EF52">
        <v>0</v>
      </c>
    </row>
    <row r="53" spans="1:136">
      <c r="A53" t="s">
        <v>64</v>
      </c>
      <c r="B53">
        <v>0</v>
      </c>
      <c r="C53">
        <v>1</v>
      </c>
      <c r="D53">
        <v>1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1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1</v>
      </c>
      <c r="BK53">
        <v>0</v>
      </c>
      <c r="BL53">
        <v>1</v>
      </c>
      <c r="BM53">
        <v>0</v>
      </c>
      <c r="BN53">
        <v>1</v>
      </c>
      <c r="BO53">
        <v>1</v>
      </c>
      <c r="BP53">
        <v>0</v>
      </c>
      <c r="BQ53">
        <v>1</v>
      </c>
      <c r="BR53">
        <v>1</v>
      </c>
      <c r="BS53">
        <v>0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1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1</v>
      </c>
      <c r="CY53">
        <v>0</v>
      </c>
      <c r="CZ53">
        <v>0</v>
      </c>
      <c r="DA53">
        <v>0</v>
      </c>
      <c r="DB53">
        <v>1</v>
      </c>
      <c r="DC53">
        <v>1</v>
      </c>
      <c r="DD53">
        <v>1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0</v>
      </c>
      <c r="EB53">
        <v>1</v>
      </c>
      <c r="EC53">
        <v>1</v>
      </c>
      <c r="ED53">
        <v>0</v>
      </c>
      <c r="EE53">
        <v>0</v>
      </c>
      <c r="EF53">
        <v>0</v>
      </c>
    </row>
    <row r="54" spans="1:136">
      <c r="A54" t="s">
        <v>65</v>
      </c>
      <c r="B54">
        <v>0</v>
      </c>
      <c r="C54">
        <v>1</v>
      </c>
      <c r="D54">
        <v>1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1</v>
      </c>
      <c r="V54">
        <v>1</v>
      </c>
      <c r="W54">
        <v>0</v>
      </c>
      <c r="X54">
        <v>1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1</v>
      </c>
      <c r="BK54">
        <v>0</v>
      </c>
      <c r="BL54">
        <v>1</v>
      </c>
      <c r="BM54">
        <v>0</v>
      </c>
      <c r="BN54">
        <v>1</v>
      </c>
      <c r="BO54">
        <v>1</v>
      </c>
      <c r="BP54">
        <v>0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0</v>
      </c>
      <c r="BW54">
        <v>1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0</v>
      </c>
      <c r="DB54">
        <v>1</v>
      </c>
      <c r="DC54">
        <v>1</v>
      </c>
      <c r="DD54">
        <v>1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1</v>
      </c>
      <c r="DN54">
        <v>1</v>
      </c>
      <c r="DO54">
        <v>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0</v>
      </c>
      <c r="EB54">
        <v>1</v>
      </c>
      <c r="EC54">
        <v>1</v>
      </c>
      <c r="ED54">
        <v>0</v>
      </c>
      <c r="EE54">
        <v>0</v>
      </c>
      <c r="EF54">
        <v>0</v>
      </c>
    </row>
    <row r="55" spans="1:136">
      <c r="A55" t="s">
        <v>66</v>
      </c>
      <c r="B55">
        <v>0</v>
      </c>
      <c r="C55">
        <v>1</v>
      </c>
      <c r="D55">
        <v>1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0</v>
      </c>
      <c r="BK55">
        <v>1</v>
      </c>
      <c r="BL55">
        <v>1</v>
      </c>
      <c r="BM55">
        <v>0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0</v>
      </c>
      <c r="BY55">
        <v>0</v>
      </c>
      <c r="BZ55">
        <v>1</v>
      </c>
      <c r="CA55">
        <v>1</v>
      </c>
      <c r="CB55">
        <v>0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1</v>
      </c>
      <c r="DC55">
        <v>1</v>
      </c>
      <c r="DD55">
        <v>1</v>
      </c>
      <c r="DE55">
        <v>0</v>
      </c>
      <c r="DF55">
        <v>1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1</v>
      </c>
      <c r="DO55">
        <v>1</v>
      </c>
      <c r="DP55">
        <v>1</v>
      </c>
      <c r="DQ55">
        <v>0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0</v>
      </c>
      <c r="EB55">
        <v>1</v>
      </c>
      <c r="EC55">
        <v>1</v>
      </c>
      <c r="ED55">
        <v>0</v>
      </c>
      <c r="EE55">
        <v>0</v>
      </c>
      <c r="EF55">
        <v>0</v>
      </c>
    </row>
    <row r="56" spans="1:136">
      <c r="A56" t="s">
        <v>67</v>
      </c>
      <c r="B56">
        <v>0</v>
      </c>
      <c r="C56">
        <v>1</v>
      </c>
      <c r="D56">
        <v>1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1</v>
      </c>
      <c r="BI56">
        <v>1</v>
      </c>
      <c r="BJ56">
        <v>1</v>
      </c>
      <c r="BK56">
        <v>1</v>
      </c>
      <c r="BL56">
        <v>0</v>
      </c>
      <c r="BM56">
        <v>0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0</v>
      </c>
      <c r="BY56">
        <v>0</v>
      </c>
      <c r="BZ56">
        <v>1</v>
      </c>
      <c r="CA56">
        <v>1</v>
      </c>
      <c r="CB56">
        <v>0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0</v>
      </c>
      <c r="DY56">
        <v>1</v>
      </c>
      <c r="DZ56">
        <v>1</v>
      </c>
      <c r="EA56">
        <v>0</v>
      </c>
      <c r="EB56">
        <v>1</v>
      </c>
      <c r="EC56">
        <v>1</v>
      </c>
      <c r="ED56">
        <v>1</v>
      </c>
      <c r="EE56">
        <v>0</v>
      </c>
      <c r="EF56">
        <v>0</v>
      </c>
    </row>
    <row r="57" spans="1:136">
      <c r="A57" t="s">
        <v>68</v>
      </c>
      <c r="B57">
        <v>0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0</v>
      </c>
      <c r="L57">
        <v>1</v>
      </c>
      <c r="M57">
        <v>0</v>
      </c>
      <c r="N57">
        <v>1</v>
      </c>
      <c r="O57">
        <v>1</v>
      </c>
      <c r="P57">
        <v>1</v>
      </c>
      <c r="Q57">
        <v>1</v>
      </c>
      <c r="R57">
        <v>1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1</v>
      </c>
      <c r="BJ57">
        <v>1</v>
      </c>
      <c r="BK57">
        <v>1</v>
      </c>
      <c r="BL57">
        <v>0</v>
      </c>
      <c r="BM57">
        <v>0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0</v>
      </c>
      <c r="BY57">
        <v>0</v>
      </c>
      <c r="BZ57">
        <v>1</v>
      </c>
      <c r="CA57">
        <v>1</v>
      </c>
      <c r="CB57">
        <v>0</v>
      </c>
      <c r="CC57">
        <v>0</v>
      </c>
      <c r="CD57">
        <v>1</v>
      </c>
      <c r="CE57">
        <v>0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1</v>
      </c>
      <c r="CQ57">
        <v>1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0</v>
      </c>
      <c r="DJ57">
        <v>0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0</v>
      </c>
      <c r="DY57">
        <v>1</v>
      </c>
      <c r="DZ57">
        <v>1</v>
      </c>
      <c r="EA57">
        <v>0</v>
      </c>
      <c r="EB57">
        <v>1</v>
      </c>
      <c r="EC57">
        <v>1</v>
      </c>
      <c r="ED57">
        <v>1</v>
      </c>
      <c r="EE57">
        <v>0</v>
      </c>
      <c r="EF57">
        <v>0</v>
      </c>
    </row>
    <row r="58" spans="1:136">
      <c r="A58" t="s">
        <v>69</v>
      </c>
      <c r="B58">
        <v>0</v>
      </c>
      <c r="C58">
        <v>0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0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0</v>
      </c>
      <c r="AB58">
        <v>1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1</v>
      </c>
      <c r="AW58">
        <v>0</v>
      </c>
      <c r="AX58">
        <v>1</v>
      </c>
      <c r="AY58">
        <v>1</v>
      </c>
      <c r="AZ58">
        <v>0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1</v>
      </c>
      <c r="BJ58">
        <v>1</v>
      </c>
      <c r="BK58">
        <v>1</v>
      </c>
      <c r="BL58">
        <v>0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0</v>
      </c>
      <c r="BV58">
        <v>1</v>
      </c>
      <c r="BW58">
        <v>1</v>
      </c>
      <c r="BX58">
        <v>1</v>
      </c>
      <c r="BY58">
        <v>0</v>
      </c>
      <c r="BZ58">
        <v>1</v>
      </c>
      <c r="CA58">
        <v>1</v>
      </c>
      <c r="CB58">
        <v>0</v>
      </c>
      <c r="CC58">
        <v>1</v>
      </c>
      <c r="CD58">
        <v>1</v>
      </c>
      <c r="CE58">
        <v>0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1</v>
      </c>
      <c r="CQ58">
        <v>1</v>
      </c>
      <c r="CR58">
        <v>1</v>
      </c>
      <c r="CS58">
        <v>1</v>
      </c>
      <c r="CT58">
        <v>0</v>
      </c>
      <c r="CU58">
        <v>1</v>
      </c>
      <c r="CV58">
        <v>0</v>
      </c>
      <c r="CW58">
        <v>0</v>
      </c>
      <c r="CX58">
        <v>1</v>
      </c>
      <c r="CY58">
        <v>0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0</v>
      </c>
      <c r="DY58">
        <v>1</v>
      </c>
      <c r="DZ58">
        <v>1</v>
      </c>
      <c r="EA58">
        <v>0</v>
      </c>
      <c r="EB58">
        <v>1</v>
      </c>
      <c r="EC58">
        <v>1</v>
      </c>
      <c r="ED58">
        <v>1</v>
      </c>
      <c r="EE58">
        <v>0</v>
      </c>
      <c r="EF58">
        <v>0</v>
      </c>
    </row>
    <row r="59" spans="1:136">
      <c r="A59" t="s">
        <v>70</v>
      </c>
      <c r="B59">
        <v>1</v>
      </c>
      <c r="C59">
        <v>0</v>
      </c>
      <c r="D59">
        <v>0</v>
      </c>
      <c r="E59">
        <v>0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0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</v>
      </c>
      <c r="V59">
        <v>0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1</v>
      </c>
      <c r="AK59">
        <v>1</v>
      </c>
      <c r="AL59">
        <v>0</v>
      </c>
      <c r="AM59">
        <v>1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1</v>
      </c>
      <c r="AZ59">
        <v>0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0</v>
      </c>
      <c r="BH59">
        <v>1</v>
      </c>
      <c r="BI59">
        <v>1</v>
      </c>
      <c r="BJ59">
        <v>1</v>
      </c>
      <c r="BK59">
        <v>1</v>
      </c>
      <c r="BL59">
        <v>0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0</v>
      </c>
      <c r="BV59">
        <v>1</v>
      </c>
      <c r="BW59">
        <v>1</v>
      </c>
      <c r="BX59">
        <v>1</v>
      </c>
      <c r="BY59">
        <v>0</v>
      </c>
      <c r="BZ59">
        <v>1</v>
      </c>
      <c r="CA59">
        <v>1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1</v>
      </c>
      <c r="CQ59">
        <v>1</v>
      </c>
      <c r="CR59">
        <v>1</v>
      </c>
      <c r="CS59">
        <v>1</v>
      </c>
      <c r="CT59">
        <v>0</v>
      </c>
      <c r="CU59">
        <v>1</v>
      </c>
      <c r="CV59">
        <v>0</v>
      </c>
      <c r="CW59">
        <v>0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0</v>
      </c>
      <c r="DY59">
        <v>1</v>
      </c>
      <c r="DZ59">
        <v>1</v>
      </c>
      <c r="EA59">
        <v>0</v>
      </c>
      <c r="EB59">
        <v>1</v>
      </c>
      <c r="EC59">
        <v>1</v>
      </c>
      <c r="ED59">
        <v>1</v>
      </c>
      <c r="EE59">
        <v>1</v>
      </c>
      <c r="EF59">
        <v>1</v>
      </c>
    </row>
    <row r="60" spans="1:136">
      <c r="A60" t="s">
        <v>71</v>
      </c>
      <c r="B60">
        <v>1</v>
      </c>
      <c r="C60">
        <v>0</v>
      </c>
      <c r="D60">
        <v>0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0</v>
      </c>
      <c r="V60">
        <v>0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1</v>
      </c>
      <c r="AL60">
        <v>0</v>
      </c>
      <c r="AM60">
        <v>1</v>
      </c>
      <c r="AN60">
        <v>1</v>
      </c>
      <c r="AO60">
        <v>1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1</v>
      </c>
      <c r="AW60">
        <v>0</v>
      </c>
      <c r="AX60">
        <v>1</v>
      </c>
      <c r="AY60">
        <v>1</v>
      </c>
      <c r="AZ60">
        <v>0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1</v>
      </c>
      <c r="BJ60">
        <v>1</v>
      </c>
      <c r="BK60">
        <v>1</v>
      </c>
      <c r="BL60">
        <v>0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0</v>
      </c>
      <c r="BV60">
        <v>1</v>
      </c>
      <c r="BW60">
        <v>1</v>
      </c>
      <c r="BX60">
        <v>1</v>
      </c>
      <c r="BY60">
        <v>0</v>
      </c>
      <c r="BZ60">
        <v>1</v>
      </c>
      <c r="CA60">
        <v>1</v>
      </c>
      <c r="CB60">
        <v>0</v>
      </c>
      <c r="CC60">
        <v>1</v>
      </c>
      <c r="CD60">
        <v>1</v>
      </c>
      <c r="CE60">
        <v>1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0</v>
      </c>
      <c r="CU60">
        <v>1</v>
      </c>
      <c r="CV60">
        <v>1</v>
      </c>
      <c r="CW60">
        <v>0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0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0</v>
      </c>
      <c r="DY60">
        <v>1</v>
      </c>
      <c r="DZ60">
        <v>1</v>
      </c>
      <c r="EA60">
        <v>0</v>
      </c>
      <c r="EB60">
        <v>1</v>
      </c>
      <c r="EC60">
        <v>1</v>
      </c>
      <c r="ED60">
        <v>1</v>
      </c>
      <c r="EE60">
        <v>1</v>
      </c>
      <c r="EF60">
        <v>1</v>
      </c>
    </row>
    <row r="61" spans="1:136">
      <c r="A61" t="s">
        <v>72</v>
      </c>
      <c r="B61">
        <v>1</v>
      </c>
      <c r="C61">
        <v>0</v>
      </c>
      <c r="D61">
        <v>0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</v>
      </c>
      <c r="V61">
        <v>0</v>
      </c>
      <c r="W61">
        <v>1</v>
      </c>
      <c r="X61">
        <v>1</v>
      </c>
      <c r="Y6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1</v>
      </c>
      <c r="AK61">
        <v>1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0</v>
      </c>
      <c r="AY61">
        <v>1</v>
      </c>
      <c r="AZ61">
        <v>0</v>
      </c>
      <c r="BA61">
        <v>0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0</v>
      </c>
      <c r="BH61">
        <v>1</v>
      </c>
      <c r="BI61">
        <v>1</v>
      </c>
      <c r="BJ61">
        <v>1</v>
      </c>
      <c r="BK61">
        <v>1</v>
      </c>
      <c r="BL61">
        <v>0</v>
      </c>
      <c r="BM61">
        <v>1</v>
      </c>
      <c r="BN61">
        <v>0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0</v>
      </c>
      <c r="BV61">
        <v>1</v>
      </c>
      <c r="BW61">
        <v>1</v>
      </c>
      <c r="BX61">
        <v>1</v>
      </c>
      <c r="BY61">
        <v>0</v>
      </c>
      <c r="BZ61">
        <v>1</v>
      </c>
      <c r="CA61">
        <v>1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0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0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0</v>
      </c>
      <c r="DO61">
        <v>0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0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0</v>
      </c>
      <c r="EF61">
        <v>0</v>
      </c>
    </row>
    <row r="62" spans="1:136">
      <c r="A62" t="s">
        <v>73</v>
      </c>
      <c r="B62">
        <v>1</v>
      </c>
      <c r="C62">
        <v>0</v>
      </c>
      <c r="D62">
        <v>0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  <c r="V62">
        <v>0</v>
      </c>
      <c r="W62">
        <v>1</v>
      </c>
      <c r="X62">
        <v>0</v>
      </c>
      <c r="Y62">
        <v>0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1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0</v>
      </c>
      <c r="BH62">
        <v>1</v>
      </c>
      <c r="BI62">
        <v>1</v>
      </c>
      <c r="BJ62">
        <v>1</v>
      </c>
      <c r="BK62">
        <v>1</v>
      </c>
      <c r="BL62">
        <v>0</v>
      </c>
      <c r="BM62">
        <v>1</v>
      </c>
      <c r="BN62">
        <v>0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0</v>
      </c>
      <c r="BV62">
        <v>1</v>
      </c>
      <c r="BW62">
        <v>1</v>
      </c>
      <c r="BX62">
        <v>1</v>
      </c>
      <c r="BY62">
        <v>0</v>
      </c>
      <c r="BZ62">
        <v>1</v>
      </c>
      <c r="CA62">
        <v>1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0</v>
      </c>
      <c r="CK62">
        <v>0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0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0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0</v>
      </c>
      <c r="DM62">
        <v>1</v>
      </c>
      <c r="DN62">
        <v>0</v>
      </c>
      <c r="DO62">
        <v>0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0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0</v>
      </c>
      <c r="EF62">
        <v>0</v>
      </c>
    </row>
    <row r="63" spans="1:136">
      <c r="A63" t="s">
        <v>74</v>
      </c>
      <c r="B63">
        <v>1</v>
      </c>
      <c r="C63">
        <v>0</v>
      </c>
      <c r="D63">
        <v>0</v>
      </c>
      <c r="E63">
        <v>0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0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0</v>
      </c>
      <c r="AY63">
        <v>1</v>
      </c>
      <c r="AZ63">
        <v>0</v>
      </c>
      <c r="BA63">
        <v>0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0</v>
      </c>
      <c r="BH63">
        <v>1</v>
      </c>
      <c r="BI63">
        <v>1</v>
      </c>
      <c r="BJ63">
        <v>1</v>
      </c>
      <c r="BK63">
        <v>1</v>
      </c>
      <c r="BL63">
        <v>0</v>
      </c>
      <c r="BM63">
        <v>1</v>
      </c>
      <c r="BN63">
        <v>0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0</v>
      </c>
      <c r="BV63">
        <v>1</v>
      </c>
      <c r="BW63">
        <v>1</v>
      </c>
      <c r="BX63">
        <v>1</v>
      </c>
      <c r="BY63">
        <v>0</v>
      </c>
      <c r="BZ63">
        <v>1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0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0</v>
      </c>
      <c r="CV63">
        <v>1</v>
      </c>
      <c r="CW63">
        <v>0</v>
      </c>
      <c r="CX63">
        <v>0</v>
      </c>
      <c r="CY63">
        <v>1</v>
      </c>
      <c r="CZ63">
        <v>1</v>
      </c>
      <c r="DA63">
        <v>1</v>
      </c>
      <c r="DB63">
        <v>0</v>
      </c>
      <c r="DC63">
        <v>1</v>
      </c>
      <c r="DD63">
        <v>1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0</v>
      </c>
      <c r="DO63">
        <v>0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0</v>
      </c>
      <c r="DX63">
        <v>0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0</v>
      </c>
      <c r="EF63">
        <v>0</v>
      </c>
    </row>
    <row r="64" spans="1:136">
      <c r="A64" t="s">
        <v>75</v>
      </c>
      <c r="B64">
        <v>1</v>
      </c>
      <c r="C64">
        <v>1</v>
      </c>
      <c r="D64">
        <v>0</v>
      </c>
      <c r="E64">
        <v>0</v>
      </c>
      <c r="F64">
        <v>1</v>
      </c>
      <c r="G64">
        <v>1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1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0</v>
      </c>
      <c r="AY64">
        <v>1</v>
      </c>
      <c r="AZ64">
        <v>1</v>
      </c>
      <c r="BA64">
        <v>0</v>
      </c>
      <c r="BB64">
        <v>1</v>
      </c>
      <c r="BC64">
        <v>1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1</v>
      </c>
      <c r="BK64">
        <v>1</v>
      </c>
      <c r="BL64">
        <v>0</v>
      </c>
      <c r="BM64">
        <v>1</v>
      </c>
      <c r="BN64">
        <v>0</v>
      </c>
      <c r="BO64">
        <v>0</v>
      </c>
      <c r="BP64">
        <v>1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1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</v>
      </c>
      <c r="CE64">
        <v>1</v>
      </c>
      <c r="CF64">
        <v>1</v>
      </c>
      <c r="CG64">
        <v>0</v>
      </c>
      <c r="CH64">
        <v>1</v>
      </c>
      <c r="CI64">
        <v>0</v>
      </c>
      <c r="CJ64">
        <v>1</v>
      </c>
      <c r="CK64">
        <v>0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0</v>
      </c>
      <c r="CV64">
        <v>1</v>
      </c>
      <c r="CW64">
        <v>0</v>
      </c>
      <c r="CX64">
        <v>0</v>
      </c>
      <c r="CY64">
        <v>1</v>
      </c>
      <c r="CZ64">
        <v>1</v>
      </c>
      <c r="DA64">
        <v>1</v>
      </c>
      <c r="DB64">
        <v>0</v>
      </c>
      <c r="DC64">
        <v>0</v>
      </c>
      <c r="DD64">
        <v>1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0</v>
      </c>
      <c r="DX64">
        <v>0</v>
      </c>
      <c r="DY64">
        <v>1</v>
      </c>
      <c r="DZ64">
        <v>0</v>
      </c>
      <c r="EA64">
        <v>1</v>
      </c>
      <c r="EB64">
        <v>0</v>
      </c>
      <c r="EC64">
        <v>1</v>
      </c>
      <c r="ED64">
        <v>1</v>
      </c>
      <c r="EE64">
        <v>0</v>
      </c>
      <c r="EF64">
        <v>0</v>
      </c>
    </row>
    <row r="65" spans="1:136">
      <c r="A65" t="s">
        <v>76</v>
      </c>
      <c r="B65">
        <v>0</v>
      </c>
      <c r="C65">
        <v>0</v>
      </c>
      <c r="D65">
        <v>0</v>
      </c>
      <c r="E65">
        <v>0</v>
      </c>
      <c r="F65">
        <v>1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0</v>
      </c>
      <c r="AY65">
        <v>1</v>
      </c>
      <c r="AZ65">
        <v>1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1</v>
      </c>
      <c r="BK65">
        <v>1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0</v>
      </c>
      <c r="CT65">
        <v>1</v>
      </c>
      <c r="CU65">
        <v>0</v>
      </c>
      <c r="CV65">
        <v>1</v>
      </c>
      <c r="CW65">
        <v>0</v>
      </c>
      <c r="CX65">
        <v>0</v>
      </c>
      <c r="CY65">
        <v>1</v>
      </c>
      <c r="CZ65">
        <v>0</v>
      </c>
      <c r="DA65">
        <v>1</v>
      </c>
      <c r="DB65">
        <v>0</v>
      </c>
      <c r="DC65">
        <v>0</v>
      </c>
      <c r="DD65">
        <v>1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0</v>
      </c>
      <c r="DX65">
        <v>0</v>
      </c>
      <c r="DY65">
        <v>1</v>
      </c>
      <c r="DZ65">
        <v>0</v>
      </c>
      <c r="EA65">
        <v>1</v>
      </c>
      <c r="EB65">
        <v>0</v>
      </c>
      <c r="EC65">
        <v>1</v>
      </c>
      <c r="ED65">
        <v>1</v>
      </c>
      <c r="EE65">
        <v>0</v>
      </c>
      <c r="EF65">
        <v>0</v>
      </c>
    </row>
    <row r="66" spans="1:136">
      <c r="A66" t="s">
        <v>77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0</v>
      </c>
      <c r="AY66">
        <v>1</v>
      </c>
      <c r="AZ66">
        <v>1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0</v>
      </c>
      <c r="CT66">
        <v>1</v>
      </c>
      <c r="CU66">
        <v>0</v>
      </c>
      <c r="CV66">
        <v>1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0</v>
      </c>
      <c r="DX66">
        <v>0</v>
      </c>
      <c r="DY66">
        <v>0</v>
      </c>
      <c r="DZ66">
        <v>0</v>
      </c>
      <c r="EA66">
        <v>1</v>
      </c>
      <c r="EB66">
        <v>0</v>
      </c>
      <c r="EC66">
        <v>1</v>
      </c>
      <c r="ED66">
        <v>1</v>
      </c>
      <c r="EE66">
        <v>0</v>
      </c>
      <c r="EF66">
        <v>0</v>
      </c>
    </row>
    <row r="67" spans="1:136">
      <c r="A67" t="s">
        <v>78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1</v>
      </c>
      <c r="CW67">
        <v>0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1</v>
      </c>
      <c r="ED67">
        <v>1</v>
      </c>
      <c r="EE67">
        <v>0</v>
      </c>
      <c r="EF67">
        <v>0</v>
      </c>
    </row>
    <row r="68" spans="1:136">
      <c r="A68" t="s">
        <v>79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</v>
      </c>
      <c r="DQ68">
        <v>1</v>
      </c>
      <c r="DR68">
        <v>1</v>
      </c>
      <c r="DS68">
        <v>1</v>
      </c>
      <c r="DT68">
        <v>0</v>
      </c>
      <c r="DU68">
        <v>1</v>
      </c>
      <c r="DV68">
        <v>1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1</v>
      </c>
      <c r="ED68">
        <v>1</v>
      </c>
      <c r="EE68">
        <v>0</v>
      </c>
      <c r="EF68">
        <v>0</v>
      </c>
    </row>
    <row r="69" spans="1:136">
      <c r="A69" t="s">
        <v>80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1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</v>
      </c>
      <c r="DQ69">
        <v>1</v>
      </c>
      <c r="DR69">
        <v>0</v>
      </c>
      <c r="DS69">
        <v>1</v>
      </c>
      <c r="DT69">
        <v>0</v>
      </c>
      <c r="DU69">
        <v>1</v>
      </c>
      <c r="DV69">
        <v>1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1</v>
      </c>
      <c r="ED69">
        <v>1</v>
      </c>
      <c r="EE69">
        <v>0</v>
      </c>
      <c r="EF69">
        <v>0</v>
      </c>
    </row>
    <row r="70" spans="1:136">
      <c r="A70" t="s">
        <v>81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0</v>
      </c>
      <c r="AS70">
        <v>1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1</v>
      </c>
      <c r="DR70">
        <v>0</v>
      </c>
      <c r="DS70">
        <v>1</v>
      </c>
      <c r="DT70">
        <v>1</v>
      </c>
      <c r="DU70">
        <v>1</v>
      </c>
      <c r="DV70">
        <v>1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1</v>
      </c>
      <c r="ED70">
        <v>1</v>
      </c>
      <c r="EE70">
        <v>0</v>
      </c>
      <c r="EF70">
        <v>0</v>
      </c>
    </row>
    <row r="71" spans="1:136">
      <c r="A71" t="s">
        <v>82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0</v>
      </c>
      <c r="AS71">
        <v>1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</v>
      </c>
      <c r="DQ71">
        <v>1</v>
      </c>
      <c r="DR71">
        <v>0</v>
      </c>
      <c r="DS71">
        <v>1</v>
      </c>
      <c r="DT71">
        <v>1</v>
      </c>
      <c r="DU71">
        <v>1</v>
      </c>
      <c r="DV71">
        <v>1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1</v>
      </c>
      <c r="ED71">
        <v>1</v>
      </c>
      <c r="EE71">
        <v>1</v>
      </c>
      <c r="EF71">
        <v>1</v>
      </c>
    </row>
    <row r="72" spans="1:136">
      <c r="A72" t="s">
        <v>83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</v>
      </c>
      <c r="DQ72">
        <v>1</v>
      </c>
      <c r="DR72">
        <v>0</v>
      </c>
      <c r="DS72">
        <v>1</v>
      </c>
      <c r="DT72">
        <v>1</v>
      </c>
      <c r="DU72">
        <v>1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1</v>
      </c>
      <c r="EB72">
        <v>0</v>
      </c>
      <c r="EC72">
        <v>1</v>
      </c>
      <c r="ED72">
        <v>1</v>
      </c>
      <c r="EE72">
        <v>1</v>
      </c>
      <c r="EF72">
        <v>1</v>
      </c>
    </row>
    <row r="73" spans="1:136">
      <c r="A73" t="s">
        <v>84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1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</v>
      </c>
      <c r="DQ73">
        <v>1</v>
      </c>
      <c r="DR73">
        <v>0</v>
      </c>
      <c r="DS73">
        <v>1</v>
      </c>
      <c r="DT73">
        <v>1</v>
      </c>
      <c r="DU73">
        <v>1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1</v>
      </c>
      <c r="EB73">
        <v>0</v>
      </c>
      <c r="EC73">
        <v>1</v>
      </c>
      <c r="ED73">
        <v>1</v>
      </c>
      <c r="EE73">
        <v>0</v>
      </c>
      <c r="EF73">
        <v>0</v>
      </c>
    </row>
    <row r="74" spans="1:136">
      <c r="A74" t="s">
        <v>85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1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</v>
      </c>
      <c r="DR74">
        <v>0</v>
      </c>
      <c r="DS74">
        <v>1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1</v>
      </c>
      <c r="EB74">
        <v>0</v>
      </c>
      <c r="EC74">
        <v>1</v>
      </c>
      <c r="ED74">
        <v>1</v>
      </c>
      <c r="EE74">
        <v>0</v>
      </c>
      <c r="EF74">
        <v>0</v>
      </c>
    </row>
    <row r="75" spans="1:136">
      <c r="A75" t="s">
        <v>86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1</v>
      </c>
      <c r="CM75">
        <v>0</v>
      </c>
      <c r="CN75">
        <v>1</v>
      </c>
      <c r="CO75">
        <v>1</v>
      </c>
      <c r="CP75">
        <v>0</v>
      </c>
      <c r="CQ75">
        <v>0</v>
      </c>
      <c r="CR75">
        <v>0</v>
      </c>
      <c r="CS75">
        <v>1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1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</v>
      </c>
      <c r="DR75">
        <v>0</v>
      </c>
      <c r="DS75">
        <v>1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1</v>
      </c>
      <c r="EB75">
        <v>0</v>
      </c>
      <c r="EC75">
        <v>1</v>
      </c>
      <c r="ED75">
        <v>1</v>
      </c>
      <c r="EE75">
        <v>0</v>
      </c>
      <c r="EF75">
        <v>0</v>
      </c>
    </row>
    <row r="76" spans="1:136">
      <c r="A76" t="s">
        <v>87</v>
      </c>
      <c r="B76">
        <v>0</v>
      </c>
      <c r="C76">
        <v>1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1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1</v>
      </c>
      <c r="CM76">
        <v>1</v>
      </c>
      <c r="CN76">
        <v>1</v>
      </c>
      <c r="CO76">
        <v>1</v>
      </c>
      <c r="CP76">
        <v>0</v>
      </c>
      <c r="CQ76">
        <v>0</v>
      </c>
      <c r="CR76">
        <v>0</v>
      </c>
      <c r="CS76">
        <v>1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1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1</v>
      </c>
      <c r="DR76">
        <v>0</v>
      </c>
      <c r="DS76">
        <v>1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0</v>
      </c>
      <c r="EC76">
        <v>0</v>
      </c>
      <c r="ED76">
        <v>1</v>
      </c>
      <c r="EE76">
        <v>0</v>
      </c>
      <c r="EF76">
        <v>0</v>
      </c>
    </row>
    <row r="77" spans="1:136">
      <c r="A77" t="s">
        <v>88</v>
      </c>
      <c r="B77">
        <v>0</v>
      </c>
      <c r="C77">
        <v>0</v>
      </c>
      <c r="D77">
        <v>1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1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1</v>
      </c>
      <c r="CM77">
        <v>1</v>
      </c>
      <c r="CN77">
        <v>1</v>
      </c>
      <c r="CO77">
        <v>1</v>
      </c>
      <c r="CP77">
        <v>0</v>
      </c>
      <c r="CQ77">
        <v>0</v>
      </c>
      <c r="CR77">
        <v>1</v>
      </c>
      <c r="CS77">
        <v>1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0</v>
      </c>
      <c r="DN77">
        <v>0</v>
      </c>
      <c r="DO77">
        <v>0</v>
      </c>
      <c r="DP77">
        <v>0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0</v>
      </c>
      <c r="ED77">
        <v>1</v>
      </c>
      <c r="EE77">
        <v>0</v>
      </c>
      <c r="EF77">
        <v>0</v>
      </c>
    </row>
    <row r="78" spans="1:136">
      <c r="A78" t="s">
        <v>89</v>
      </c>
      <c r="B78">
        <v>0</v>
      </c>
      <c r="C78">
        <v>0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1</v>
      </c>
      <c r="AL78">
        <v>1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0</v>
      </c>
      <c r="AZ78">
        <v>1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1</v>
      </c>
      <c r="CN78">
        <v>1</v>
      </c>
      <c r="CO78">
        <v>1</v>
      </c>
      <c r="CP78">
        <v>0</v>
      </c>
      <c r="CQ78">
        <v>0</v>
      </c>
      <c r="CR78">
        <v>0</v>
      </c>
      <c r="CS78">
        <v>1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0</v>
      </c>
      <c r="DO78">
        <v>0</v>
      </c>
      <c r="DP78">
        <v>0</v>
      </c>
      <c r="DQ78">
        <v>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1</v>
      </c>
      <c r="EB78">
        <v>0</v>
      </c>
      <c r="EC78">
        <v>0</v>
      </c>
      <c r="ED78">
        <v>1</v>
      </c>
      <c r="EE78">
        <v>0</v>
      </c>
      <c r="EF78">
        <v>0</v>
      </c>
    </row>
    <row r="79" spans="1:136">
      <c r="A79" t="s">
        <v>90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1</v>
      </c>
      <c r="AL79">
        <v>1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1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1</v>
      </c>
      <c r="CN79">
        <v>1</v>
      </c>
      <c r="CO79">
        <v>1</v>
      </c>
      <c r="CP79">
        <v>0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0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0</v>
      </c>
      <c r="EC79">
        <v>0</v>
      </c>
      <c r="ED79">
        <v>1</v>
      </c>
      <c r="EE79">
        <v>0</v>
      </c>
      <c r="EF79">
        <v>0</v>
      </c>
    </row>
    <row r="80" spans="1:136">
      <c r="A80" t="s">
        <v>91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1</v>
      </c>
      <c r="AL80">
        <v>1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1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1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1</v>
      </c>
      <c r="DY80">
        <v>0</v>
      </c>
      <c r="DZ80">
        <v>0</v>
      </c>
      <c r="EA80">
        <v>1</v>
      </c>
      <c r="EB80">
        <v>0</v>
      </c>
      <c r="EC80">
        <v>0</v>
      </c>
      <c r="ED80">
        <v>1</v>
      </c>
      <c r="EE80">
        <v>0</v>
      </c>
      <c r="EF80">
        <v>0</v>
      </c>
    </row>
    <row r="81" spans="1:136">
      <c r="A81" t="s">
        <v>92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1</v>
      </c>
      <c r="AL81">
        <v>1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1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1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1</v>
      </c>
      <c r="EB81">
        <v>0</v>
      </c>
      <c r="EC81">
        <v>0</v>
      </c>
      <c r="ED81">
        <v>1</v>
      </c>
      <c r="EE81">
        <v>0</v>
      </c>
      <c r="EF81">
        <v>0</v>
      </c>
    </row>
    <row r="82" spans="1:136">
      <c r="A82" t="s">
        <v>93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1</v>
      </c>
      <c r="AL82">
        <v>1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1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1</v>
      </c>
      <c r="BR82">
        <v>1</v>
      </c>
      <c r="BS82">
        <v>1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1</v>
      </c>
      <c r="BZ82">
        <v>1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</v>
      </c>
      <c r="DR82">
        <v>0</v>
      </c>
      <c r="DS82">
        <v>0</v>
      </c>
      <c r="DT82">
        <v>0</v>
      </c>
      <c r="DU82">
        <v>1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1</v>
      </c>
      <c r="EB82">
        <v>0</v>
      </c>
      <c r="EC82">
        <v>0</v>
      </c>
      <c r="ED82">
        <v>1</v>
      </c>
      <c r="EE82">
        <v>1</v>
      </c>
      <c r="EF82">
        <v>0</v>
      </c>
    </row>
    <row r="83" spans="1:136">
      <c r="A83" t="s">
        <v>94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0</v>
      </c>
      <c r="AM83">
        <v>0</v>
      </c>
      <c r="AN83">
        <v>1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1</v>
      </c>
      <c r="BK83">
        <v>1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1</v>
      </c>
      <c r="BR83">
        <v>1</v>
      </c>
      <c r="BS83">
        <v>1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1</v>
      </c>
      <c r="BZ83">
        <v>1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1</v>
      </c>
      <c r="EB83">
        <v>0</v>
      </c>
      <c r="EC83">
        <v>0</v>
      </c>
      <c r="ED83">
        <v>1</v>
      </c>
      <c r="EE83">
        <v>1</v>
      </c>
      <c r="EF83">
        <v>1</v>
      </c>
    </row>
    <row r="84" spans="1:136">
      <c r="A84" t="s">
        <v>95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0</v>
      </c>
      <c r="AN84">
        <v>1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1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1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1</v>
      </c>
      <c r="EB84">
        <v>0</v>
      </c>
      <c r="EC84">
        <v>0</v>
      </c>
      <c r="ED84">
        <v>1</v>
      </c>
      <c r="EE84">
        <v>1</v>
      </c>
      <c r="EF84">
        <v>1</v>
      </c>
    </row>
    <row r="85" spans="1:136">
      <c r="A85" t="s">
        <v>96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  <c r="AI85">
        <v>1</v>
      </c>
      <c r="AJ85">
        <v>1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1</v>
      </c>
      <c r="BK85">
        <v>1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1</v>
      </c>
      <c r="EE85">
        <v>0</v>
      </c>
      <c r="EF85">
        <v>0</v>
      </c>
    </row>
    <row r="86" spans="1:136">
      <c r="A86" t="s">
        <v>97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  <c r="AI86">
        <v>1</v>
      </c>
      <c r="AJ86">
        <v>1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1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1</v>
      </c>
      <c r="EB86">
        <v>0</v>
      </c>
      <c r="EC86">
        <v>0</v>
      </c>
      <c r="ED86">
        <v>1</v>
      </c>
      <c r="EE86">
        <v>0</v>
      </c>
      <c r="EF86">
        <v>0</v>
      </c>
    </row>
    <row r="87" spans="1:136">
      <c r="A87" t="s">
        <v>98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  <c r="AI87">
        <v>1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1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1</v>
      </c>
      <c r="EE87">
        <v>0</v>
      </c>
      <c r="EF87">
        <v>0</v>
      </c>
    </row>
    <row r="88" spans="1:136">
      <c r="A88" t="s">
        <v>99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  <c r="AI88">
        <v>1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1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1</v>
      </c>
      <c r="EE88">
        <v>0</v>
      </c>
      <c r="EF88">
        <v>0</v>
      </c>
    </row>
    <row r="89" spans="1:136">
      <c r="A89" t="s">
        <v>100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1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1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1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</v>
      </c>
      <c r="DX89">
        <v>1</v>
      </c>
      <c r="DY89">
        <v>0</v>
      </c>
      <c r="DZ89">
        <v>0</v>
      </c>
      <c r="EA89">
        <v>1</v>
      </c>
      <c r="EB89">
        <v>0</v>
      </c>
      <c r="EC89">
        <v>0</v>
      </c>
      <c r="ED89">
        <v>1</v>
      </c>
      <c r="EE89">
        <v>0</v>
      </c>
      <c r="EF89">
        <v>0</v>
      </c>
    </row>
    <row r="90" spans="1:136">
      <c r="A90" t="s">
        <v>101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  <c r="V90">
        <v>1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1</v>
      </c>
      <c r="AG90">
        <v>1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1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0</v>
      </c>
      <c r="BX90">
        <v>1</v>
      </c>
      <c r="BY90">
        <v>1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1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1</v>
      </c>
      <c r="DK90">
        <v>1</v>
      </c>
      <c r="DL90">
        <v>1</v>
      </c>
      <c r="DM90">
        <v>1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1</v>
      </c>
      <c r="DX90">
        <v>1</v>
      </c>
      <c r="DY90">
        <v>0</v>
      </c>
      <c r="DZ90">
        <v>1</v>
      </c>
      <c r="EA90">
        <v>1</v>
      </c>
      <c r="EB90">
        <v>0</v>
      </c>
      <c r="EC90">
        <v>0</v>
      </c>
      <c r="ED90">
        <v>1</v>
      </c>
      <c r="EE90">
        <v>0</v>
      </c>
      <c r="EF90">
        <v>0</v>
      </c>
    </row>
    <row r="91" spans="1:136">
      <c r="A91" t="s">
        <v>102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1</v>
      </c>
      <c r="AG91">
        <v>1</v>
      </c>
      <c r="AH91">
        <v>0</v>
      </c>
      <c r="AI91">
        <v>1</v>
      </c>
      <c r="AJ91">
        <v>0</v>
      </c>
      <c r="AK91">
        <v>1</v>
      </c>
      <c r="AL91">
        <v>1</v>
      </c>
      <c r="AM91">
        <v>0</v>
      </c>
      <c r="AN91">
        <v>1</v>
      </c>
      <c r="AO91">
        <v>1</v>
      </c>
      <c r="AP91">
        <v>1</v>
      </c>
      <c r="AQ91">
        <v>0</v>
      </c>
      <c r="AR91">
        <v>1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1</v>
      </c>
      <c r="BI91">
        <v>1</v>
      </c>
      <c r="BJ91">
        <v>1</v>
      </c>
      <c r="BK91">
        <v>0</v>
      </c>
      <c r="BL91">
        <v>1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1</v>
      </c>
      <c r="BX91">
        <v>1</v>
      </c>
      <c r="BY91">
        <v>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1</v>
      </c>
      <c r="CY91">
        <v>1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0</v>
      </c>
      <c r="DO91">
        <v>0</v>
      </c>
      <c r="DP91">
        <v>0</v>
      </c>
      <c r="DQ91">
        <v>1</v>
      </c>
      <c r="DR91">
        <v>0</v>
      </c>
      <c r="DS91">
        <v>1</v>
      </c>
      <c r="DT91">
        <v>0</v>
      </c>
      <c r="DU91">
        <v>0</v>
      </c>
      <c r="DV91">
        <v>0</v>
      </c>
      <c r="DW91">
        <v>1</v>
      </c>
      <c r="DX91">
        <v>1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1</v>
      </c>
      <c r="EE91">
        <v>0</v>
      </c>
      <c r="EF91">
        <v>0</v>
      </c>
    </row>
    <row r="92" spans="1:136">
      <c r="A92" t="s">
        <v>103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1</v>
      </c>
      <c r="S92">
        <v>1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1</v>
      </c>
      <c r="AH92">
        <v>0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1</v>
      </c>
      <c r="BA92">
        <v>1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1</v>
      </c>
      <c r="BI92">
        <v>1</v>
      </c>
      <c r="BJ92">
        <v>1</v>
      </c>
      <c r="BK92">
        <v>1</v>
      </c>
      <c r="BL92">
        <v>0</v>
      </c>
      <c r="BM92">
        <v>0</v>
      </c>
      <c r="BN92">
        <v>1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1</v>
      </c>
      <c r="BX92">
        <v>1</v>
      </c>
      <c r="BY92">
        <v>1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1</v>
      </c>
      <c r="CV92">
        <v>0</v>
      </c>
      <c r="CW92">
        <v>1</v>
      </c>
      <c r="CX92">
        <v>1</v>
      </c>
      <c r="CY92">
        <v>1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0</v>
      </c>
      <c r="DO92">
        <v>0</v>
      </c>
      <c r="DP92">
        <v>0</v>
      </c>
      <c r="DQ92">
        <v>1</v>
      </c>
      <c r="DR92">
        <v>0</v>
      </c>
      <c r="DS92">
        <v>1</v>
      </c>
      <c r="DT92">
        <v>0</v>
      </c>
      <c r="DU92">
        <v>0</v>
      </c>
      <c r="DV92">
        <v>0</v>
      </c>
      <c r="DW92">
        <v>1</v>
      </c>
      <c r="DX92">
        <v>1</v>
      </c>
      <c r="DY92">
        <v>0</v>
      </c>
      <c r="DZ92">
        <v>0</v>
      </c>
      <c r="EA92">
        <v>1</v>
      </c>
      <c r="EB92">
        <v>1</v>
      </c>
      <c r="EC92">
        <v>0</v>
      </c>
      <c r="ED92">
        <v>1</v>
      </c>
      <c r="EE92">
        <v>0</v>
      </c>
      <c r="EF92">
        <v>0</v>
      </c>
    </row>
    <row r="93" spans="1:136">
      <c r="A93" t="s">
        <v>104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1</v>
      </c>
      <c r="AE93">
        <v>1</v>
      </c>
      <c r="AF93">
        <v>1</v>
      </c>
      <c r="AG93">
        <v>1</v>
      </c>
      <c r="AH93">
        <v>0</v>
      </c>
      <c r="AI93">
        <v>1</v>
      </c>
      <c r="AJ93">
        <v>0</v>
      </c>
      <c r="AK93">
        <v>1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1</v>
      </c>
      <c r="BE93">
        <v>0</v>
      </c>
      <c r="BF93">
        <v>1</v>
      </c>
      <c r="BG93">
        <v>0</v>
      </c>
      <c r="BH93">
        <v>1</v>
      </c>
      <c r="BI93">
        <v>1</v>
      </c>
      <c r="BJ93">
        <v>1</v>
      </c>
      <c r="BK93">
        <v>1</v>
      </c>
      <c r="BL93">
        <v>0</v>
      </c>
      <c r="BM93">
        <v>0</v>
      </c>
      <c r="BN93">
        <v>1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1</v>
      </c>
      <c r="CV93">
        <v>0</v>
      </c>
      <c r="CW93">
        <v>0</v>
      </c>
      <c r="CX93">
        <v>1</v>
      </c>
      <c r="CY93">
        <v>1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0</v>
      </c>
      <c r="DO93">
        <v>1</v>
      </c>
      <c r="DP93">
        <v>0</v>
      </c>
      <c r="DQ93">
        <v>1</v>
      </c>
      <c r="DR93">
        <v>0</v>
      </c>
      <c r="DS93">
        <v>1</v>
      </c>
      <c r="DT93">
        <v>0</v>
      </c>
      <c r="DU93">
        <v>0</v>
      </c>
      <c r="DV93">
        <v>0</v>
      </c>
      <c r="DW93">
        <v>1</v>
      </c>
      <c r="DX93">
        <v>1</v>
      </c>
      <c r="DY93">
        <v>0</v>
      </c>
      <c r="DZ93">
        <v>0</v>
      </c>
      <c r="EA93">
        <v>1</v>
      </c>
      <c r="EB93">
        <v>1</v>
      </c>
      <c r="EC93">
        <v>0</v>
      </c>
      <c r="ED93">
        <v>1</v>
      </c>
      <c r="EE93">
        <v>0</v>
      </c>
      <c r="EF93">
        <v>0</v>
      </c>
    </row>
    <row r="94" spans="1:136">
      <c r="A94" t="s">
        <v>105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1</v>
      </c>
      <c r="L94">
        <v>1</v>
      </c>
      <c r="M94">
        <v>0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1</v>
      </c>
      <c r="AL94">
        <v>0</v>
      </c>
      <c r="AM94">
        <v>1</v>
      </c>
      <c r="AN94">
        <v>1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1</v>
      </c>
      <c r="BE94">
        <v>0</v>
      </c>
      <c r="BF94">
        <v>1</v>
      </c>
      <c r="BG94">
        <v>0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0</v>
      </c>
      <c r="BN94">
        <v>1</v>
      </c>
      <c r="BO94">
        <v>1</v>
      </c>
      <c r="BP94">
        <v>1</v>
      </c>
      <c r="BQ94">
        <v>1</v>
      </c>
      <c r="BR94">
        <v>0</v>
      </c>
      <c r="BS94">
        <v>0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0</v>
      </c>
      <c r="DD94">
        <v>0</v>
      </c>
      <c r="DE94">
        <v>1</v>
      </c>
      <c r="DF94">
        <v>0</v>
      </c>
      <c r="DG94">
        <v>1</v>
      </c>
      <c r="DH94">
        <v>1</v>
      </c>
      <c r="DI94">
        <v>0</v>
      </c>
      <c r="DJ94">
        <v>1</v>
      </c>
      <c r="DK94">
        <v>1</v>
      </c>
      <c r="DL94">
        <v>1</v>
      </c>
      <c r="DM94">
        <v>1</v>
      </c>
      <c r="DN94">
        <v>0</v>
      </c>
      <c r="DO94">
        <v>1</v>
      </c>
      <c r="DP94">
        <v>1</v>
      </c>
      <c r="DQ94">
        <v>1</v>
      </c>
      <c r="DR94">
        <v>0</v>
      </c>
      <c r="DS94">
        <v>1</v>
      </c>
      <c r="DT94">
        <v>1</v>
      </c>
      <c r="DU94">
        <v>0</v>
      </c>
      <c r="DV94">
        <v>0</v>
      </c>
      <c r="DW94">
        <v>1</v>
      </c>
      <c r="DX94">
        <v>0</v>
      </c>
      <c r="DY94">
        <v>0</v>
      </c>
      <c r="DZ94">
        <v>0</v>
      </c>
      <c r="EA94">
        <v>1</v>
      </c>
      <c r="EB94">
        <v>1</v>
      </c>
      <c r="EC94">
        <v>0</v>
      </c>
      <c r="ED94">
        <v>1</v>
      </c>
      <c r="EE94">
        <v>1</v>
      </c>
      <c r="EF94">
        <v>1</v>
      </c>
    </row>
    <row r="95" spans="1:136">
      <c r="A95" t="s">
        <v>106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1</v>
      </c>
      <c r="M95">
        <v>0</v>
      </c>
      <c r="N95">
        <v>1</v>
      </c>
      <c r="O95">
        <v>1</v>
      </c>
      <c r="P95">
        <v>1</v>
      </c>
      <c r="Q95">
        <v>1</v>
      </c>
      <c r="R95">
        <v>1</v>
      </c>
      <c r="S95">
        <v>0</v>
      </c>
      <c r="T95">
        <v>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0</v>
      </c>
      <c r="AP95">
        <v>1</v>
      </c>
      <c r="AQ95">
        <v>0</v>
      </c>
      <c r="AR95">
        <v>1</v>
      </c>
      <c r="AS95">
        <v>0</v>
      </c>
      <c r="AT95">
        <v>1</v>
      </c>
      <c r="AU95">
        <v>1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1</v>
      </c>
      <c r="BD95">
        <v>1</v>
      </c>
      <c r="BE95">
        <v>0</v>
      </c>
      <c r="BF95">
        <v>1</v>
      </c>
      <c r="BG95">
        <v>0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0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1</v>
      </c>
      <c r="BX95">
        <v>0</v>
      </c>
      <c r="BY95">
        <v>1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0</v>
      </c>
      <c r="DD95">
        <v>0</v>
      </c>
      <c r="DE95">
        <v>1</v>
      </c>
      <c r="DF95">
        <v>0</v>
      </c>
      <c r="DG95">
        <v>1</v>
      </c>
      <c r="DH95">
        <v>1</v>
      </c>
      <c r="DI95">
        <v>0</v>
      </c>
      <c r="DJ95">
        <v>0</v>
      </c>
      <c r="DK95">
        <v>1</v>
      </c>
      <c r="DL95">
        <v>1</v>
      </c>
      <c r="DM95">
        <v>0</v>
      </c>
      <c r="DN95">
        <v>0</v>
      </c>
      <c r="DO95">
        <v>1</v>
      </c>
      <c r="DP95">
        <v>1</v>
      </c>
      <c r="DQ95">
        <v>1</v>
      </c>
      <c r="DR95">
        <v>0</v>
      </c>
      <c r="DS95">
        <v>1</v>
      </c>
      <c r="DT95">
        <v>1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1</v>
      </c>
      <c r="EC95">
        <v>0</v>
      </c>
      <c r="ED95">
        <v>1</v>
      </c>
      <c r="EE95">
        <v>1</v>
      </c>
      <c r="EF95">
        <v>1</v>
      </c>
    </row>
    <row r="96" spans="1:136">
      <c r="A96" t="s">
        <v>107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1</v>
      </c>
      <c r="L96">
        <v>1</v>
      </c>
      <c r="M96">
        <v>0</v>
      </c>
      <c r="N96">
        <v>1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1</v>
      </c>
      <c r="X96">
        <v>0</v>
      </c>
      <c r="Y96">
        <v>1</v>
      </c>
      <c r="Z96">
        <v>1</v>
      </c>
      <c r="AA96">
        <v>0</v>
      </c>
      <c r="AB96">
        <v>1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1</v>
      </c>
      <c r="AK96">
        <v>1</v>
      </c>
      <c r="AL96">
        <v>0</v>
      </c>
      <c r="AM96">
        <v>1</v>
      </c>
      <c r="AN96">
        <v>0</v>
      </c>
      <c r="AO96">
        <v>0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1</v>
      </c>
      <c r="BD96">
        <v>1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0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0</v>
      </c>
      <c r="BV96">
        <v>1</v>
      </c>
      <c r="BW96">
        <v>1</v>
      </c>
      <c r="BX96">
        <v>0</v>
      </c>
      <c r="BY96">
        <v>1</v>
      </c>
      <c r="BZ96">
        <v>1</v>
      </c>
      <c r="CA96">
        <v>0</v>
      </c>
      <c r="CB96">
        <v>0</v>
      </c>
      <c r="CC96">
        <v>1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1</v>
      </c>
      <c r="DA96">
        <v>1</v>
      </c>
      <c r="DB96">
        <v>1</v>
      </c>
      <c r="DC96">
        <v>0</v>
      </c>
      <c r="DD96">
        <v>0</v>
      </c>
      <c r="DE96">
        <v>1</v>
      </c>
      <c r="DF96">
        <v>0</v>
      </c>
      <c r="DG96">
        <v>1</v>
      </c>
      <c r="DH96">
        <v>1</v>
      </c>
      <c r="DI96">
        <v>0</v>
      </c>
      <c r="DJ96">
        <v>0</v>
      </c>
      <c r="DK96">
        <v>1</v>
      </c>
      <c r="DL96">
        <v>1</v>
      </c>
      <c r="DM96">
        <v>0</v>
      </c>
      <c r="DN96">
        <v>0</v>
      </c>
      <c r="DO96">
        <v>1</v>
      </c>
      <c r="DP96">
        <v>1</v>
      </c>
      <c r="DQ96">
        <v>1</v>
      </c>
      <c r="DR96">
        <v>0</v>
      </c>
      <c r="DS96">
        <v>1</v>
      </c>
      <c r="DT96">
        <v>1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</v>
      </c>
      <c r="EB96">
        <v>0</v>
      </c>
      <c r="EC96">
        <v>1</v>
      </c>
      <c r="ED96">
        <v>1</v>
      </c>
      <c r="EE96">
        <v>1</v>
      </c>
      <c r="EF96">
        <v>1</v>
      </c>
    </row>
    <row r="97" spans="1:136">
      <c r="A97" t="s">
        <v>108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1</v>
      </c>
      <c r="Z97">
        <v>0</v>
      </c>
      <c r="AA97">
        <v>0</v>
      </c>
      <c r="AB97">
        <v>1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1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0</v>
      </c>
      <c r="AV97">
        <v>1</v>
      </c>
      <c r="AW97">
        <v>1</v>
      </c>
      <c r="AX97">
        <v>0</v>
      </c>
      <c r="AY97">
        <v>1</v>
      </c>
      <c r="AZ97">
        <v>0</v>
      </c>
      <c r="BA97">
        <v>1</v>
      </c>
      <c r="BB97">
        <v>1</v>
      </c>
      <c r="BC97">
        <v>1</v>
      </c>
      <c r="BD97">
        <v>1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0</v>
      </c>
      <c r="BK97">
        <v>1</v>
      </c>
      <c r="BL97">
        <v>1</v>
      </c>
      <c r="BM97">
        <v>0</v>
      </c>
      <c r="BN97">
        <v>0</v>
      </c>
      <c r="BO97">
        <v>0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0</v>
      </c>
      <c r="BV97">
        <v>1</v>
      </c>
      <c r="BW97">
        <v>1</v>
      </c>
      <c r="BX97">
        <v>0</v>
      </c>
      <c r="BY97">
        <v>1</v>
      </c>
      <c r="BZ97">
        <v>1</v>
      </c>
      <c r="CA97">
        <v>0</v>
      </c>
      <c r="CB97">
        <v>0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1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1</v>
      </c>
      <c r="DO97">
        <v>1</v>
      </c>
      <c r="DP97">
        <v>1</v>
      </c>
      <c r="DQ97">
        <v>1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1</v>
      </c>
      <c r="EB97">
        <v>0</v>
      </c>
      <c r="EC97">
        <v>1</v>
      </c>
      <c r="ED97">
        <v>1</v>
      </c>
      <c r="EE97">
        <v>0</v>
      </c>
      <c r="EF97">
        <v>0</v>
      </c>
    </row>
    <row r="98" spans="1:136">
      <c r="A98" t="s">
        <v>109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1</v>
      </c>
      <c r="AG98">
        <v>1</v>
      </c>
      <c r="AH98">
        <v>0</v>
      </c>
      <c r="AI98">
        <v>1</v>
      </c>
      <c r="AJ98">
        <v>1</v>
      </c>
      <c r="AK98">
        <v>1</v>
      </c>
      <c r="AL98">
        <v>0</v>
      </c>
      <c r="AM98">
        <v>1</v>
      </c>
      <c r="AN98">
        <v>0</v>
      </c>
      <c r="AO98">
        <v>0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0</v>
      </c>
      <c r="BF98">
        <v>1</v>
      </c>
      <c r="BG98">
        <v>0</v>
      </c>
      <c r="BH98">
        <v>1</v>
      </c>
      <c r="BI98">
        <v>0</v>
      </c>
      <c r="BJ98">
        <v>0</v>
      </c>
      <c r="BK98">
        <v>1</v>
      </c>
      <c r="BL98">
        <v>1</v>
      </c>
      <c r="BM98">
        <v>0</v>
      </c>
      <c r="BN98">
        <v>0</v>
      </c>
      <c r="BO98">
        <v>0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0</v>
      </c>
      <c r="BV98">
        <v>1</v>
      </c>
      <c r="BW98">
        <v>1</v>
      </c>
      <c r="BX98">
        <v>0</v>
      </c>
      <c r="BY98">
        <v>1</v>
      </c>
      <c r="BZ98">
        <v>1</v>
      </c>
      <c r="CA98">
        <v>1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1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1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1</v>
      </c>
      <c r="DO98">
        <v>1</v>
      </c>
      <c r="DP98">
        <v>1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1</v>
      </c>
      <c r="EB98">
        <v>0</v>
      </c>
      <c r="EC98">
        <v>1</v>
      </c>
      <c r="ED98">
        <v>1</v>
      </c>
      <c r="EE98">
        <v>0</v>
      </c>
      <c r="EF98">
        <v>0</v>
      </c>
    </row>
    <row r="99" spans="1:136">
      <c r="A99" t="s">
        <v>110</v>
      </c>
      <c r="B99">
        <v>0</v>
      </c>
      <c r="C99">
        <v>0</v>
      </c>
      <c r="D99">
        <v>1</v>
      </c>
      <c r="E99">
        <v>1</v>
      </c>
      <c r="F99">
        <v>1</v>
      </c>
      <c r="G99">
        <v>1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1</v>
      </c>
      <c r="AJ99">
        <v>1</v>
      </c>
      <c r="AK99">
        <v>1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0</v>
      </c>
      <c r="BV99">
        <v>1</v>
      </c>
      <c r="BW99">
        <v>1</v>
      </c>
      <c r="BX99">
        <v>0</v>
      </c>
      <c r="BY99">
        <v>1</v>
      </c>
      <c r="BZ99">
        <v>1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1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1</v>
      </c>
      <c r="DO99">
        <v>1</v>
      </c>
      <c r="DP99">
        <v>1</v>
      </c>
      <c r="DQ99">
        <v>1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</v>
      </c>
      <c r="EB99">
        <v>0</v>
      </c>
      <c r="EC99">
        <v>1</v>
      </c>
      <c r="ED99">
        <v>1</v>
      </c>
      <c r="EE99">
        <v>0</v>
      </c>
      <c r="EF99">
        <v>0</v>
      </c>
    </row>
    <row r="100" spans="1:136">
      <c r="A100" t="s">
        <v>111</v>
      </c>
      <c r="B100">
        <v>0</v>
      </c>
      <c r="C100">
        <v>0</v>
      </c>
      <c r="D100">
        <v>1</v>
      </c>
      <c r="E100">
        <v>0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1</v>
      </c>
      <c r="AG100">
        <v>1</v>
      </c>
      <c r="AH100">
        <v>0</v>
      </c>
      <c r="AI100">
        <v>1</v>
      </c>
      <c r="AJ100">
        <v>1</v>
      </c>
      <c r="AK100">
        <v>1</v>
      </c>
      <c r="AL100">
        <v>0</v>
      </c>
      <c r="AM100">
        <v>1</v>
      </c>
      <c r="AN100">
        <v>0</v>
      </c>
      <c r="AO100">
        <v>0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0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0</v>
      </c>
      <c r="BF100">
        <v>1</v>
      </c>
      <c r="BG100">
        <v>0</v>
      </c>
      <c r="BH100">
        <v>1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1</v>
      </c>
      <c r="BR100">
        <v>0</v>
      </c>
      <c r="BS100">
        <v>0</v>
      </c>
      <c r="BT100">
        <v>1</v>
      </c>
      <c r="BU100">
        <v>0</v>
      </c>
      <c r="BV100">
        <v>1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1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1</v>
      </c>
      <c r="DO100">
        <v>1</v>
      </c>
      <c r="DP100">
        <v>1</v>
      </c>
      <c r="DQ100">
        <v>1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1</v>
      </c>
      <c r="EB100">
        <v>0</v>
      </c>
      <c r="EC100">
        <v>1</v>
      </c>
      <c r="ED100">
        <v>1</v>
      </c>
      <c r="EE100">
        <v>0</v>
      </c>
      <c r="EF100">
        <v>0</v>
      </c>
    </row>
    <row r="101" spans="1:136">
      <c r="A101" t="s">
        <v>112</v>
      </c>
      <c r="B101">
        <v>0</v>
      </c>
      <c r="C101">
        <v>0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1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0</v>
      </c>
      <c r="AI101">
        <v>1</v>
      </c>
      <c r="AJ101">
        <v>1</v>
      </c>
      <c r="AK101">
        <v>1</v>
      </c>
      <c r="AL101">
        <v>0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1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1</v>
      </c>
      <c r="BW101">
        <v>1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1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1</v>
      </c>
      <c r="DI101">
        <v>1</v>
      </c>
      <c r="DJ101">
        <v>1</v>
      </c>
      <c r="DK101">
        <v>0</v>
      </c>
      <c r="DL101">
        <v>0</v>
      </c>
      <c r="DM101">
        <v>0</v>
      </c>
      <c r="DN101">
        <v>1</v>
      </c>
      <c r="DO101">
        <v>1</v>
      </c>
      <c r="DP101">
        <v>1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1</v>
      </c>
      <c r="DZ101">
        <v>0</v>
      </c>
      <c r="EA101">
        <v>1</v>
      </c>
      <c r="EB101">
        <v>0</v>
      </c>
      <c r="EC101">
        <v>1</v>
      </c>
      <c r="ED101">
        <v>1</v>
      </c>
      <c r="EE101">
        <v>0</v>
      </c>
      <c r="EF101">
        <v>0</v>
      </c>
    </row>
    <row r="102" spans="1:136">
      <c r="A102" t="s">
        <v>113</v>
      </c>
      <c r="B102">
        <v>1</v>
      </c>
      <c r="C102">
        <v>0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1</v>
      </c>
      <c r="AG102">
        <v>1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1</v>
      </c>
      <c r="BW102">
        <v>1</v>
      </c>
      <c r="BX102">
        <v>0</v>
      </c>
      <c r="BY102">
        <v>1</v>
      </c>
      <c r="BZ102">
        <v>0</v>
      </c>
      <c r="CA102">
        <v>1</v>
      </c>
      <c r="CB102">
        <v>1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1</v>
      </c>
      <c r="CO102">
        <v>1</v>
      </c>
      <c r="CP102">
        <v>0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1</v>
      </c>
      <c r="DI102">
        <v>1</v>
      </c>
      <c r="DJ102">
        <v>1</v>
      </c>
      <c r="DK102">
        <v>0</v>
      </c>
      <c r="DL102">
        <v>0</v>
      </c>
      <c r="DM102">
        <v>0</v>
      </c>
      <c r="DN102">
        <v>1</v>
      </c>
      <c r="DO102">
        <v>1</v>
      </c>
      <c r="DP102">
        <v>1</v>
      </c>
      <c r="DQ102">
        <v>1</v>
      </c>
      <c r="DR102">
        <v>0</v>
      </c>
      <c r="DS102">
        <v>1</v>
      </c>
      <c r="DT102">
        <v>1</v>
      </c>
      <c r="DU102">
        <v>0</v>
      </c>
      <c r="DV102">
        <v>0</v>
      </c>
      <c r="DW102">
        <v>0</v>
      </c>
      <c r="DX102">
        <v>0</v>
      </c>
      <c r="DY102">
        <v>1</v>
      </c>
      <c r="DZ102">
        <v>0</v>
      </c>
      <c r="EA102">
        <v>1</v>
      </c>
      <c r="EB102">
        <v>0</v>
      </c>
      <c r="EC102">
        <v>1</v>
      </c>
      <c r="ED102">
        <v>1</v>
      </c>
      <c r="EE102">
        <v>0</v>
      </c>
      <c r="EF102">
        <v>0</v>
      </c>
    </row>
    <row r="103" spans="1:136">
      <c r="A103" t="s">
        <v>114</v>
      </c>
      <c r="B103">
        <v>1</v>
      </c>
      <c r="C103">
        <v>0</v>
      </c>
      <c r="D103">
        <v>1</v>
      </c>
      <c r="E103">
        <v>1</v>
      </c>
      <c r="F103">
        <v>1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1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0</v>
      </c>
      <c r="BG103">
        <v>0</v>
      </c>
      <c r="BH103">
        <v>1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1</v>
      </c>
      <c r="BW103">
        <v>1</v>
      </c>
      <c r="BX103">
        <v>0</v>
      </c>
      <c r="BY103">
        <v>1</v>
      </c>
      <c r="BZ103">
        <v>0</v>
      </c>
      <c r="CA103">
        <v>1</v>
      </c>
      <c r="CB103">
        <v>1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1</v>
      </c>
      <c r="CN103">
        <v>1</v>
      </c>
      <c r="CO103">
        <v>1</v>
      </c>
      <c r="CP103">
        <v>0</v>
      </c>
      <c r="CQ103">
        <v>0</v>
      </c>
      <c r="CR103">
        <v>0</v>
      </c>
      <c r="CS103">
        <v>1</v>
      </c>
      <c r="CT103">
        <v>1</v>
      </c>
      <c r="CU103">
        <v>1</v>
      </c>
      <c r="CV103">
        <v>1</v>
      </c>
      <c r="CW103">
        <v>0</v>
      </c>
      <c r="CX103">
        <v>1</v>
      </c>
      <c r="CY103">
        <v>0</v>
      </c>
      <c r="CZ103">
        <v>1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0</v>
      </c>
      <c r="DI103">
        <v>1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</v>
      </c>
      <c r="DQ103">
        <v>1</v>
      </c>
      <c r="DR103">
        <v>0</v>
      </c>
      <c r="DS103">
        <v>1</v>
      </c>
      <c r="DT103">
        <v>1</v>
      </c>
      <c r="DU103">
        <v>0</v>
      </c>
      <c r="DV103">
        <v>0</v>
      </c>
      <c r="DW103">
        <v>0</v>
      </c>
      <c r="DX103">
        <v>0</v>
      </c>
      <c r="DY103">
        <v>1</v>
      </c>
      <c r="DZ103">
        <v>0</v>
      </c>
      <c r="EA103">
        <v>1</v>
      </c>
      <c r="EB103">
        <v>0</v>
      </c>
      <c r="EC103">
        <v>1</v>
      </c>
      <c r="ED103">
        <v>1</v>
      </c>
      <c r="EE103">
        <v>0</v>
      </c>
      <c r="EF103">
        <v>0</v>
      </c>
    </row>
    <row r="104" spans="1:136">
      <c r="A104" t="s">
        <v>115</v>
      </c>
      <c r="B104">
        <v>1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0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1</v>
      </c>
      <c r="BO104">
        <v>0</v>
      </c>
      <c r="BP104">
        <v>1</v>
      </c>
      <c r="BQ104">
        <v>1</v>
      </c>
      <c r="BR104">
        <v>0</v>
      </c>
      <c r="BS104">
        <v>0</v>
      </c>
      <c r="BT104">
        <v>1</v>
      </c>
      <c r="BU104">
        <v>0</v>
      </c>
      <c r="BV104">
        <v>1</v>
      </c>
      <c r="BW104">
        <v>1</v>
      </c>
      <c r="BX104">
        <v>0</v>
      </c>
      <c r="BY104">
        <v>1</v>
      </c>
      <c r="BZ104">
        <v>0</v>
      </c>
      <c r="CA104">
        <v>1</v>
      </c>
      <c r="CB104">
        <v>1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1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</v>
      </c>
      <c r="DQ104">
        <v>1</v>
      </c>
      <c r="DR104">
        <v>0</v>
      </c>
      <c r="DS104">
        <v>1</v>
      </c>
      <c r="DT104">
        <v>1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1</v>
      </c>
      <c r="EB104">
        <v>0</v>
      </c>
      <c r="EC104">
        <v>0</v>
      </c>
      <c r="ED104">
        <v>1</v>
      </c>
      <c r="EE104">
        <v>0</v>
      </c>
      <c r="EF104">
        <v>0</v>
      </c>
    </row>
    <row r="105" spans="1:136">
      <c r="A105" t="s">
        <v>116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1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1</v>
      </c>
      <c r="AN105">
        <v>1</v>
      </c>
      <c r="AO105">
        <v>0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0</v>
      </c>
      <c r="BA105">
        <v>1</v>
      </c>
      <c r="BB105">
        <v>1</v>
      </c>
      <c r="BC105">
        <v>1</v>
      </c>
      <c r="BD105">
        <v>1</v>
      </c>
      <c r="BE105">
        <v>0</v>
      </c>
      <c r="BF105">
        <v>1</v>
      </c>
      <c r="BG105">
        <v>0</v>
      </c>
      <c r="BH105">
        <v>1</v>
      </c>
      <c r="BI105">
        <v>0</v>
      </c>
      <c r="BJ105">
        <v>1</v>
      </c>
      <c r="BK105">
        <v>1</v>
      </c>
      <c r="BL105">
        <v>0</v>
      </c>
      <c r="BM105">
        <v>0</v>
      </c>
      <c r="BN105">
        <v>1</v>
      </c>
      <c r="BO105">
        <v>0</v>
      </c>
      <c r="BP105">
        <v>1</v>
      </c>
      <c r="BQ105">
        <v>1</v>
      </c>
      <c r="BR105">
        <v>1</v>
      </c>
      <c r="BS105">
        <v>0</v>
      </c>
      <c r="BT105">
        <v>1</v>
      </c>
      <c r="BU105">
        <v>0</v>
      </c>
      <c r="BV105">
        <v>0</v>
      </c>
      <c r="BW105">
        <v>1</v>
      </c>
      <c r="BX105">
        <v>0</v>
      </c>
      <c r="BY105">
        <v>1</v>
      </c>
      <c r="BZ105">
        <v>0</v>
      </c>
      <c r="CA105">
        <v>1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1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1</v>
      </c>
      <c r="EB105">
        <v>0</v>
      </c>
      <c r="EC105">
        <v>0</v>
      </c>
      <c r="ED105">
        <v>1</v>
      </c>
      <c r="EE105">
        <v>0</v>
      </c>
      <c r="EF105">
        <v>0</v>
      </c>
    </row>
    <row r="106" spans="1:136">
      <c r="A106" t="s">
        <v>117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1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0</v>
      </c>
      <c r="BF106">
        <v>1</v>
      </c>
      <c r="BG106">
        <v>0</v>
      </c>
      <c r="BH106">
        <v>1</v>
      </c>
      <c r="BI106">
        <v>0</v>
      </c>
      <c r="BJ106">
        <v>1</v>
      </c>
      <c r="BK106">
        <v>1</v>
      </c>
      <c r="BL106">
        <v>0</v>
      </c>
      <c r="BM106">
        <v>0</v>
      </c>
      <c r="BN106">
        <v>1</v>
      </c>
      <c r="BO106">
        <v>0</v>
      </c>
      <c r="BP106">
        <v>1</v>
      </c>
      <c r="BQ106">
        <v>1</v>
      </c>
      <c r="BR106">
        <v>1</v>
      </c>
      <c r="BS106">
        <v>0</v>
      </c>
      <c r="BT106">
        <v>1</v>
      </c>
      <c r="BU106">
        <v>0</v>
      </c>
      <c r="BV106">
        <v>0</v>
      </c>
      <c r="BW106">
        <v>1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1</v>
      </c>
      <c r="DQ106">
        <v>1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1</v>
      </c>
      <c r="EB106">
        <v>0</v>
      </c>
      <c r="EC106">
        <v>0</v>
      </c>
      <c r="ED106">
        <v>1</v>
      </c>
      <c r="EE106">
        <v>1</v>
      </c>
      <c r="EF106">
        <v>1</v>
      </c>
    </row>
    <row r="107" spans="1:136">
      <c r="A107" t="s">
        <v>118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1</v>
      </c>
      <c r="AQ107">
        <v>1</v>
      </c>
      <c r="AR107">
        <v>1</v>
      </c>
      <c r="AS107">
        <v>0</v>
      </c>
      <c r="AT107">
        <v>0</v>
      </c>
      <c r="AU107">
        <v>1</v>
      </c>
      <c r="AV107">
        <v>1</v>
      </c>
      <c r="AW107">
        <v>1</v>
      </c>
      <c r="AX107">
        <v>0</v>
      </c>
      <c r="AY107">
        <v>0</v>
      </c>
      <c r="AZ107">
        <v>1</v>
      </c>
      <c r="BA107">
        <v>1</v>
      </c>
      <c r="BB107">
        <v>1</v>
      </c>
      <c r="BC107">
        <v>1</v>
      </c>
      <c r="BD107">
        <v>0</v>
      </c>
      <c r="BE107">
        <v>0</v>
      </c>
      <c r="BF107">
        <v>0</v>
      </c>
      <c r="BG107">
        <v>1</v>
      </c>
      <c r="BH107">
        <v>1</v>
      </c>
      <c r="BI107">
        <v>0</v>
      </c>
      <c r="BJ107">
        <v>1</v>
      </c>
      <c r="BK107">
        <v>1</v>
      </c>
      <c r="BL107">
        <v>0</v>
      </c>
      <c r="BM107">
        <v>1</v>
      </c>
      <c r="BN107">
        <v>1</v>
      </c>
      <c r="BO107">
        <v>0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0</v>
      </c>
      <c r="BV107">
        <v>0</v>
      </c>
      <c r="BW107">
        <v>1</v>
      </c>
      <c r="BX107">
        <v>0</v>
      </c>
      <c r="BY107">
        <v>1</v>
      </c>
      <c r="BZ107">
        <v>1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0</v>
      </c>
      <c r="CV107">
        <v>1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</v>
      </c>
      <c r="DQ107">
        <v>1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</v>
      </c>
      <c r="EE107">
        <v>1</v>
      </c>
      <c r="EF107">
        <v>1</v>
      </c>
    </row>
    <row r="108" spans="1:136">
      <c r="A108" t="s">
        <v>119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1</v>
      </c>
      <c r="AQ108">
        <v>1</v>
      </c>
      <c r="AR108">
        <v>1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1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1</v>
      </c>
      <c r="BI108">
        <v>0</v>
      </c>
      <c r="BJ108">
        <v>1</v>
      </c>
      <c r="BK108">
        <v>0</v>
      </c>
      <c r="BL108">
        <v>0</v>
      </c>
      <c r="BM108">
        <v>1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</v>
      </c>
      <c r="BZ108">
        <v>1</v>
      </c>
      <c r="CA108">
        <v>0</v>
      </c>
      <c r="CB108">
        <v>0</v>
      </c>
      <c r="CC108">
        <v>1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</v>
      </c>
      <c r="DQ108">
        <v>1</v>
      </c>
      <c r="DR108">
        <v>0</v>
      </c>
      <c r="DS108">
        <v>1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</v>
      </c>
      <c r="ED108">
        <v>1</v>
      </c>
      <c r="EE108">
        <v>1</v>
      </c>
      <c r="EF108">
        <v>1</v>
      </c>
    </row>
    <row r="109" spans="1:136">
      <c r="A109" t="s">
        <v>120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1</v>
      </c>
      <c r="BI109">
        <v>0</v>
      </c>
      <c r="BJ109">
        <v>1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1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1</v>
      </c>
      <c r="DP109">
        <v>1</v>
      </c>
      <c r="DQ109">
        <v>0</v>
      </c>
      <c r="DR109">
        <v>0</v>
      </c>
      <c r="DS109">
        <v>1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1</v>
      </c>
      <c r="ED109">
        <v>1</v>
      </c>
      <c r="EE109">
        <v>0</v>
      </c>
      <c r="EF109">
        <v>0</v>
      </c>
    </row>
    <row r="110" spans="1:136">
      <c r="A110" t="s">
        <v>121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1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1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1</v>
      </c>
      <c r="DO110">
        <v>1</v>
      </c>
      <c r="DP110">
        <v>1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1</v>
      </c>
      <c r="EE110">
        <v>0</v>
      </c>
      <c r="EF110">
        <v>0</v>
      </c>
    </row>
    <row r="111" spans="1:136">
      <c r="A111" t="s">
        <v>122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1</v>
      </c>
      <c r="BU111">
        <v>0</v>
      </c>
      <c r="BV111">
        <v>0</v>
      </c>
      <c r="BW111">
        <v>1</v>
      </c>
      <c r="BX111">
        <v>1</v>
      </c>
      <c r="BY111">
        <v>0</v>
      </c>
      <c r="BZ111">
        <v>0</v>
      </c>
      <c r="CA111">
        <v>1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0</v>
      </c>
      <c r="CK111">
        <v>0</v>
      </c>
      <c r="CL111">
        <v>1</v>
      </c>
      <c r="CM111">
        <v>0</v>
      </c>
      <c r="CN111">
        <v>1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1</v>
      </c>
      <c r="DP111">
        <v>1</v>
      </c>
      <c r="DQ111">
        <v>0</v>
      </c>
      <c r="DR111">
        <v>0</v>
      </c>
      <c r="DS111">
        <v>1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</v>
      </c>
      <c r="EE111">
        <v>0</v>
      </c>
      <c r="EF111">
        <v>0</v>
      </c>
    </row>
    <row r="112" spans="1:136">
      <c r="A112" t="s">
        <v>123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1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1</v>
      </c>
      <c r="DO112">
        <v>1</v>
      </c>
      <c r="DP112">
        <v>1</v>
      </c>
      <c r="DQ112">
        <v>0</v>
      </c>
      <c r="DR112">
        <v>0</v>
      </c>
      <c r="DS112">
        <v>1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1</v>
      </c>
      <c r="EE112">
        <v>0</v>
      </c>
      <c r="EF112">
        <v>0</v>
      </c>
    </row>
    <row r="113" spans="1:136">
      <c r="A113" t="s">
        <v>124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0</v>
      </c>
      <c r="P113">
        <v>1</v>
      </c>
      <c r="Q113">
        <v>1</v>
      </c>
      <c r="R113">
        <v>1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1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1</v>
      </c>
      <c r="DO113">
        <v>1</v>
      </c>
      <c r="DP113">
        <v>0</v>
      </c>
      <c r="DQ113">
        <v>0</v>
      </c>
      <c r="DR113">
        <v>0</v>
      </c>
      <c r="DS113">
        <v>1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</v>
      </c>
      <c r="EE113">
        <v>0</v>
      </c>
      <c r="EF113">
        <v>0</v>
      </c>
    </row>
    <row r="114" spans="1:136">
      <c r="A114" t="s">
        <v>125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1</v>
      </c>
      <c r="AZ114">
        <v>1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1</v>
      </c>
      <c r="DO114">
        <v>1</v>
      </c>
      <c r="DP114">
        <v>0</v>
      </c>
      <c r="DQ114">
        <v>0</v>
      </c>
      <c r="DR114">
        <v>0</v>
      </c>
      <c r="DS114">
        <v>1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1</v>
      </c>
      <c r="EE114">
        <v>0</v>
      </c>
      <c r="EF114">
        <v>0</v>
      </c>
    </row>
    <row r="115" spans="1:136">
      <c r="A115" t="s">
        <v>126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1</v>
      </c>
      <c r="AZ115">
        <v>1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1</v>
      </c>
      <c r="DO115">
        <v>1</v>
      </c>
      <c r="DP115">
        <v>0</v>
      </c>
      <c r="DQ115">
        <v>0</v>
      </c>
      <c r="DR115">
        <v>0</v>
      </c>
      <c r="DS115">
        <v>1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</v>
      </c>
      <c r="EE115">
        <v>0</v>
      </c>
      <c r="EF115">
        <v>0</v>
      </c>
    </row>
    <row r="116" spans="1:136">
      <c r="A116" t="s">
        <v>127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1</v>
      </c>
      <c r="AZ116">
        <v>0</v>
      </c>
      <c r="BA116">
        <v>1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1</v>
      </c>
      <c r="DP116">
        <v>0</v>
      </c>
      <c r="DQ116">
        <v>0</v>
      </c>
      <c r="DR116">
        <v>0</v>
      </c>
      <c r="DS116">
        <v>1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1</v>
      </c>
      <c r="EE116">
        <v>0</v>
      </c>
      <c r="EF116">
        <v>0</v>
      </c>
    </row>
    <row r="117" spans="1:136">
      <c r="A117" t="s">
        <v>128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1</v>
      </c>
      <c r="DO117">
        <v>1</v>
      </c>
      <c r="DP117">
        <v>0</v>
      </c>
      <c r="DQ117">
        <v>0</v>
      </c>
      <c r="DR117">
        <v>0</v>
      </c>
      <c r="DS117">
        <v>1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</v>
      </c>
      <c r="EF117">
        <v>0</v>
      </c>
    </row>
    <row r="118" spans="1:136">
      <c r="A118" t="s">
        <v>129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1</v>
      </c>
      <c r="DT118">
        <v>0</v>
      </c>
      <c r="DU118">
        <v>0</v>
      </c>
      <c r="DV118">
        <v>0</v>
      </c>
      <c r="DW118">
        <v>0</v>
      </c>
      <c r="DX118">
        <v>1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1</v>
      </c>
      <c r="EF118">
        <v>1</v>
      </c>
    </row>
    <row r="119" spans="1:136">
      <c r="A119" t="s">
        <v>130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1</v>
      </c>
      <c r="AN119">
        <v>1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1</v>
      </c>
      <c r="DO119">
        <v>0</v>
      </c>
      <c r="DP119">
        <v>0</v>
      </c>
      <c r="DQ119">
        <v>0</v>
      </c>
      <c r="DR119">
        <v>0</v>
      </c>
      <c r="DS119">
        <v>1</v>
      </c>
      <c r="DT119">
        <v>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1</v>
      </c>
      <c r="EE119">
        <v>1</v>
      </c>
      <c r="EF119">
        <v>1</v>
      </c>
    </row>
    <row r="120" spans="1:136">
      <c r="A120" t="s">
        <v>131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1</v>
      </c>
      <c r="AN120">
        <v>1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0</v>
      </c>
      <c r="DR120">
        <v>0</v>
      </c>
      <c r="DS120">
        <v>1</v>
      </c>
      <c r="DT120">
        <v>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1</v>
      </c>
      <c r="EE120">
        <v>1</v>
      </c>
      <c r="EF120">
        <v>1</v>
      </c>
    </row>
    <row r="121" spans="1:136">
      <c r="A121" t="s">
        <v>132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1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1</v>
      </c>
      <c r="EF121">
        <v>0</v>
      </c>
    </row>
    <row r="122" spans="1:136">
      <c r="A122" t="s">
        <v>133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1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0</v>
      </c>
      <c r="CA122">
        <v>1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1</v>
      </c>
      <c r="DT122">
        <v>1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</v>
      </c>
      <c r="EE122">
        <v>0</v>
      </c>
      <c r="EF122">
        <v>0</v>
      </c>
    </row>
    <row r="123" spans="1:136">
      <c r="A123" t="s">
        <v>134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1</v>
      </c>
      <c r="EE123">
        <v>0</v>
      </c>
      <c r="EF123">
        <v>0</v>
      </c>
    </row>
    <row r="124" spans="1:136">
      <c r="A124" t="s">
        <v>135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1</v>
      </c>
      <c r="AZ124">
        <v>1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0</v>
      </c>
    </row>
    <row r="125" spans="1:136">
      <c r="A125" t="s">
        <v>136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1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1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</row>
    <row r="126" spans="1:136">
      <c r="A126" t="s">
        <v>137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1</v>
      </c>
      <c r="AZ126">
        <v>1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0</v>
      </c>
      <c r="BK126">
        <v>1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1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</v>
      </c>
      <c r="DI126">
        <v>1</v>
      </c>
      <c r="DJ126">
        <v>0</v>
      </c>
      <c r="DK126">
        <v>0</v>
      </c>
      <c r="DL126">
        <v>1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</row>
    <row r="127" spans="1:136">
      <c r="A127" t="s">
        <v>138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0</v>
      </c>
      <c r="BK127">
        <v>1</v>
      </c>
      <c r="BL127">
        <v>1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0</v>
      </c>
      <c r="BY127">
        <v>1</v>
      </c>
      <c r="BZ127">
        <v>0</v>
      </c>
      <c r="CA127">
        <v>1</v>
      </c>
      <c r="CB127">
        <v>1</v>
      </c>
      <c r="CC127">
        <v>0</v>
      </c>
      <c r="CD127">
        <v>1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1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1</v>
      </c>
      <c r="DI127">
        <v>1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</row>
    <row r="128" spans="1:136">
      <c r="A128" t="s">
        <v>139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0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1</v>
      </c>
      <c r="AZ128">
        <v>1</v>
      </c>
      <c r="BA128">
        <v>0</v>
      </c>
      <c r="BB128">
        <v>0</v>
      </c>
      <c r="BC128">
        <v>0</v>
      </c>
      <c r="BD128">
        <v>1</v>
      </c>
      <c r="BE128">
        <v>1</v>
      </c>
      <c r="BF128">
        <v>0</v>
      </c>
      <c r="BG128">
        <v>1</v>
      </c>
      <c r="BH128">
        <v>1</v>
      </c>
      <c r="BI128">
        <v>0</v>
      </c>
      <c r="BJ128">
        <v>0</v>
      </c>
      <c r="BK128">
        <v>1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0</v>
      </c>
      <c r="BY128">
        <v>1</v>
      </c>
      <c r="BZ128">
        <v>0</v>
      </c>
      <c r="CA128">
        <v>1</v>
      </c>
      <c r="CB128">
        <v>1</v>
      </c>
      <c r="CC128">
        <v>0</v>
      </c>
      <c r="CD128">
        <v>1</v>
      </c>
      <c r="CE128">
        <v>0</v>
      </c>
      <c r="CF128">
        <v>0</v>
      </c>
      <c r="CG128">
        <v>1</v>
      </c>
      <c r="CH128">
        <v>0</v>
      </c>
      <c r="CI128">
        <v>1</v>
      </c>
      <c r="CJ128">
        <v>1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1</v>
      </c>
      <c r="DI128">
        <v>1</v>
      </c>
      <c r="DJ128">
        <v>0</v>
      </c>
      <c r="DK128">
        <v>0</v>
      </c>
      <c r="DL128">
        <v>1</v>
      </c>
      <c r="DM128">
        <v>0</v>
      </c>
      <c r="DN128">
        <v>1</v>
      </c>
      <c r="DO128">
        <v>1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</row>
    <row r="129" spans="1:136">
      <c r="A129" t="s">
        <v>140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1</v>
      </c>
      <c r="X129">
        <v>0</v>
      </c>
      <c r="Y129">
        <v>1</v>
      </c>
      <c r="Z129">
        <v>1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v>1</v>
      </c>
      <c r="BE129">
        <v>1</v>
      </c>
      <c r="BF129">
        <v>0</v>
      </c>
      <c r="BG129">
        <v>1</v>
      </c>
      <c r="BH129">
        <v>1</v>
      </c>
      <c r="BI129">
        <v>0</v>
      </c>
      <c r="BJ129">
        <v>0</v>
      </c>
      <c r="BK129">
        <v>1</v>
      </c>
      <c r="BL129">
        <v>1</v>
      </c>
      <c r="BM129">
        <v>1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0</v>
      </c>
      <c r="BY129">
        <v>1</v>
      </c>
      <c r="BZ129">
        <v>0</v>
      </c>
      <c r="CA129">
        <v>1</v>
      </c>
      <c r="CB129">
        <v>1</v>
      </c>
      <c r="CC129">
        <v>0</v>
      </c>
      <c r="CD129">
        <v>1</v>
      </c>
      <c r="CE129">
        <v>0</v>
      </c>
      <c r="CF129">
        <v>0</v>
      </c>
      <c r="CG129">
        <v>1</v>
      </c>
      <c r="CH129">
        <v>0</v>
      </c>
      <c r="CI129">
        <v>1</v>
      </c>
      <c r="CJ129">
        <v>1</v>
      </c>
      <c r="CK129">
        <v>0</v>
      </c>
      <c r="CL129">
        <v>1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1</v>
      </c>
      <c r="DH129">
        <v>1</v>
      </c>
      <c r="DI129">
        <v>1</v>
      </c>
      <c r="DJ129">
        <v>0</v>
      </c>
      <c r="DK129">
        <v>0</v>
      </c>
      <c r="DL129">
        <v>1</v>
      </c>
      <c r="DM129">
        <v>0</v>
      </c>
      <c r="DN129">
        <v>1</v>
      </c>
      <c r="DO129">
        <v>1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</row>
    <row r="130" spans="1:136">
      <c r="A130" t="s">
        <v>141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1</v>
      </c>
      <c r="X130">
        <v>0</v>
      </c>
      <c r="Y130">
        <v>1</v>
      </c>
      <c r="Z130">
        <v>1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v>1</v>
      </c>
      <c r="BE130">
        <v>1</v>
      </c>
      <c r="BF130">
        <v>0</v>
      </c>
      <c r="BG130">
        <v>1</v>
      </c>
      <c r="BH130">
        <v>1</v>
      </c>
      <c r="BI130">
        <v>0</v>
      </c>
      <c r="BJ130">
        <v>1</v>
      </c>
      <c r="BK130">
        <v>0</v>
      </c>
      <c r="BL130">
        <v>1</v>
      </c>
      <c r="BM130">
        <v>1</v>
      </c>
      <c r="BN130">
        <v>0</v>
      </c>
      <c r="BO130">
        <v>0</v>
      </c>
      <c r="BP130">
        <v>0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0</v>
      </c>
      <c r="CA130">
        <v>1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1</v>
      </c>
      <c r="CH130">
        <v>0</v>
      </c>
      <c r="CI130">
        <v>1</v>
      </c>
      <c r="CJ130">
        <v>1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1</v>
      </c>
      <c r="DF130">
        <v>0</v>
      </c>
      <c r="DG130">
        <v>1</v>
      </c>
      <c r="DH130">
        <v>1</v>
      </c>
      <c r="DI130">
        <v>1</v>
      </c>
      <c r="DJ130">
        <v>1</v>
      </c>
      <c r="DK130">
        <v>0</v>
      </c>
      <c r="DL130">
        <v>1</v>
      </c>
      <c r="DM130">
        <v>0</v>
      </c>
      <c r="DN130">
        <v>1</v>
      </c>
      <c r="DO130">
        <v>1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1</v>
      </c>
      <c r="EF130">
        <v>1</v>
      </c>
    </row>
    <row r="131" spans="1:136">
      <c r="A131" t="s">
        <v>142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1</v>
      </c>
      <c r="AZ131">
        <v>1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0</v>
      </c>
      <c r="BG131">
        <v>1</v>
      </c>
      <c r="BH131">
        <v>1</v>
      </c>
      <c r="BI131">
        <v>0</v>
      </c>
      <c r="BJ131">
        <v>1</v>
      </c>
      <c r="BK131">
        <v>0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1</v>
      </c>
      <c r="CF131">
        <v>0</v>
      </c>
      <c r="CG131">
        <v>1</v>
      </c>
      <c r="CH131">
        <v>0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0</v>
      </c>
      <c r="CO131">
        <v>0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0</v>
      </c>
      <c r="CX131">
        <v>1</v>
      </c>
      <c r="CY131">
        <v>0</v>
      </c>
      <c r="CZ131">
        <v>0</v>
      </c>
      <c r="DA131">
        <v>1</v>
      </c>
      <c r="DB131">
        <v>1</v>
      </c>
      <c r="DC131">
        <v>0</v>
      </c>
      <c r="DD131">
        <v>0</v>
      </c>
      <c r="DE131">
        <v>1</v>
      </c>
      <c r="DF131">
        <v>0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0</v>
      </c>
      <c r="DN131">
        <v>1</v>
      </c>
      <c r="DO131">
        <v>1</v>
      </c>
      <c r="DP131">
        <v>0</v>
      </c>
      <c r="DQ131">
        <v>0</v>
      </c>
      <c r="DR131">
        <v>0</v>
      </c>
      <c r="DS131">
        <v>0</v>
      </c>
      <c r="DT131">
        <v>1</v>
      </c>
      <c r="DU131">
        <v>0</v>
      </c>
      <c r="DV131">
        <v>0</v>
      </c>
      <c r="DW131">
        <v>0</v>
      </c>
      <c r="DX131">
        <v>0</v>
      </c>
      <c r="DY131">
        <v>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</v>
      </c>
      <c r="EF131">
        <v>1</v>
      </c>
    </row>
    <row r="132" spans="1:136">
      <c r="A132" t="s">
        <v>143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1</v>
      </c>
      <c r="AY132">
        <v>0</v>
      </c>
      <c r="AZ132">
        <v>1</v>
      </c>
      <c r="BA132">
        <v>1</v>
      </c>
      <c r="BB132">
        <v>0</v>
      </c>
      <c r="BC132">
        <v>0</v>
      </c>
      <c r="BD132">
        <v>1</v>
      </c>
      <c r="BE132">
        <v>1</v>
      </c>
      <c r="BF132">
        <v>0</v>
      </c>
      <c r="BG132">
        <v>1</v>
      </c>
      <c r="BH132">
        <v>1</v>
      </c>
      <c r="BI132">
        <v>0</v>
      </c>
      <c r="BJ132">
        <v>1</v>
      </c>
      <c r="BK132">
        <v>0</v>
      </c>
      <c r="BL132">
        <v>1</v>
      </c>
      <c r="BM132">
        <v>1</v>
      </c>
      <c r="BN132">
        <v>0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1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0</v>
      </c>
      <c r="CA132">
        <v>0</v>
      </c>
      <c r="CB132">
        <v>0</v>
      </c>
      <c r="CC132">
        <v>1</v>
      </c>
      <c r="CD132">
        <v>1</v>
      </c>
      <c r="CE132">
        <v>1</v>
      </c>
      <c r="CF132">
        <v>0</v>
      </c>
      <c r="CG132">
        <v>1</v>
      </c>
      <c r="CH132">
        <v>0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0</v>
      </c>
      <c r="CO132">
        <v>0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1</v>
      </c>
      <c r="DC132">
        <v>0</v>
      </c>
      <c r="DD132">
        <v>0</v>
      </c>
      <c r="DE132">
        <v>1</v>
      </c>
      <c r="DF132">
        <v>0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0</v>
      </c>
      <c r="DN132">
        <v>1</v>
      </c>
      <c r="DO132">
        <v>1</v>
      </c>
      <c r="DP132">
        <v>0</v>
      </c>
      <c r="DQ132">
        <v>0</v>
      </c>
      <c r="DR132">
        <v>1</v>
      </c>
      <c r="DS132">
        <v>0</v>
      </c>
      <c r="DT132">
        <v>1</v>
      </c>
      <c r="DU132">
        <v>0</v>
      </c>
      <c r="DV132">
        <v>0</v>
      </c>
      <c r="DW132">
        <v>0</v>
      </c>
      <c r="DX132">
        <v>0</v>
      </c>
      <c r="DY132">
        <v>1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1</v>
      </c>
    </row>
    <row r="133" spans="1:136">
      <c r="A133" t="s">
        <v>144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1</v>
      </c>
      <c r="X133">
        <v>1</v>
      </c>
      <c r="Y133">
        <v>0</v>
      </c>
      <c r="Z133">
        <v>1</v>
      </c>
      <c r="AA133">
        <v>0</v>
      </c>
      <c r="AB133">
        <v>1</v>
      </c>
      <c r="AC133">
        <v>1</v>
      </c>
      <c r="AD133">
        <v>1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1</v>
      </c>
      <c r="BE133">
        <v>1</v>
      </c>
      <c r="BF133">
        <v>0</v>
      </c>
      <c r="BG133">
        <v>1</v>
      </c>
      <c r="BH133">
        <v>1</v>
      </c>
      <c r="BI133">
        <v>0</v>
      </c>
      <c r="BJ133">
        <v>1</v>
      </c>
      <c r="BK133">
        <v>0</v>
      </c>
      <c r="BL133">
        <v>1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0</v>
      </c>
      <c r="CA133">
        <v>0</v>
      </c>
      <c r="CB133">
        <v>0</v>
      </c>
      <c r="CC133">
        <v>1</v>
      </c>
      <c r="CD133">
        <v>1</v>
      </c>
      <c r="CE133">
        <v>1</v>
      </c>
      <c r="CF133">
        <v>0</v>
      </c>
      <c r="CG133">
        <v>1</v>
      </c>
      <c r="CH133">
        <v>0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0</v>
      </c>
      <c r="CO133">
        <v>0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1</v>
      </c>
      <c r="DC133">
        <v>0</v>
      </c>
      <c r="DD133">
        <v>0</v>
      </c>
      <c r="DE133">
        <v>1</v>
      </c>
      <c r="DF133">
        <v>0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0</v>
      </c>
      <c r="DN133">
        <v>1</v>
      </c>
      <c r="DO133">
        <v>1</v>
      </c>
      <c r="DP133">
        <v>0</v>
      </c>
      <c r="DQ133">
        <v>0</v>
      </c>
      <c r="DR133">
        <v>1</v>
      </c>
      <c r="DS133">
        <v>0</v>
      </c>
      <c r="DT133">
        <v>1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1</v>
      </c>
      <c r="EF133">
        <v>0</v>
      </c>
    </row>
    <row r="134" spans="1:136">
      <c r="A134" t="s">
        <v>145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1</v>
      </c>
      <c r="X134">
        <v>1</v>
      </c>
      <c r="Y134">
        <v>0</v>
      </c>
      <c r="Z134">
        <v>1</v>
      </c>
      <c r="AA134">
        <v>0</v>
      </c>
      <c r="AB134">
        <v>1</v>
      </c>
      <c r="AC134">
        <v>1</v>
      </c>
      <c r="AD134">
        <v>1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1</v>
      </c>
      <c r="BE134">
        <v>1</v>
      </c>
      <c r="BF134">
        <v>0</v>
      </c>
      <c r="BG134">
        <v>1</v>
      </c>
      <c r="BH134">
        <v>1</v>
      </c>
      <c r="BI134">
        <v>0</v>
      </c>
      <c r="BJ134">
        <v>1</v>
      </c>
      <c r="BK134">
        <v>0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0</v>
      </c>
      <c r="CA134">
        <v>1</v>
      </c>
      <c r="CB134">
        <v>0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1</v>
      </c>
      <c r="DB134">
        <v>0</v>
      </c>
      <c r="DC134">
        <v>0</v>
      </c>
      <c r="DD134">
        <v>0</v>
      </c>
      <c r="DE134">
        <v>1</v>
      </c>
      <c r="DF134">
        <v>0</v>
      </c>
      <c r="DG134">
        <v>1</v>
      </c>
      <c r="DH134">
        <v>1</v>
      </c>
      <c r="DI134">
        <v>1</v>
      </c>
      <c r="DJ134">
        <v>0</v>
      </c>
      <c r="DK134">
        <v>0</v>
      </c>
      <c r="DL134">
        <v>1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</v>
      </c>
      <c r="DS134">
        <v>0</v>
      </c>
      <c r="DT134">
        <v>1</v>
      </c>
      <c r="DU134">
        <v>0</v>
      </c>
      <c r="DV134">
        <v>0</v>
      </c>
      <c r="DW134">
        <v>0</v>
      </c>
      <c r="DX134">
        <v>0</v>
      </c>
      <c r="DY134">
        <v>1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</row>
    <row r="135" spans="1:136">
      <c r="A135" t="s">
        <v>146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1</v>
      </c>
      <c r="AA135">
        <v>0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1</v>
      </c>
      <c r="BI135">
        <v>0</v>
      </c>
      <c r="BJ135">
        <v>1</v>
      </c>
      <c r="BK135">
        <v>0</v>
      </c>
      <c r="BL135">
        <v>1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1</v>
      </c>
      <c r="CB135">
        <v>0</v>
      </c>
      <c r="CC135">
        <v>0</v>
      </c>
      <c r="CD135">
        <v>1</v>
      </c>
      <c r="CE135">
        <v>0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1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</v>
      </c>
      <c r="DS135">
        <v>0</v>
      </c>
      <c r="DT135">
        <v>1</v>
      </c>
      <c r="DU135">
        <v>0</v>
      </c>
      <c r="DV135">
        <v>0</v>
      </c>
      <c r="DW135">
        <v>0</v>
      </c>
      <c r="DX135">
        <v>0</v>
      </c>
      <c r="DY135">
        <v>1</v>
      </c>
      <c r="DZ135">
        <v>0</v>
      </c>
      <c r="EA135">
        <v>0</v>
      </c>
      <c r="EB135">
        <v>1</v>
      </c>
      <c r="EC135">
        <v>0</v>
      </c>
      <c r="ED135">
        <v>0</v>
      </c>
      <c r="EE135">
        <v>0</v>
      </c>
      <c r="EF135">
        <v>0</v>
      </c>
    </row>
    <row r="136" spans="1:136">
      <c r="A136" t="s">
        <v>147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1</v>
      </c>
      <c r="AF136">
        <v>1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1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1</v>
      </c>
      <c r="BE136">
        <v>1</v>
      </c>
      <c r="BF136">
        <v>0</v>
      </c>
      <c r="BG136">
        <v>0</v>
      </c>
      <c r="BH136">
        <v>1</v>
      </c>
      <c r="BI136">
        <v>0</v>
      </c>
      <c r="BJ136">
        <v>1</v>
      </c>
      <c r="BK136">
        <v>0</v>
      </c>
      <c r="BL136">
        <v>1</v>
      </c>
      <c r="BM136">
        <v>1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1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1</v>
      </c>
      <c r="DO136">
        <v>0</v>
      </c>
      <c r="DP136">
        <v>0</v>
      </c>
      <c r="DQ136">
        <v>0</v>
      </c>
      <c r="DR136">
        <v>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1</v>
      </c>
      <c r="EC136">
        <v>0</v>
      </c>
      <c r="ED136">
        <v>0</v>
      </c>
      <c r="EE136">
        <v>0</v>
      </c>
      <c r="EF136">
        <v>0</v>
      </c>
    </row>
    <row r="137" spans="1:136">
      <c r="A137" t="s">
        <v>148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1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0</v>
      </c>
      <c r="CP137">
        <v>1</v>
      </c>
      <c r="CQ137">
        <v>1</v>
      </c>
      <c r="CR137">
        <v>1</v>
      </c>
      <c r="CS137">
        <v>1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1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1</v>
      </c>
      <c r="DO137">
        <v>0</v>
      </c>
      <c r="DP137">
        <v>0</v>
      </c>
      <c r="DQ137">
        <v>0</v>
      </c>
      <c r="DR137">
        <v>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</row>
    <row r="138" spans="1:136">
      <c r="A138" t="s">
        <v>149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1</v>
      </c>
      <c r="Q138">
        <v>1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1</v>
      </c>
      <c r="BK138">
        <v>0</v>
      </c>
      <c r="BL138">
        <v>1</v>
      </c>
      <c r="BM138">
        <v>1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1</v>
      </c>
      <c r="CQ138">
        <v>1</v>
      </c>
      <c r="CR138">
        <v>1</v>
      </c>
      <c r="CS138">
        <v>1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1</v>
      </c>
      <c r="DO138">
        <v>0</v>
      </c>
      <c r="DP138">
        <v>0</v>
      </c>
      <c r="DQ138">
        <v>0</v>
      </c>
      <c r="DR138">
        <v>1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</row>
    <row r="139" spans="1:136">
      <c r="A139" t="s">
        <v>150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1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1</v>
      </c>
      <c r="AE139">
        <v>1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0</v>
      </c>
      <c r="BL139">
        <v>0</v>
      </c>
      <c r="BM139">
        <v>1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1</v>
      </c>
      <c r="CR139">
        <v>1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1</v>
      </c>
      <c r="DO139">
        <v>0</v>
      </c>
      <c r="DP139">
        <v>0</v>
      </c>
      <c r="DQ139">
        <v>0</v>
      </c>
      <c r="DR139">
        <v>1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</row>
    <row r="140" spans="1:136">
      <c r="A140" t="s">
        <v>151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1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1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1</v>
      </c>
      <c r="DC140">
        <v>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1</v>
      </c>
      <c r="DO140">
        <v>0</v>
      </c>
      <c r="DP140">
        <v>0</v>
      </c>
      <c r="DQ140">
        <v>1</v>
      </c>
      <c r="DR140">
        <v>1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</row>
    <row r="141" spans="1:136">
      <c r="A141" t="s">
        <v>152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1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1</v>
      </c>
      <c r="AE141">
        <v>1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1</v>
      </c>
      <c r="BI141">
        <v>0</v>
      </c>
      <c r="BJ141">
        <v>1</v>
      </c>
      <c r="BK141">
        <v>0</v>
      </c>
      <c r="BL141">
        <v>0</v>
      </c>
      <c r="BM141">
        <v>1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1</v>
      </c>
      <c r="CJ141">
        <v>1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1</v>
      </c>
      <c r="DC141">
        <v>1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1</v>
      </c>
      <c r="DO141">
        <v>0</v>
      </c>
      <c r="DP141">
        <v>0</v>
      </c>
      <c r="DQ141">
        <v>1</v>
      </c>
      <c r="DR141">
        <v>1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</row>
    <row r="142" spans="1:136">
      <c r="A142" t="s">
        <v>153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1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1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1</v>
      </c>
      <c r="BI142">
        <v>1</v>
      </c>
      <c r="BJ142">
        <v>1</v>
      </c>
      <c r="BK142">
        <v>0</v>
      </c>
      <c r="BL142">
        <v>1</v>
      </c>
      <c r="BM142">
        <v>1</v>
      </c>
      <c r="BN142">
        <v>0</v>
      </c>
      <c r="BO142">
        <v>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1</v>
      </c>
      <c r="DC142">
        <v>1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1</v>
      </c>
      <c r="DN142">
        <v>1</v>
      </c>
      <c r="DO142">
        <v>0</v>
      </c>
      <c r="DP142">
        <v>0</v>
      </c>
      <c r="DQ142">
        <v>1</v>
      </c>
      <c r="DR142">
        <v>1</v>
      </c>
      <c r="DS142">
        <v>1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1</v>
      </c>
      <c r="ED142">
        <v>0</v>
      </c>
      <c r="EE142">
        <v>1</v>
      </c>
      <c r="EF142">
        <v>1</v>
      </c>
    </row>
    <row r="143" spans="1:136">
      <c r="A143" t="s">
        <v>154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1</v>
      </c>
      <c r="X143">
        <v>1</v>
      </c>
      <c r="Y143">
        <v>0</v>
      </c>
      <c r="Z143">
        <v>1</v>
      </c>
      <c r="AA143">
        <v>0</v>
      </c>
      <c r="AB143">
        <v>1</v>
      </c>
      <c r="AC143">
        <v>1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1</v>
      </c>
      <c r="AM143">
        <v>1</v>
      </c>
      <c r="AN143">
        <v>1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1</v>
      </c>
      <c r="BB143">
        <v>1</v>
      </c>
      <c r="BC143">
        <v>0</v>
      </c>
      <c r="BD143">
        <v>1</v>
      </c>
      <c r="BE143">
        <v>1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0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</v>
      </c>
      <c r="DO143">
        <v>0</v>
      </c>
      <c r="DP143">
        <v>0</v>
      </c>
      <c r="DQ143">
        <v>1</v>
      </c>
      <c r="DR143">
        <v>1</v>
      </c>
      <c r="DS143">
        <v>1</v>
      </c>
      <c r="DT143">
        <v>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1</v>
      </c>
      <c r="ED143">
        <v>0</v>
      </c>
      <c r="EE143">
        <v>1</v>
      </c>
      <c r="EF143">
        <v>1</v>
      </c>
    </row>
    <row r="144" spans="1:136">
      <c r="A144" t="s">
        <v>155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1</v>
      </c>
      <c r="X144">
        <v>1</v>
      </c>
      <c r="Y144">
        <v>0</v>
      </c>
      <c r="Z144">
        <v>1</v>
      </c>
      <c r="AA144">
        <v>0</v>
      </c>
      <c r="AB144">
        <v>1</v>
      </c>
      <c r="AC144">
        <v>1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1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0</v>
      </c>
      <c r="AX144">
        <v>1</v>
      </c>
      <c r="AY144">
        <v>0</v>
      </c>
      <c r="AZ144">
        <v>0</v>
      </c>
      <c r="BA144">
        <v>1</v>
      </c>
      <c r="BB144">
        <v>1</v>
      </c>
      <c r="BC144">
        <v>0</v>
      </c>
      <c r="BD144">
        <v>1</v>
      </c>
      <c r="BE144">
        <v>1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0</v>
      </c>
      <c r="BL144">
        <v>1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</v>
      </c>
      <c r="EA144">
        <v>0</v>
      </c>
      <c r="EB144">
        <v>1</v>
      </c>
      <c r="EC144">
        <v>1</v>
      </c>
      <c r="ED144">
        <v>0</v>
      </c>
      <c r="EE144">
        <v>1</v>
      </c>
      <c r="EF144">
        <v>1</v>
      </c>
    </row>
    <row r="145" spans="1:136">
      <c r="A145" t="s">
        <v>156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1</v>
      </c>
      <c r="J145">
        <v>1</v>
      </c>
      <c r="K145">
        <v>0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1</v>
      </c>
      <c r="AA145">
        <v>0</v>
      </c>
      <c r="AB145">
        <v>1</v>
      </c>
      <c r="AC145">
        <v>1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1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1</v>
      </c>
      <c r="AW145">
        <v>0</v>
      </c>
      <c r="AX145">
        <v>1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1</v>
      </c>
      <c r="BE145">
        <v>1</v>
      </c>
      <c r="BF145">
        <v>0</v>
      </c>
      <c r="BG145">
        <v>1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0</v>
      </c>
      <c r="DV145">
        <v>0</v>
      </c>
      <c r="DW145">
        <v>0</v>
      </c>
      <c r="DX145">
        <v>0</v>
      </c>
      <c r="DY145">
        <v>1</v>
      </c>
      <c r="DZ145">
        <v>1</v>
      </c>
      <c r="EA145">
        <v>0</v>
      </c>
      <c r="EB145">
        <v>1</v>
      </c>
      <c r="EC145">
        <v>1</v>
      </c>
      <c r="ED145">
        <v>0</v>
      </c>
      <c r="EE145">
        <v>1</v>
      </c>
      <c r="EF14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35"/>
  <sheetViews>
    <sheetView workbookViewId="0"/>
  </sheetViews>
  <sheetFormatPr defaultRowHeight="15"/>
  <sheetData>
    <row r="1" spans="1:11">
      <c r="A1" t="s">
        <v>428</v>
      </c>
      <c r="B1" t="s">
        <v>429</v>
      </c>
      <c r="C1" t="s">
        <v>430</v>
      </c>
      <c r="D1" t="s">
        <v>431</v>
      </c>
      <c r="E1" t="s">
        <v>432</v>
      </c>
      <c r="F1" t="s">
        <v>433</v>
      </c>
      <c r="G1" t="s">
        <v>434</v>
      </c>
      <c r="H1" t="s">
        <v>435</v>
      </c>
      <c r="I1" t="s">
        <v>436</v>
      </c>
      <c r="J1" t="s">
        <v>437</v>
      </c>
      <c r="K1" t="s">
        <v>438</v>
      </c>
    </row>
    <row r="2" spans="1:11">
      <c r="A2" t="s">
        <v>281</v>
      </c>
      <c r="B2" t="s">
        <v>282</v>
      </c>
      <c r="C2" t="s">
        <v>439</v>
      </c>
      <c r="D2" t="s">
        <v>440</v>
      </c>
      <c r="E2">
        <v>0.297619047619048</v>
      </c>
      <c r="F2">
        <v>-0.835687938804447</v>
      </c>
      <c r="G2">
        <v>7</v>
      </c>
      <c r="H2">
        <v>5</v>
      </c>
      <c r="I2">
        <v>28</v>
      </c>
      <c r="J2">
        <v>79</v>
      </c>
      <c r="K2" t="b">
        <v>1</v>
      </c>
    </row>
    <row r="3" spans="1:11">
      <c r="A3" t="s">
        <v>379</v>
      </c>
      <c r="B3" t="s">
        <v>380</v>
      </c>
      <c r="C3" t="s">
        <v>439</v>
      </c>
      <c r="D3" t="s">
        <v>440</v>
      </c>
      <c r="E3">
        <v>0.393518518518518</v>
      </c>
      <c r="F3">
        <v>-0.656919794955905</v>
      </c>
      <c r="G3">
        <v>18</v>
      </c>
      <c r="H3">
        <v>17</v>
      </c>
      <c r="I3">
        <v>17</v>
      </c>
      <c r="J3">
        <v>67</v>
      </c>
      <c r="K3" t="b">
        <v>0</v>
      </c>
    </row>
    <row r="4" spans="1:11">
      <c r="A4" t="s">
        <v>251</v>
      </c>
      <c r="B4" t="s">
        <v>252</v>
      </c>
      <c r="C4" t="s">
        <v>441</v>
      </c>
      <c r="D4" t="s">
        <v>440</v>
      </c>
      <c r="E4">
        <v>0.625</v>
      </c>
      <c r="F4">
        <v>-0.24898648948846</v>
      </c>
      <c r="G4">
        <v>14</v>
      </c>
      <c r="H4">
        <v>21</v>
      </c>
      <c r="I4">
        <v>21</v>
      </c>
      <c r="J4">
        <v>63</v>
      </c>
      <c r="K4" t="b">
        <v>0</v>
      </c>
    </row>
    <row r="5" spans="1:11">
      <c r="A5" t="s">
        <v>331</v>
      </c>
      <c r="B5" t="s">
        <v>332</v>
      </c>
      <c r="C5" t="s">
        <v>439</v>
      </c>
      <c r="D5" t="s">
        <v>440</v>
      </c>
      <c r="E5">
        <v>0.802469135802469</v>
      </c>
      <c r="F5">
        <v>0.300134319093173</v>
      </c>
      <c r="G5">
        <v>27</v>
      </c>
      <c r="H5">
        <v>52</v>
      </c>
      <c r="I5">
        <v>8</v>
      </c>
      <c r="J5">
        <v>32</v>
      </c>
      <c r="K5" t="b">
        <v>0</v>
      </c>
    </row>
    <row r="6" spans="1:11">
      <c r="A6" t="s">
        <v>399</v>
      </c>
      <c r="B6" t="s">
        <v>400</v>
      </c>
      <c r="C6" t="s">
        <v>439</v>
      </c>
      <c r="D6" t="s">
        <v>440</v>
      </c>
      <c r="E6">
        <v>0.333333333333333</v>
      </c>
      <c r="F6">
        <v>-0.0425782214813099</v>
      </c>
      <c r="G6">
        <v>15</v>
      </c>
      <c r="H6">
        <v>12</v>
      </c>
      <c r="I6">
        <v>20</v>
      </c>
      <c r="J6">
        <v>72</v>
      </c>
      <c r="K6" t="b">
        <v>0</v>
      </c>
    </row>
    <row r="7" spans="1:11">
      <c r="A7" t="s">
        <v>421</v>
      </c>
      <c r="B7" t="s">
        <v>422</v>
      </c>
      <c r="C7" t="s">
        <v>439</v>
      </c>
      <c r="D7" t="s">
        <v>442</v>
      </c>
      <c r="E7">
        <v>0.555555555555556</v>
      </c>
      <c r="F7">
        <v>0.369974174490052</v>
      </c>
      <c r="G7">
        <v>9</v>
      </c>
      <c r="H7">
        <v>12</v>
      </c>
      <c r="I7">
        <v>26</v>
      </c>
      <c r="J7">
        <v>72</v>
      </c>
      <c r="K7" t="b">
        <v>0</v>
      </c>
    </row>
    <row r="8" spans="1:11">
      <c r="A8" t="s">
        <v>301</v>
      </c>
      <c r="B8" t="s">
        <v>302</v>
      </c>
      <c r="C8" t="s">
        <v>439</v>
      </c>
      <c r="D8" t="s">
        <v>440</v>
      </c>
      <c r="E8">
        <v>0.354938271604938</v>
      </c>
      <c r="F8">
        <v>-0.248748911011646</v>
      </c>
      <c r="G8">
        <v>27</v>
      </c>
      <c r="H8">
        <v>23</v>
      </c>
      <c r="I8">
        <v>8</v>
      </c>
      <c r="J8">
        <v>61</v>
      </c>
      <c r="K8" t="b">
        <v>1</v>
      </c>
    </row>
    <row r="9" spans="1:11">
      <c r="A9" t="s">
        <v>299</v>
      </c>
      <c r="B9" t="s">
        <v>300</v>
      </c>
      <c r="C9" t="s">
        <v>439</v>
      </c>
      <c r="D9" t="s">
        <v>440</v>
      </c>
      <c r="E9">
        <v>0.0793650793650794</v>
      </c>
      <c r="F9">
        <v>-0.525147229037651</v>
      </c>
      <c r="G9">
        <v>21</v>
      </c>
      <c r="H9">
        <v>4</v>
      </c>
      <c r="I9">
        <v>14</v>
      </c>
      <c r="J9">
        <v>80</v>
      </c>
      <c r="K9" t="b">
        <v>1</v>
      </c>
    </row>
    <row r="10" spans="1:11">
      <c r="A10" t="s">
        <v>303</v>
      </c>
      <c r="B10" t="s">
        <v>304</v>
      </c>
      <c r="C10" t="s">
        <v>439</v>
      </c>
      <c r="D10" t="s">
        <v>440</v>
      </c>
      <c r="E10">
        <v>0.643939393939394</v>
      </c>
      <c r="F10">
        <v>-0.64475442760594</v>
      </c>
      <c r="G10">
        <v>11</v>
      </c>
      <c r="H10">
        <v>17</v>
      </c>
      <c r="I10">
        <v>24</v>
      </c>
      <c r="J10">
        <v>67</v>
      </c>
      <c r="K10" t="b">
        <v>0</v>
      </c>
    </row>
    <row r="11" spans="1:11">
      <c r="A11" t="s">
        <v>227</v>
      </c>
      <c r="B11" t="s">
        <v>228</v>
      </c>
      <c r="C11" t="s">
        <v>439</v>
      </c>
      <c r="D11" t="s">
        <v>442</v>
      </c>
      <c r="E11">
        <v>0.416666666666667</v>
      </c>
      <c r="F11">
        <v>0.886802630120524</v>
      </c>
      <c r="G11">
        <v>10</v>
      </c>
      <c r="H11">
        <v>10</v>
      </c>
      <c r="I11">
        <v>25</v>
      </c>
      <c r="J11">
        <v>74</v>
      </c>
      <c r="K11" t="b">
        <v>0</v>
      </c>
    </row>
    <row r="12" spans="1:11">
      <c r="A12" t="s">
        <v>275</v>
      </c>
      <c r="B12" t="s">
        <v>276</v>
      </c>
      <c r="C12" t="s">
        <v>443</v>
      </c>
      <c r="D12" t="s">
        <v>440</v>
      </c>
      <c r="E12">
        <v>0.674603174603175</v>
      </c>
      <c r="F12">
        <v>-0.080807404626312</v>
      </c>
      <c r="G12">
        <v>21</v>
      </c>
      <c r="H12">
        <v>34</v>
      </c>
      <c r="I12">
        <v>14</v>
      </c>
      <c r="J12">
        <v>50</v>
      </c>
      <c r="K12" t="b">
        <v>0</v>
      </c>
    </row>
    <row r="13" spans="1:11">
      <c r="A13" t="s">
        <v>231</v>
      </c>
      <c r="B13" t="s">
        <v>232</v>
      </c>
      <c r="C13" t="s">
        <v>439</v>
      </c>
      <c r="D13" t="s">
        <v>440</v>
      </c>
      <c r="E13">
        <v>0.288461538461538</v>
      </c>
      <c r="F13">
        <v>-0.681966457656282</v>
      </c>
      <c r="G13">
        <v>13</v>
      </c>
      <c r="H13">
        <v>9</v>
      </c>
      <c r="I13">
        <v>22</v>
      </c>
      <c r="J13">
        <v>75</v>
      </c>
      <c r="K13" t="b">
        <v>0</v>
      </c>
    </row>
    <row r="14" spans="1:11">
      <c r="A14" t="s">
        <v>305</v>
      </c>
      <c r="B14" t="s">
        <v>306</v>
      </c>
      <c r="C14" t="s">
        <v>439</v>
      </c>
      <c r="D14" t="s">
        <v>440</v>
      </c>
      <c r="E14">
        <v>0.694444444444444</v>
      </c>
      <c r="F14">
        <v>0.0773346938668744</v>
      </c>
      <c r="G14">
        <v>24</v>
      </c>
      <c r="H14">
        <v>40</v>
      </c>
      <c r="I14">
        <v>11</v>
      </c>
      <c r="J14">
        <v>44</v>
      </c>
      <c r="K14" t="b">
        <v>0</v>
      </c>
    </row>
    <row r="15" spans="1:11">
      <c r="A15" t="s">
        <v>363</v>
      </c>
      <c r="B15" t="s">
        <v>364</v>
      </c>
      <c r="C15" t="s">
        <v>439</v>
      </c>
      <c r="D15" t="s">
        <v>440</v>
      </c>
      <c r="E15">
        <v>0.111111111111111</v>
      </c>
      <c r="F15">
        <v>-0.433520601635695</v>
      </c>
      <c r="G15">
        <v>15</v>
      </c>
      <c r="H15">
        <v>4</v>
      </c>
      <c r="I15">
        <v>20</v>
      </c>
      <c r="J15">
        <v>80</v>
      </c>
      <c r="K15" t="b">
        <v>0</v>
      </c>
    </row>
    <row r="16" spans="1:11">
      <c r="A16" t="s">
        <v>405</v>
      </c>
      <c r="B16" t="s">
        <v>406</v>
      </c>
      <c r="C16" t="s">
        <v>439</v>
      </c>
      <c r="D16" t="s">
        <v>440</v>
      </c>
      <c r="E16">
        <v>0.178571428571429</v>
      </c>
      <c r="F16">
        <v>-0.453148957149768</v>
      </c>
      <c r="G16">
        <v>21</v>
      </c>
      <c r="H16">
        <v>9</v>
      </c>
      <c r="I16">
        <v>14</v>
      </c>
      <c r="J16">
        <v>75</v>
      </c>
      <c r="K16" t="b">
        <v>0</v>
      </c>
    </row>
    <row r="17" spans="1:11">
      <c r="A17" t="s">
        <v>257</v>
      </c>
      <c r="B17" t="s">
        <v>258</v>
      </c>
      <c r="C17" t="s">
        <v>441</v>
      </c>
      <c r="D17" t="s">
        <v>442</v>
      </c>
      <c r="E17">
        <v>0.775862068965517</v>
      </c>
      <c r="F17">
        <v>-0.511925610271102</v>
      </c>
      <c r="G17">
        <v>29</v>
      </c>
      <c r="H17">
        <v>54</v>
      </c>
      <c r="I17">
        <v>6</v>
      </c>
      <c r="J17">
        <v>30</v>
      </c>
      <c r="K17" t="b">
        <v>0</v>
      </c>
    </row>
    <row r="18" spans="1:11">
      <c r="A18" t="s">
        <v>311</v>
      </c>
      <c r="B18" t="s">
        <v>312</v>
      </c>
      <c r="C18" t="s">
        <v>439</v>
      </c>
      <c r="D18" t="s">
        <v>440</v>
      </c>
      <c r="E18">
        <v>0.677083333333333</v>
      </c>
      <c r="F18">
        <v>-0.834490998906302</v>
      </c>
      <c r="G18">
        <v>8</v>
      </c>
      <c r="H18">
        <v>13</v>
      </c>
      <c r="I18">
        <v>27</v>
      </c>
      <c r="J18">
        <v>71</v>
      </c>
      <c r="K18" t="b">
        <v>0</v>
      </c>
    </row>
    <row r="19" spans="1:11">
      <c r="A19" t="s">
        <v>323</v>
      </c>
      <c r="B19" t="s">
        <v>324</v>
      </c>
      <c r="C19" t="s">
        <v>439</v>
      </c>
      <c r="D19" t="s">
        <v>440</v>
      </c>
      <c r="E19">
        <v>0.601851851851852</v>
      </c>
      <c r="F19">
        <v>-0.5357033448451</v>
      </c>
      <c r="G19">
        <v>9</v>
      </c>
      <c r="H19">
        <v>13</v>
      </c>
      <c r="I19">
        <v>26</v>
      </c>
      <c r="J19">
        <v>71</v>
      </c>
      <c r="K19" t="b">
        <v>0</v>
      </c>
    </row>
    <row r="20" spans="1:11">
      <c r="A20" t="s">
        <v>313</v>
      </c>
      <c r="B20" t="s">
        <v>314</v>
      </c>
      <c r="C20" t="s">
        <v>439</v>
      </c>
      <c r="D20" t="s">
        <v>440</v>
      </c>
      <c r="E20">
        <v>0.572916666666667</v>
      </c>
      <c r="F20">
        <v>-0.700126239655201</v>
      </c>
      <c r="G20">
        <v>16</v>
      </c>
      <c r="H20">
        <v>22</v>
      </c>
      <c r="I20">
        <v>19</v>
      </c>
      <c r="J20">
        <v>62</v>
      </c>
      <c r="K20" t="b">
        <v>0</v>
      </c>
    </row>
    <row r="21" spans="1:11">
      <c r="A21" t="s">
        <v>401</v>
      </c>
      <c r="B21" t="s">
        <v>402</v>
      </c>
      <c r="C21" t="s">
        <v>439</v>
      </c>
      <c r="D21" t="s">
        <v>440</v>
      </c>
      <c r="E21">
        <v>0.505952380952381</v>
      </c>
      <c r="F21">
        <v>-0.288954011811765</v>
      </c>
      <c r="G21">
        <v>14</v>
      </c>
      <c r="H21">
        <v>17</v>
      </c>
      <c r="I21">
        <v>21</v>
      </c>
      <c r="J21">
        <v>67</v>
      </c>
      <c r="K21" t="b">
        <v>0</v>
      </c>
    </row>
    <row r="22" spans="1:11">
      <c r="A22" t="s">
        <v>221</v>
      </c>
      <c r="B22" t="s">
        <v>222</v>
      </c>
      <c r="C22" t="s">
        <v>439</v>
      </c>
      <c r="D22" t="s">
        <v>442</v>
      </c>
      <c r="E22">
        <v>0.364583333333333</v>
      </c>
      <c r="F22">
        <v>1.18361240108503</v>
      </c>
      <c r="G22">
        <v>16</v>
      </c>
      <c r="H22">
        <v>14</v>
      </c>
      <c r="I22">
        <v>19</v>
      </c>
      <c r="J22">
        <v>70</v>
      </c>
      <c r="K22" t="b">
        <v>0</v>
      </c>
    </row>
    <row r="23" spans="1:11">
      <c r="A23" t="s">
        <v>279</v>
      </c>
      <c r="B23" t="s">
        <v>280</v>
      </c>
      <c r="C23" t="s">
        <v>439</v>
      </c>
      <c r="D23" t="s">
        <v>442</v>
      </c>
      <c r="E23">
        <v>0.111111111111111</v>
      </c>
      <c r="F23">
        <v>0.352651172764143</v>
      </c>
      <c r="G23">
        <v>15</v>
      </c>
      <c r="H23">
        <v>4</v>
      </c>
      <c r="I23">
        <v>20</v>
      </c>
      <c r="J23">
        <v>80</v>
      </c>
      <c r="K23" t="b">
        <v>1</v>
      </c>
    </row>
    <row r="24" spans="1:11">
      <c r="A24" t="s">
        <v>325</v>
      </c>
      <c r="B24" t="s">
        <v>326</v>
      </c>
      <c r="C24" t="s">
        <v>439</v>
      </c>
      <c r="D24" t="s">
        <v>442</v>
      </c>
      <c r="E24">
        <v>0.416666666666667</v>
      </c>
      <c r="F24">
        <v>0.717113827730696</v>
      </c>
      <c r="G24">
        <v>6</v>
      </c>
      <c r="H24">
        <v>6</v>
      </c>
      <c r="I24">
        <v>29</v>
      </c>
      <c r="J24">
        <v>78</v>
      </c>
      <c r="K24" t="b">
        <v>0</v>
      </c>
    </row>
    <row r="25" spans="1:11">
      <c r="A25" t="s">
        <v>327</v>
      </c>
      <c r="B25" t="s">
        <v>328</v>
      </c>
      <c r="C25" t="s">
        <v>439</v>
      </c>
      <c r="D25" t="s">
        <v>442</v>
      </c>
      <c r="E25">
        <v>0.166666666666667</v>
      </c>
      <c r="F25">
        <v>0.773432398563065</v>
      </c>
      <c r="G25">
        <v>10</v>
      </c>
      <c r="H25">
        <v>4</v>
      </c>
      <c r="I25">
        <v>25</v>
      </c>
      <c r="J25">
        <v>80</v>
      </c>
      <c r="K25" t="b">
        <v>0</v>
      </c>
    </row>
    <row r="26" spans="1:11">
      <c r="A26" t="s">
        <v>419</v>
      </c>
      <c r="B26" t="s">
        <v>420</v>
      </c>
      <c r="C26" t="s">
        <v>439</v>
      </c>
      <c r="D26" t="s">
        <v>440</v>
      </c>
      <c r="E26">
        <v>0.673076923076923</v>
      </c>
      <c r="F26">
        <v>0.0966224751156117</v>
      </c>
      <c r="G26">
        <v>26</v>
      </c>
      <c r="H26">
        <v>42</v>
      </c>
      <c r="I26">
        <v>9</v>
      </c>
      <c r="J26">
        <v>42</v>
      </c>
      <c r="K26" t="b">
        <v>1</v>
      </c>
    </row>
    <row r="27" spans="1:11">
      <c r="A27" t="s">
        <v>11</v>
      </c>
      <c r="B27" t="s">
        <v>12</v>
      </c>
      <c r="C27" t="s">
        <v>444</v>
      </c>
      <c r="D27" t="s">
        <v>442</v>
      </c>
      <c r="E27">
        <v>0.590277777777778</v>
      </c>
      <c r="F27">
        <v>0.65611107434552</v>
      </c>
      <c r="G27">
        <v>12</v>
      </c>
      <c r="H27">
        <v>17</v>
      </c>
      <c r="I27">
        <v>23</v>
      </c>
      <c r="J27">
        <v>67</v>
      </c>
      <c r="K27" t="b">
        <v>0</v>
      </c>
    </row>
    <row r="28" spans="1:11">
      <c r="A28" t="s">
        <v>215</v>
      </c>
      <c r="B28" t="s">
        <v>216</v>
      </c>
      <c r="C28" t="s">
        <v>439</v>
      </c>
      <c r="D28" t="s">
        <v>440</v>
      </c>
      <c r="E28">
        <v>0.46875</v>
      </c>
      <c r="F28">
        <v>-0.142141537365503</v>
      </c>
      <c r="G28">
        <v>24</v>
      </c>
      <c r="H28">
        <v>27</v>
      </c>
      <c r="I28">
        <v>11</v>
      </c>
      <c r="J28">
        <v>57</v>
      </c>
      <c r="K28" t="b">
        <v>0</v>
      </c>
    </row>
    <row r="29" spans="1:11">
      <c r="A29" t="s">
        <v>423</v>
      </c>
      <c r="B29" t="s">
        <v>424</v>
      </c>
      <c r="C29" t="s">
        <v>439</v>
      </c>
      <c r="D29" t="s">
        <v>442</v>
      </c>
      <c r="E29">
        <v>0.601851851851852</v>
      </c>
      <c r="F29">
        <v>0.415802357561818</v>
      </c>
      <c r="G29">
        <v>9</v>
      </c>
      <c r="H29">
        <v>13</v>
      </c>
      <c r="I29">
        <v>26</v>
      </c>
      <c r="J29">
        <v>71</v>
      </c>
      <c r="K29" t="b">
        <v>0</v>
      </c>
    </row>
    <row r="30" spans="1:11">
      <c r="A30" t="s">
        <v>397</v>
      </c>
      <c r="B30" t="s">
        <v>398</v>
      </c>
      <c r="C30" t="s">
        <v>439</v>
      </c>
      <c r="D30" t="s">
        <v>440</v>
      </c>
      <c r="E30">
        <v>0.813492063492063</v>
      </c>
      <c r="F30">
        <v>0.215180503666707</v>
      </c>
      <c r="G30">
        <v>21</v>
      </c>
      <c r="H30">
        <v>41</v>
      </c>
      <c r="I30">
        <v>14</v>
      </c>
      <c r="J30">
        <v>43</v>
      </c>
      <c r="K30" t="b">
        <v>0</v>
      </c>
    </row>
    <row r="31" spans="1:11">
      <c r="A31" t="s">
        <v>403</v>
      </c>
      <c r="B31" t="s">
        <v>404</v>
      </c>
      <c r="C31" t="s">
        <v>439</v>
      </c>
      <c r="D31" t="s">
        <v>442</v>
      </c>
      <c r="E31">
        <v>0.294117647058824</v>
      </c>
      <c r="F31">
        <v>0.30841307906825</v>
      </c>
      <c r="G31">
        <v>17</v>
      </c>
      <c r="H31">
        <v>12</v>
      </c>
      <c r="I31">
        <v>18</v>
      </c>
      <c r="J31">
        <v>72</v>
      </c>
      <c r="K31" t="b">
        <v>0</v>
      </c>
    </row>
    <row r="32" spans="1:11">
      <c r="A32" t="s">
        <v>409</v>
      </c>
      <c r="B32" t="s">
        <v>410</v>
      </c>
      <c r="C32" t="s">
        <v>439</v>
      </c>
      <c r="D32" t="s">
        <v>440</v>
      </c>
      <c r="E32">
        <v>0.115740740740741</v>
      </c>
      <c r="F32">
        <v>-0.215423744872498</v>
      </c>
      <c r="G32">
        <v>18</v>
      </c>
      <c r="H32">
        <v>5</v>
      </c>
      <c r="I32">
        <v>17</v>
      </c>
      <c r="J32">
        <v>79</v>
      </c>
      <c r="K32" t="b">
        <v>0</v>
      </c>
    </row>
    <row r="33" spans="1:11">
      <c r="A33" t="s">
        <v>339</v>
      </c>
      <c r="B33" t="s">
        <v>340</v>
      </c>
      <c r="C33" t="s">
        <v>439</v>
      </c>
      <c r="D33" t="s">
        <v>440</v>
      </c>
      <c r="E33">
        <v>0.303030303030303</v>
      </c>
      <c r="F33">
        <v>-0.40923857394962</v>
      </c>
      <c r="G33">
        <v>11</v>
      </c>
      <c r="H33">
        <v>8</v>
      </c>
      <c r="I33">
        <v>24</v>
      </c>
      <c r="J33">
        <v>76</v>
      </c>
      <c r="K33" t="b">
        <v>0</v>
      </c>
    </row>
    <row r="34" spans="1:11">
      <c r="A34" t="s">
        <v>365</v>
      </c>
      <c r="B34" t="s">
        <v>366</v>
      </c>
      <c r="C34" t="s">
        <v>439</v>
      </c>
      <c r="D34" t="s">
        <v>442</v>
      </c>
      <c r="E34">
        <v>0.196078431372549</v>
      </c>
      <c r="F34">
        <v>0.538263610115009</v>
      </c>
      <c r="G34">
        <v>17</v>
      </c>
      <c r="H34">
        <v>8</v>
      </c>
      <c r="I34">
        <v>18</v>
      </c>
      <c r="J34">
        <v>76</v>
      </c>
      <c r="K34" t="b">
        <v>0</v>
      </c>
    </row>
    <row r="35" spans="1:11">
      <c r="A35" t="s">
        <v>293</v>
      </c>
      <c r="B35" t="s">
        <v>294</v>
      </c>
      <c r="C35" t="s">
        <v>439</v>
      </c>
      <c r="D35" t="s">
        <v>440</v>
      </c>
      <c r="E35">
        <v>0.388888888888889</v>
      </c>
      <c r="F35">
        <v>-0.740332411566865</v>
      </c>
      <c r="G35">
        <v>15</v>
      </c>
      <c r="H35">
        <v>14</v>
      </c>
      <c r="I35">
        <v>20</v>
      </c>
      <c r="J35">
        <v>70</v>
      </c>
      <c r="K35" t="b">
        <v>1</v>
      </c>
    </row>
    <row r="36" spans="1:11">
      <c r="A36" t="s">
        <v>193</v>
      </c>
      <c r="B36" t="s">
        <v>194</v>
      </c>
      <c r="C36" t="s">
        <v>441</v>
      </c>
      <c r="D36" t="s">
        <v>442</v>
      </c>
      <c r="E36">
        <v>0.272988505747126</v>
      </c>
      <c r="F36">
        <v>0.536258290209981</v>
      </c>
      <c r="G36">
        <v>29</v>
      </c>
      <c r="H36">
        <v>19</v>
      </c>
      <c r="I36">
        <v>6</v>
      </c>
      <c r="J36">
        <v>65</v>
      </c>
      <c r="K36" t="b">
        <v>1</v>
      </c>
    </row>
    <row r="37" spans="1:11">
      <c r="A37" t="s">
        <v>191</v>
      </c>
      <c r="B37" t="s">
        <v>192</v>
      </c>
      <c r="C37" t="s">
        <v>441</v>
      </c>
      <c r="D37" t="s">
        <v>440</v>
      </c>
      <c r="E37">
        <v>0.166666666666667</v>
      </c>
      <c r="F37">
        <v>-0.358365804697734</v>
      </c>
      <c r="G37">
        <v>10</v>
      </c>
      <c r="H37">
        <v>4</v>
      </c>
      <c r="I37">
        <v>25</v>
      </c>
      <c r="J37">
        <v>80</v>
      </c>
      <c r="K37" t="b">
        <v>0</v>
      </c>
    </row>
    <row r="38" spans="1:11">
      <c r="A38" t="s">
        <v>295</v>
      </c>
      <c r="B38" t="s">
        <v>296</v>
      </c>
      <c r="C38" t="s">
        <v>439</v>
      </c>
      <c r="D38" t="s">
        <v>440</v>
      </c>
      <c r="E38">
        <v>0.2</v>
      </c>
      <c r="F38">
        <v>-0.24487969836713</v>
      </c>
      <c r="G38">
        <v>25</v>
      </c>
      <c r="H38">
        <v>12</v>
      </c>
      <c r="I38">
        <v>10</v>
      </c>
      <c r="J38">
        <v>72</v>
      </c>
      <c r="K38" t="b">
        <v>1</v>
      </c>
    </row>
    <row r="39" spans="1:11">
      <c r="A39" t="s">
        <v>161</v>
      </c>
      <c r="B39" t="s">
        <v>162</v>
      </c>
      <c r="C39" t="s">
        <v>444</v>
      </c>
      <c r="D39" t="s">
        <v>442</v>
      </c>
      <c r="E39">
        <v>0.416666666666667</v>
      </c>
      <c r="F39">
        <v>0.674211639728488</v>
      </c>
      <c r="G39">
        <v>16</v>
      </c>
      <c r="H39">
        <v>16</v>
      </c>
      <c r="I39">
        <v>19</v>
      </c>
      <c r="J39">
        <v>68</v>
      </c>
      <c r="K39" t="b">
        <v>0</v>
      </c>
    </row>
    <row r="40" spans="1:11">
      <c r="A40" t="s">
        <v>159</v>
      </c>
      <c r="B40" t="s">
        <v>160</v>
      </c>
      <c r="C40" t="s">
        <v>444</v>
      </c>
      <c r="D40" t="s">
        <v>442</v>
      </c>
      <c r="E40">
        <v>0.25462962962963</v>
      </c>
      <c r="F40">
        <v>0.678267962888339</v>
      </c>
      <c r="G40">
        <v>18</v>
      </c>
      <c r="H40">
        <v>11</v>
      </c>
      <c r="I40">
        <v>17</v>
      </c>
      <c r="J40">
        <v>73</v>
      </c>
      <c r="K40" t="b">
        <v>0</v>
      </c>
    </row>
    <row r="41" spans="1:11">
      <c r="A41" t="s">
        <v>337</v>
      </c>
      <c r="B41" t="s">
        <v>338</v>
      </c>
      <c r="C41" t="s">
        <v>439</v>
      </c>
      <c r="D41" t="s">
        <v>440</v>
      </c>
      <c r="E41">
        <v>0.708333333333333</v>
      </c>
      <c r="F41">
        <v>-0.566194124472192</v>
      </c>
      <c r="G41">
        <v>10</v>
      </c>
      <c r="H41">
        <v>17</v>
      </c>
      <c r="I41">
        <v>25</v>
      </c>
      <c r="J41">
        <v>67</v>
      </c>
      <c r="K41" t="b">
        <v>0</v>
      </c>
    </row>
    <row r="42" spans="1:11">
      <c r="A42" t="s">
        <v>287</v>
      </c>
      <c r="B42" t="s">
        <v>288</v>
      </c>
      <c r="C42" t="s">
        <v>439</v>
      </c>
      <c r="D42" t="s">
        <v>440</v>
      </c>
      <c r="E42">
        <v>0.181159420289855</v>
      </c>
      <c r="F42">
        <v>-0.770308036293168</v>
      </c>
      <c r="G42">
        <v>23</v>
      </c>
      <c r="H42">
        <v>10</v>
      </c>
      <c r="I42">
        <v>12</v>
      </c>
      <c r="J42">
        <v>74</v>
      </c>
      <c r="K42" t="b">
        <v>1</v>
      </c>
    </row>
    <row r="43" spans="1:11">
      <c r="A43" t="s">
        <v>393</v>
      </c>
      <c r="B43" t="s">
        <v>394</v>
      </c>
      <c r="C43" t="s">
        <v>439</v>
      </c>
      <c r="D43" t="s">
        <v>440</v>
      </c>
      <c r="E43">
        <v>0.35</v>
      </c>
      <c r="F43">
        <v>-0.0395427503873357</v>
      </c>
      <c r="G43">
        <v>25</v>
      </c>
      <c r="H43">
        <v>21</v>
      </c>
      <c r="I43">
        <v>10</v>
      </c>
      <c r="J43">
        <v>63</v>
      </c>
      <c r="K43" t="b">
        <v>1</v>
      </c>
    </row>
    <row r="44" spans="1:11">
      <c r="A44" t="s">
        <v>277</v>
      </c>
      <c r="B44" t="s">
        <v>278</v>
      </c>
      <c r="C44" t="s">
        <v>439</v>
      </c>
      <c r="D44" t="s">
        <v>440</v>
      </c>
      <c r="E44">
        <v>0.2</v>
      </c>
      <c r="F44">
        <v>-0.199632157426854</v>
      </c>
      <c r="G44">
        <v>25</v>
      </c>
      <c r="H44">
        <v>12</v>
      </c>
      <c r="I44">
        <v>10</v>
      </c>
      <c r="J44">
        <v>72</v>
      </c>
      <c r="K44" t="b">
        <v>0</v>
      </c>
    </row>
    <row r="45" spans="1:11">
      <c r="A45" t="s">
        <v>407</v>
      </c>
      <c r="B45" t="s">
        <v>408</v>
      </c>
      <c r="C45" t="s">
        <v>439</v>
      </c>
      <c r="D45" t="s">
        <v>440</v>
      </c>
      <c r="E45">
        <v>0.512820512820513</v>
      </c>
      <c r="F45">
        <v>-0.656165837824224</v>
      </c>
      <c r="G45">
        <v>13</v>
      </c>
      <c r="H45">
        <v>16</v>
      </c>
      <c r="I45">
        <v>22</v>
      </c>
      <c r="J45">
        <v>68</v>
      </c>
      <c r="K45" t="b">
        <v>0</v>
      </c>
    </row>
    <row r="46" spans="1:11">
      <c r="A46" t="s">
        <v>319</v>
      </c>
      <c r="B46" t="s">
        <v>320</v>
      </c>
      <c r="C46" t="s">
        <v>439</v>
      </c>
      <c r="D46" t="s">
        <v>442</v>
      </c>
      <c r="E46">
        <v>0.260416666666667</v>
      </c>
      <c r="F46">
        <v>0.740446387370877</v>
      </c>
      <c r="G46">
        <v>16</v>
      </c>
      <c r="H46">
        <v>10</v>
      </c>
      <c r="I46">
        <v>19</v>
      </c>
      <c r="J46">
        <v>74</v>
      </c>
      <c r="K46" t="b">
        <v>0</v>
      </c>
    </row>
    <row r="47" spans="1:11">
      <c r="A47" t="s">
        <v>321</v>
      </c>
      <c r="B47" t="s">
        <v>322</v>
      </c>
      <c r="C47" t="s">
        <v>439</v>
      </c>
      <c r="D47" t="s">
        <v>440</v>
      </c>
      <c r="E47">
        <v>0.486111111111111</v>
      </c>
      <c r="F47">
        <v>-0.853235149537256</v>
      </c>
      <c r="G47">
        <v>6</v>
      </c>
      <c r="H47">
        <v>7</v>
      </c>
      <c r="I47">
        <v>29</v>
      </c>
      <c r="J47">
        <v>77</v>
      </c>
      <c r="K47" t="b">
        <v>0</v>
      </c>
    </row>
    <row r="48" spans="1:11">
      <c r="A48" t="s">
        <v>265</v>
      </c>
      <c r="B48" t="s">
        <v>266</v>
      </c>
      <c r="C48" t="s">
        <v>441</v>
      </c>
      <c r="D48" t="s">
        <v>440</v>
      </c>
      <c r="E48">
        <v>0.113636363636364</v>
      </c>
      <c r="F48">
        <v>-0.483692391331278</v>
      </c>
      <c r="G48">
        <v>11</v>
      </c>
      <c r="H48">
        <v>3</v>
      </c>
      <c r="I48">
        <v>24</v>
      </c>
      <c r="J48">
        <v>81</v>
      </c>
      <c r="K48" t="b">
        <v>0</v>
      </c>
    </row>
    <row r="49" spans="1:11">
      <c r="A49" t="s">
        <v>175</v>
      </c>
      <c r="B49" t="s">
        <v>176</v>
      </c>
      <c r="C49" t="s">
        <v>444</v>
      </c>
      <c r="D49" t="s">
        <v>440</v>
      </c>
      <c r="E49">
        <v>0.166666666666667</v>
      </c>
      <c r="F49">
        <v>-0.564043804606221</v>
      </c>
      <c r="G49">
        <v>15</v>
      </c>
      <c r="H49">
        <v>6</v>
      </c>
      <c r="I49">
        <v>20</v>
      </c>
      <c r="J49">
        <v>78</v>
      </c>
      <c r="K49" t="b">
        <v>0</v>
      </c>
    </row>
    <row r="50" spans="1:11">
      <c r="A50" t="s">
        <v>205</v>
      </c>
      <c r="B50" t="s">
        <v>206</v>
      </c>
      <c r="C50" t="s">
        <v>444</v>
      </c>
      <c r="D50" t="s">
        <v>440</v>
      </c>
      <c r="E50">
        <v>0.388888888888889</v>
      </c>
      <c r="F50">
        <v>-0.27450647228153</v>
      </c>
      <c r="G50">
        <v>15</v>
      </c>
      <c r="H50">
        <v>14</v>
      </c>
      <c r="I50">
        <v>20</v>
      </c>
      <c r="J50">
        <v>70</v>
      </c>
      <c r="K50" t="b">
        <v>0</v>
      </c>
    </row>
    <row r="51" spans="1:11">
      <c r="A51" t="s">
        <v>381</v>
      </c>
      <c r="B51" t="s">
        <v>382</v>
      </c>
      <c r="C51" t="s">
        <v>439</v>
      </c>
      <c r="D51" t="s">
        <v>440</v>
      </c>
      <c r="E51">
        <v>0.185185185185185</v>
      </c>
      <c r="F51">
        <v>-0.691655592240572</v>
      </c>
      <c r="G51">
        <v>18</v>
      </c>
      <c r="H51">
        <v>8</v>
      </c>
      <c r="I51">
        <v>17</v>
      </c>
      <c r="J51">
        <v>76</v>
      </c>
      <c r="K51" t="b">
        <v>0</v>
      </c>
    </row>
    <row r="52" spans="1:11">
      <c r="A52" t="s">
        <v>411</v>
      </c>
      <c r="B52" t="s">
        <v>412</v>
      </c>
      <c r="C52" t="s">
        <v>439</v>
      </c>
      <c r="D52" t="s">
        <v>440</v>
      </c>
      <c r="E52">
        <v>0.245098039215686</v>
      </c>
      <c r="F52">
        <v>-0.367722455173803</v>
      </c>
      <c r="G52">
        <v>17</v>
      </c>
      <c r="H52">
        <v>10</v>
      </c>
      <c r="I52">
        <v>18</v>
      </c>
      <c r="J52">
        <v>74</v>
      </c>
      <c r="K52" t="b">
        <v>0</v>
      </c>
    </row>
    <row r="53" spans="1:11">
      <c r="A53" t="s">
        <v>169</v>
      </c>
      <c r="B53" t="s">
        <v>170</v>
      </c>
      <c r="C53" t="s">
        <v>444</v>
      </c>
      <c r="D53" t="s">
        <v>440</v>
      </c>
      <c r="E53">
        <v>0.416666666666667</v>
      </c>
      <c r="F53">
        <v>-0.742147247803278</v>
      </c>
      <c r="G53">
        <v>11</v>
      </c>
      <c r="H53">
        <v>11</v>
      </c>
      <c r="I53">
        <v>24</v>
      </c>
      <c r="J53">
        <v>73</v>
      </c>
      <c r="K53" t="b">
        <v>0</v>
      </c>
    </row>
    <row r="54" spans="1:11">
      <c r="A54" t="s">
        <v>391</v>
      </c>
      <c r="B54" t="s">
        <v>392</v>
      </c>
      <c r="C54" t="s">
        <v>439</v>
      </c>
      <c r="D54" t="s">
        <v>440</v>
      </c>
      <c r="E54">
        <v>0.271739130434783</v>
      </c>
      <c r="F54">
        <v>-0.178736192751025</v>
      </c>
      <c r="G54">
        <v>23</v>
      </c>
      <c r="H54">
        <v>15</v>
      </c>
      <c r="I54">
        <v>12</v>
      </c>
      <c r="J54">
        <v>69</v>
      </c>
      <c r="K54" t="b">
        <v>1</v>
      </c>
    </row>
    <row r="55" spans="1:11">
      <c r="A55" t="s">
        <v>261</v>
      </c>
      <c r="B55" t="s">
        <v>262</v>
      </c>
      <c r="C55" t="s">
        <v>439</v>
      </c>
      <c r="D55" t="s">
        <v>440</v>
      </c>
      <c r="E55">
        <v>0.208333333333333</v>
      </c>
      <c r="F55">
        <v>-0.345150698585634</v>
      </c>
      <c r="G55">
        <v>20</v>
      </c>
      <c r="H55">
        <v>10</v>
      </c>
      <c r="I55">
        <v>15</v>
      </c>
      <c r="J55">
        <v>74</v>
      </c>
      <c r="K55" t="b">
        <v>0</v>
      </c>
    </row>
    <row r="56" spans="1:11">
      <c r="A56" t="s">
        <v>273</v>
      </c>
      <c r="B56" t="s">
        <v>274</v>
      </c>
      <c r="C56" t="s">
        <v>443</v>
      </c>
      <c r="D56" t="s">
        <v>440</v>
      </c>
      <c r="E56">
        <v>0.196078431372549</v>
      </c>
      <c r="F56">
        <v>-0.777777062506089</v>
      </c>
      <c r="G56">
        <v>17</v>
      </c>
      <c r="H56">
        <v>8</v>
      </c>
      <c r="I56">
        <v>18</v>
      </c>
      <c r="J56">
        <v>76</v>
      </c>
      <c r="K56" t="b">
        <v>0</v>
      </c>
    </row>
    <row r="57" spans="1:11">
      <c r="A57" t="s">
        <v>213</v>
      </c>
      <c r="B57" t="s">
        <v>214</v>
      </c>
      <c r="C57" t="s">
        <v>441</v>
      </c>
      <c r="D57" t="s">
        <v>442</v>
      </c>
      <c r="E57">
        <v>0.492424242424242</v>
      </c>
      <c r="F57">
        <v>0.70797040694193</v>
      </c>
      <c r="G57">
        <v>11</v>
      </c>
      <c r="H57">
        <v>13</v>
      </c>
      <c r="I57">
        <v>24</v>
      </c>
      <c r="J57">
        <v>71</v>
      </c>
      <c r="K57" t="b">
        <v>0</v>
      </c>
    </row>
    <row r="58" spans="1:11">
      <c r="A58" t="s">
        <v>271</v>
      </c>
      <c r="B58" t="s">
        <v>272</v>
      </c>
      <c r="C58" t="s">
        <v>443</v>
      </c>
      <c r="D58" t="s">
        <v>440</v>
      </c>
      <c r="E58">
        <v>0.559895833333333</v>
      </c>
      <c r="F58">
        <v>0.303695108274873</v>
      </c>
      <c r="G58">
        <v>32</v>
      </c>
      <c r="H58">
        <v>43</v>
      </c>
      <c r="I58">
        <v>3</v>
      </c>
      <c r="J58">
        <v>41</v>
      </c>
      <c r="K58" t="b">
        <v>0</v>
      </c>
    </row>
    <row r="59" spans="1:11">
      <c r="A59" t="s">
        <v>371</v>
      </c>
      <c r="B59" t="s">
        <v>372</v>
      </c>
      <c r="C59" t="s">
        <v>439</v>
      </c>
      <c r="D59" t="s">
        <v>440</v>
      </c>
      <c r="E59">
        <v>0.138888888888889</v>
      </c>
      <c r="F59">
        <v>-0.394076674906139</v>
      </c>
      <c r="G59">
        <v>18</v>
      </c>
      <c r="H59">
        <v>6</v>
      </c>
      <c r="I59">
        <v>17</v>
      </c>
      <c r="J59">
        <v>78</v>
      </c>
      <c r="K59" t="b">
        <v>1</v>
      </c>
    </row>
    <row r="60" spans="1:11">
      <c r="A60" t="s">
        <v>163</v>
      </c>
      <c r="B60" t="s">
        <v>164</v>
      </c>
      <c r="C60" t="s">
        <v>444</v>
      </c>
      <c r="D60" t="s">
        <v>442</v>
      </c>
      <c r="E60">
        <v>0.219298245614035</v>
      </c>
      <c r="F60">
        <v>0.182691307288071</v>
      </c>
      <c r="G60">
        <v>19</v>
      </c>
      <c r="H60">
        <v>10</v>
      </c>
      <c r="I60">
        <v>16</v>
      </c>
      <c r="J60">
        <v>74</v>
      </c>
      <c r="K60" t="b">
        <v>0</v>
      </c>
    </row>
    <row r="61" spans="1:11">
      <c r="A61" t="s">
        <v>171</v>
      </c>
      <c r="B61" t="s">
        <v>172</v>
      </c>
      <c r="C61" t="s">
        <v>444</v>
      </c>
      <c r="D61" t="s">
        <v>440</v>
      </c>
      <c r="E61">
        <v>0.16025641025641</v>
      </c>
      <c r="F61">
        <v>-0.582198606595824</v>
      </c>
      <c r="G61">
        <v>13</v>
      </c>
      <c r="H61">
        <v>5</v>
      </c>
      <c r="I61">
        <v>22</v>
      </c>
      <c r="J61">
        <v>79</v>
      </c>
      <c r="K61" t="b">
        <v>0</v>
      </c>
    </row>
    <row r="62" spans="1:11">
      <c r="A62" t="s">
        <v>173</v>
      </c>
      <c r="B62" t="s">
        <v>174</v>
      </c>
      <c r="C62" t="s">
        <v>444</v>
      </c>
      <c r="D62" t="s">
        <v>440</v>
      </c>
      <c r="E62">
        <v>0.109649122807018</v>
      </c>
      <c r="F62">
        <v>-0.347821408183093</v>
      </c>
      <c r="G62">
        <v>19</v>
      </c>
      <c r="H62">
        <v>5</v>
      </c>
      <c r="I62">
        <v>16</v>
      </c>
      <c r="J62">
        <v>79</v>
      </c>
      <c r="K62" t="b">
        <v>0</v>
      </c>
    </row>
    <row r="63" spans="1:11">
      <c r="A63" t="s">
        <v>309</v>
      </c>
      <c r="B63" t="s">
        <v>310</v>
      </c>
      <c r="C63" t="s">
        <v>439</v>
      </c>
      <c r="D63" t="s">
        <v>440</v>
      </c>
      <c r="E63">
        <v>0.224358974358974</v>
      </c>
      <c r="F63">
        <v>-0.575195502686715</v>
      </c>
      <c r="G63">
        <v>13</v>
      </c>
      <c r="H63">
        <v>7</v>
      </c>
      <c r="I63">
        <v>22</v>
      </c>
      <c r="J63">
        <v>77</v>
      </c>
      <c r="K63" t="b">
        <v>0</v>
      </c>
    </row>
    <row r="64" spans="1:11">
      <c r="A64" t="s">
        <v>263</v>
      </c>
      <c r="B64" t="s">
        <v>264</v>
      </c>
      <c r="C64" t="s">
        <v>439</v>
      </c>
      <c r="D64" t="s">
        <v>440</v>
      </c>
      <c r="E64">
        <v>0.240384615384615</v>
      </c>
      <c r="F64">
        <v>-0.219824381977927</v>
      </c>
      <c r="G64">
        <v>26</v>
      </c>
      <c r="H64">
        <v>15</v>
      </c>
      <c r="I64">
        <v>9</v>
      </c>
      <c r="J64">
        <v>69</v>
      </c>
      <c r="K64" t="b">
        <v>0</v>
      </c>
    </row>
    <row r="65" spans="1:11">
      <c r="A65" t="s">
        <v>347</v>
      </c>
      <c r="B65" t="s">
        <v>348</v>
      </c>
      <c r="C65" t="s">
        <v>439</v>
      </c>
      <c r="D65" t="s">
        <v>440</v>
      </c>
      <c r="E65">
        <v>0.75</v>
      </c>
      <c r="F65">
        <v>-0.489853144049888</v>
      </c>
      <c r="G65">
        <v>10</v>
      </c>
      <c r="H65">
        <v>18</v>
      </c>
      <c r="I65">
        <v>25</v>
      </c>
      <c r="J65">
        <v>66</v>
      </c>
      <c r="K65" t="b">
        <v>0</v>
      </c>
    </row>
    <row r="66" spans="1:11">
      <c r="A66" t="s">
        <v>307</v>
      </c>
      <c r="B66" t="s">
        <v>308</v>
      </c>
      <c r="C66" t="s">
        <v>439</v>
      </c>
      <c r="D66" t="s">
        <v>440</v>
      </c>
      <c r="E66">
        <v>0.388888888888889</v>
      </c>
      <c r="F66">
        <v>-0.73803513185118</v>
      </c>
      <c r="G66">
        <v>15</v>
      </c>
      <c r="H66">
        <v>14</v>
      </c>
      <c r="I66">
        <v>20</v>
      </c>
      <c r="J66">
        <v>70</v>
      </c>
      <c r="K66" t="b">
        <v>0</v>
      </c>
    </row>
    <row r="67" spans="1:11">
      <c r="A67" t="s">
        <v>269</v>
      </c>
      <c r="B67" t="s">
        <v>270</v>
      </c>
      <c r="C67" t="s">
        <v>443</v>
      </c>
      <c r="D67" t="s">
        <v>442</v>
      </c>
      <c r="E67">
        <v>0.659722222222222</v>
      </c>
      <c r="F67">
        <v>0.402235119645066</v>
      </c>
      <c r="G67">
        <v>12</v>
      </c>
      <c r="H67">
        <v>19</v>
      </c>
      <c r="I67">
        <v>23</v>
      </c>
      <c r="J67">
        <v>65</v>
      </c>
      <c r="K67" t="b">
        <v>0</v>
      </c>
    </row>
    <row r="68" spans="1:11">
      <c r="A68" t="s">
        <v>377</v>
      </c>
      <c r="B68" t="s">
        <v>378</v>
      </c>
      <c r="C68" t="s">
        <v>439</v>
      </c>
      <c r="D68" t="s">
        <v>440</v>
      </c>
      <c r="E68">
        <v>0.208333333333333</v>
      </c>
      <c r="F68">
        <v>-0.943397147454537</v>
      </c>
      <c r="G68">
        <v>14</v>
      </c>
      <c r="H68">
        <v>7</v>
      </c>
      <c r="I68">
        <v>21</v>
      </c>
      <c r="J68">
        <v>77</v>
      </c>
      <c r="K68" t="b">
        <v>0</v>
      </c>
    </row>
    <row r="69" spans="1:11">
      <c r="A69" t="s">
        <v>395</v>
      </c>
      <c r="B69" t="s">
        <v>396</v>
      </c>
      <c r="C69" t="s">
        <v>439</v>
      </c>
      <c r="D69" t="s">
        <v>440</v>
      </c>
      <c r="E69">
        <v>0.208333333333333</v>
      </c>
      <c r="F69">
        <v>-0.255333079803476</v>
      </c>
      <c r="G69">
        <v>10</v>
      </c>
      <c r="H69">
        <v>5</v>
      </c>
      <c r="I69">
        <v>25</v>
      </c>
      <c r="J69">
        <v>79</v>
      </c>
      <c r="K69" t="b">
        <v>1</v>
      </c>
    </row>
    <row r="70" spans="1:11">
      <c r="A70" t="s">
        <v>367</v>
      </c>
      <c r="B70" t="s">
        <v>368</v>
      </c>
      <c r="C70" t="s">
        <v>439</v>
      </c>
      <c r="D70" t="s">
        <v>442</v>
      </c>
      <c r="E70">
        <v>0.661764705882353</v>
      </c>
      <c r="F70">
        <v>0.231791100208352</v>
      </c>
      <c r="G70">
        <v>17</v>
      </c>
      <c r="H70">
        <v>27</v>
      </c>
      <c r="I70">
        <v>18</v>
      </c>
      <c r="J70">
        <v>57</v>
      </c>
      <c r="K70" t="b">
        <v>1</v>
      </c>
    </row>
    <row r="71" spans="1:11">
      <c r="A71" t="s">
        <v>203</v>
      </c>
      <c r="B71" t="s">
        <v>204</v>
      </c>
      <c r="C71" t="s">
        <v>441</v>
      </c>
      <c r="D71" t="s">
        <v>440</v>
      </c>
      <c r="E71">
        <v>0</v>
      </c>
      <c r="F71">
        <v>-0.685397325423572</v>
      </c>
      <c r="G71">
        <v>17</v>
      </c>
      <c r="H71">
        <v>0</v>
      </c>
      <c r="I71">
        <v>18</v>
      </c>
      <c r="J71">
        <v>84</v>
      </c>
      <c r="K71" t="b">
        <v>0</v>
      </c>
    </row>
    <row r="72" spans="1:11">
      <c r="A72" t="s">
        <v>197</v>
      </c>
      <c r="B72" t="s">
        <v>198</v>
      </c>
      <c r="C72" t="s">
        <v>441</v>
      </c>
      <c r="D72" t="s">
        <v>440</v>
      </c>
      <c r="E72">
        <v>0</v>
      </c>
      <c r="F72">
        <v>-0.50792507384389</v>
      </c>
      <c r="G72">
        <v>15</v>
      </c>
      <c r="H72">
        <v>0</v>
      </c>
      <c r="I72">
        <v>20</v>
      </c>
      <c r="J72">
        <v>84</v>
      </c>
      <c r="K72" t="b">
        <v>0</v>
      </c>
    </row>
    <row r="73" spans="1:11">
      <c r="A73" t="s">
        <v>201</v>
      </c>
      <c r="B73" t="s">
        <v>202</v>
      </c>
      <c r="C73" t="s">
        <v>441</v>
      </c>
      <c r="D73" t="s">
        <v>440</v>
      </c>
      <c r="E73">
        <v>0.104166666666667</v>
      </c>
      <c r="F73">
        <v>-0.676800590284398</v>
      </c>
      <c r="G73">
        <v>20</v>
      </c>
      <c r="H73">
        <v>5</v>
      </c>
      <c r="I73">
        <v>15</v>
      </c>
      <c r="J73">
        <v>79</v>
      </c>
      <c r="K73" t="b">
        <v>0</v>
      </c>
    </row>
    <row r="74" spans="1:11">
      <c r="A74" t="s">
        <v>199</v>
      </c>
      <c r="B74" t="s">
        <v>200</v>
      </c>
      <c r="C74" t="s">
        <v>441</v>
      </c>
      <c r="D74" t="s">
        <v>440</v>
      </c>
      <c r="E74">
        <v>0</v>
      </c>
      <c r="F74">
        <v>-0.709516090308431</v>
      </c>
      <c r="G74">
        <v>15</v>
      </c>
      <c r="H74">
        <v>0</v>
      </c>
      <c r="I74">
        <v>20</v>
      </c>
      <c r="J74">
        <v>84</v>
      </c>
      <c r="K74" t="b">
        <v>0</v>
      </c>
    </row>
    <row r="75" spans="1:11">
      <c r="A75" t="s">
        <v>209</v>
      </c>
      <c r="B75" t="s">
        <v>210</v>
      </c>
      <c r="C75" t="s">
        <v>444</v>
      </c>
      <c r="D75" t="s">
        <v>440</v>
      </c>
      <c r="E75">
        <v>0.113636363636364</v>
      </c>
      <c r="F75">
        <v>-0.436428148305426</v>
      </c>
      <c r="G75">
        <v>11</v>
      </c>
      <c r="H75">
        <v>3</v>
      </c>
      <c r="I75">
        <v>24</v>
      </c>
      <c r="J75">
        <v>81</v>
      </c>
      <c r="K75" t="b">
        <v>0</v>
      </c>
    </row>
    <row r="76" spans="1:11">
      <c r="A76" t="s">
        <v>237</v>
      </c>
      <c r="B76" t="s">
        <v>238</v>
      </c>
      <c r="C76" t="s">
        <v>443</v>
      </c>
      <c r="D76" t="s">
        <v>442</v>
      </c>
      <c r="E76">
        <v>0.666666666666667</v>
      </c>
      <c r="F76">
        <v>0.655025848946625</v>
      </c>
      <c r="G76">
        <v>10</v>
      </c>
      <c r="H76">
        <v>16</v>
      </c>
      <c r="I76">
        <v>25</v>
      </c>
      <c r="J76">
        <v>68</v>
      </c>
      <c r="K76" t="b">
        <v>0</v>
      </c>
    </row>
    <row r="77" spans="1:11">
      <c r="A77" t="s">
        <v>179</v>
      </c>
      <c r="B77" t="s">
        <v>180</v>
      </c>
      <c r="C77" t="s">
        <v>444</v>
      </c>
      <c r="D77" t="s">
        <v>442</v>
      </c>
      <c r="E77">
        <v>0.0694444444444444</v>
      </c>
      <c r="F77">
        <v>0.471815891919539</v>
      </c>
      <c r="G77">
        <v>18</v>
      </c>
      <c r="H77">
        <v>3</v>
      </c>
      <c r="I77">
        <v>17</v>
      </c>
      <c r="J77">
        <v>81</v>
      </c>
      <c r="K77" t="b">
        <v>0</v>
      </c>
    </row>
    <row r="78" spans="1:11">
      <c r="A78" t="s">
        <v>385</v>
      </c>
      <c r="B78" t="s">
        <v>386</v>
      </c>
      <c r="C78" t="s">
        <v>439</v>
      </c>
      <c r="D78" t="s">
        <v>440</v>
      </c>
      <c r="E78">
        <v>0.0568181818181818</v>
      </c>
      <c r="F78">
        <v>-0.490511840954226</v>
      </c>
      <c r="G78">
        <v>22</v>
      </c>
      <c r="H78">
        <v>3</v>
      </c>
      <c r="I78">
        <v>13</v>
      </c>
      <c r="J78">
        <v>81</v>
      </c>
      <c r="K78" t="b">
        <v>0</v>
      </c>
    </row>
    <row r="79" spans="1:11">
      <c r="A79" t="s">
        <v>219</v>
      </c>
      <c r="B79" t="s">
        <v>220</v>
      </c>
      <c r="C79" t="s">
        <v>439</v>
      </c>
      <c r="D79" t="s">
        <v>442</v>
      </c>
      <c r="E79">
        <v>0.606060606060606</v>
      </c>
      <c r="F79">
        <v>0.549530256342174</v>
      </c>
      <c r="G79">
        <v>11</v>
      </c>
      <c r="H79">
        <v>16</v>
      </c>
      <c r="I79">
        <v>24</v>
      </c>
      <c r="J79">
        <v>68</v>
      </c>
      <c r="K79" t="b">
        <v>0</v>
      </c>
    </row>
    <row r="80" spans="1:11">
      <c r="A80" t="s">
        <v>283</v>
      </c>
      <c r="B80" t="s">
        <v>284</v>
      </c>
      <c r="C80" t="s">
        <v>439</v>
      </c>
      <c r="D80" t="s">
        <v>440</v>
      </c>
      <c r="E80">
        <v>0.466666666666667</v>
      </c>
      <c r="F80">
        <v>-0.268815491184526</v>
      </c>
      <c r="G80">
        <v>25</v>
      </c>
      <c r="H80">
        <v>28</v>
      </c>
      <c r="I80">
        <v>10</v>
      </c>
      <c r="J80">
        <v>56</v>
      </c>
      <c r="K80" t="b">
        <v>1</v>
      </c>
    </row>
    <row r="81" spans="1:11">
      <c r="A81" t="s">
        <v>353</v>
      </c>
      <c r="B81" t="s">
        <v>354</v>
      </c>
      <c r="C81" t="s">
        <v>439</v>
      </c>
      <c r="D81" t="s">
        <v>442</v>
      </c>
      <c r="E81">
        <v>0.791666666666667</v>
      </c>
      <c r="F81">
        <v>0.472956515640075</v>
      </c>
      <c r="G81">
        <v>10</v>
      </c>
      <c r="H81">
        <v>19</v>
      </c>
      <c r="I81">
        <v>25</v>
      </c>
      <c r="J81">
        <v>65</v>
      </c>
      <c r="K81" t="b">
        <v>0</v>
      </c>
    </row>
    <row r="82" spans="1:11">
      <c r="A82" t="s">
        <v>245</v>
      </c>
      <c r="B82" t="s">
        <v>246</v>
      </c>
      <c r="C82" t="s">
        <v>439</v>
      </c>
      <c r="D82" t="s">
        <v>440</v>
      </c>
      <c r="E82">
        <v>0.361111111111111</v>
      </c>
      <c r="F82">
        <v>-0.648234785363539</v>
      </c>
      <c r="G82">
        <v>15</v>
      </c>
      <c r="H82">
        <v>13</v>
      </c>
      <c r="I82">
        <v>20</v>
      </c>
      <c r="J82">
        <v>71</v>
      </c>
      <c r="K82" t="b">
        <v>1</v>
      </c>
    </row>
    <row r="83" spans="1:11">
      <c r="A83" t="s">
        <v>291</v>
      </c>
      <c r="B83" t="s">
        <v>292</v>
      </c>
      <c r="C83" t="s">
        <v>439</v>
      </c>
      <c r="D83" t="s">
        <v>440</v>
      </c>
      <c r="E83">
        <v>0.197368421052632</v>
      </c>
      <c r="F83">
        <v>-0.4551556889825</v>
      </c>
      <c r="G83">
        <v>19</v>
      </c>
      <c r="H83">
        <v>9</v>
      </c>
      <c r="I83">
        <v>16</v>
      </c>
      <c r="J83">
        <v>75</v>
      </c>
      <c r="K83" t="b">
        <v>1</v>
      </c>
    </row>
    <row r="84" spans="1:11">
      <c r="A84" t="s">
        <v>289</v>
      </c>
      <c r="B84" t="s">
        <v>290</v>
      </c>
      <c r="C84" t="s">
        <v>439</v>
      </c>
      <c r="D84" t="s">
        <v>440</v>
      </c>
      <c r="E84">
        <v>0.344202898550725</v>
      </c>
      <c r="F84">
        <v>-0.232268600665419</v>
      </c>
      <c r="G84">
        <v>23</v>
      </c>
      <c r="H84">
        <v>19</v>
      </c>
      <c r="I84">
        <v>12</v>
      </c>
      <c r="J84">
        <v>65</v>
      </c>
      <c r="K84" t="b">
        <v>0</v>
      </c>
    </row>
    <row r="85" spans="1:11">
      <c r="A85" t="s">
        <v>387</v>
      </c>
      <c r="B85" t="s">
        <v>388</v>
      </c>
      <c r="C85" t="s">
        <v>439</v>
      </c>
      <c r="D85" t="s">
        <v>440</v>
      </c>
      <c r="E85">
        <v>0.451388888888889</v>
      </c>
      <c r="F85">
        <v>-0.536609284741633</v>
      </c>
      <c r="G85">
        <v>12</v>
      </c>
      <c r="H85">
        <v>13</v>
      </c>
      <c r="I85">
        <v>23</v>
      </c>
      <c r="J85">
        <v>71</v>
      </c>
      <c r="K85" t="b">
        <v>0</v>
      </c>
    </row>
    <row r="86" spans="1:11">
      <c r="A86" t="s">
        <v>389</v>
      </c>
      <c r="B86" t="s">
        <v>390</v>
      </c>
      <c r="C86" t="s">
        <v>439</v>
      </c>
      <c r="D86" t="s">
        <v>440</v>
      </c>
      <c r="E86">
        <v>0.220588235294118</v>
      </c>
      <c r="F86">
        <v>-0.452351354655886</v>
      </c>
      <c r="G86">
        <v>17</v>
      </c>
      <c r="H86">
        <v>9</v>
      </c>
      <c r="I86">
        <v>18</v>
      </c>
      <c r="J86">
        <v>75</v>
      </c>
      <c r="K86" t="b">
        <v>0</v>
      </c>
    </row>
    <row r="87" spans="1:11">
      <c r="A87" t="s">
        <v>333</v>
      </c>
      <c r="B87" t="s">
        <v>334</v>
      </c>
      <c r="C87" t="s">
        <v>439</v>
      </c>
      <c r="D87" t="s">
        <v>440</v>
      </c>
      <c r="E87">
        <v>0.555555555555556</v>
      </c>
      <c r="F87">
        <v>-0.636745511560694</v>
      </c>
      <c r="G87">
        <v>9</v>
      </c>
      <c r="H87">
        <v>12</v>
      </c>
      <c r="I87">
        <v>26</v>
      </c>
      <c r="J87">
        <v>72</v>
      </c>
      <c r="K87" t="b">
        <v>0</v>
      </c>
    </row>
    <row r="88" spans="1:11">
      <c r="A88" t="s">
        <v>167</v>
      </c>
      <c r="B88" t="s">
        <v>168</v>
      </c>
      <c r="C88" t="s">
        <v>444</v>
      </c>
      <c r="D88" t="s">
        <v>440</v>
      </c>
      <c r="E88">
        <v>0.173611111111111</v>
      </c>
      <c r="F88">
        <v>-0.594059062839858</v>
      </c>
      <c r="G88">
        <v>12</v>
      </c>
      <c r="H88">
        <v>5</v>
      </c>
      <c r="I88">
        <v>23</v>
      </c>
      <c r="J88">
        <v>79</v>
      </c>
      <c r="K88" t="b">
        <v>0</v>
      </c>
    </row>
    <row r="89" spans="1:11">
      <c r="A89" t="s">
        <v>165</v>
      </c>
      <c r="B89" t="s">
        <v>166</v>
      </c>
      <c r="C89" t="s">
        <v>444</v>
      </c>
      <c r="D89" t="s">
        <v>440</v>
      </c>
      <c r="E89">
        <v>0.303030303030303</v>
      </c>
      <c r="F89">
        <v>-0.726949929164771</v>
      </c>
      <c r="G89">
        <v>11</v>
      </c>
      <c r="H89">
        <v>8</v>
      </c>
      <c r="I89">
        <v>24</v>
      </c>
      <c r="J89">
        <v>76</v>
      </c>
      <c r="K89" t="b">
        <v>0</v>
      </c>
    </row>
    <row r="90" spans="1:11">
      <c r="A90" t="s">
        <v>335</v>
      </c>
      <c r="B90" t="s">
        <v>336</v>
      </c>
      <c r="C90" t="s">
        <v>439</v>
      </c>
      <c r="D90" t="s">
        <v>440</v>
      </c>
      <c r="E90">
        <v>0.625</v>
      </c>
      <c r="F90">
        <v>-0.618182483053696</v>
      </c>
      <c r="G90">
        <v>10</v>
      </c>
      <c r="H90">
        <v>15</v>
      </c>
      <c r="I90">
        <v>25</v>
      </c>
      <c r="J90">
        <v>69</v>
      </c>
      <c r="K90" t="b">
        <v>0</v>
      </c>
    </row>
    <row r="91" spans="1:11">
      <c r="A91" t="s">
        <v>369</v>
      </c>
      <c r="B91" t="s">
        <v>370</v>
      </c>
      <c r="C91" t="s">
        <v>439</v>
      </c>
      <c r="D91" t="s">
        <v>440</v>
      </c>
      <c r="E91">
        <v>0.340909090909091</v>
      </c>
      <c r="F91">
        <v>-0.878657747181396</v>
      </c>
      <c r="G91">
        <v>11</v>
      </c>
      <c r="H91">
        <v>9</v>
      </c>
      <c r="I91">
        <v>24</v>
      </c>
      <c r="J91">
        <v>75</v>
      </c>
      <c r="K91" t="b">
        <v>0</v>
      </c>
    </row>
    <row r="92" spans="1:11">
      <c r="A92" t="s">
        <v>267</v>
      </c>
      <c r="B92" t="s">
        <v>268</v>
      </c>
      <c r="C92" t="s">
        <v>439</v>
      </c>
      <c r="D92" t="s">
        <v>440</v>
      </c>
      <c r="E92">
        <v>0.219298245614035</v>
      </c>
      <c r="F92">
        <v>-0.590871680169612</v>
      </c>
      <c r="G92">
        <v>19</v>
      </c>
      <c r="H92">
        <v>10</v>
      </c>
      <c r="I92">
        <v>16</v>
      </c>
      <c r="J92">
        <v>74</v>
      </c>
      <c r="K92" t="b">
        <v>0</v>
      </c>
    </row>
    <row r="93" spans="1:11">
      <c r="A93" t="s">
        <v>185</v>
      </c>
      <c r="B93" t="s">
        <v>186</v>
      </c>
      <c r="C93" t="s">
        <v>444</v>
      </c>
      <c r="D93" t="s">
        <v>442</v>
      </c>
      <c r="E93">
        <v>0.0735294117647059</v>
      </c>
      <c r="F93">
        <v>0.474420362739743</v>
      </c>
      <c r="G93">
        <v>17</v>
      </c>
      <c r="H93">
        <v>3</v>
      </c>
      <c r="I93">
        <v>18</v>
      </c>
      <c r="J93">
        <v>81</v>
      </c>
      <c r="K93" t="b">
        <v>0</v>
      </c>
    </row>
    <row r="94" spans="1:11">
      <c r="A94" t="s">
        <v>241</v>
      </c>
      <c r="B94" t="s">
        <v>242</v>
      </c>
      <c r="C94" t="s">
        <v>439</v>
      </c>
      <c r="D94" t="s">
        <v>440</v>
      </c>
      <c r="E94">
        <v>0.555555555555555</v>
      </c>
      <c r="F94">
        <v>-0.609204120377523</v>
      </c>
      <c r="G94">
        <v>15</v>
      </c>
      <c r="H94">
        <v>20</v>
      </c>
      <c r="I94">
        <v>20</v>
      </c>
      <c r="J94">
        <v>64</v>
      </c>
      <c r="K94" t="b">
        <v>0</v>
      </c>
    </row>
    <row r="95" spans="1:11">
      <c r="A95" t="s">
        <v>217</v>
      </c>
      <c r="B95" t="s">
        <v>218</v>
      </c>
      <c r="C95" t="s">
        <v>441</v>
      </c>
      <c r="D95" t="s">
        <v>442</v>
      </c>
      <c r="E95">
        <v>0.1875</v>
      </c>
      <c r="F95">
        <v>1.04435701176696</v>
      </c>
      <c r="G95">
        <v>20</v>
      </c>
      <c r="H95">
        <v>9</v>
      </c>
      <c r="I95">
        <v>15</v>
      </c>
      <c r="J95">
        <v>75</v>
      </c>
      <c r="K95" t="b">
        <v>1</v>
      </c>
    </row>
    <row r="96" spans="1:11">
      <c r="A96" t="s">
        <v>373</v>
      </c>
      <c r="B96" t="s">
        <v>374</v>
      </c>
      <c r="C96" t="s">
        <v>439</v>
      </c>
      <c r="D96" t="s">
        <v>440</v>
      </c>
      <c r="E96">
        <v>0.328947368421053</v>
      </c>
      <c r="F96">
        <v>-0.52835981317342</v>
      </c>
      <c r="G96">
        <v>19</v>
      </c>
      <c r="H96">
        <v>15</v>
      </c>
      <c r="I96">
        <v>16</v>
      </c>
      <c r="J96">
        <v>69</v>
      </c>
      <c r="K96" t="b">
        <v>0</v>
      </c>
    </row>
    <row r="97" spans="1:11">
      <c r="A97" t="s">
        <v>195</v>
      </c>
      <c r="B97" t="s">
        <v>196</v>
      </c>
      <c r="C97" t="s">
        <v>441</v>
      </c>
      <c r="D97" t="s">
        <v>442</v>
      </c>
      <c r="E97">
        <v>0.388888888888889</v>
      </c>
      <c r="F97">
        <v>0.736247269733464</v>
      </c>
      <c r="G97">
        <v>15</v>
      </c>
      <c r="H97">
        <v>14</v>
      </c>
      <c r="I97">
        <v>20</v>
      </c>
      <c r="J97">
        <v>70</v>
      </c>
      <c r="K97" t="b">
        <v>1</v>
      </c>
    </row>
    <row r="98" spans="1:11">
      <c r="A98" t="s">
        <v>329</v>
      </c>
      <c r="B98" t="s">
        <v>330</v>
      </c>
      <c r="C98" t="s">
        <v>439</v>
      </c>
      <c r="D98" t="s">
        <v>442</v>
      </c>
      <c r="E98">
        <v>0.208333333333333</v>
      </c>
      <c r="F98">
        <v>0.84724789651944</v>
      </c>
      <c r="G98">
        <v>14</v>
      </c>
      <c r="H98">
        <v>7</v>
      </c>
      <c r="I98">
        <v>21</v>
      </c>
      <c r="J98">
        <v>77</v>
      </c>
      <c r="K98" t="b">
        <v>0</v>
      </c>
    </row>
    <row r="99" spans="1:11">
      <c r="A99" t="s">
        <v>383</v>
      </c>
      <c r="B99" t="s">
        <v>384</v>
      </c>
      <c r="C99" t="s">
        <v>439</v>
      </c>
      <c r="D99" t="s">
        <v>440</v>
      </c>
      <c r="E99">
        <v>0.178571428571429</v>
      </c>
      <c r="F99">
        <v>-0.742317994595767</v>
      </c>
      <c r="G99">
        <v>14</v>
      </c>
      <c r="H99">
        <v>6</v>
      </c>
      <c r="I99">
        <v>21</v>
      </c>
      <c r="J99">
        <v>78</v>
      </c>
      <c r="K99" t="b">
        <v>0</v>
      </c>
    </row>
    <row r="100" spans="1:11">
      <c r="A100" t="s">
        <v>239</v>
      </c>
      <c r="B100" t="s">
        <v>240</v>
      </c>
      <c r="C100" t="s">
        <v>439</v>
      </c>
      <c r="D100" t="s">
        <v>440</v>
      </c>
      <c r="E100">
        <v>0.0925925925925926</v>
      </c>
      <c r="F100">
        <v>-0.769652922817984</v>
      </c>
      <c r="G100">
        <v>18</v>
      </c>
      <c r="H100">
        <v>4</v>
      </c>
      <c r="I100">
        <v>17</v>
      </c>
      <c r="J100">
        <v>80</v>
      </c>
      <c r="K100" t="b">
        <v>0</v>
      </c>
    </row>
    <row r="101" spans="1:11">
      <c r="A101" t="s">
        <v>317</v>
      </c>
      <c r="B101" t="s">
        <v>318</v>
      </c>
      <c r="C101" t="s">
        <v>439</v>
      </c>
      <c r="D101" t="s">
        <v>440</v>
      </c>
      <c r="E101">
        <v>0.327380952380952</v>
      </c>
      <c r="F101">
        <v>-0.764989814157719</v>
      </c>
      <c r="G101">
        <v>14</v>
      </c>
      <c r="H101">
        <v>11</v>
      </c>
      <c r="I101">
        <v>21</v>
      </c>
      <c r="J101">
        <v>73</v>
      </c>
      <c r="K101" t="b">
        <v>0</v>
      </c>
    </row>
    <row r="102" spans="1:11">
      <c r="A102" t="s">
        <v>351</v>
      </c>
      <c r="B102" t="s">
        <v>352</v>
      </c>
      <c r="C102" t="s">
        <v>439</v>
      </c>
      <c r="D102" t="s">
        <v>440</v>
      </c>
      <c r="E102">
        <v>0.555555555555556</v>
      </c>
      <c r="F102">
        <v>-0.433446166291989</v>
      </c>
      <c r="G102">
        <v>9</v>
      </c>
      <c r="H102">
        <v>12</v>
      </c>
      <c r="I102">
        <v>26</v>
      </c>
      <c r="J102">
        <v>72</v>
      </c>
      <c r="K102" t="b">
        <v>0</v>
      </c>
    </row>
    <row r="103" spans="1:11">
      <c r="A103" t="s">
        <v>249</v>
      </c>
      <c r="B103" t="s">
        <v>250</v>
      </c>
      <c r="C103" t="s">
        <v>439</v>
      </c>
      <c r="D103" t="s">
        <v>440</v>
      </c>
      <c r="E103">
        <v>0.178571428571429</v>
      </c>
      <c r="F103">
        <v>-0.769413466927158</v>
      </c>
      <c r="G103">
        <v>21</v>
      </c>
      <c r="H103">
        <v>9</v>
      </c>
      <c r="I103">
        <v>14</v>
      </c>
      <c r="J103">
        <v>75</v>
      </c>
      <c r="K103" t="b">
        <v>1</v>
      </c>
    </row>
    <row r="104" spans="1:11">
      <c r="A104" t="s">
        <v>349</v>
      </c>
      <c r="B104" t="s">
        <v>350</v>
      </c>
      <c r="C104" t="s">
        <v>439</v>
      </c>
      <c r="D104" t="s">
        <v>440</v>
      </c>
      <c r="E104">
        <v>0.378787878787879</v>
      </c>
      <c r="F104">
        <v>-0.700715951226731</v>
      </c>
      <c r="G104">
        <v>11</v>
      </c>
      <c r="H104">
        <v>10</v>
      </c>
      <c r="I104">
        <v>24</v>
      </c>
      <c r="J104">
        <v>74</v>
      </c>
      <c r="K104" t="b">
        <v>0</v>
      </c>
    </row>
    <row r="105" spans="1:11">
      <c r="A105" t="s">
        <v>229</v>
      </c>
      <c r="B105" t="s">
        <v>230</v>
      </c>
      <c r="C105" t="s">
        <v>439</v>
      </c>
      <c r="D105" t="s">
        <v>442</v>
      </c>
      <c r="E105">
        <v>0.208333333333333</v>
      </c>
      <c r="F105">
        <v>0.196701719445416</v>
      </c>
      <c r="G105">
        <v>20</v>
      </c>
      <c r="H105">
        <v>10</v>
      </c>
      <c r="I105">
        <v>15</v>
      </c>
      <c r="J105">
        <v>74</v>
      </c>
      <c r="K105" t="b">
        <v>0</v>
      </c>
    </row>
    <row r="106" spans="1:11">
      <c r="A106" t="s">
        <v>207</v>
      </c>
      <c r="B106" t="s">
        <v>208</v>
      </c>
      <c r="C106" t="s">
        <v>443</v>
      </c>
      <c r="D106" t="s">
        <v>440</v>
      </c>
      <c r="E106">
        <v>0.588235294117647</v>
      </c>
      <c r="F106">
        <v>-0.0775902903788105</v>
      </c>
      <c r="G106">
        <v>17</v>
      </c>
      <c r="H106">
        <v>24</v>
      </c>
      <c r="I106">
        <v>18</v>
      </c>
      <c r="J106">
        <v>60</v>
      </c>
      <c r="K106" t="b">
        <v>0</v>
      </c>
    </row>
    <row r="107" spans="1:11">
      <c r="A107" t="s">
        <v>181</v>
      </c>
      <c r="B107" t="s">
        <v>182</v>
      </c>
      <c r="C107" t="s">
        <v>444</v>
      </c>
      <c r="D107" t="s">
        <v>442</v>
      </c>
      <c r="E107">
        <v>0.119047619047619</v>
      </c>
      <c r="F107">
        <v>0.479410766818407</v>
      </c>
      <c r="G107">
        <v>21</v>
      </c>
      <c r="H107">
        <v>6</v>
      </c>
      <c r="I107">
        <v>14</v>
      </c>
      <c r="J107">
        <v>78</v>
      </c>
      <c r="K107" t="b">
        <v>0</v>
      </c>
    </row>
    <row r="108" spans="1:11">
      <c r="A108" t="s">
        <v>259</v>
      </c>
      <c r="B108" t="s">
        <v>260</v>
      </c>
      <c r="C108" t="s">
        <v>441</v>
      </c>
      <c r="D108" t="s">
        <v>440</v>
      </c>
      <c r="E108">
        <v>0.386904761904762</v>
      </c>
      <c r="F108">
        <v>-0.594380305024696</v>
      </c>
      <c r="G108">
        <v>14</v>
      </c>
      <c r="H108">
        <v>13</v>
      </c>
      <c r="I108">
        <v>21</v>
      </c>
      <c r="J108">
        <v>71</v>
      </c>
      <c r="K108" t="b">
        <v>1</v>
      </c>
    </row>
    <row r="109" spans="1:11">
      <c r="A109" t="s">
        <v>243</v>
      </c>
      <c r="B109" t="s">
        <v>244</v>
      </c>
      <c r="C109" t="s">
        <v>439</v>
      </c>
      <c r="D109" t="s">
        <v>440</v>
      </c>
      <c r="E109">
        <v>0.208333333333333</v>
      </c>
      <c r="F109">
        <v>-0.897830094583694</v>
      </c>
      <c r="G109">
        <v>20</v>
      </c>
      <c r="H109">
        <v>10</v>
      </c>
      <c r="I109">
        <v>15</v>
      </c>
      <c r="J109">
        <v>74</v>
      </c>
      <c r="K109" t="b">
        <v>0</v>
      </c>
    </row>
    <row r="110" spans="1:11">
      <c r="A110" t="s">
        <v>211</v>
      </c>
      <c r="B110" t="s">
        <v>212</v>
      </c>
      <c r="C110" t="s">
        <v>439</v>
      </c>
      <c r="D110" t="s">
        <v>440</v>
      </c>
      <c r="E110">
        <v>0.347222222222222</v>
      </c>
      <c r="F110">
        <v>-0.335993988404994</v>
      </c>
      <c r="G110">
        <v>18</v>
      </c>
      <c r="H110">
        <v>15</v>
      </c>
      <c r="I110">
        <v>17</v>
      </c>
      <c r="J110">
        <v>69</v>
      </c>
      <c r="K110" t="b">
        <v>0</v>
      </c>
    </row>
    <row r="111" spans="1:11">
      <c r="A111" t="s">
        <v>375</v>
      </c>
      <c r="B111" t="s">
        <v>376</v>
      </c>
      <c r="C111" t="s">
        <v>439</v>
      </c>
      <c r="D111" t="s">
        <v>440</v>
      </c>
      <c r="E111">
        <v>0.222222222222222</v>
      </c>
      <c r="F111">
        <v>-0.734674385855105</v>
      </c>
      <c r="G111">
        <v>15</v>
      </c>
      <c r="H111">
        <v>8</v>
      </c>
      <c r="I111">
        <v>20</v>
      </c>
      <c r="J111">
        <v>76</v>
      </c>
      <c r="K111" t="b">
        <v>0</v>
      </c>
    </row>
    <row r="112" spans="1:11">
      <c r="A112" t="s">
        <v>417</v>
      </c>
      <c r="B112" t="s">
        <v>418</v>
      </c>
      <c r="C112" t="s">
        <v>439</v>
      </c>
      <c r="D112" t="s">
        <v>440</v>
      </c>
      <c r="E112">
        <v>0.616666666666667</v>
      </c>
      <c r="F112">
        <v>0.147157770389854</v>
      </c>
      <c r="G112">
        <v>25</v>
      </c>
      <c r="H112">
        <v>37</v>
      </c>
      <c r="I112">
        <v>10</v>
      </c>
      <c r="J112">
        <v>47</v>
      </c>
      <c r="K112" t="b">
        <v>1</v>
      </c>
    </row>
    <row r="113" spans="1:11">
      <c r="A113" t="s">
        <v>183</v>
      </c>
      <c r="B113" t="s">
        <v>184</v>
      </c>
      <c r="C113" t="s">
        <v>444</v>
      </c>
      <c r="D113" t="s">
        <v>442</v>
      </c>
      <c r="E113">
        <v>0.0625</v>
      </c>
      <c r="F113">
        <v>0.496694755931861</v>
      </c>
      <c r="G113">
        <v>20</v>
      </c>
      <c r="H113">
        <v>3</v>
      </c>
      <c r="I113">
        <v>15</v>
      </c>
      <c r="J113">
        <v>81</v>
      </c>
      <c r="K113" t="b">
        <v>0</v>
      </c>
    </row>
    <row r="114" spans="1:11">
      <c r="A114" t="s">
        <v>341</v>
      </c>
      <c r="B114" t="s">
        <v>342</v>
      </c>
      <c r="C114" t="s">
        <v>439</v>
      </c>
      <c r="D114" t="s">
        <v>440</v>
      </c>
      <c r="E114">
        <v>0.303030303030303</v>
      </c>
      <c r="F114">
        <v>-0.408561511936321</v>
      </c>
      <c r="G114">
        <v>11</v>
      </c>
      <c r="H114">
        <v>8</v>
      </c>
      <c r="I114">
        <v>24</v>
      </c>
      <c r="J114">
        <v>76</v>
      </c>
      <c r="K114" t="b">
        <v>0</v>
      </c>
    </row>
    <row r="115" spans="1:11">
      <c r="A115" t="s">
        <v>343</v>
      </c>
      <c r="B115" t="s">
        <v>344</v>
      </c>
      <c r="C115" t="s">
        <v>439</v>
      </c>
      <c r="D115" t="s">
        <v>440</v>
      </c>
      <c r="E115">
        <v>0.375</v>
      </c>
      <c r="F115">
        <v>-0.429826178518717</v>
      </c>
      <c r="G115">
        <v>10</v>
      </c>
      <c r="H115">
        <v>9</v>
      </c>
      <c r="I115">
        <v>25</v>
      </c>
      <c r="J115">
        <v>75</v>
      </c>
      <c r="K115" t="b">
        <v>0</v>
      </c>
    </row>
    <row r="116" spans="1:11">
      <c r="A116" t="s">
        <v>345</v>
      </c>
      <c r="B116" t="s">
        <v>346</v>
      </c>
      <c r="C116" t="s">
        <v>439</v>
      </c>
      <c r="D116" t="s">
        <v>440</v>
      </c>
      <c r="E116">
        <v>0.5</v>
      </c>
      <c r="F116">
        <v>-0.193278579349371</v>
      </c>
      <c r="G116">
        <v>20</v>
      </c>
      <c r="H116">
        <v>24</v>
      </c>
      <c r="I116">
        <v>15</v>
      </c>
      <c r="J116">
        <v>60</v>
      </c>
      <c r="K116" t="b">
        <v>0</v>
      </c>
    </row>
    <row r="117" spans="1:11">
      <c r="A117" t="s">
        <v>223</v>
      </c>
      <c r="B117" t="s">
        <v>224</v>
      </c>
      <c r="C117" t="s">
        <v>439</v>
      </c>
      <c r="D117" t="s">
        <v>442</v>
      </c>
      <c r="E117">
        <v>0.194444444444444</v>
      </c>
      <c r="F117">
        <v>0.11431460479475</v>
      </c>
      <c r="G117">
        <v>15</v>
      </c>
      <c r="H117">
        <v>7</v>
      </c>
      <c r="I117">
        <v>20</v>
      </c>
      <c r="J117">
        <v>77</v>
      </c>
      <c r="K117" t="b">
        <v>0</v>
      </c>
    </row>
    <row r="118" spans="1:11">
      <c r="A118" t="s">
        <v>225</v>
      </c>
      <c r="B118" t="s">
        <v>226</v>
      </c>
      <c r="C118" t="s">
        <v>439</v>
      </c>
      <c r="D118" t="s">
        <v>442</v>
      </c>
      <c r="E118">
        <v>0.801282051282051</v>
      </c>
      <c r="F118">
        <v>-0.0220152958341772</v>
      </c>
      <c r="G118">
        <v>26</v>
      </c>
      <c r="H118">
        <v>50</v>
      </c>
      <c r="I118">
        <v>9</v>
      </c>
      <c r="J118">
        <v>34</v>
      </c>
      <c r="K118" t="b">
        <v>0</v>
      </c>
    </row>
    <row r="119" spans="1:11">
      <c r="A119" t="s">
        <v>233</v>
      </c>
      <c r="B119" t="s">
        <v>234</v>
      </c>
      <c r="C119" t="s">
        <v>441</v>
      </c>
      <c r="D119" t="s">
        <v>440</v>
      </c>
      <c r="E119">
        <v>0.568181818181818</v>
      </c>
      <c r="F119">
        <v>-0.765379221937631</v>
      </c>
      <c r="G119">
        <v>11</v>
      </c>
      <c r="H119">
        <v>15</v>
      </c>
      <c r="I119">
        <v>24</v>
      </c>
      <c r="J119">
        <v>69</v>
      </c>
      <c r="K119" t="b">
        <v>0</v>
      </c>
    </row>
    <row r="120" spans="1:11">
      <c r="A120" t="s">
        <v>187</v>
      </c>
      <c r="B120" t="s">
        <v>188</v>
      </c>
      <c r="C120" t="s">
        <v>444</v>
      </c>
      <c r="D120" t="s">
        <v>442</v>
      </c>
      <c r="E120">
        <v>0.357142857142857</v>
      </c>
      <c r="F120">
        <v>0.481620966927551</v>
      </c>
      <c r="G120">
        <v>21</v>
      </c>
      <c r="H120">
        <v>18</v>
      </c>
      <c r="I120">
        <v>14</v>
      </c>
      <c r="J120">
        <v>66</v>
      </c>
      <c r="K120" t="b">
        <v>0</v>
      </c>
    </row>
    <row r="121" spans="1:11">
      <c r="A121" t="s">
        <v>189</v>
      </c>
      <c r="B121" t="s">
        <v>190</v>
      </c>
      <c r="C121" t="s">
        <v>444</v>
      </c>
      <c r="D121" t="s">
        <v>442</v>
      </c>
      <c r="E121">
        <v>0.305555555555556</v>
      </c>
      <c r="F121">
        <v>0.86218343177475</v>
      </c>
      <c r="G121">
        <v>15</v>
      </c>
      <c r="H121">
        <v>11</v>
      </c>
      <c r="I121">
        <v>20</v>
      </c>
      <c r="J121">
        <v>73</v>
      </c>
      <c r="K121" t="b">
        <v>0</v>
      </c>
    </row>
    <row r="122" spans="1:11">
      <c r="A122" t="s">
        <v>255</v>
      </c>
      <c r="B122" t="s">
        <v>256</v>
      </c>
      <c r="C122" t="s">
        <v>441</v>
      </c>
      <c r="D122" t="s">
        <v>442</v>
      </c>
      <c r="E122">
        <v>0.611111111111111</v>
      </c>
      <c r="F122">
        <v>0.180241974856794</v>
      </c>
      <c r="G122">
        <v>15</v>
      </c>
      <c r="H122">
        <v>22</v>
      </c>
      <c r="I122">
        <v>20</v>
      </c>
      <c r="J122">
        <v>62</v>
      </c>
      <c r="K122" t="b">
        <v>0</v>
      </c>
    </row>
    <row r="123" spans="1:11">
      <c r="A123" t="s">
        <v>357</v>
      </c>
      <c r="B123" t="s">
        <v>358</v>
      </c>
      <c r="C123" t="s">
        <v>439</v>
      </c>
      <c r="D123" t="s">
        <v>442</v>
      </c>
      <c r="E123">
        <v>0.343137254901961</v>
      </c>
      <c r="F123">
        <v>0.734830973359027</v>
      </c>
      <c r="G123">
        <v>17</v>
      </c>
      <c r="H123">
        <v>14</v>
      </c>
      <c r="I123">
        <v>18</v>
      </c>
      <c r="J123">
        <v>70</v>
      </c>
      <c r="K123" t="b">
        <v>1</v>
      </c>
    </row>
    <row r="124" spans="1:11">
      <c r="A124" t="s">
        <v>247</v>
      </c>
      <c r="B124" t="s">
        <v>248</v>
      </c>
      <c r="C124" t="s">
        <v>439</v>
      </c>
      <c r="D124" t="s">
        <v>440</v>
      </c>
      <c r="E124">
        <v>0.439814814814815</v>
      </c>
      <c r="F124">
        <v>-0.708988276294959</v>
      </c>
      <c r="G124">
        <v>18</v>
      </c>
      <c r="H124">
        <v>19</v>
      </c>
      <c r="I124">
        <v>17</v>
      </c>
      <c r="J124">
        <v>65</v>
      </c>
      <c r="K124" t="b">
        <v>1</v>
      </c>
    </row>
    <row r="125" spans="1:11">
      <c r="A125" t="s">
        <v>253</v>
      </c>
      <c r="B125" t="s">
        <v>254</v>
      </c>
      <c r="C125" t="s">
        <v>441</v>
      </c>
      <c r="D125" t="s">
        <v>440</v>
      </c>
      <c r="E125">
        <v>0.260416666666667</v>
      </c>
      <c r="F125">
        <v>-0.396554099793626</v>
      </c>
      <c r="G125">
        <v>16</v>
      </c>
      <c r="H125">
        <v>10</v>
      </c>
      <c r="I125">
        <v>19</v>
      </c>
      <c r="J125">
        <v>74</v>
      </c>
      <c r="K125" t="b">
        <v>0</v>
      </c>
    </row>
    <row r="126" spans="1:11">
      <c r="A126" t="s">
        <v>355</v>
      </c>
      <c r="B126" t="s">
        <v>356</v>
      </c>
      <c r="C126" t="s">
        <v>439</v>
      </c>
      <c r="D126" t="s">
        <v>440</v>
      </c>
      <c r="E126">
        <v>0.0568181818181818</v>
      </c>
      <c r="F126">
        <v>-0.640247956792497</v>
      </c>
      <c r="G126">
        <v>22</v>
      </c>
      <c r="H126">
        <v>3</v>
      </c>
      <c r="I126">
        <v>13</v>
      </c>
      <c r="J126">
        <v>81</v>
      </c>
      <c r="K126" t="b">
        <v>0</v>
      </c>
    </row>
    <row r="127" spans="1:11">
      <c r="A127" t="s">
        <v>235</v>
      </c>
      <c r="B127" t="s">
        <v>236</v>
      </c>
      <c r="C127" t="s">
        <v>443</v>
      </c>
      <c r="D127" t="s">
        <v>440</v>
      </c>
      <c r="E127">
        <v>0.592105263157895</v>
      </c>
      <c r="F127">
        <v>-0.559524394015462</v>
      </c>
      <c r="G127">
        <v>19</v>
      </c>
      <c r="H127">
        <v>27</v>
      </c>
      <c r="I127">
        <v>16</v>
      </c>
      <c r="J127">
        <v>57</v>
      </c>
      <c r="K127" t="b">
        <v>1</v>
      </c>
    </row>
    <row r="128" spans="1:11">
      <c r="A128" t="s">
        <v>285</v>
      </c>
      <c r="B128" t="s">
        <v>286</v>
      </c>
      <c r="C128" t="s">
        <v>439</v>
      </c>
      <c r="D128" t="s">
        <v>440</v>
      </c>
      <c r="E128">
        <v>0.131578947368421</v>
      </c>
      <c r="F128">
        <v>-0.558658212871153</v>
      </c>
      <c r="G128">
        <v>19</v>
      </c>
      <c r="H128">
        <v>6</v>
      </c>
      <c r="I128">
        <v>16</v>
      </c>
      <c r="J128">
        <v>78</v>
      </c>
      <c r="K128" t="b">
        <v>1</v>
      </c>
    </row>
    <row r="129" spans="1:11">
      <c r="A129" t="s">
        <v>315</v>
      </c>
      <c r="B129" t="s">
        <v>316</v>
      </c>
      <c r="C129" t="s">
        <v>439</v>
      </c>
      <c r="D129" t="s">
        <v>440</v>
      </c>
      <c r="E129">
        <v>0.465686274509804</v>
      </c>
      <c r="F129">
        <v>-0.389467843326329</v>
      </c>
      <c r="G129">
        <v>17</v>
      </c>
      <c r="H129">
        <v>19</v>
      </c>
      <c r="I129">
        <v>18</v>
      </c>
      <c r="J129">
        <v>65</v>
      </c>
      <c r="K129" t="b">
        <v>0</v>
      </c>
    </row>
    <row r="130" spans="1:11">
      <c r="A130" t="s">
        <v>415</v>
      </c>
      <c r="B130" t="s">
        <v>416</v>
      </c>
      <c r="C130" t="s">
        <v>439</v>
      </c>
      <c r="D130" t="s">
        <v>440</v>
      </c>
      <c r="E130">
        <v>0.220588235294118</v>
      </c>
      <c r="F130">
        <v>-0.701324238139489</v>
      </c>
      <c r="G130">
        <v>17</v>
      </c>
      <c r="H130">
        <v>9</v>
      </c>
      <c r="I130">
        <v>18</v>
      </c>
      <c r="J130">
        <v>75</v>
      </c>
      <c r="K130" t="b">
        <v>0</v>
      </c>
    </row>
    <row r="131" spans="1:11">
      <c r="A131" t="s">
        <v>413</v>
      </c>
      <c r="B131" t="s">
        <v>414</v>
      </c>
      <c r="C131" t="s">
        <v>439</v>
      </c>
      <c r="D131" t="s">
        <v>440</v>
      </c>
      <c r="E131">
        <v>0.4375</v>
      </c>
      <c r="F131">
        <v>-0.706894712372734</v>
      </c>
      <c r="G131">
        <v>20</v>
      </c>
      <c r="H131">
        <v>21</v>
      </c>
      <c r="I131">
        <v>15</v>
      </c>
      <c r="J131">
        <v>63</v>
      </c>
      <c r="K131" t="b">
        <v>1</v>
      </c>
    </row>
    <row r="132" spans="1:11">
      <c r="A132" t="s">
        <v>297</v>
      </c>
      <c r="B132" t="s">
        <v>298</v>
      </c>
      <c r="C132" t="s">
        <v>439</v>
      </c>
      <c r="D132" t="s">
        <v>442</v>
      </c>
      <c r="E132">
        <v>0.364583333333333</v>
      </c>
      <c r="F132">
        <v>0.611148367116758</v>
      </c>
      <c r="G132">
        <v>16</v>
      </c>
      <c r="H132">
        <v>14</v>
      </c>
      <c r="I132">
        <v>19</v>
      </c>
      <c r="J132">
        <v>70</v>
      </c>
      <c r="K132" t="b">
        <v>1</v>
      </c>
    </row>
    <row r="133" spans="1:11">
      <c r="A133" t="s">
        <v>177</v>
      </c>
      <c r="B133" t="s">
        <v>178</v>
      </c>
      <c r="C133" t="s">
        <v>444</v>
      </c>
      <c r="D133" t="s">
        <v>442</v>
      </c>
      <c r="E133">
        <v>0.572916666666667</v>
      </c>
      <c r="F133">
        <v>0.643677731269141</v>
      </c>
      <c r="G133">
        <v>8</v>
      </c>
      <c r="H133">
        <v>11</v>
      </c>
      <c r="I133">
        <v>27</v>
      </c>
      <c r="J133">
        <v>73</v>
      </c>
      <c r="K133" t="b">
        <v>0</v>
      </c>
    </row>
    <row r="134" spans="1:11">
      <c r="A134" t="s">
        <v>361</v>
      </c>
      <c r="B134" t="s">
        <v>362</v>
      </c>
      <c r="C134" t="s">
        <v>439</v>
      </c>
      <c r="D134" t="s">
        <v>440</v>
      </c>
      <c r="E134">
        <v>0.245098039215686</v>
      </c>
      <c r="F134">
        <v>-0.527918566080401</v>
      </c>
      <c r="G134">
        <v>17</v>
      </c>
      <c r="H134">
        <v>10</v>
      </c>
      <c r="I134">
        <v>18</v>
      </c>
      <c r="J134">
        <v>74</v>
      </c>
      <c r="K134" t="b">
        <v>0</v>
      </c>
    </row>
    <row r="135" spans="1:11">
      <c r="A135" t="s">
        <v>359</v>
      </c>
      <c r="B135" t="s">
        <v>360</v>
      </c>
      <c r="C135" t="s">
        <v>439</v>
      </c>
      <c r="D135" t="s">
        <v>440</v>
      </c>
      <c r="E135">
        <v>0.303030303030303</v>
      </c>
      <c r="F135">
        <v>-0.306469469295526</v>
      </c>
      <c r="G135">
        <v>22</v>
      </c>
      <c r="H135">
        <v>16</v>
      </c>
      <c r="I135">
        <v>13</v>
      </c>
      <c r="J135">
        <v>68</v>
      </c>
      <c r="K135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A1" t="s">
        <v>428</v>
      </c>
      <c r="B1" t="s">
        <v>431</v>
      </c>
      <c r="C1" t="s">
        <v>432</v>
      </c>
      <c r="D1" t="s">
        <v>433</v>
      </c>
      <c r="E1" t="s">
        <v>434</v>
      </c>
      <c r="F1" t="s">
        <v>435</v>
      </c>
      <c r="G1" t="s">
        <v>436</v>
      </c>
      <c r="H1" t="s">
        <v>437</v>
      </c>
    </row>
    <row r="2" spans="1:8">
      <c r="A2" t="s">
        <v>445</v>
      </c>
      <c r="B2" t="s">
        <v>440</v>
      </c>
      <c r="C2">
        <v>0.625</v>
      </c>
      <c r="D2">
        <v>-0.166565351028776</v>
      </c>
      <c r="E2">
        <v>24</v>
      </c>
      <c r="F2">
        <v>36</v>
      </c>
      <c r="G2">
        <v>11</v>
      </c>
      <c r="H2">
        <v>48</v>
      </c>
    </row>
    <row r="3" spans="1:8">
      <c r="A3" t="s">
        <v>446</v>
      </c>
      <c r="B3" t="s">
        <v>442</v>
      </c>
      <c r="C3">
        <v>0.652777777777778</v>
      </c>
      <c r="D3">
        <v>-0.861903821446868</v>
      </c>
      <c r="E3">
        <v>30</v>
      </c>
      <c r="F3">
        <v>47</v>
      </c>
      <c r="G3">
        <v>5</v>
      </c>
      <c r="H3">
        <v>37</v>
      </c>
    </row>
    <row r="4" spans="1:8">
      <c r="A4" t="s">
        <v>447</v>
      </c>
      <c r="B4" t="s">
        <v>440</v>
      </c>
      <c r="C4">
        <v>0.208333333333333</v>
      </c>
      <c r="D4">
        <v>-1.26660289918315</v>
      </c>
      <c r="E4">
        <v>12</v>
      </c>
      <c r="F4">
        <v>6</v>
      </c>
      <c r="G4">
        <v>23</v>
      </c>
      <c r="H4">
        <v>78</v>
      </c>
    </row>
    <row r="5" spans="1:8">
      <c r="A5" t="s">
        <v>448</v>
      </c>
      <c r="B5" t="s">
        <v>440</v>
      </c>
      <c r="C5">
        <v>0.384615384615385</v>
      </c>
      <c r="D5">
        <v>-0.775298290939598</v>
      </c>
      <c r="E5">
        <v>13</v>
      </c>
      <c r="F5">
        <v>12</v>
      </c>
      <c r="G5">
        <v>22</v>
      </c>
      <c r="H5">
        <v>72</v>
      </c>
    </row>
    <row r="6" spans="1:8">
      <c r="A6" t="s">
        <v>449</v>
      </c>
      <c r="B6" t="s">
        <v>442</v>
      </c>
      <c r="C6">
        <v>0.694444444444444</v>
      </c>
      <c r="D6">
        <v>0.493624057625876</v>
      </c>
      <c r="E6">
        <v>15</v>
      </c>
      <c r="F6">
        <v>25</v>
      </c>
      <c r="G6">
        <v>20</v>
      </c>
      <c r="H6">
        <v>59</v>
      </c>
    </row>
    <row r="7" spans="1:8">
      <c r="A7" t="s">
        <v>450</v>
      </c>
      <c r="B7" t="s">
        <v>440</v>
      </c>
      <c r="C7">
        <v>0.694444444444444</v>
      </c>
      <c r="D7">
        <v>-0.0389687308987328</v>
      </c>
      <c r="E7">
        <v>24</v>
      </c>
      <c r="F7">
        <v>40</v>
      </c>
      <c r="G7">
        <v>11</v>
      </c>
      <c r="H7">
        <v>44</v>
      </c>
    </row>
    <row r="8" spans="1:8">
      <c r="A8" t="s">
        <v>451</v>
      </c>
      <c r="B8" t="s">
        <v>440</v>
      </c>
      <c r="C8">
        <v>0.56547619047619</v>
      </c>
      <c r="D8">
        <v>-1.72976310771</v>
      </c>
      <c r="E8">
        <v>14</v>
      </c>
      <c r="F8">
        <v>19</v>
      </c>
      <c r="G8">
        <v>21</v>
      </c>
      <c r="H8">
        <v>65</v>
      </c>
    </row>
    <row r="9" spans="1:8">
      <c r="A9" t="s">
        <v>452</v>
      </c>
      <c r="B9" t="s">
        <v>442</v>
      </c>
      <c r="C9">
        <v>0.535714285714286</v>
      </c>
      <c r="D9">
        <v>1.82455653027517</v>
      </c>
      <c r="E9">
        <v>14</v>
      </c>
      <c r="F9">
        <v>18</v>
      </c>
      <c r="G9">
        <v>21</v>
      </c>
      <c r="H9">
        <v>66</v>
      </c>
    </row>
    <row r="10" spans="1:8">
      <c r="A10" t="s">
        <v>453</v>
      </c>
      <c r="B10" t="s">
        <v>442</v>
      </c>
      <c r="C10">
        <v>0.338541666666667</v>
      </c>
      <c r="D10">
        <v>2.78655118348445</v>
      </c>
      <c r="E10">
        <v>16</v>
      </c>
      <c r="F10">
        <v>13</v>
      </c>
      <c r="G10">
        <v>19</v>
      </c>
      <c r="H10">
        <v>71</v>
      </c>
    </row>
    <row r="11" spans="1:8">
      <c r="A11" t="s">
        <v>454</v>
      </c>
      <c r="B11" t="s">
        <v>442</v>
      </c>
      <c r="C11">
        <v>0.321969696969697</v>
      </c>
      <c r="D11">
        <v>1.28399602120413</v>
      </c>
      <c r="E11">
        <v>22</v>
      </c>
      <c r="F11">
        <v>17</v>
      </c>
      <c r="G11">
        <v>13</v>
      </c>
      <c r="H11">
        <v>67</v>
      </c>
    </row>
    <row r="12" spans="1:8">
      <c r="A12" t="s">
        <v>455</v>
      </c>
      <c r="B12" t="s">
        <v>442</v>
      </c>
      <c r="C12">
        <v>0.043859649122807</v>
      </c>
      <c r="D12">
        <v>1.65027881391609</v>
      </c>
      <c r="E12">
        <v>19</v>
      </c>
      <c r="F12">
        <v>2</v>
      </c>
      <c r="G12">
        <v>16</v>
      </c>
      <c r="H12">
        <v>82</v>
      </c>
    </row>
    <row r="13" spans="1:8">
      <c r="A13" t="s">
        <v>456</v>
      </c>
      <c r="B13" t="s">
        <v>442</v>
      </c>
      <c r="C13">
        <v>0.219298245614035</v>
      </c>
      <c r="D13">
        <v>1.61239183441206</v>
      </c>
      <c r="E13">
        <v>19</v>
      </c>
      <c r="F13">
        <v>10</v>
      </c>
      <c r="G13">
        <v>16</v>
      </c>
      <c r="H13">
        <v>74</v>
      </c>
    </row>
    <row r="14" spans="1:8">
      <c r="A14" t="s">
        <v>457</v>
      </c>
      <c r="B14" t="s">
        <v>440</v>
      </c>
      <c r="C14">
        <v>0.642361111111111</v>
      </c>
      <c r="D14">
        <v>0.518629377429654</v>
      </c>
      <c r="E14">
        <v>24</v>
      </c>
      <c r="F14">
        <v>37</v>
      </c>
      <c r="G14">
        <v>11</v>
      </c>
      <c r="H14">
        <v>47</v>
      </c>
    </row>
    <row r="15" spans="1:8">
      <c r="A15" t="s">
        <v>458</v>
      </c>
      <c r="B15" t="s">
        <v>440</v>
      </c>
      <c r="C15">
        <v>0.436507936507937</v>
      </c>
      <c r="D15">
        <v>-1.09232261849356</v>
      </c>
      <c r="E15">
        <v>21</v>
      </c>
      <c r="F15">
        <v>22</v>
      </c>
      <c r="G15">
        <v>14</v>
      </c>
      <c r="H15">
        <v>62</v>
      </c>
    </row>
    <row r="16" spans="1:8">
      <c r="A16" t="s">
        <v>459</v>
      </c>
      <c r="B16" t="s">
        <v>440</v>
      </c>
      <c r="C16">
        <v>0.486111111111111</v>
      </c>
      <c r="D16">
        <v>-1.4141828100258</v>
      </c>
      <c r="E16">
        <v>12</v>
      </c>
      <c r="F16">
        <v>14</v>
      </c>
      <c r="G16">
        <v>23</v>
      </c>
      <c r="H16">
        <v>70</v>
      </c>
    </row>
    <row r="17" spans="1:8">
      <c r="A17" t="s">
        <v>460</v>
      </c>
      <c r="B17" t="s">
        <v>442</v>
      </c>
      <c r="C17">
        <v>0.708333333333333</v>
      </c>
      <c r="D17">
        <v>1.58165511566899</v>
      </c>
      <c r="E17">
        <v>10</v>
      </c>
      <c r="F17">
        <v>17</v>
      </c>
      <c r="G17">
        <v>25</v>
      </c>
      <c r="H17">
        <v>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I1:AS145"/>
  <sheetViews>
    <sheetView workbookViewId="0"/>
  </sheetViews>
  <sheetFormatPr defaultRowHeight="15"/>
  <sheetData>
    <row r="1" spans="9:45">
      <c r="J1" t="s">
        <v>455</v>
      </c>
      <c r="K1" t="s">
        <v>456</v>
      </c>
      <c r="L1" t="s">
        <v>453</v>
      </c>
      <c r="M1" t="s">
        <v>454</v>
      </c>
      <c r="N1" t="s">
        <v>459</v>
      </c>
      <c r="O1" t="s">
        <v>460</v>
      </c>
      <c r="P1" t="s">
        <v>457</v>
      </c>
      <c r="Q1" t="s">
        <v>458</v>
      </c>
      <c r="R1" t="s">
        <v>451</v>
      </c>
      <c r="S1" t="s">
        <v>452</v>
      </c>
      <c r="T1" t="s">
        <v>445</v>
      </c>
      <c r="U1" t="s">
        <v>446</v>
      </c>
      <c r="V1" t="s">
        <v>447</v>
      </c>
      <c r="W1" t="s">
        <v>448</v>
      </c>
      <c r="X1" t="s">
        <v>449</v>
      </c>
      <c r="Y1" t="s">
        <v>450</v>
      </c>
      <c r="Z1" t="s">
        <v>426</v>
      </c>
      <c r="AC1" t="s">
        <v>455</v>
      </c>
      <c r="AD1" t="s">
        <v>456</v>
      </c>
      <c r="AE1" t="s">
        <v>453</v>
      </c>
      <c r="AF1" t="s">
        <v>454</v>
      </c>
      <c r="AG1" t="s">
        <v>459</v>
      </c>
      <c r="AH1" t="s">
        <v>460</v>
      </c>
      <c r="AI1" t="s">
        <v>457</v>
      </c>
      <c r="AJ1" t="s">
        <v>458</v>
      </c>
      <c r="AK1" t="s">
        <v>451</v>
      </c>
      <c r="AL1" t="s">
        <v>452</v>
      </c>
      <c r="AM1" t="s">
        <v>445</v>
      </c>
      <c r="AN1" t="s">
        <v>446</v>
      </c>
      <c r="AO1" t="s">
        <v>447</v>
      </c>
      <c r="AP1" t="s">
        <v>448</v>
      </c>
      <c r="AQ1" t="s">
        <v>449</v>
      </c>
      <c r="AR1" t="s">
        <v>450</v>
      </c>
    </row>
    <row r="2" spans="9:45">
      <c r="I2" t="s">
        <v>425</v>
      </c>
      <c r="J2" t="s">
        <v>455</v>
      </c>
      <c r="K2" t="s">
        <v>456</v>
      </c>
      <c r="L2" t="s">
        <v>453</v>
      </c>
      <c r="M2" t="s">
        <v>454</v>
      </c>
      <c r="N2" t="s">
        <v>459</v>
      </c>
      <c r="O2" t="s">
        <v>460</v>
      </c>
      <c r="P2" t="s">
        <v>457</v>
      </c>
      <c r="Q2" t="s">
        <v>458</v>
      </c>
      <c r="R2" t="s">
        <v>451</v>
      </c>
      <c r="S2" t="s">
        <v>452</v>
      </c>
      <c r="T2" t="s">
        <v>445</v>
      </c>
      <c r="U2" t="s">
        <v>446</v>
      </c>
      <c r="V2" t="s">
        <v>447</v>
      </c>
      <c r="W2" t="s">
        <v>448</v>
      </c>
      <c r="X2" t="s">
        <v>449</v>
      </c>
      <c r="Y2" t="s">
        <v>450</v>
      </c>
      <c r="Z2" t="s">
        <v>427</v>
      </c>
      <c r="AC2" t="s">
        <v>455</v>
      </c>
      <c r="AD2" t="s">
        <v>456</v>
      </c>
      <c r="AE2" t="s">
        <v>453</v>
      </c>
      <c r="AF2" t="s">
        <v>454</v>
      </c>
      <c r="AG2" t="s">
        <v>459</v>
      </c>
      <c r="AH2" t="s">
        <v>460</v>
      </c>
      <c r="AI2" t="s">
        <v>457</v>
      </c>
      <c r="AJ2" t="s">
        <v>458</v>
      </c>
      <c r="AK2" t="s">
        <v>451</v>
      </c>
      <c r="AL2" t="s">
        <v>452</v>
      </c>
      <c r="AM2" t="s">
        <v>445</v>
      </c>
      <c r="AN2" t="s">
        <v>446</v>
      </c>
      <c r="AO2" t="s">
        <v>447</v>
      </c>
      <c r="AP2" t="s">
        <v>448</v>
      </c>
      <c r="AQ2" t="s">
        <v>449</v>
      </c>
      <c r="AR2" t="s">
        <v>450</v>
      </c>
    </row>
    <row r="3" spans="9:45">
      <c r="I3" t="s">
        <v>14</v>
      </c>
      <c r="J3">
        <v>-5.72784830425464</v>
      </c>
      <c r="K3">
        <v>-0.744580966353147</v>
      </c>
      <c r="L3">
        <v>-0.25074010877145</v>
      </c>
      <c r="M3">
        <v>-0.14689231555725</v>
      </c>
      <c r="N3">
        <v>3.27377665834007</v>
      </c>
      <c r="O3">
        <v>4.29985401849831</v>
      </c>
      <c r="P3">
        <v>6.4791433998171</v>
      </c>
      <c r="Q3">
        <v>3.80735436466794</v>
      </c>
      <c r="R3">
        <v>-3.79994104441277</v>
      </c>
      <c r="S3">
        <v>-2.26153265497002</v>
      </c>
      <c r="T3">
        <v>-3.03642722459106</v>
      </c>
      <c r="U3">
        <v>-4.46712611065602</v>
      </c>
      <c r="V3">
        <v>-4.59624450852561</v>
      </c>
      <c r="W3">
        <v>-2.70403551996993</v>
      </c>
      <c r="X3">
        <v>1.91463660437982</v>
      </c>
      <c r="Y3">
        <v>-2.63117006779257</v>
      </c>
      <c r="Z3">
        <v>5.3749639495215</v>
      </c>
      <c r="AC3">
        <v>1.65027881391609</v>
      </c>
      <c r="AD3">
        <v>1.61239183441206</v>
      </c>
      <c r="AE3">
        <v>2.78655118348445</v>
      </c>
      <c r="AF3">
        <v>1.28399602120413</v>
      </c>
      <c r="AG3">
        <v>-1.4141828100258</v>
      </c>
      <c r="AH3">
        <v>1.58165511566899</v>
      </c>
      <c r="AI3">
        <v>0.518629377429654</v>
      </c>
      <c r="AJ3">
        <v>-1.09232261849356</v>
      </c>
      <c r="AK3">
        <v>-1.72976310771</v>
      </c>
      <c r="AL3">
        <v>1.82455653027517</v>
      </c>
      <c r="AM3">
        <v>-0.166565351028776</v>
      </c>
      <c r="AN3">
        <v>-0.861903821446868</v>
      </c>
      <c r="AO3">
        <v>-1.26660289918315</v>
      </c>
      <c r="AP3">
        <v>-0.775298290939598</v>
      </c>
      <c r="AQ3">
        <v>0.493624057625876</v>
      </c>
      <c r="AR3">
        <v>-0.0389687308987328</v>
      </c>
      <c r="AS3">
        <v>7</v>
      </c>
    </row>
    <row r="4" spans="9:45">
      <c r="I4" t="s">
        <v>15</v>
      </c>
      <c r="J4">
        <v>-4.2856735104869</v>
      </c>
      <c r="K4">
        <v>0.0210648348535928</v>
      </c>
      <c r="L4">
        <v>-0.519082283704912</v>
      </c>
      <c r="M4">
        <v>0.157734253245405</v>
      </c>
      <c r="N4">
        <v>3.7074080754184</v>
      </c>
      <c r="O4">
        <v>2.4371869413774</v>
      </c>
      <c r="P4">
        <v>5.8604230407421</v>
      </c>
      <c r="Q4">
        <v>3.5668436861852</v>
      </c>
      <c r="R4">
        <v>-3.24061602357483</v>
      </c>
      <c r="S4">
        <v>-2.25323386774947</v>
      </c>
      <c r="T4">
        <v>-1.77071415810811</v>
      </c>
      <c r="U4">
        <v>-2.15146601178912</v>
      </c>
      <c r="V4">
        <v>-2.92700158481797</v>
      </c>
      <c r="W4">
        <v>-2.05616208194952</v>
      </c>
      <c r="X4">
        <v>1.26609755240979</v>
      </c>
      <c r="Y4">
        <v>-1.79876289883458</v>
      </c>
      <c r="Z4">
        <v>5.41884425891391</v>
      </c>
      <c r="AC4">
        <v>1.65027881391609</v>
      </c>
      <c r="AD4">
        <v>1.61239183441206</v>
      </c>
      <c r="AE4">
        <v>2.78655118348445</v>
      </c>
      <c r="AF4">
        <v>1.28399602120413</v>
      </c>
      <c r="AG4">
        <v>-1.4141828100258</v>
      </c>
      <c r="AH4">
        <v>1.58165511566899</v>
      </c>
      <c r="AI4">
        <v>0.518629377429654</v>
      </c>
      <c r="AJ4">
        <v>-1.09232261849356</v>
      </c>
      <c r="AK4">
        <v>-1.72976310771</v>
      </c>
      <c r="AL4">
        <v>1.82455653027517</v>
      </c>
      <c r="AM4">
        <v>-0.166565351028776</v>
      </c>
      <c r="AN4">
        <v>-0.861903821446868</v>
      </c>
      <c r="AO4">
        <v>-1.26660289918315</v>
      </c>
      <c r="AP4">
        <v>-0.775298290939598</v>
      </c>
      <c r="AQ4">
        <v>0.493624057625876</v>
      </c>
      <c r="AR4">
        <v>-0.0389687308987328</v>
      </c>
      <c r="AS4">
        <v>7</v>
      </c>
    </row>
    <row r="5" spans="9:45">
      <c r="I5" t="s">
        <v>16</v>
      </c>
      <c r="J5">
        <v>-2.89673676409935</v>
      </c>
      <c r="K5">
        <v>0.59617934024306</v>
      </c>
      <c r="L5">
        <v>-0.982693927113928</v>
      </c>
      <c r="M5">
        <v>0.376729687241806</v>
      </c>
      <c r="N5">
        <v>3.96122340536254</v>
      </c>
      <c r="O5">
        <v>0.85801538736636</v>
      </c>
      <c r="P5">
        <v>5.35488184797189</v>
      </c>
      <c r="Q5">
        <v>3.1544041315383</v>
      </c>
      <c r="R5">
        <v>-2.6008786731109</v>
      </c>
      <c r="S5">
        <v>-2.29564925965376</v>
      </c>
      <c r="T5">
        <v>-0.959075373891627</v>
      </c>
      <c r="U5">
        <v>0.0387963969404742</v>
      </c>
      <c r="V5">
        <v>-1.43755386100271</v>
      </c>
      <c r="W5">
        <v>-1.19746365421579</v>
      </c>
      <c r="X5">
        <v>0.781791338911449</v>
      </c>
      <c r="Y5">
        <v>-0.961463508188926</v>
      </c>
      <c r="Z5">
        <v>5.48601828917324</v>
      </c>
      <c r="AC5">
        <v>1.65027881391609</v>
      </c>
      <c r="AD5">
        <v>1.61239183441206</v>
      </c>
      <c r="AE5">
        <v>2.78655118348445</v>
      </c>
      <c r="AF5">
        <v>1.28399602120413</v>
      </c>
      <c r="AG5">
        <v>-1.4141828100258</v>
      </c>
      <c r="AH5">
        <v>1.58165511566899</v>
      </c>
      <c r="AI5">
        <v>0.518629377429654</v>
      </c>
      <c r="AJ5">
        <v>-1.09232261849356</v>
      </c>
      <c r="AK5">
        <v>-1.72976310771</v>
      </c>
      <c r="AL5">
        <v>1.82455653027517</v>
      </c>
      <c r="AM5">
        <v>-0.166565351028776</v>
      </c>
      <c r="AN5">
        <v>-0.861903821446868</v>
      </c>
      <c r="AO5">
        <v>-1.26660289918315</v>
      </c>
      <c r="AP5">
        <v>-0.775298290939598</v>
      </c>
      <c r="AQ5">
        <v>0.493624057625876</v>
      </c>
      <c r="AR5">
        <v>-0.0389687308987328</v>
      </c>
      <c r="AS5">
        <v>7</v>
      </c>
    </row>
    <row r="6" spans="9:45">
      <c r="I6" t="s">
        <v>17</v>
      </c>
      <c r="J6">
        <v>-1.64119392565515</v>
      </c>
      <c r="K6">
        <v>1.05389980192931</v>
      </c>
      <c r="L6">
        <v>-1.51466545048486</v>
      </c>
      <c r="M6">
        <v>0.518551114561401</v>
      </c>
      <c r="N6">
        <v>3.90845571002761</v>
      </c>
      <c r="O6">
        <v>-0.0368941790111038</v>
      </c>
      <c r="P6">
        <v>5.16745564653077</v>
      </c>
      <c r="Q6">
        <v>2.29155415474725</v>
      </c>
      <c r="R6">
        <v>-1.46419463765657</v>
      </c>
      <c r="S6">
        <v>-2.03663955933249</v>
      </c>
      <c r="T6">
        <v>-0.716583099266288</v>
      </c>
      <c r="U6">
        <v>1.94384109563563</v>
      </c>
      <c r="V6">
        <v>-0.418794116865516</v>
      </c>
      <c r="W6">
        <v>-0.44199661957079</v>
      </c>
      <c r="X6">
        <v>0.389507783820652</v>
      </c>
      <c r="Y6">
        <v>-0.169975290433965</v>
      </c>
      <c r="Z6">
        <v>5.34119623596519</v>
      </c>
      <c r="AC6">
        <v>1.65027881391609</v>
      </c>
      <c r="AD6">
        <v>1.61239183441206</v>
      </c>
      <c r="AE6">
        <v>2.78655118348445</v>
      </c>
      <c r="AF6">
        <v>1.28399602120413</v>
      </c>
      <c r="AG6">
        <v>-1.4141828100258</v>
      </c>
      <c r="AH6">
        <v>1.58165511566899</v>
      </c>
      <c r="AI6">
        <v>0.518629377429654</v>
      </c>
      <c r="AJ6">
        <v>-1.09232261849356</v>
      </c>
      <c r="AK6">
        <v>-1.72976310771</v>
      </c>
      <c r="AL6">
        <v>1.82455653027517</v>
      </c>
      <c r="AM6">
        <v>-0.166565351028776</v>
      </c>
      <c r="AN6">
        <v>-0.861903821446868</v>
      </c>
      <c r="AO6">
        <v>-1.26660289918315</v>
      </c>
      <c r="AP6">
        <v>-0.775298290939598</v>
      </c>
      <c r="AQ6">
        <v>0.493624057625876</v>
      </c>
      <c r="AR6">
        <v>-0.0389687308987328</v>
      </c>
      <c r="AS6">
        <v>7</v>
      </c>
    </row>
    <row r="7" spans="9:45">
      <c r="I7" t="s">
        <v>18</v>
      </c>
      <c r="J7">
        <v>-0.801534240030679</v>
      </c>
      <c r="K7">
        <v>1.32861497010616</v>
      </c>
      <c r="L7">
        <v>-2.04357286797538</v>
      </c>
      <c r="M7">
        <v>0.661104253147519</v>
      </c>
      <c r="N7">
        <v>3.84933176296023</v>
      </c>
      <c r="O7">
        <v>-0.20931931727886</v>
      </c>
      <c r="P7">
        <v>5.15188538659806</v>
      </c>
      <c r="Q7">
        <v>1.15758803332541</v>
      </c>
      <c r="R7">
        <v>-0.105088338027824</v>
      </c>
      <c r="S7">
        <v>-1.4393055344018</v>
      </c>
      <c r="T7">
        <v>-0.918405323804417</v>
      </c>
      <c r="U7">
        <v>3.2122758159788</v>
      </c>
      <c r="V7">
        <v>0.181866343193081</v>
      </c>
      <c r="W7">
        <v>0.0842004516445019</v>
      </c>
      <c r="X7">
        <v>0.00914098259281237</v>
      </c>
      <c r="Y7">
        <v>0.442787606272604</v>
      </c>
      <c r="Z7">
        <v>4.36392186939191</v>
      </c>
      <c r="AC7">
        <v>1.65027881391609</v>
      </c>
      <c r="AD7">
        <v>1.61239183441206</v>
      </c>
      <c r="AE7">
        <v>2.78655118348445</v>
      </c>
      <c r="AF7">
        <v>1.28399602120413</v>
      </c>
      <c r="AG7">
        <v>-1.4141828100258</v>
      </c>
      <c r="AH7">
        <v>1.58165511566899</v>
      </c>
      <c r="AI7">
        <v>0.518629377429654</v>
      </c>
      <c r="AJ7">
        <v>-1.09232261849356</v>
      </c>
      <c r="AK7">
        <v>-1.72976310771</v>
      </c>
      <c r="AL7">
        <v>1.82455653027517</v>
      </c>
      <c r="AM7">
        <v>-0.166565351028776</v>
      </c>
      <c r="AN7">
        <v>-0.861903821446868</v>
      </c>
      <c r="AO7">
        <v>-1.26660289918315</v>
      </c>
      <c r="AP7">
        <v>-0.775298290939598</v>
      </c>
      <c r="AQ7">
        <v>0.493624057625876</v>
      </c>
      <c r="AR7">
        <v>-0.0389687308987328</v>
      </c>
      <c r="AS7">
        <v>7</v>
      </c>
    </row>
    <row r="8" spans="9:45">
      <c r="I8" t="s">
        <v>19</v>
      </c>
      <c r="J8">
        <v>-0.536831261161477</v>
      </c>
      <c r="K8">
        <v>1.3475415080752</v>
      </c>
      <c r="L8">
        <v>-2.4407060673596</v>
      </c>
      <c r="M8">
        <v>0.712258570088348</v>
      </c>
      <c r="N8">
        <v>3.95991851037134</v>
      </c>
      <c r="O8">
        <v>0.227831621532458</v>
      </c>
      <c r="P8">
        <v>5.18289631836459</v>
      </c>
      <c r="Q8">
        <v>-0.10110109322185</v>
      </c>
      <c r="R8">
        <v>1.28153048878618</v>
      </c>
      <c r="S8">
        <v>-0.549573403948636</v>
      </c>
      <c r="T8">
        <v>-1.49569742307579</v>
      </c>
      <c r="U8">
        <v>3.78136181107692</v>
      </c>
      <c r="V8">
        <v>0.406953934515042</v>
      </c>
      <c r="W8">
        <v>0.429259457986452</v>
      </c>
      <c r="X8">
        <v>-0.552180488115152</v>
      </c>
      <c r="Y8">
        <v>0.887762130197374</v>
      </c>
      <c r="Z8">
        <v>3.25990011165851</v>
      </c>
      <c r="AC8">
        <v>1.65027881391609</v>
      </c>
      <c r="AD8">
        <v>1.61239183441206</v>
      </c>
      <c r="AE8">
        <v>2.78655118348445</v>
      </c>
      <c r="AF8">
        <v>1.28399602120413</v>
      </c>
      <c r="AG8">
        <v>-1.4141828100258</v>
      </c>
      <c r="AH8">
        <v>1.58165511566899</v>
      </c>
      <c r="AI8">
        <v>0.518629377429654</v>
      </c>
      <c r="AJ8">
        <v>-1.09232261849356</v>
      </c>
      <c r="AK8">
        <v>-1.72976310771</v>
      </c>
      <c r="AL8">
        <v>1.82455653027517</v>
      </c>
      <c r="AM8">
        <v>-0.166565351028776</v>
      </c>
      <c r="AN8">
        <v>-0.861903821446868</v>
      </c>
      <c r="AO8">
        <v>-1.26660289918315</v>
      </c>
      <c r="AP8">
        <v>-0.775298290939598</v>
      </c>
      <c r="AQ8">
        <v>0.493624057625876</v>
      </c>
      <c r="AR8">
        <v>-0.0389687308987328</v>
      </c>
      <c r="AS8">
        <v>7</v>
      </c>
    </row>
    <row r="9" spans="9:45">
      <c r="I9" t="s">
        <v>20</v>
      </c>
      <c r="J9">
        <v>-0.674222435168195</v>
      </c>
      <c r="K9">
        <v>1.14246284059744</v>
      </c>
      <c r="L9">
        <v>-2.79301284068426</v>
      </c>
      <c r="M9">
        <v>0.471180358627076</v>
      </c>
      <c r="N9">
        <v>4.06615002685804</v>
      </c>
      <c r="O9">
        <v>0.958437825637999</v>
      </c>
      <c r="P9">
        <v>5.06101233364961</v>
      </c>
      <c r="Q9">
        <v>-1.08149572542858</v>
      </c>
      <c r="R9">
        <v>2.39553223887184</v>
      </c>
      <c r="S9">
        <v>0.545823778926688</v>
      </c>
      <c r="T9">
        <v>-2.19776567829983</v>
      </c>
      <c r="U9">
        <v>3.80429687818916</v>
      </c>
      <c r="V9">
        <v>0.700096951483979</v>
      </c>
      <c r="W9">
        <v>0.758982753154461</v>
      </c>
      <c r="X9">
        <v>-1.02232620393125</v>
      </c>
      <c r="Y9">
        <v>1.28573607732523</v>
      </c>
      <c r="Z9">
        <v>2.80682871862034</v>
      </c>
      <c r="AC9">
        <v>1.65027881391609</v>
      </c>
      <c r="AD9">
        <v>1.61239183441206</v>
      </c>
      <c r="AE9">
        <v>2.78655118348445</v>
      </c>
      <c r="AF9">
        <v>1.28399602120413</v>
      </c>
      <c r="AG9">
        <v>-1.4141828100258</v>
      </c>
      <c r="AH9">
        <v>1.58165511566899</v>
      </c>
      <c r="AI9">
        <v>0.518629377429654</v>
      </c>
      <c r="AJ9">
        <v>-1.09232261849356</v>
      </c>
      <c r="AK9">
        <v>-1.72976310771</v>
      </c>
      <c r="AL9">
        <v>1.82455653027517</v>
      </c>
      <c r="AM9">
        <v>-0.166565351028776</v>
      </c>
      <c r="AN9">
        <v>-0.861903821446868</v>
      </c>
      <c r="AO9">
        <v>-1.26660289918315</v>
      </c>
      <c r="AP9">
        <v>-0.775298290939598</v>
      </c>
      <c r="AQ9">
        <v>0.493624057625876</v>
      </c>
      <c r="AR9">
        <v>-0.0389687308987328</v>
      </c>
      <c r="AS9">
        <v>7</v>
      </c>
    </row>
    <row r="10" spans="9:45">
      <c r="I10" t="s">
        <v>21</v>
      </c>
      <c r="J10">
        <v>-1.15744741759075</v>
      </c>
      <c r="K10">
        <v>0.801919558538236</v>
      </c>
      <c r="L10">
        <v>-3.12123168178133</v>
      </c>
      <c r="M10">
        <v>-0.21194137111776</v>
      </c>
      <c r="N10">
        <v>3.96904248461485</v>
      </c>
      <c r="O10">
        <v>1.53049432905004</v>
      </c>
      <c r="P10">
        <v>4.77726933915508</v>
      </c>
      <c r="Q10">
        <v>-1.51902154389729</v>
      </c>
      <c r="R10">
        <v>3.03972929441533</v>
      </c>
      <c r="S10">
        <v>1.63084312928537</v>
      </c>
      <c r="T10">
        <v>-2.91246556325395</v>
      </c>
      <c r="U10">
        <v>3.49389465298775</v>
      </c>
      <c r="V10">
        <v>1.06394191189318</v>
      </c>
      <c r="W10">
        <v>0.78960039029339</v>
      </c>
      <c r="X10">
        <v>-1.2493968344882</v>
      </c>
      <c r="Y10">
        <v>1.60551877217606</v>
      </c>
      <c r="Z10">
        <v>2.72191116592084</v>
      </c>
      <c r="AC10">
        <v>1.65027881391609</v>
      </c>
      <c r="AD10">
        <v>1.61239183441206</v>
      </c>
      <c r="AE10">
        <v>2.78655118348445</v>
      </c>
      <c r="AF10">
        <v>1.28399602120413</v>
      </c>
      <c r="AG10">
        <v>-1.4141828100258</v>
      </c>
      <c r="AH10">
        <v>1.58165511566899</v>
      </c>
      <c r="AI10">
        <v>0.518629377429654</v>
      </c>
      <c r="AJ10">
        <v>-1.09232261849356</v>
      </c>
      <c r="AK10">
        <v>-1.72976310771</v>
      </c>
      <c r="AL10">
        <v>1.82455653027517</v>
      </c>
      <c r="AM10">
        <v>-0.166565351028776</v>
      </c>
      <c r="AN10">
        <v>-0.861903821446868</v>
      </c>
      <c r="AO10">
        <v>-1.26660289918315</v>
      </c>
      <c r="AP10">
        <v>-0.775298290939598</v>
      </c>
      <c r="AQ10">
        <v>0.493624057625876</v>
      </c>
      <c r="AR10">
        <v>-0.0389687308987328</v>
      </c>
      <c r="AS10">
        <v>7</v>
      </c>
    </row>
    <row r="11" spans="9:45">
      <c r="I11" t="s">
        <v>22</v>
      </c>
      <c r="J11">
        <v>-1.73408099770235</v>
      </c>
      <c r="K11">
        <v>0.350880381512831</v>
      </c>
      <c r="L11">
        <v>-3.15387652135166</v>
      </c>
      <c r="M11">
        <v>-1.13106002340548</v>
      </c>
      <c r="N11">
        <v>3.93219422655223</v>
      </c>
      <c r="O11">
        <v>1.55015575615379</v>
      </c>
      <c r="P11">
        <v>4.36227976346698</v>
      </c>
      <c r="Q11">
        <v>-1.48549448240869</v>
      </c>
      <c r="R11">
        <v>3.34424635015513</v>
      </c>
      <c r="S11">
        <v>2.58712204791286</v>
      </c>
      <c r="T11">
        <v>-3.34790032409494</v>
      </c>
      <c r="U11">
        <v>2.88866492764219</v>
      </c>
      <c r="V11">
        <v>1.35867719287697</v>
      </c>
      <c r="W11">
        <v>0.867486376358793</v>
      </c>
      <c r="X11">
        <v>-1.06051969527981</v>
      </c>
      <c r="Y11">
        <v>1.92422499512086</v>
      </c>
      <c r="Z11">
        <v>2.51610358636731</v>
      </c>
      <c r="AC11">
        <v>1.65027881391609</v>
      </c>
      <c r="AD11">
        <v>1.61239183441206</v>
      </c>
      <c r="AE11">
        <v>2.78655118348445</v>
      </c>
      <c r="AF11">
        <v>1.28399602120413</v>
      </c>
      <c r="AG11">
        <v>-1.4141828100258</v>
      </c>
      <c r="AH11">
        <v>1.58165511566899</v>
      </c>
      <c r="AI11">
        <v>0.518629377429654</v>
      </c>
      <c r="AJ11">
        <v>-1.09232261849356</v>
      </c>
      <c r="AK11">
        <v>-1.72976310771</v>
      </c>
      <c r="AL11">
        <v>1.82455653027517</v>
      </c>
      <c r="AM11">
        <v>-0.166565351028776</v>
      </c>
      <c r="AN11">
        <v>-0.861903821446868</v>
      </c>
      <c r="AO11">
        <v>-1.26660289918315</v>
      </c>
      <c r="AP11">
        <v>-0.775298290939598</v>
      </c>
      <c r="AQ11">
        <v>0.493624057625876</v>
      </c>
      <c r="AR11">
        <v>-0.0389687308987328</v>
      </c>
      <c r="AS11">
        <v>7</v>
      </c>
    </row>
    <row r="12" spans="9:45">
      <c r="I12" t="s">
        <v>23</v>
      </c>
      <c r="J12">
        <v>-2.02431845978978</v>
      </c>
      <c r="K12">
        <v>-0.143767366997894</v>
      </c>
      <c r="L12">
        <v>-2.81191752298023</v>
      </c>
      <c r="M12">
        <v>-2.09934261340641</v>
      </c>
      <c r="N12">
        <v>3.96662027976917</v>
      </c>
      <c r="O12">
        <v>1.06059774261272</v>
      </c>
      <c r="P12">
        <v>3.86194891898164</v>
      </c>
      <c r="Q12">
        <v>-1.00601860107139</v>
      </c>
      <c r="R12">
        <v>3.30234066267421</v>
      </c>
      <c r="S12">
        <v>3.2003364345825</v>
      </c>
      <c r="T12">
        <v>-3.17780068747959</v>
      </c>
      <c r="U12">
        <v>1.56764702339116</v>
      </c>
      <c r="V12">
        <v>1.35501606084661</v>
      </c>
      <c r="W12">
        <v>1.02504580186916</v>
      </c>
      <c r="X12">
        <v>-0.887349815771003</v>
      </c>
      <c r="Y12">
        <v>2.12639757699712</v>
      </c>
      <c r="Z12">
        <v>2.37475856262498</v>
      </c>
      <c r="AC12">
        <v>1.65027881391609</v>
      </c>
      <c r="AD12">
        <v>1.61239183441206</v>
      </c>
      <c r="AE12">
        <v>2.78655118348445</v>
      </c>
      <c r="AF12">
        <v>1.28399602120413</v>
      </c>
      <c r="AG12">
        <v>-1.4141828100258</v>
      </c>
      <c r="AH12">
        <v>1.58165511566899</v>
      </c>
      <c r="AI12">
        <v>0.518629377429654</v>
      </c>
      <c r="AJ12">
        <v>-1.09232261849356</v>
      </c>
      <c r="AK12">
        <v>-1.72976310771</v>
      </c>
      <c r="AL12">
        <v>1.82455653027517</v>
      </c>
      <c r="AM12">
        <v>-0.166565351028776</v>
      </c>
      <c r="AN12">
        <v>-0.861903821446868</v>
      </c>
      <c r="AO12">
        <v>-1.26660289918315</v>
      </c>
      <c r="AP12">
        <v>-0.775298290939598</v>
      </c>
      <c r="AQ12">
        <v>0.493624057625876</v>
      </c>
      <c r="AR12">
        <v>-0.0389687308987328</v>
      </c>
      <c r="AS12">
        <v>7</v>
      </c>
    </row>
    <row r="13" spans="9:45">
      <c r="I13" t="s">
        <v>24</v>
      </c>
      <c r="J13">
        <v>-1.92227070867958</v>
      </c>
      <c r="K13">
        <v>-0.427074271175685</v>
      </c>
      <c r="L13">
        <v>-2.18527617322049</v>
      </c>
      <c r="M13">
        <v>-2.89822190991443</v>
      </c>
      <c r="N13">
        <v>4.16063362944033</v>
      </c>
      <c r="O13">
        <v>0.379430445720089</v>
      </c>
      <c r="P13">
        <v>3.27078087004207</v>
      </c>
      <c r="Q13">
        <v>-0.337067267610182</v>
      </c>
      <c r="R13">
        <v>2.69390394457043</v>
      </c>
      <c r="S13">
        <v>3.51519339557046</v>
      </c>
      <c r="T13">
        <v>-2.35553491842873</v>
      </c>
      <c r="U13">
        <v>-0.274779083909338</v>
      </c>
      <c r="V13">
        <v>0.991339455904652</v>
      </c>
      <c r="W13">
        <v>1.23348599011484</v>
      </c>
      <c r="X13">
        <v>-1.05962083743283</v>
      </c>
      <c r="Y13">
        <v>2.09096183953713</v>
      </c>
      <c r="Z13">
        <v>2.76145866221808</v>
      </c>
      <c r="AC13">
        <v>1.65027881391609</v>
      </c>
      <c r="AD13">
        <v>1.61239183441206</v>
      </c>
      <c r="AE13">
        <v>2.78655118348445</v>
      </c>
      <c r="AF13">
        <v>1.28399602120413</v>
      </c>
      <c r="AG13">
        <v>-1.4141828100258</v>
      </c>
      <c r="AH13">
        <v>1.58165511566899</v>
      </c>
      <c r="AI13">
        <v>0.518629377429654</v>
      </c>
      <c r="AJ13">
        <v>-1.09232261849356</v>
      </c>
      <c r="AK13">
        <v>-1.72976310771</v>
      </c>
      <c r="AL13">
        <v>1.82455653027517</v>
      </c>
      <c r="AM13">
        <v>-0.166565351028776</v>
      </c>
      <c r="AN13">
        <v>-0.861903821446868</v>
      </c>
      <c r="AO13">
        <v>-1.26660289918315</v>
      </c>
      <c r="AP13">
        <v>-0.775298290939598</v>
      </c>
      <c r="AQ13">
        <v>0.493624057625876</v>
      </c>
      <c r="AR13">
        <v>-0.0389687308987328</v>
      </c>
      <c r="AS13">
        <v>7</v>
      </c>
    </row>
    <row r="14" spans="9:45">
      <c r="I14" t="s">
        <v>25</v>
      </c>
      <c r="J14">
        <v>-1.84494181796925</v>
      </c>
      <c r="K14">
        <v>-0.756583145452323</v>
      </c>
      <c r="L14">
        <v>-1.41769326628649</v>
      </c>
      <c r="M14">
        <v>-3.11911623206579</v>
      </c>
      <c r="N14">
        <v>4.66963705840842</v>
      </c>
      <c r="O14">
        <v>-0.360168524249208</v>
      </c>
      <c r="P14">
        <v>2.46606455721666</v>
      </c>
      <c r="Q14">
        <v>0.704626865887385</v>
      </c>
      <c r="R14">
        <v>1.6668103313127</v>
      </c>
      <c r="S14">
        <v>3.65258869229561</v>
      </c>
      <c r="T14">
        <v>-1.15924936943125</v>
      </c>
      <c r="U14">
        <v>-2.08308978798054</v>
      </c>
      <c r="V14">
        <v>0.258597433455833</v>
      </c>
      <c r="W14">
        <v>1.44883646922154</v>
      </c>
      <c r="X14">
        <v>-1.23646882849253</v>
      </c>
      <c r="Y14">
        <v>2.1379191426827</v>
      </c>
      <c r="Z14">
        <v>2.57503641826972</v>
      </c>
      <c r="AC14">
        <v>1.65027881391609</v>
      </c>
      <c r="AD14">
        <v>1.61239183441206</v>
      </c>
      <c r="AE14">
        <v>2.78655118348445</v>
      </c>
      <c r="AF14">
        <v>1.28399602120413</v>
      </c>
      <c r="AG14">
        <v>-1.4141828100258</v>
      </c>
      <c r="AH14">
        <v>1.58165511566899</v>
      </c>
      <c r="AI14">
        <v>0.518629377429654</v>
      </c>
      <c r="AJ14">
        <v>-1.09232261849356</v>
      </c>
      <c r="AK14">
        <v>-1.72976310771</v>
      </c>
      <c r="AL14">
        <v>1.82455653027517</v>
      </c>
      <c r="AM14">
        <v>-0.166565351028776</v>
      </c>
      <c r="AN14">
        <v>-0.861903821446868</v>
      </c>
      <c r="AO14">
        <v>-1.26660289918315</v>
      </c>
      <c r="AP14">
        <v>-0.775298290939598</v>
      </c>
      <c r="AQ14">
        <v>0.493624057625876</v>
      </c>
      <c r="AR14">
        <v>-0.0389687308987328</v>
      </c>
      <c r="AS14">
        <v>7</v>
      </c>
    </row>
    <row r="15" spans="9:45">
      <c r="I15" t="s">
        <v>26</v>
      </c>
      <c r="J15">
        <v>-1.81607621911126</v>
      </c>
      <c r="K15">
        <v>-1.17793094384429</v>
      </c>
      <c r="L15">
        <v>-1.19461327200977</v>
      </c>
      <c r="M15">
        <v>-3.11840370418352</v>
      </c>
      <c r="N15">
        <v>4.40969282971367</v>
      </c>
      <c r="O15">
        <v>-0.463004666791869</v>
      </c>
      <c r="P15">
        <v>2.22509094069063</v>
      </c>
      <c r="Q15">
        <v>1.44367019881913</v>
      </c>
      <c r="R15">
        <v>0.236815188982474</v>
      </c>
      <c r="S15">
        <v>3.31882537090345</v>
      </c>
      <c r="T15">
        <v>-0.13318298857052</v>
      </c>
      <c r="U15">
        <v>-3.28160568967794</v>
      </c>
      <c r="V15">
        <v>-0.632201097457544</v>
      </c>
      <c r="W15">
        <v>1.32431095196484</v>
      </c>
      <c r="X15">
        <v>-1.10092289173728</v>
      </c>
      <c r="Y15">
        <v>2.03133323215659</v>
      </c>
      <c r="Z15">
        <v>2.3082773740009</v>
      </c>
      <c r="AC15">
        <v>1.65027881391609</v>
      </c>
      <c r="AD15">
        <v>1.61239183441206</v>
      </c>
      <c r="AE15">
        <v>2.78655118348445</v>
      </c>
      <c r="AF15">
        <v>1.28399602120413</v>
      </c>
      <c r="AG15">
        <v>-1.4141828100258</v>
      </c>
      <c r="AH15">
        <v>1.58165511566899</v>
      </c>
      <c r="AI15">
        <v>0.518629377429654</v>
      </c>
      <c r="AJ15">
        <v>-1.09232261849356</v>
      </c>
      <c r="AK15">
        <v>-1.72976310771</v>
      </c>
      <c r="AL15">
        <v>1.82455653027517</v>
      </c>
      <c r="AM15">
        <v>-0.166565351028776</v>
      </c>
      <c r="AN15">
        <v>-0.861903821446868</v>
      </c>
      <c r="AO15">
        <v>-1.26660289918315</v>
      </c>
      <c r="AP15">
        <v>-0.775298290939598</v>
      </c>
      <c r="AQ15">
        <v>0.493624057625876</v>
      </c>
      <c r="AR15">
        <v>-0.0389687308987328</v>
      </c>
      <c r="AS15">
        <v>7</v>
      </c>
    </row>
    <row r="16" spans="9:45">
      <c r="I16" t="s">
        <v>27</v>
      </c>
      <c r="J16">
        <v>-1.7491678928519</v>
      </c>
      <c r="K16">
        <v>-1.45142495219206</v>
      </c>
      <c r="L16">
        <v>-1.28950223271275</v>
      </c>
      <c r="M16">
        <v>-2.60420102577276</v>
      </c>
      <c r="N16">
        <v>3.56779589689165</v>
      </c>
      <c r="O16">
        <v>-0.0844104677564588</v>
      </c>
      <c r="P16">
        <v>2.28516329019141</v>
      </c>
      <c r="Q16">
        <v>2.01785447202175</v>
      </c>
      <c r="R16">
        <v>-1.24649554144554</v>
      </c>
      <c r="S16">
        <v>2.77185345760164</v>
      </c>
      <c r="T16">
        <v>0.62981161129524</v>
      </c>
      <c r="U16">
        <v>-3.57493026905599</v>
      </c>
      <c r="V16">
        <v>-1.36733337459569</v>
      </c>
      <c r="W16">
        <v>0.99956953320145</v>
      </c>
      <c r="X16">
        <v>-0.814131727027871</v>
      </c>
      <c r="Y16">
        <v>1.78002467714054</v>
      </c>
      <c r="Z16">
        <v>2.06739829341072</v>
      </c>
      <c r="AC16">
        <v>1.65027881391609</v>
      </c>
      <c r="AD16">
        <v>1.61239183441206</v>
      </c>
      <c r="AE16">
        <v>2.78655118348445</v>
      </c>
      <c r="AF16">
        <v>1.28399602120413</v>
      </c>
      <c r="AG16">
        <v>-1.4141828100258</v>
      </c>
      <c r="AH16">
        <v>1.58165511566899</v>
      </c>
      <c r="AI16">
        <v>0.518629377429654</v>
      </c>
      <c r="AJ16">
        <v>-1.09232261849356</v>
      </c>
      <c r="AK16">
        <v>-1.72976310771</v>
      </c>
      <c r="AL16">
        <v>1.82455653027517</v>
      </c>
      <c r="AM16">
        <v>-0.166565351028776</v>
      </c>
      <c r="AN16">
        <v>-0.861903821446868</v>
      </c>
      <c r="AO16">
        <v>-1.26660289918315</v>
      </c>
      <c r="AP16">
        <v>-0.775298290939598</v>
      </c>
      <c r="AQ16">
        <v>0.493624057625876</v>
      </c>
      <c r="AR16">
        <v>-0.0389687308987328</v>
      </c>
      <c r="AS16">
        <v>7</v>
      </c>
    </row>
    <row r="17" spans="9:45">
      <c r="I17" t="s">
        <v>28</v>
      </c>
      <c r="J17">
        <v>-1.45677391478305</v>
      </c>
      <c r="K17">
        <v>-1.309880001471</v>
      </c>
      <c r="L17">
        <v>-1.59560325304978</v>
      </c>
      <c r="M17">
        <v>-1.96347952984352</v>
      </c>
      <c r="N17">
        <v>2.32752317266762</v>
      </c>
      <c r="O17">
        <v>0.197184165065557</v>
      </c>
      <c r="P17">
        <v>2.2612048243355</v>
      </c>
      <c r="Q17">
        <v>2.29763804274278</v>
      </c>
      <c r="R17">
        <v>-2.31840105296547</v>
      </c>
      <c r="S17">
        <v>2.456218434452</v>
      </c>
      <c r="T17">
        <v>1.09744042205904</v>
      </c>
      <c r="U17">
        <v>-3.09458352724948</v>
      </c>
      <c r="V17">
        <v>-1.53259267605463</v>
      </c>
      <c r="W17">
        <v>0.682337431482396</v>
      </c>
      <c r="X17">
        <v>-0.531292682355524</v>
      </c>
      <c r="Y17">
        <v>1.46887248347158</v>
      </c>
      <c r="Z17">
        <v>1.70575111111111</v>
      </c>
      <c r="AC17">
        <v>1.65027881391609</v>
      </c>
      <c r="AD17">
        <v>1.61239183441206</v>
      </c>
      <c r="AE17">
        <v>2.78655118348445</v>
      </c>
      <c r="AF17">
        <v>1.28399602120413</v>
      </c>
      <c r="AG17">
        <v>-1.4141828100258</v>
      </c>
      <c r="AH17">
        <v>1.58165511566899</v>
      </c>
      <c r="AI17">
        <v>0.518629377429654</v>
      </c>
      <c r="AJ17">
        <v>-1.09232261849356</v>
      </c>
      <c r="AK17">
        <v>-1.72976310771</v>
      </c>
      <c r="AL17">
        <v>1.82455653027517</v>
      </c>
      <c r="AM17">
        <v>-0.166565351028776</v>
      </c>
      <c r="AN17">
        <v>-0.861903821446868</v>
      </c>
      <c r="AO17">
        <v>-1.26660289918315</v>
      </c>
      <c r="AP17">
        <v>-0.775298290939598</v>
      </c>
      <c r="AQ17">
        <v>0.493624057625876</v>
      </c>
      <c r="AR17">
        <v>-0.0389687308987328</v>
      </c>
      <c r="AS17">
        <v>7</v>
      </c>
    </row>
    <row r="18" spans="9:45">
      <c r="I18" t="s">
        <v>29</v>
      </c>
      <c r="J18">
        <v>-1.04436365284347</v>
      </c>
      <c r="K18">
        <v>-1.02253594721212</v>
      </c>
      <c r="L18">
        <v>-1.68117742784722</v>
      </c>
      <c r="M18">
        <v>-1.77481740579014</v>
      </c>
      <c r="N18">
        <v>0.894331539705443</v>
      </c>
      <c r="O18">
        <v>-0.0376037102970907</v>
      </c>
      <c r="P18">
        <v>1.8791854031236</v>
      </c>
      <c r="Q18">
        <v>2.56323455447488</v>
      </c>
      <c r="R18">
        <v>-2.69285708603388</v>
      </c>
      <c r="S18">
        <v>2.4964841550331</v>
      </c>
      <c r="T18">
        <v>1.40318449283723</v>
      </c>
      <c r="U18">
        <v>-2.22835659734925</v>
      </c>
      <c r="V18">
        <v>-1.31328914264699</v>
      </c>
      <c r="W18">
        <v>0.481938518276986</v>
      </c>
      <c r="X18">
        <v>-0.349426535712712</v>
      </c>
      <c r="Y18">
        <v>1.27994780091568</v>
      </c>
      <c r="Z18">
        <v>2.10017777777777</v>
      </c>
      <c r="AC18">
        <v>1.65027881391609</v>
      </c>
      <c r="AD18">
        <v>1.61239183441206</v>
      </c>
      <c r="AE18">
        <v>2.78655118348445</v>
      </c>
      <c r="AF18">
        <v>1.28399602120413</v>
      </c>
      <c r="AG18">
        <v>-1.4141828100258</v>
      </c>
      <c r="AH18">
        <v>1.58165511566899</v>
      </c>
      <c r="AI18">
        <v>0.518629377429654</v>
      </c>
      <c r="AJ18">
        <v>-1.09232261849356</v>
      </c>
      <c r="AK18">
        <v>-1.72976310771</v>
      </c>
      <c r="AL18">
        <v>1.82455653027517</v>
      </c>
      <c r="AM18">
        <v>-0.166565351028776</v>
      </c>
      <c r="AN18">
        <v>-0.861903821446868</v>
      </c>
      <c r="AO18">
        <v>-1.26660289918315</v>
      </c>
      <c r="AP18">
        <v>-0.775298290939598</v>
      </c>
      <c r="AQ18">
        <v>0.493624057625876</v>
      </c>
      <c r="AR18">
        <v>-0.0389687308987328</v>
      </c>
      <c r="AS18">
        <v>7</v>
      </c>
    </row>
    <row r="19" spans="9:45">
      <c r="I19" t="s">
        <v>30</v>
      </c>
      <c r="J19">
        <v>-0.930117154048905</v>
      </c>
      <c r="K19">
        <v>-0.835788666838465</v>
      </c>
      <c r="L19">
        <v>-1.3775446887494</v>
      </c>
      <c r="M19">
        <v>-1.93552967024737</v>
      </c>
      <c r="N19">
        <v>-0.327130277575935</v>
      </c>
      <c r="O19">
        <v>-0.632307882332515</v>
      </c>
      <c r="P19">
        <v>1.36205744083497</v>
      </c>
      <c r="Q19">
        <v>2.75187359111421</v>
      </c>
      <c r="R19">
        <v>-2.81084068072505</v>
      </c>
      <c r="S19">
        <v>2.86575983072397</v>
      </c>
      <c r="T19">
        <v>1.54957801602961</v>
      </c>
      <c r="U19">
        <v>-1.18634629260806</v>
      </c>
      <c r="V19">
        <v>-0.954777323083101</v>
      </c>
      <c r="W19">
        <v>0.387693547194704</v>
      </c>
      <c r="X19">
        <v>-0.0549242484833087</v>
      </c>
      <c r="Y19">
        <v>1.25563782313053</v>
      </c>
      <c r="Z19">
        <v>1.49012222222221</v>
      </c>
      <c r="AC19">
        <v>1.65027881391609</v>
      </c>
      <c r="AD19">
        <v>1.61239183441206</v>
      </c>
      <c r="AE19">
        <v>2.78655118348445</v>
      </c>
      <c r="AF19">
        <v>1.28399602120413</v>
      </c>
      <c r="AG19">
        <v>-1.4141828100258</v>
      </c>
      <c r="AH19">
        <v>1.58165511566899</v>
      </c>
      <c r="AI19">
        <v>0.518629377429654</v>
      </c>
      <c r="AJ19">
        <v>-1.09232261849356</v>
      </c>
      <c r="AK19">
        <v>-1.72976310771</v>
      </c>
      <c r="AL19">
        <v>1.82455653027517</v>
      </c>
      <c r="AM19">
        <v>-0.166565351028776</v>
      </c>
      <c r="AN19">
        <v>-0.861903821446868</v>
      </c>
      <c r="AO19">
        <v>-1.26660289918315</v>
      </c>
      <c r="AP19">
        <v>-0.775298290939598</v>
      </c>
      <c r="AQ19">
        <v>0.493624057625876</v>
      </c>
      <c r="AR19">
        <v>-0.0389687308987328</v>
      </c>
      <c r="AS19">
        <v>7</v>
      </c>
    </row>
    <row r="20" spans="9:45">
      <c r="I20" t="s">
        <v>31</v>
      </c>
      <c r="J20">
        <v>-1.17800446387515</v>
      </c>
      <c r="K20">
        <v>-0.69608801549299</v>
      </c>
      <c r="L20">
        <v>-0.685120719308055</v>
      </c>
      <c r="M20">
        <v>-2.32645927360817</v>
      </c>
      <c r="N20">
        <v>-1.20284896684447</v>
      </c>
      <c r="O20">
        <v>-1.40683561366833</v>
      </c>
      <c r="P20">
        <v>0.9569384206162</v>
      </c>
      <c r="Q20">
        <v>2.97149083209812</v>
      </c>
      <c r="R20">
        <v>-2.77234515153083</v>
      </c>
      <c r="S20">
        <v>3.24406154287884</v>
      </c>
      <c r="T20">
        <v>1.41409012293187</v>
      </c>
      <c r="U20">
        <v>-0.207481326472919</v>
      </c>
      <c r="V20">
        <v>-0.581872362661768</v>
      </c>
      <c r="W20">
        <v>0.334446658678488</v>
      </c>
      <c r="X20">
        <v>0.415218234520374</v>
      </c>
      <c r="Y20">
        <v>1.31988664241496</v>
      </c>
      <c r="Z20">
        <v>1.32754555555555</v>
      </c>
      <c r="AC20">
        <v>1.65027881391609</v>
      </c>
      <c r="AD20">
        <v>1.61239183441206</v>
      </c>
      <c r="AE20">
        <v>2.78655118348445</v>
      </c>
      <c r="AF20">
        <v>1.28399602120413</v>
      </c>
      <c r="AG20">
        <v>-1.4141828100258</v>
      </c>
      <c r="AH20">
        <v>1.58165511566899</v>
      </c>
      <c r="AI20">
        <v>0.518629377429654</v>
      </c>
      <c r="AJ20">
        <v>-1.09232261849356</v>
      </c>
      <c r="AK20">
        <v>-1.72976310771</v>
      </c>
      <c r="AL20">
        <v>1.82455653027517</v>
      </c>
      <c r="AM20">
        <v>-0.166565351028776</v>
      </c>
      <c r="AN20">
        <v>-0.861903821446868</v>
      </c>
      <c r="AO20">
        <v>-1.26660289918315</v>
      </c>
      <c r="AP20">
        <v>-0.775298290939598</v>
      </c>
      <c r="AQ20">
        <v>0.493624057625876</v>
      </c>
      <c r="AR20">
        <v>-0.0389687308987328</v>
      </c>
      <c r="AS20">
        <v>7</v>
      </c>
    </row>
    <row r="21" spans="9:45">
      <c r="I21" t="s">
        <v>32</v>
      </c>
      <c r="J21">
        <v>-1.60631077999933</v>
      </c>
      <c r="K21">
        <v>-0.513010214051631</v>
      </c>
      <c r="L21">
        <v>0.0256359821166358</v>
      </c>
      <c r="M21">
        <v>-2.88458176208297</v>
      </c>
      <c r="N21">
        <v>-1.95207968493139</v>
      </c>
      <c r="O21">
        <v>-1.9846568859492</v>
      </c>
      <c r="P21">
        <v>0.831924681749843</v>
      </c>
      <c r="Q21">
        <v>2.97403738417757</v>
      </c>
      <c r="R21">
        <v>-2.47498202233416</v>
      </c>
      <c r="S21">
        <v>3.46379283960646</v>
      </c>
      <c r="T21">
        <v>1.16926325193072</v>
      </c>
      <c r="U21">
        <v>0.609322140735593</v>
      </c>
      <c r="V21">
        <v>-0.12702108556633</v>
      </c>
      <c r="W21">
        <v>0.251487738269919</v>
      </c>
      <c r="X21">
        <v>1.0012337160199</v>
      </c>
      <c r="Y21">
        <v>1.39238788889873</v>
      </c>
      <c r="Z21">
        <v>1.72107666666666</v>
      </c>
      <c r="AC21">
        <v>1.65027881391609</v>
      </c>
      <c r="AD21">
        <v>1.61239183441206</v>
      </c>
      <c r="AE21">
        <v>2.78655118348445</v>
      </c>
      <c r="AF21">
        <v>1.28399602120413</v>
      </c>
      <c r="AG21">
        <v>-1.4141828100258</v>
      </c>
      <c r="AH21">
        <v>1.58165511566899</v>
      </c>
      <c r="AI21">
        <v>0.518629377429654</v>
      </c>
      <c r="AJ21">
        <v>-1.09232261849356</v>
      </c>
      <c r="AK21">
        <v>-1.72976310771</v>
      </c>
      <c r="AL21">
        <v>1.82455653027517</v>
      </c>
      <c r="AM21">
        <v>-0.166565351028776</v>
      </c>
      <c r="AN21">
        <v>-0.861903821446868</v>
      </c>
      <c r="AO21">
        <v>-1.26660289918315</v>
      </c>
      <c r="AP21">
        <v>-0.775298290939598</v>
      </c>
      <c r="AQ21">
        <v>0.493624057625876</v>
      </c>
      <c r="AR21">
        <v>-0.0389687308987328</v>
      </c>
      <c r="AS21">
        <v>7</v>
      </c>
    </row>
    <row r="22" spans="9:45">
      <c r="I22" t="s">
        <v>33</v>
      </c>
      <c r="J22">
        <v>-2.20310547313092</v>
      </c>
      <c r="K22">
        <v>-0.432603440659149</v>
      </c>
      <c r="L22">
        <v>0.338626257497736</v>
      </c>
      <c r="M22">
        <v>-3.38001812891408</v>
      </c>
      <c r="N22">
        <v>-2.49304162744382</v>
      </c>
      <c r="O22">
        <v>-2.35083427574011</v>
      </c>
      <c r="P22">
        <v>0.807010954824504</v>
      </c>
      <c r="Q22">
        <v>2.79976585907392</v>
      </c>
      <c r="R22">
        <v>-1.98274028407664</v>
      </c>
      <c r="S22">
        <v>3.45795876523747</v>
      </c>
      <c r="T22">
        <v>1.06240976273291</v>
      </c>
      <c r="U22">
        <v>1.2461284923467</v>
      </c>
      <c r="V22">
        <v>0.325841971272542</v>
      </c>
      <c r="W22">
        <v>0.012381428976085</v>
      </c>
      <c r="X22">
        <v>1.37276272390031</v>
      </c>
      <c r="Y22">
        <v>1.22723520953574</v>
      </c>
      <c r="Z22">
        <v>1.05069888888888</v>
      </c>
      <c r="AC22">
        <v>1.65027881391609</v>
      </c>
      <c r="AD22">
        <v>1.61239183441206</v>
      </c>
      <c r="AE22">
        <v>2.78655118348445</v>
      </c>
      <c r="AF22">
        <v>1.28399602120413</v>
      </c>
      <c r="AG22">
        <v>-1.4141828100258</v>
      </c>
      <c r="AH22">
        <v>1.58165511566899</v>
      </c>
      <c r="AI22">
        <v>0.518629377429654</v>
      </c>
      <c r="AJ22">
        <v>-1.09232261849356</v>
      </c>
      <c r="AK22">
        <v>-1.72976310771</v>
      </c>
      <c r="AL22">
        <v>1.82455653027517</v>
      </c>
      <c r="AM22">
        <v>-0.166565351028776</v>
      </c>
      <c r="AN22">
        <v>-0.861903821446868</v>
      </c>
      <c r="AO22">
        <v>-1.26660289918315</v>
      </c>
      <c r="AP22">
        <v>-0.775298290939598</v>
      </c>
      <c r="AQ22">
        <v>0.493624057625876</v>
      </c>
      <c r="AR22">
        <v>-0.0389687308987328</v>
      </c>
      <c r="AS22">
        <v>7</v>
      </c>
    </row>
    <row r="23" spans="9:45">
      <c r="I23" t="s">
        <v>34</v>
      </c>
      <c r="J23">
        <v>-2.7626493711442</v>
      </c>
      <c r="K23">
        <v>-0.654861132299154</v>
      </c>
      <c r="L23">
        <v>0.165223818684155</v>
      </c>
      <c r="M23">
        <v>-3.80245614319058</v>
      </c>
      <c r="N23">
        <v>-2.58853210427708</v>
      </c>
      <c r="O23">
        <v>-2.71324094004663</v>
      </c>
      <c r="P23">
        <v>0.779846332044693</v>
      </c>
      <c r="Q23">
        <v>2.58246989937482</v>
      </c>
      <c r="R23">
        <v>-1.35822337124055</v>
      </c>
      <c r="S23">
        <v>3.19320087875867</v>
      </c>
      <c r="T23">
        <v>1.33886362618571</v>
      </c>
      <c r="U23">
        <v>1.46917851225051</v>
      </c>
      <c r="V23">
        <v>0.702440144307226</v>
      </c>
      <c r="W23">
        <v>-0.358848643183402</v>
      </c>
      <c r="X23">
        <v>1.36974339937368</v>
      </c>
      <c r="Y23">
        <v>0.418740537019727</v>
      </c>
      <c r="Z23">
        <v>1.28986</v>
      </c>
      <c r="AC23">
        <v>1.65027881391609</v>
      </c>
      <c r="AD23">
        <v>1.61239183441206</v>
      </c>
      <c r="AE23">
        <v>2.78655118348445</v>
      </c>
      <c r="AF23">
        <v>1.28399602120413</v>
      </c>
      <c r="AG23">
        <v>-1.4141828100258</v>
      </c>
      <c r="AH23">
        <v>1.58165511566899</v>
      </c>
      <c r="AI23">
        <v>0.518629377429654</v>
      </c>
      <c r="AJ23">
        <v>-1.09232261849356</v>
      </c>
      <c r="AK23">
        <v>-1.72976310771</v>
      </c>
      <c r="AL23">
        <v>1.82455653027517</v>
      </c>
      <c r="AM23">
        <v>-0.166565351028776</v>
      </c>
      <c r="AN23">
        <v>-0.861903821446868</v>
      </c>
      <c r="AO23">
        <v>-1.26660289918315</v>
      </c>
      <c r="AP23">
        <v>-0.775298290939598</v>
      </c>
      <c r="AQ23">
        <v>0.493624057625876</v>
      </c>
      <c r="AR23">
        <v>-0.0389687308987328</v>
      </c>
      <c r="AS23">
        <v>7</v>
      </c>
    </row>
    <row r="24" spans="9:45">
      <c r="I24" t="s">
        <v>35</v>
      </c>
      <c r="J24">
        <v>-3.1789322828183</v>
      </c>
      <c r="K24">
        <v>-1.05459571197211</v>
      </c>
      <c r="L24">
        <v>-0.116161428690695</v>
      </c>
      <c r="M24">
        <v>-3.89164680485955</v>
      </c>
      <c r="N24">
        <v>-2.03073699661856</v>
      </c>
      <c r="O24">
        <v>-2.95807351056603</v>
      </c>
      <c r="P24">
        <v>0.675770501122097</v>
      </c>
      <c r="Q24">
        <v>2.24527830263011</v>
      </c>
      <c r="R24">
        <v>-0.542538912229756</v>
      </c>
      <c r="S24">
        <v>2.72672330241975</v>
      </c>
      <c r="T24">
        <v>1.84164039966415</v>
      </c>
      <c r="U24">
        <v>1.24504929576047</v>
      </c>
      <c r="V24">
        <v>0.752579542863083</v>
      </c>
      <c r="W24">
        <v>-0.614375023665486</v>
      </c>
      <c r="X24">
        <v>1.18048596854991</v>
      </c>
      <c r="Y24">
        <v>-0.741924465174895</v>
      </c>
      <c r="Z24">
        <v>1.23845777777777</v>
      </c>
      <c r="AC24">
        <v>1.65027881391609</v>
      </c>
      <c r="AD24">
        <v>1.61239183441206</v>
      </c>
      <c r="AE24">
        <v>2.78655118348445</v>
      </c>
      <c r="AF24">
        <v>1.28399602120413</v>
      </c>
      <c r="AG24">
        <v>-1.4141828100258</v>
      </c>
      <c r="AH24">
        <v>1.58165511566899</v>
      </c>
      <c r="AI24">
        <v>0.518629377429654</v>
      </c>
      <c r="AJ24">
        <v>-1.09232261849356</v>
      </c>
      <c r="AK24">
        <v>-1.72976310771</v>
      </c>
      <c r="AL24">
        <v>1.82455653027517</v>
      </c>
      <c r="AM24">
        <v>-0.166565351028776</v>
      </c>
      <c r="AN24">
        <v>-0.861903821446868</v>
      </c>
      <c r="AO24">
        <v>-1.26660289918315</v>
      </c>
      <c r="AP24">
        <v>-0.775298290939598</v>
      </c>
      <c r="AQ24">
        <v>0.493624057625876</v>
      </c>
      <c r="AR24">
        <v>-0.0389687308987328</v>
      </c>
      <c r="AS24">
        <v>7</v>
      </c>
    </row>
    <row r="25" spans="9:45">
      <c r="I25" t="s">
        <v>36</v>
      </c>
      <c r="J25">
        <v>-3.54052776211786</v>
      </c>
      <c r="K25">
        <v>-1.20835160163608</v>
      </c>
      <c r="L25">
        <v>-0.100104048334348</v>
      </c>
      <c r="M25">
        <v>-3.64962385083715</v>
      </c>
      <c r="N25">
        <v>-0.801214416931398</v>
      </c>
      <c r="O25">
        <v>-3.29142356701439</v>
      </c>
      <c r="P25">
        <v>0.64692944457083</v>
      </c>
      <c r="Q25">
        <v>1.79252274100965</v>
      </c>
      <c r="R25">
        <v>0.27768361402016</v>
      </c>
      <c r="S25">
        <v>2.10163157993059</v>
      </c>
      <c r="T25">
        <v>2.34968235072911</v>
      </c>
      <c r="U25">
        <v>0.884889212930646</v>
      </c>
      <c r="V25">
        <v>0.385547847672524</v>
      </c>
      <c r="W25">
        <v>-0.614619496511919</v>
      </c>
      <c r="X25">
        <v>1.07784885421762</v>
      </c>
      <c r="Y25">
        <v>-1.89340426587875</v>
      </c>
      <c r="Z25">
        <v>1.35477444444443</v>
      </c>
      <c r="AC25">
        <v>1.65027881391609</v>
      </c>
      <c r="AD25">
        <v>1.61239183441206</v>
      </c>
      <c r="AE25">
        <v>2.78655118348445</v>
      </c>
      <c r="AF25">
        <v>1.28399602120413</v>
      </c>
      <c r="AG25">
        <v>-1.4141828100258</v>
      </c>
      <c r="AH25">
        <v>1.58165511566899</v>
      </c>
      <c r="AI25">
        <v>0.518629377429654</v>
      </c>
      <c r="AJ25">
        <v>-1.09232261849356</v>
      </c>
      <c r="AK25">
        <v>-1.72976310771</v>
      </c>
      <c r="AL25">
        <v>1.82455653027517</v>
      </c>
      <c r="AM25">
        <v>-0.166565351028776</v>
      </c>
      <c r="AN25">
        <v>-0.861903821446868</v>
      </c>
      <c r="AO25">
        <v>-1.26660289918315</v>
      </c>
      <c r="AP25">
        <v>-0.775298290939598</v>
      </c>
      <c r="AQ25">
        <v>0.493624057625876</v>
      </c>
      <c r="AR25">
        <v>-0.0389687308987328</v>
      </c>
      <c r="AS25">
        <v>7</v>
      </c>
    </row>
    <row r="26" spans="9:45">
      <c r="I26" t="s">
        <v>37</v>
      </c>
      <c r="J26">
        <v>-3.85445724955729</v>
      </c>
      <c r="K26">
        <v>-1.06266321160052</v>
      </c>
      <c r="L26">
        <v>0.214442169900867</v>
      </c>
      <c r="M26">
        <v>-3.16679666664605</v>
      </c>
      <c r="N26">
        <v>0.961801141898866</v>
      </c>
      <c r="O26">
        <v>-3.65299432339524</v>
      </c>
      <c r="P26">
        <v>0.525966848243695</v>
      </c>
      <c r="Q26">
        <v>1.64826163335915</v>
      </c>
      <c r="R26">
        <v>0.540728498656489</v>
      </c>
      <c r="S26">
        <v>1.26844233997971</v>
      </c>
      <c r="T26">
        <v>2.90702591814118</v>
      </c>
      <c r="U26">
        <v>0.564062299936887</v>
      </c>
      <c r="V26">
        <v>-0.010209656727726</v>
      </c>
      <c r="W26">
        <v>-0.323808273966613</v>
      </c>
      <c r="X26">
        <v>0.904211438095861</v>
      </c>
      <c r="Y26">
        <v>-2.7320230662132</v>
      </c>
      <c r="Z26">
        <v>1.78134222222221</v>
      </c>
      <c r="AC26">
        <v>1.65027881391609</v>
      </c>
      <c r="AD26">
        <v>1.61239183441206</v>
      </c>
      <c r="AE26">
        <v>2.78655118348445</v>
      </c>
      <c r="AF26">
        <v>1.28399602120413</v>
      </c>
      <c r="AG26">
        <v>-1.4141828100258</v>
      </c>
      <c r="AH26">
        <v>1.58165511566899</v>
      </c>
      <c r="AI26">
        <v>0.518629377429654</v>
      </c>
      <c r="AJ26">
        <v>-1.09232261849356</v>
      </c>
      <c r="AK26">
        <v>-1.72976310771</v>
      </c>
      <c r="AL26">
        <v>1.82455653027517</v>
      </c>
      <c r="AM26">
        <v>-0.166565351028776</v>
      </c>
      <c r="AN26">
        <v>-0.861903821446868</v>
      </c>
      <c r="AO26">
        <v>-1.26660289918315</v>
      </c>
      <c r="AP26">
        <v>-0.775298290939598</v>
      </c>
      <c r="AQ26">
        <v>0.493624057625876</v>
      </c>
      <c r="AR26">
        <v>-0.0389687308987328</v>
      </c>
      <c r="AS26">
        <v>7</v>
      </c>
    </row>
    <row r="27" spans="9:45">
      <c r="I27" t="s">
        <v>38</v>
      </c>
      <c r="J27">
        <v>-3.88197807253969</v>
      </c>
      <c r="K27">
        <v>-0.475899808322215</v>
      </c>
      <c r="L27">
        <v>0.560612519680984</v>
      </c>
      <c r="M27">
        <v>-2.86496691251703</v>
      </c>
      <c r="N27">
        <v>2.36321139639217</v>
      </c>
      <c r="O27">
        <v>-3.58358953519791</v>
      </c>
      <c r="P27">
        <v>0.813094485569563</v>
      </c>
      <c r="Q27">
        <v>1.40430867369795</v>
      </c>
      <c r="R27">
        <v>0.260001635196599</v>
      </c>
      <c r="S27">
        <v>-0.00623146710628586</v>
      </c>
      <c r="T27">
        <v>3.15885554368879</v>
      </c>
      <c r="U27">
        <v>0.580785280813648</v>
      </c>
      <c r="V27">
        <v>-0.0745083661992448</v>
      </c>
      <c r="W27">
        <v>-0.266728860282318</v>
      </c>
      <c r="X27">
        <v>0.98140511718088</v>
      </c>
      <c r="Y27">
        <v>-3.23941855232208</v>
      </c>
      <c r="Z27">
        <v>1.71755888888888</v>
      </c>
      <c r="AC27">
        <v>1.65027881391609</v>
      </c>
      <c r="AD27">
        <v>1.61239183441206</v>
      </c>
      <c r="AE27">
        <v>2.78655118348445</v>
      </c>
      <c r="AF27">
        <v>1.28399602120413</v>
      </c>
      <c r="AG27">
        <v>-1.4141828100258</v>
      </c>
      <c r="AH27">
        <v>1.58165511566899</v>
      </c>
      <c r="AI27">
        <v>0.518629377429654</v>
      </c>
      <c r="AJ27">
        <v>-1.09232261849356</v>
      </c>
      <c r="AK27">
        <v>-1.72976310771</v>
      </c>
      <c r="AL27">
        <v>1.82455653027517</v>
      </c>
      <c r="AM27">
        <v>-0.166565351028776</v>
      </c>
      <c r="AN27">
        <v>-0.861903821446868</v>
      </c>
      <c r="AO27">
        <v>-1.26660289918315</v>
      </c>
      <c r="AP27">
        <v>-0.775298290939598</v>
      </c>
      <c r="AQ27">
        <v>0.493624057625876</v>
      </c>
      <c r="AR27">
        <v>-0.0389687308987328</v>
      </c>
      <c r="AS27">
        <v>7</v>
      </c>
    </row>
    <row r="28" spans="9:45">
      <c r="I28" t="s">
        <v>39</v>
      </c>
      <c r="J28">
        <v>-3.9473903610088</v>
      </c>
      <c r="K28">
        <v>0.199702736254</v>
      </c>
      <c r="L28">
        <v>0.821245842841805</v>
      </c>
      <c r="M28">
        <v>-2.55044619674484</v>
      </c>
      <c r="N28">
        <v>3.0999904458061</v>
      </c>
      <c r="O28">
        <v>-3.02530173103</v>
      </c>
      <c r="P28">
        <v>1.14974077799485</v>
      </c>
      <c r="Q28">
        <v>1.03442844123858</v>
      </c>
      <c r="R28">
        <v>-0.464363173267846</v>
      </c>
      <c r="S28">
        <v>-1.1648102352827</v>
      </c>
      <c r="T28">
        <v>2.99910238290153</v>
      </c>
      <c r="U28">
        <v>1.00699379482293</v>
      </c>
      <c r="V28">
        <v>0.238169343932194</v>
      </c>
      <c r="W28">
        <v>-0.369697570321937</v>
      </c>
      <c r="X28">
        <v>1.15351097445036</v>
      </c>
      <c r="Y28">
        <v>-3.17865459708835</v>
      </c>
      <c r="Z28">
        <v>2.14037222222221</v>
      </c>
      <c r="AC28">
        <v>1.65027881391609</v>
      </c>
      <c r="AD28">
        <v>1.61239183441206</v>
      </c>
      <c r="AE28">
        <v>2.78655118348445</v>
      </c>
      <c r="AF28">
        <v>1.28399602120413</v>
      </c>
      <c r="AG28">
        <v>-1.4141828100258</v>
      </c>
      <c r="AH28">
        <v>1.58165511566899</v>
      </c>
      <c r="AI28">
        <v>0.518629377429654</v>
      </c>
      <c r="AJ28">
        <v>-1.09232261849356</v>
      </c>
      <c r="AK28">
        <v>-1.72976310771</v>
      </c>
      <c r="AL28">
        <v>1.82455653027517</v>
      </c>
      <c r="AM28">
        <v>-0.166565351028776</v>
      </c>
      <c r="AN28">
        <v>-0.861903821446868</v>
      </c>
      <c r="AO28">
        <v>-1.26660289918315</v>
      </c>
      <c r="AP28">
        <v>-0.775298290939598</v>
      </c>
      <c r="AQ28">
        <v>0.493624057625876</v>
      </c>
      <c r="AR28">
        <v>-0.0389687308987328</v>
      </c>
      <c r="AS28">
        <v>7</v>
      </c>
    </row>
    <row r="29" spans="9:45">
      <c r="I29" t="s">
        <v>40</v>
      </c>
      <c r="J29">
        <v>-3.81656526677746</v>
      </c>
      <c r="K29">
        <v>1.01531637355046</v>
      </c>
      <c r="L29">
        <v>0.757480174560688</v>
      </c>
      <c r="M29">
        <v>-2.2125978707681</v>
      </c>
      <c r="N29">
        <v>3.22427177604273</v>
      </c>
      <c r="O29">
        <v>-2.13909038953969</v>
      </c>
      <c r="P29">
        <v>1.24687641154634</v>
      </c>
      <c r="Q29">
        <v>0.479826601855272</v>
      </c>
      <c r="R29">
        <v>-1.06312451843743</v>
      </c>
      <c r="S29">
        <v>-1.70442235851339</v>
      </c>
      <c r="T29">
        <v>2.37180610176062</v>
      </c>
      <c r="U29">
        <v>1.62173603902103</v>
      </c>
      <c r="V29">
        <v>0.774279269801295</v>
      </c>
      <c r="W29">
        <v>-0.0980089441643358</v>
      </c>
      <c r="X29">
        <v>1.43641595525732</v>
      </c>
      <c r="Y29">
        <v>-2.68084543309726</v>
      </c>
      <c r="Z29">
        <v>2.49602666666665</v>
      </c>
      <c r="AC29">
        <v>1.65027881391609</v>
      </c>
      <c r="AD29">
        <v>1.61239183441206</v>
      </c>
      <c r="AE29">
        <v>2.78655118348445</v>
      </c>
      <c r="AF29">
        <v>1.28399602120413</v>
      </c>
      <c r="AG29">
        <v>-1.4141828100258</v>
      </c>
      <c r="AH29">
        <v>1.58165511566899</v>
      </c>
      <c r="AI29">
        <v>0.518629377429654</v>
      </c>
      <c r="AJ29">
        <v>-1.09232261849356</v>
      </c>
      <c r="AK29">
        <v>-1.72976310771</v>
      </c>
      <c r="AL29">
        <v>1.82455653027517</v>
      </c>
      <c r="AM29">
        <v>-0.166565351028776</v>
      </c>
      <c r="AN29">
        <v>-0.861903821446868</v>
      </c>
      <c r="AO29">
        <v>-1.26660289918315</v>
      </c>
      <c r="AP29">
        <v>-0.775298290939598</v>
      </c>
      <c r="AQ29">
        <v>0.493624057625876</v>
      </c>
      <c r="AR29">
        <v>-0.0389687308987328</v>
      </c>
      <c r="AS29">
        <v>7</v>
      </c>
    </row>
    <row r="30" spans="9:45">
      <c r="I30" t="s">
        <v>41</v>
      </c>
      <c r="J30">
        <v>-3.30843469916131</v>
      </c>
      <c r="K30">
        <v>1.98758897776529</v>
      </c>
      <c r="L30">
        <v>0.430201680654664</v>
      </c>
      <c r="M30">
        <v>-2.09047719471172</v>
      </c>
      <c r="N30">
        <v>2.74211253233875</v>
      </c>
      <c r="O30">
        <v>-1.11659734254911</v>
      </c>
      <c r="P30">
        <v>1.05580063495468</v>
      </c>
      <c r="Q30">
        <v>-0.071314618708635</v>
      </c>
      <c r="R30">
        <v>-1.1156290034808</v>
      </c>
      <c r="S30">
        <v>-1.4755753409827</v>
      </c>
      <c r="T30">
        <v>1.55952611891707</v>
      </c>
      <c r="U30">
        <v>1.92170397382199</v>
      </c>
      <c r="V30">
        <v>1.15893414339275</v>
      </c>
      <c r="W30">
        <v>0.35067977426449</v>
      </c>
      <c r="X30">
        <v>1.51564794017163</v>
      </c>
      <c r="Y30">
        <v>-2.02327173909593</v>
      </c>
      <c r="Z30">
        <v>3.39992999999999</v>
      </c>
      <c r="AC30">
        <v>1.65027881391609</v>
      </c>
      <c r="AD30">
        <v>1.61239183441206</v>
      </c>
      <c r="AE30">
        <v>2.78655118348445</v>
      </c>
      <c r="AF30">
        <v>1.28399602120413</v>
      </c>
      <c r="AG30">
        <v>-1.4141828100258</v>
      </c>
      <c r="AH30">
        <v>1.58165511566899</v>
      </c>
      <c r="AI30">
        <v>0.518629377429654</v>
      </c>
      <c r="AJ30">
        <v>-1.09232261849356</v>
      </c>
      <c r="AK30">
        <v>-1.72976310771</v>
      </c>
      <c r="AL30">
        <v>1.82455653027517</v>
      </c>
      <c r="AM30">
        <v>-0.166565351028776</v>
      </c>
      <c r="AN30">
        <v>-0.861903821446868</v>
      </c>
      <c r="AO30">
        <v>-1.26660289918315</v>
      </c>
      <c r="AP30">
        <v>-0.775298290939598</v>
      </c>
      <c r="AQ30">
        <v>0.493624057625876</v>
      </c>
      <c r="AR30">
        <v>-0.0389687308987328</v>
      </c>
      <c r="AS30">
        <v>7</v>
      </c>
    </row>
    <row r="31" spans="9:45">
      <c r="I31" t="s">
        <v>42</v>
      </c>
      <c r="J31">
        <v>-2.79188036086306</v>
      </c>
      <c r="K31">
        <v>2.68395491684467</v>
      </c>
      <c r="L31">
        <v>-0.121037882468076</v>
      </c>
      <c r="M31">
        <v>-2.05585612535541</v>
      </c>
      <c r="N31">
        <v>2.02632972666312</v>
      </c>
      <c r="O31">
        <v>-0.211925631849997</v>
      </c>
      <c r="P31">
        <v>0.602001573610717</v>
      </c>
      <c r="Q31">
        <v>-0.486273182159676</v>
      </c>
      <c r="R31">
        <v>-0.817809278190141</v>
      </c>
      <c r="S31">
        <v>-0.707611798548752</v>
      </c>
      <c r="T31">
        <v>0.895186064676737</v>
      </c>
      <c r="U31">
        <v>2.07410064522281</v>
      </c>
      <c r="V31">
        <v>1.46537046779021</v>
      </c>
      <c r="W31">
        <v>0.737849509148012</v>
      </c>
      <c r="X31">
        <v>1.23907164346941</v>
      </c>
      <c r="Y31">
        <v>-1.60628521159507</v>
      </c>
      <c r="Z31">
        <v>3.68987555555554</v>
      </c>
      <c r="AC31">
        <v>1.65027881391609</v>
      </c>
      <c r="AD31">
        <v>1.61239183441206</v>
      </c>
      <c r="AE31">
        <v>2.78655118348445</v>
      </c>
      <c r="AF31">
        <v>1.28399602120413</v>
      </c>
      <c r="AG31">
        <v>-1.4141828100258</v>
      </c>
      <c r="AH31">
        <v>1.58165511566899</v>
      </c>
      <c r="AI31">
        <v>0.518629377429654</v>
      </c>
      <c r="AJ31">
        <v>-1.09232261849356</v>
      </c>
      <c r="AK31">
        <v>-1.72976310771</v>
      </c>
      <c r="AL31">
        <v>1.82455653027517</v>
      </c>
      <c r="AM31">
        <v>-0.166565351028776</v>
      </c>
      <c r="AN31">
        <v>-0.861903821446868</v>
      </c>
      <c r="AO31">
        <v>-1.26660289918315</v>
      </c>
      <c r="AP31">
        <v>-0.775298290939598</v>
      </c>
      <c r="AQ31">
        <v>0.493624057625876</v>
      </c>
      <c r="AR31">
        <v>-0.0389687308987328</v>
      </c>
      <c r="AS31">
        <v>7</v>
      </c>
    </row>
    <row r="32" spans="9:45">
      <c r="I32" t="s">
        <v>43</v>
      </c>
      <c r="J32">
        <v>-2.52175080127159</v>
      </c>
      <c r="K32">
        <v>2.85733712621413</v>
      </c>
      <c r="L32">
        <v>-0.587647442381135</v>
      </c>
      <c r="M32">
        <v>-2.08241907220013</v>
      </c>
      <c r="N32">
        <v>1.41158363517248</v>
      </c>
      <c r="O32">
        <v>0.594070134361137</v>
      </c>
      <c r="P32">
        <v>0.0344314247534545</v>
      </c>
      <c r="Q32">
        <v>-0.582605690349144</v>
      </c>
      <c r="R32">
        <v>-0.197568349775972</v>
      </c>
      <c r="S32">
        <v>0.205572733277471</v>
      </c>
      <c r="T32">
        <v>0.483453895524756</v>
      </c>
      <c r="U32">
        <v>1.96316654112888</v>
      </c>
      <c r="V32">
        <v>1.50886670368881</v>
      </c>
      <c r="W32">
        <v>0.774497889583986</v>
      </c>
      <c r="X32">
        <v>0.832383242932091</v>
      </c>
      <c r="Y32">
        <v>-1.65391537382278</v>
      </c>
      <c r="Z32">
        <v>3.48553555555555</v>
      </c>
      <c r="AC32">
        <v>1.65027881391609</v>
      </c>
      <c r="AD32">
        <v>1.61239183441206</v>
      </c>
      <c r="AE32">
        <v>2.78655118348445</v>
      </c>
      <c r="AF32">
        <v>1.28399602120413</v>
      </c>
      <c r="AG32">
        <v>-1.4141828100258</v>
      </c>
      <c r="AH32">
        <v>1.58165511566899</v>
      </c>
      <c r="AI32">
        <v>0.518629377429654</v>
      </c>
      <c r="AJ32">
        <v>-1.09232261849356</v>
      </c>
      <c r="AK32">
        <v>-1.72976310771</v>
      </c>
      <c r="AL32">
        <v>1.82455653027517</v>
      </c>
      <c r="AM32">
        <v>-0.166565351028776</v>
      </c>
      <c r="AN32">
        <v>-0.861903821446868</v>
      </c>
      <c r="AO32">
        <v>-1.26660289918315</v>
      </c>
      <c r="AP32">
        <v>-0.775298290939598</v>
      </c>
      <c r="AQ32">
        <v>0.493624057625876</v>
      </c>
      <c r="AR32">
        <v>-0.0389687308987328</v>
      </c>
      <c r="AS32">
        <v>7</v>
      </c>
    </row>
    <row r="33" spans="9:45">
      <c r="I33" t="s">
        <v>44</v>
      </c>
      <c r="J33">
        <v>-2.47191451225241</v>
      </c>
      <c r="K33">
        <v>2.51403419689509</v>
      </c>
      <c r="L33">
        <v>-1.06717493977416</v>
      </c>
      <c r="M33">
        <v>-2.32427730270558</v>
      </c>
      <c r="N33">
        <v>0.675181016991211</v>
      </c>
      <c r="O33">
        <v>1.48552637673875</v>
      </c>
      <c r="P33">
        <v>-0.580828226124232</v>
      </c>
      <c r="Q33">
        <v>-0.307031474572573</v>
      </c>
      <c r="R33">
        <v>0.591463909468974</v>
      </c>
      <c r="S33">
        <v>1.09782675827316</v>
      </c>
      <c r="T33">
        <v>0.384623862577447</v>
      </c>
      <c r="U33">
        <v>1.62451528578014</v>
      </c>
      <c r="V33">
        <v>1.46343868743169</v>
      </c>
      <c r="W33">
        <v>0.351453727115656</v>
      </c>
      <c r="X33">
        <v>0.379635616524908</v>
      </c>
      <c r="Y33">
        <v>-2.16826227666533</v>
      </c>
      <c r="Z33">
        <v>3.28628222222221</v>
      </c>
      <c r="AC33">
        <v>1.65027881391609</v>
      </c>
      <c r="AD33">
        <v>1.61239183441206</v>
      </c>
      <c r="AE33">
        <v>2.78655118348445</v>
      </c>
      <c r="AF33">
        <v>1.28399602120413</v>
      </c>
      <c r="AG33">
        <v>-1.4141828100258</v>
      </c>
      <c r="AH33">
        <v>1.58165511566899</v>
      </c>
      <c r="AI33">
        <v>0.518629377429654</v>
      </c>
      <c r="AJ33">
        <v>-1.09232261849356</v>
      </c>
      <c r="AK33">
        <v>-1.72976310771</v>
      </c>
      <c r="AL33">
        <v>1.82455653027517</v>
      </c>
      <c r="AM33">
        <v>-0.166565351028776</v>
      </c>
      <c r="AN33">
        <v>-0.861903821446868</v>
      </c>
      <c r="AO33">
        <v>-1.26660289918315</v>
      </c>
      <c r="AP33">
        <v>-0.775298290939598</v>
      </c>
      <c r="AQ33">
        <v>0.493624057625876</v>
      </c>
      <c r="AR33">
        <v>-0.0389687308987328</v>
      </c>
      <c r="AS33">
        <v>7</v>
      </c>
    </row>
    <row r="34" spans="9:45">
      <c r="I34" t="s">
        <v>45</v>
      </c>
      <c r="J34">
        <v>-2.48674452166114</v>
      </c>
      <c r="K34">
        <v>1.81497335580279</v>
      </c>
      <c r="L34">
        <v>-1.55282143080879</v>
      </c>
      <c r="M34">
        <v>-2.81247887586631</v>
      </c>
      <c r="N34">
        <v>0.0265145838897377</v>
      </c>
      <c r="O34">
        <v>2.2170871916429</v>
      </c>
      <c r="P34">
        <v>-1.29878777566056</v>
      </c>
      <c r="Q34">
        <v>0.0149873590401635</v>
      </c>
      <c r="R34">
        <v>1.17044801052061</v>
      </c>
      <c r="S34">
        <v>1.71675120333407</v>
      </c>
      <c r="T34">
        <v>0.597587102011179</v>
      </c>
      <c r="U34">
        <v>1.2521685736562</v>
      </c>
      <c r="V34">
        <v>1.58179409151233</v>
      </c>
      <c r="W34">
        <v>-0.249670896741364</v>
      </c>
      <c r="X34">
        <v>0.213954287808684</v>
      </c>
      <c r="Y34">
        <v>-2.82500194329457</v>
      </c>
      <c r="Z34">
        <v>3.72329666666666</v>
      </c>
      <c r="AC34">
        <v>1.65027881391609</v>
      </c>
      <c r="AD34">
        <v>1.61239183441206</v>
      </c>
      <c r="AE34">
        <v>2.78655118348445</v>
      </c>
      <c r="AF34">
        <v>1.28399602120413</v>
      </c>
      <c r="AG34">
        <v>-1.4141828100258</v>
      </c>
      <c r="AH34">
        <v>1.58165511566899</v>
      </c>
      <c r="AI34">
        <v>0.518629377429654</v>
      </c>
      <c r="AJ34">
        <v>-1.09232261849356</v>
      </c>
      <c r="AK34">
        <v>-1.72976310771</v>
      </c>
      <c r="AL34">
        <v>1.82455653027517</v>
      </c>
      <c r="AM34">
        <v>-0.166565351028776</v>
      </c>
      <c r="AN34">
        <v>-0.861903821446868</v>
      </c>
      <c r="AO34">
        <v>-1.26660289918315</v>
      </c>
      <c r="AP34">
        <v>-0.775298290939598</v>
      </c>
      <c r="AQ34">
        <v>0.493624057625876</v>
      </c>
      <c r="AR34">
        <v>-0.0389687308987328</v>
      </c>
      <c r="AS34">
        <v>7</v>
      </c>
    </row>
    <row r="35" spans="9:45">
      <c r="I35" t="s">
        <v>46</v>
      </c>
      <c r="J35">
        <v>-2.62549426672071</v>
      </c>
      <c r="K35">
        <v>1.18450668308634</v>
      </c>
      <c r="L35">
        <v>-1.68372988710955</v>
      </c>
      <c r="M35">
        <v>-3.34530952828838</v>
      </c>
      <c r="N35">
        <v>-0.424157321140581</v>
      </c>
      <c r="O35">
        <v>2.24084998598783</v>
      </c>
      <c r="P35">
        <v>-1.94343556964694</v>
      </c>
      <c r="Q35">
        <v>0.337842935462805</v>
      </c>
      <c r="R35">
        <v>1.67043627473524</v>
      </c>
      <c r="S35">
        <v>2.03818507623285</v>
      </c>
      <c r="T35">
        <v>0.85074812275076</v>
      </c>
      <c r="U35">
        <v>0.969560432534994</v>
      </c>
      <c r="V35">
        <v>1.55976397509843</v>
      </c>
      <c r="W35">
        <v>-0.592461873416012</v>
      </c>
      <c r="X35">
        <v>0.275106585640268</v>
      </c>
      <c r="Y35">
        <v>-3.24574774323787</v>
      </c>
      <c r="Z35">
        <v>3.43571333333333</v>
      </c>
      <c r="AC35">
        <v>1.65027881391609</v>
      </c>
      <c r="AD35">
        <v>1.61239183441206</v>
      </c>
      <c r="AE35">
        <v>2.78655118348445</v>
      </c>
      <c r="AF35">
        <v>1.28399602120413</v>
      </c>
      <c r="AG35">
        <v>-1.4141828100258</v>
      </c>
      <c r="AH35">
        <v>1.58165511566899</v>
      </c>
      <c r="AI35">
        <v>0.518629377429654</v>
      </c>
      <c r="AJ35">
        <v>-1.09232261849356</v>
      </c>
      <c r="AK35">
        <v>-1.72976310771</v>
      </c>
      <c r="AL35">
        <v>1.82455653027517</v>
      </c>
      <c r="AM35">
        <v>-0.166565351028776</v>
      </c>
      <c r="AN35">
        <v>-0.861903821446868</v>
      </c>
      <c r="AO35">
        <v>-1.26660289918315</v>
      </c>
      <c r="AP35">
        <v>-0.775298290939598</v>
      </c>
      <c r="AQ35">
        <v>0.493624057625876</v>
      </c>
      <c r="AR35">
        <v>-0.0389687308987328</v>
      </c>
      <c r="AS35">
        <v>7</v>
      </c>
    </row>
    <row r="36" spans="9:45">
      <c r="I36" t="s">
        <v>47</v>
      </c>
      <c r="J36">
        <v>-2.82398641049118</v>
      </c>
      <c r="K36">
        <v>0.834733810161755</v>
      </c>
      <c r="L36">
        <v>-1.09125479436826</v>
      </c>
      <c r="M36">
        <v>-3.72832210858222</v>
      </c>
      <c r="N36">
        <v>-0.62609252748165</v>
      </c>
      <c r="O36">
        <v>1.47282144970803</v>
      </c>
      <c r="P36">
        <v>-2.27089416066213</v>
      </c>
      <c r="Q36">
        <v>0.462698894418102</v>
      </c>
      <c r="R36">
        <v>2.19980707019439</v>
      </c>
      <c r="S36">
        <v>1.92516309425887</v>
      </c>
      <c r="T36">
        <v>0.791287169215086</v>
      </c>
      <c r="U36">
        <v>0.711347484421033</v>
      </c>
      <c r="V36">
        <v>1.13131457785813</v>
      </c>
      <c r="W36">
        <v>-0.763632634218547</v>
      </c>
      <c r="X36">
        <v>0.428104671181231</v>
      </c>
      <c r="Y36">
        <v>-3.20955028487168</v>
      </c>
      <c r="Z36">
        <v>2.5617611111111</v>
      </c>
      <c r="AC36">
        <v>1.65027881391609</v>
      </c>
      <c r="AD36">
        <v>1.61239183441206</v>
      </c>
      <c r="AE36">
        <v>2.78655118348445</v>
      </c>
      <c r="AF36">
        <v>1.28399602120413</v>
      </c>
      <c r="AG36">
        <v>-1.4141828100258</v>
      </c>
      <c r="AH36">
        <v>1.58165511566899</v>
      </c>
      <c r="AI36">
        <v>0.518629377429654</v>
      </c>
      <c r="AJ36">
        <v>-1.09232261849356</v>
      </c>
      <c r="AK36">
        <v>-1.72976310771</v>
      </c>
      <c r="AL36">
        <v>1.82455653027517</v>
      </c>
      <c r="AM36">
        <v>-0.166565351028776</v>
      </c>
      <c r="AN36">
        <v>-0.861903821446868</v>
      </c>
      <c r="AO36">
        <v>-1.26660289918315</v>
      </c>
      <c r="AP36">
        <v>-0.775298290939598</v>
      </c>
      <c r="AQ36">
        <v>0.493624057625876</v>
      </c>
      <c r="AR36">
        <v>-0.0389687308987328</v>
      </c>
      <c r="AS36">
        <v>7</v>
      </c>
    </row>
    <row r="37" spans="9:45">
      <c r="I37" t="s">
        <v>48</v>
      </c>
      <c r="J37">
        <v>-3.16251599373708</v>
      </c>
      <c r="K37">
        <v>0.830704333716822</v>
      </c>
      <c r="L37">
        <v>-0.165620544427047</v>
      </c>
      <c r="M37">
        <v>-3.58941147853617</v>
      </c>
      <c r="N37">
        <v>-0.337121287719733</v>
      </c>
      <c r="O37">
        <v>0.242780189574124</v>
      </c>
      <c r="P37">
        <v>-2.44975812002736</v>
      </c>
      <c r="Q37">
        <v>0.58093506373958</v>
      </c>
      <c r="R37">
        <v>2.57774645364257</v>
      </c>
      <c r="S37">
        <v>1.5329935791787</v>
      </c>
      <c r="T37">
        <v>0.638578701808756</v>
      </c>
      <c r="U37">
        <v>0.619629710230553</v>
      </c>
      <c r="V37">
        <v>0.637717709903446</v>
      </c>
      <c r="W37">
        <v>-0.669492954010193</v>
      </c>
      <c r="X37">
        <v>0.354017819348253</v>
      </c>
      <c r="Y37">
        <v>-2.78227314056044</v>
      </c>
      <c r="Z37">
        <v>3.49534555555555</v>
      </c>
      <c r="AC37">
        <v>1.65027881391609</v>
      </c>
      <c r="AD37">
        <v>1.61239183441206</v>
      </c>
      <c r="AE37">
        <v>2.78655118348445</v>
      </c>
      <c r="AF37">
        <v>1.28399602120413</v>
      </c>
      <c r="AG37">
        <v>-1.4141828100258</v>
      </c>
      <c r="AH37">
        <v>1.58165511566899</v>
      </c>
      <c r="AI37">
        <v>0.518629377429654</v>
      </c>
      <c r="AJ37">
        <v>-1.09232261849356</v>
      </c>
      <c r="AK37">
        <v>-1.72976310771</v>
      </c>
      <c r="AL37">
        <v>1.82455653027517</v>
      </c>
      <c r="AM37">
        <v>-0.166565351028776</v>
      </c>
      <c r="AN37">
        <v>-0.861903821446868</v>
      </c>
      <c r="AO37">
        <v>-1.26660289918315</v>
      </c>
      <c r="AP37">
        <v>-0.775298290939598</v>
      </c>
      <c r="AQ37">
        <v>0.493624057625876</v>
      </c>
      <c r="AR37">
        <v>-0.0389687308987328</v>
      </c>
      <c r="AS37">
        <v>7</v>
      </c>
    </row>
    <row r="38" spans="9:45">
      <c r="I38" t="s">
        <v>49</v>
      </c>
      <c r="J38">
        <v>-3.62829149447534</v>
      </c>
      <c r="K38">
        <v>0.991595847398874</v>
      </c>
      <c r="L38">
        <v>0.935232571636553</v>
      </c>
      <c r="M38">
        <v>-3.03994729077346</v>
      </c>
      <c r="N38">
        <v>0.689392806792626</v>
      </c>
      <c r="O38">
        <v>-0.826230709543512</v>
      </c>
      <c r="P38">
        <v>-2.65939594487034</v>
      </c>
      <c r="Q38">
        <v>0.872360948706958</v>
      </c>
      <c r="R38">
        <v>2.44224945700327</v>
      </c>
      <c r="S38">
        <v>1.03890854818295</v>
      </c>
      <c r="T38">
        <v>0.598259864275919</v>
      </c>
      <c r="U38">
        <v>0.312821060723557</v>
      </c>
      <c r="V38">
        <v>0.288533444222209</v>
      </c>
      <c r="W38">
        <v>-0.406655900594931</v>
      </c>
      <c r="X38">
        <v>-0.0035962230915722</v>
      </c>
      <c r="Y38">
        <v>-2.20171525572946</v>
      </c>
      <c r="Z38">
        <v>2.82804666666667</v>
      </c>
      <c r="AC38">
        <v>1.65027881391609</v>
      </c>
      <c r="AD38">
        <v>1.61239183441206</v>
      </c>
      <c r="AE38">
        <v>2.78655118348445</v>
      </c>
      <c r="AF38">
        <v>1.28399602120413</v>
      </c>
      <c r="AG38">
        <v>-1.4141828100258</v>
      </c>
      <c r="AH38">
        <v>1.58165511566899</v>
      </c>
      <c r="AI38">
        <v>0.518629377429654</v>
      </c>
      <c r="AJ38">
        <v>-1.09232261849356</v>
      </c>
      <c r="AK38">
        <v>-1.72976310771</v>
      </c>
      <c r="AL38">
        <v>1.82455653027517</v>
      </c>
      <c r="AM38">
        <v>-0.166565351028776</v>
      </c>
      <c r="AN38">
        <v>-0.861903821446868</v>
      </c>
      <c r="AO38">
        <v>-1.26660289918315</v>
      </c>
      <c r="AP38">
        <v>-0.775298290939598</v>
      </c>
      <c r="AQ38">
        <v>0.493624057625876</v>
      </c>
      <c r="AR38">
        <v>-0.0389687308987328</v>
      </c>
      <c r="AS38">
        <v>7</v>
      </c>
    </row>
    <row r="39" spans="9:45">
      <c r="I39" t="s">
        <v>50</v>
      </c>
      <c r="J39">
        <v>-4.19562630054821</v>
      </c>
      <c r="K39">
        <v>1.16372338104317</v>
      </c>
      <c r="L39">
        <v>1.76142826405208</v>
      </c>
      <c r="M39">
        <v>-2.59149330642566</v>
      </c>
      <c r="N39">
        <v>1.49699629293183</v>
      </c>
      <c r="O39">
        <v>-0.824391045192177</v>
      </c>
      <c r="P39">
        <v>-2.30767010160894</v>
      </c>
      <c r="Q39">
        <v>0.877851746699603</v>
      </c>
      <c r="R39">
        <v>1.62627350644051</v>
      </c>
      <c r="S39">
        <v>0.289044526938348</v>
      </c>
      <c r="T39">
        <v>0.425909904623334</v>
      </c>
      <c r="U39">
        <v>-0.302301083570376</v>
      </c>
      <c r="V39">
        <v>0.4308518559852</v>
      </c>
      <c r="W39">
        <v>-0.407700062753499</v>
      </c>
      <c r="X39">
        <v>-0.227361045174004</v>
      </c>
      <c r="Y39">
        <v>-1.56207642482055</v>
      </c>
      <c r="Z39">
        <v>3.08092222222221</v>
      </c>
      <c r="AC39">
        <v>1.65027881391609</v>
      </c>
      <c r="AD39">
        <v>1.61239183441206</v>
      </c>
      <c r="AE39">
        <v>2.78655118348445</v>
      </c>
      <c r="AF39">
        <v>1.28399602120413</v>
      </c>
      <c r="AG39">
        <v>-1.4141828100258</v>
      </c>
      <c r="AH39">
        <v>1.58165511566899</v>
      </c>
      <c r="AI39">
        <v>0.518629377429654</v>
      </c>
      <c r="AJ39">
        <v>-1.09232261849356</v>
      </c>
      <c r="AK39">
        <v>-1.72976310771</v>
      </c>
      <c r="AL39">
        <v>1.82455653027517</v>
      </c>
      <c r="AM39">
        <v>-0.166565351028776</v>
      </c>
      <c r="AN39">
        <v>-0.861903821446868</v>
      </c>
      <c r="AO39">
        <v>-1.26660289918315</v>
      </c>
      <c r="AP39">
        <v>-0.775298290939598</v>
      </c>
      <c r="AQ39">
        <v>0.493624057625876</v>
      </c>
      <c r="AR39">
        <v>-0.0389687308987328</v>
      </c>
      <c r="AS39">
        <v>7</v>
      </c>
    </row>
    <row r="40" spans="9:45">
      <c r="I40" t="s">
        <v>51</v>
      </c>
      <c r="J40">
        <v>-4.94910772804586</v>
      </c>
      <c r="K40">
        <v>1.26892485006204</v>
      </c>
      <c r="L40">
        <v>2.3556353851607</v>
      </c>
      <c r="M40">
        <v>-2.45233722835705</v>
      </c>
      <c r="N40">
        <v>1.90000420646543</v>
      </c>
      <c r="O40">
        <v>-0.157351565353664</v>
      </c>
      <c r="P40">
        <v>-1.90994929036173</v>
      </c>
      <c r="Q40">
        <v>0.885950546592361</v>
      </c>
      <c r="R40">
        <v>0.534332713997119</v>
      </c>
      <c r="S40">
        <v>-0.349495263130707</v>
      </c>
      <c r="T40">
        <v>0.262533746697929</v>
      </c>
      <c r="U40">
        <v>-0.952936356918906</v>
      </c>
      <c r="V40">
        <v>1.02411249280703</v>
      </c>
      <c r="W40">
        <v>-0.497576566752639</v>
      </c>
      <c r="X40">
        <v>-0.462532528408418</v>
      </c>
      <c r="Y40">
        <v>-0.940058973780976</v>
      </c>
      <c r="Z40">
        <v>2.82579111111111</v>
      </c>
      <c r="AC40">
        <v>1.65027881391609</v>
      </c>
      <c r="AD40">
        <v>1.61239183441206</v>
      </c>
      <c r="AE40">
        <v>2.78655118348445</v>
      </c>
      <c r="AF40">
        <v>1.28399602120413</v>
      </c>
      <c r="AG40">
        <v>-1.4141828100258</v>
      </c>
      <c r="AH40">
        <v>1.58165511566899</v>
      </c>
      <c r="AI40">
        <v>0.518629377429654</v>
      </c>
      <c r="AJ40">
        <v>-1.09232261849356</v>
      </c>
      <c r="AK40">
        <v>-1.72976310771</v>
      </c>
      <c r="AL40">
        <v>1.82455653027517</v>
      </c>
      <c r="AM40">
        <v>-0.166565351028776</v>
      </c>
      <c r="AN40">
        <v>-0.861903821446868</v>
      </c>
      <c r="AO40">
        <v>-1.26660289918315</v>
      </c>
      <c r="AP40">
        <v>-0.775298290939598</v>
      </c>
      <c r="AQ40">
        <v>0.493624057625876</v>
      </c>
      <c r="AR40">
        <v>-0.0389687308987328</v>
      </c>
      <c r="AS40">
        <v>7</v>
      </c>
    </row>
    <row r="41" spans="9:45">
      <c r="I41" t="s">
        <v>52</v>
      </c>
      <c r="J41">
        <v>-5.68677067860713</v>
      </c>
      <c r="K41">
        <v>1.35368907388474</v>
      </c>
      <c r="L41">
        <v>2.71790098371313</v>
      </c>
      <c r="M41">
        <v>-2.8274594029993</v>
      </c>
      <c r="N41">
        <v>1.92912425612642</v>
      </c>
      <c r="O41">
        <v>0.800574866034148</v>
      </c>
      <c r="P41">
        <v>-1.70009472326379</v>
      </c>
      <c r="Q41">
        <v>0.7625981644189</v>
      </c>
      <c r="R41">
        <v>-0.615084204397858</v>
      </c>
      <c r="S41">
        <v>-0.733776749119277</v>
      </c>
      <c r="T41">
        <v>0.28075029975024</v>
      </c>
      <c r="U41">
        <v>-1.65959426428355</v>
      </c>
      <c r="V41">
        <v>1.76946093754816</v>
      </c>
      <c r="W41">
        <v>-0.419078682192092</v>
      </c>
      <c r="X41">
        <v>-0.75606634007322</v>
      </c>
      <c r="Y41">
        <v>-0.434278944910256</v>
      </c>
      <c r="Z41">
        <v>1.40298111111111</v>
      </c>
      <c r="AC41">
        <v>1.65027881391609</v>
      </c>
      <c r="AD41">
        <v>1.61239183441206</v>
      </c>
      <c r="AE41">
        <v>2.78655118348445</v>
      </c>
      <c r="AF41">
        <v>1.28399602120413</v>
      </c>
      <c r="AG41">
        <v>-1.4141828100258</v>
      </c>
      <c r="AH41">
        <v>1.58165511566899</v>
      </c>
      <c r="AI41">
        <v>0.518629377429654</v>
      </c>
      <c r="AJ41">
        <v>-1.09232261849356</v>
      </c>
      <c r="AK41">
        <v>-1.72976310771</v>
      </c>
      <c r="AL41">
        <v>1.82455653027517</v>
      </c>
      <c r="AM41">
        <v>-0.166565351028776</v>
      </c>
      <c r="AN41">
        <v>-0.861903821446868</v>
      </c>
      <c r="AO41">
        <v>-1.26660289918315</v>
      </c>
      <c r="AP41">
        <v>-0.775298290939598</v>
      </c>
      <c r="AQ41">
        <v>0.493624057625876</v>
      </c>
      <c r="AR41">
        <v>-0.0389687308987328</v>
      </c>
      <c r="AS41">
        <v>7</v>
      </c>
    </row>
    <row r="42" spans="9:45">
      <c r="I42" t="s">
        <v>53</v>
      </c>
      <c r="J42">
        <v>-5.99972935109117</v>
      </c>
      <c r="K42">
        <v>1.58808742379305</v>
      </c>
      <c r="L42">
        <v>2.68967321103368</v>
      </c>
      <c r="M42">
        <v>-3.4066364718957</v>
      </c>
      <c r="N42">
        <v>1.72502089037747</v>
      </c>
      <c r="O42">
        <v>1.91459009589495</v>
      </c>
      <c r="P42">
        <v>-1.86481081483488</v>
      </c>
      <c r="Q42">
        <v>0.492066602314459</v>
      </c>
      <c r="R42">
        <v>-1.14039526775794</v>
      </c>
      <c r="S42">
        <v>-0.636111282371355</v>
      </c>
      <c r="T42">
        <v>0.408700192836443</v>
      </c>
      <c r="U42">
        <v>-2.38383174505734</v>
      </c>
      <c r="V42">
        <v>2.31113764378606</v>
      </c>
      <c r="W42">
        <v>-0.120565506390056</v>
      </c>
      <c r="X42">
        <v>-0.973116436602679</v>
      </c>
      <c r="Y42">
        <v>-0.0267095399464189</v>
      </c>
      <c r="Z42">
        <v>1.29948111111111</v>
      </c>
      <c r="AC42">
        <v>1.65027881391609</v>
      </c>
      <c r="AD42">
        <v>1.61239183441206</v>
      </c>
      <c r="AE42">
        <v>2.78655118348445</v>
      </c>
      <c r="AF42">
        <v>1.28399602120413</v>
      </c>
      <c r="AG42">
        <v>-1.4141828100258</v>
      </c>
      <c r="AH42">
        <v>1.58165511566899</v>
      </c>
      <c r="AI42">
        <v>0.518629377429654</v>
      </c>
      <c r="AJ42">
        <v>-1.09232261849356</v>
      </c>
      <c r="AK42">
        <v>-1.72976310771</v>
      </c>
      <c r="AL42">
        <v>1.82455653027517</v>
      </c>
      <c r="AM42">
        <v>-0.166565351028776</v>
      </c>
      <c r="AN42">
        <v>-0.861903821446868</v>
      </c>
      <c r="AO42">
        <v>-1.26660289918315</v>
      </c>
      <c r="AP42">
        <v>-0.775298290939598</v>
      </c>
      <c r="AQ42">
        <v>0.493624057625876</v>
      </c>
      <c r="AR42">
        <v>-0.0389687308987328</v>
      </c>
      <c r="AS42">
        <v>7</v>
      </c>
    </row>
    <row r="43" spans="9:45">
      <c r="I43" t="s">
        <v>54</v>
      </c>
      <c r="J43">
        <v>-5.98553999746157</v>
      </c>
      <c r="K43">
        <v>1.95393325693462</v>
      </c>
      <c r="L43">
        <v>2.70347939994651</v>
      </c>
      <c r="M43">
        <v>-3.8514432204865</v>
      </c>
      <c r="N43">
        <v>1.32609211563945</v>
      </c>
      <c r="O43">
        <v>3.23001864602637</v>
      </c>
      <c r="P43">
        <v>-2.17161901620221</v>
      </c>
      <c r="Q43">
        <v>-0.0336200048690677</v>
      </c>
      <c r="R43">
        <v>-1.19097656381851</v>
      </c>
      <c r="S43">
        <v>-0.136172637214622</v>
      </c>
      <c r="T43">
        <v>0.592033284072965</v>
      </c>
      <c r="U43">
        <v>-2.93799196323572</v>
      </c>
      <c r="V43">
        <v>2.38795003543478</v>
      </c>
      <c r="W43">
        <v>0.287564753586618</v>
      </c>
      <c r="X43">
        <v>-1.08872491814986</v>
      </c>
      <c r="Y43">
        <v>0.18011552214641</v>
      </c>
      <c r="Z43">
        <v>1.44240222222222</v>
      </c>
      <c r="AC43">
        <v>1.65027881391609</v>
      </c>
      <c r="AD43">
        <v>1.61239183441206</v>
      </c>
      <c r="AE43">
        <v>2.78655118348445</v>
      </c>
      <c r="AF43">
        <v>1.28399602120413</v>
      </c>
      <c r="AG43">
        <v>-1.4141828100258</v>
      </c>
      <c r="AH43">
        <v>1.58165511566899</v>
      </c>
      <c r="AI43">
        <v>0.518629377429654</v>
      </c>
      <c r="AJ43">
        <v>-1.09232261849356</v>
      </c>
      <c r="AK43">
        <v>-1.72976310771</v>
      </c>
      <c r="AL43">
        <v>1.82455653027517</v>
      </c>
      <c r="AM43">
        <v>-0.166565351028776</v>
      </c>
      <c r="AN43">
        <v>-0.861903821446868</v>
      </c>
      <c r="AO43">
        <v>-1.26660289918315</v>
      </c>
      <c r="AP43">
        <v>-0.775298290939598</v>
      </c>
      <c r="AQ43">
        <v>0.493624057625876</v>
      </c>
      <c r="AR43">
        <v>-0.0389687308987328</v>
      </c>
      <c r="AS43">
        <v>7</v>
      </c>
    </row>
    <row r="44" spans="9:45">
      <c r="I44" t="s">
        <v>55</v>
      </c>
      <c r="J44">
        <v>-6.04001784062564</v>
      </c>
      <c r="K44">
        <v>2.53980548742914</v>
      </c>
      <c r="L44">
        <v>2.76252521075173</v>
      </c>
      <c r="M44">
        <v>-3.78222554702372</v>
      </c>
      <c r="N44">
        <v>0.801890893926018</v>
      </c>
      <c r="O44">
        <v>4.62709589247933</v>
      </c>
      <c r="P44">
        <v>-2.43359900264469</v>
      </c>
      <c r="Q44">
        <v>-0.901393410384802</v>
      </c>
      <c r="R44">
        <v>-0.904494946863269</v>
      </c>
      <c r="S44">
        <v>0.836147332866244</v>
      </c>
      <c r="T44">
        <v>0.601456665025439</v>
      </c>
      <c r="U44">
        <v>-3.02549055987575</v>
      </c>
      <c r="V44">
        <v>2.01008799704067</v>
      </c>
      <c r="W44">
        <v>0.628329524144761</v>
      </c>
      <c r="X44">
        <v>-1.16898395478717</v>
      </c>
      <c r="Y44">
        <v>0.266848456100448</v>
      </c>
      <c r="Z44">
        <v>0.77171444444444</v>
      </c>
      <c r="AC44">
        <v>1.65027881391609</v>
      </c>
      <c r="AD44">
        <v>1.61239183441206</v>
      </c>
      <c r="AE44">
        <v>2.78655118348445</v>
      </c>
      <c r="AF44">
        <v>1.28399602120413</v>
      </c>
      <c r="AG44">
        <v>-1.4141828100258</v>
      </c>
      <c r="AH44">
        <v>1.58165511566899</v>
      </c>
      <c r="AI44">
        <v>0.518629377429654</v>
      </c>
      <c r="AJ44">
        <v>-1.09232261849356</v>
      </c>
      <c r="AK44">
        <v>-1.72976310771</v>
      </c>
      <c r="AL44">
        <v>1.82455653027517</v>
      </c>
      <c r="AM44">
        <v>-0.166565351028776</v>
      </c>
      <c r="AN44">
        <v>-0.861903821446868</v>
      </c>
      <c r="AO44">
        <v>-1.26660289918315</v>
      </c>
      <c r="AP44">
        <v>-0.775298290939598</v>
      </c>
      <c r="AQ44">
        <v>0.493624057625876</v>
      </c>
      <c r="AR44">
        <v>-0.0389687308987328</v>
      </c>
      <c r="AS44">
        <v>7</v>
      </c>
    </row>
    <row r="45" spans="9:45">
      <c r="I45" t="s">
        <v>56</v>
      </c>
      <c r="J45">
        <v>-6.19168073033865</v>
      </c>
      <c r="K45">
        <v>3.35788669321468</v>
      </c>
      <c r="L45">
        <v>3.09742662421913</v>
      </c>
      <c r="M45">
        <v>-3.26043483535096</v>
      </c>
      <c r="N45">
        <v>0.0109252271118612</v>
      </c>
      <c r="O45">
        <v>5.6660452952516</v>
      </c>
      <c r="P45">
        <v>-2.42247293179931</v>
      </c>
      <c r="Q45">
        <v>-1.78023713690237</v>
      </c>
      <c r="R45">
        <v>-0.360951136423898</v>
      </c>
      <c r="S45">
        <v>1.58388710023761</v>
      </c>
      <c r="T45">
        <v>0.30057707455941</v>
      </c>
      <c r="U45">
        <v>-2.68229232853826</v>
      </c>
      <c r="V45">
        <v>1.19589659145891</v>
      </c>
      <c r="W45">
        <v>0.633340442082343</v>
      </c>
      <c r="X45">
        <v>-0.84914077571067</v>
      </c>
      <c r="Y45">
        <v>0.381405198807851</v>
      </c>
      <c r="Z45">
        <v>1.14558555555555</v>
      </c>
      <c r="AC45">
        <v>1.65027881391609</v>
      </c>
      <c r="AD45">
        <v>1.61239183441206</v>
      </c>
      <c r="AE45">
        <v>2.78655118348445</v>
      </c>
      <c r="AF45">
        <v>1.28399602120413</v>
      </c>
      <c r="AG45">
        <v>-1.4141828100258</v>
      </c>
      <c r="AH45">
        <v>1.58165511566899</v>
      </c>
      <c r="AI45">
        <v>0.518629377429654</v>
      </c>
      <c r="AJ45">
        <v>-1.09232261849356</v>
      </c>
      <c r="AK45">
        <v>-1.72976310771</v>
      </c>
      <c r="AL45">
        <v>1.82455653027517</v>
      </c>
      <c r="AM45">
        <v>-0.166565351028776</v>
      </c>
      <c r="AN45">
        <v>-0.861903821446868</v>
      </c>
      <c r="AO45">
        <v>-1.26660289918315</v>
      </c>
      <c r="AP45">
        <v>-0.775298290939598</v>
      </c>
      <c r="AQ45">
        <v>0.493624057625876</v>
      </c>
      <c r="AR45">
        <v>-0.0389687308987328</v>
      </c>
      <c r="AS45">
        <v>7</v>
      </c>
    </row>
    <row r="46" spans="9:45">
      <c r="I46" t="s">
        <v>57</v>
      </c>
      <c r="J46">
        <v>-6.48026153040234</v>
      </c>
      <c r="K46">
        <v>4.22973257962033</v>
      </c>
      <c r="L46">
        <v>3.77077692373965</v>
      </c>
      <c r="M46">
        <v>-2.38309093822507</v>
      </c>
      <c r="N46">
        <v>-0.792217446360956</v>
      </c>
      <c r="O46">
        <v>5.94343171898896</v>
      </c>
      <c r="P46">
        <v>-2.28380246998909</v>
      </c>
      <c r="Q46">
        <v>-2.27101031341951</v>
      </c>
      <c r="R46">
        <v>0.610955725494149</v>
      </c>
      <c r="S46">
        <v>1.97533180898067</v>
      </c>
      <c r="T46">
        <v>-0.143979781460576</v>
      </c>
      <c r="U46">
        <v>-1.86025617354328</v>
      </c>
      <c r="V46">
        <v>0.462170140849442</v>
      </c>
      <c r="W46">
        <v>0.326368321762579</v>
      </c>
      <c r="X46">
        <v>-0.439072076739387</v>
      </c>
      <c r="Y46">
        <v>0.582404510857585</v>
      </c>
      <c r="Z46">
        <v>1.51411444444444</v>
      </c>
      <c r="AC46">
        <v>1.65027881391609</v>
      </c>
      <c r="AD46">
        <v>1.61239183441206</v>
      </c>
      <c r="AE46">
        <v>2.78655118348445</v>
      </c>
      <c r="AF46">
        <v>1.28399602120413</v>
      </c>
      <c r="AG46">
        <v>-1.4141828100258</v>
      </c>
      <c r="AH46">
        <v>1.58165511566899</v>
      </c>
      <c r="AI46">
        <v>0.518629377429654</v>
      </c>
      <c r="AJ46">
        <v>-1.09232261849356</v>
      </c>
      <c r="AK46">
        <v>-1.72976310771</v>
      </c>
      <c r="AL46">
        <v>1.82455653027517</v>
      </c>
      <c r="AM46">
        <v>-0.166565351028776</v>
      </c>
      <c r="AN46">
        <v>-0.861903821446868</v>
      </c>
      <c r="AO46">
        <v>-1.26660289918315</v>
      </c>
      <c r="AP46">
        <v>-0.775298290939598</v>
      </c>
      <c r="AQ46">
        <v>0.493624057625876</v>
      </c>
      <c r="AR46">
        <v>-0.0389687308987328</v>
      </c>
      <c r="AS46">
        <v>7</v>
      </c>
    </row>
    <row r="47" spans="9:45">
      <c r="I47" t="s">
        <v>58</v>
      </c>
      <c r="J47">
        <v>-6.610216487855</v>
      </c>
      <c r="K47">
        <v>5.20460572879886</v>
      </c>
      <c r="L47">
        <v>4.68353631749096</v>
      </c>
      <c r="M47">
        <v>-1.29868873033886</v>
      </c>
      <c r="N47">
        <v>-1.47334699397073</v>
      </c>
      <c r="O47">
        <v>5.51713077595218</v>
      </c>
      <c r="P47">
        <v>-2.15916120183723</v>
      </c>
      <c r="Q47">
        <v>-2.21340884784562</v>
      </c>
      <c r="R47">
        <v>1.58399669855648</v>
      </c>
      <c r="S47">
        <v>2.0641076720112</v>
      </c>
      <c r="T47">
        <v>-0.685615401039975</v>
      </c>
      <c r="U47">
        <v>-0.960816866344479</v>
      </c>
      <c r="V47">
        <v>-0.364929110763823</v>
      </c>
      <c r="W47">
        <v>-0.0968300405570801</v>
      </c>
      <c r="X47">
        <v>0.0640130836794294</v>
      </c>
      <c r="Y47">
        <v>0.773922919445651</v>
      </c>
      <c r="Z47">
        <v>1.62013333333333</v>
      </c>
      <c r="AC47">
        <v>1.65027881391609</v>
      </c>
      <c r="AD47">
        <v>1.61239183441206</v>
      </c>
      <c r="AE47">
        <v>2.78655118348445</v>
      </c>
      <c r="AF47">
        <v>1.28399602120413</v>
      </c>
      <c r="AG47">
        <v>-1.4141828100258</v>
      </c>
      <c r="AH47">
        <v>1.58165511566899</v>
      </c>
      <c r="AI47">
        <v>0.518629377429654</v>
      </c>
      <c r="AJ47">
        <v>-1.09232261849356</v>
      </c>
      <c r="AK47">
        <v>-1.72976310771</v>
      </c>
      <c r="AL47">
        <v>1.82455653027517</v>
      </c>
      <c r="AM47">
        <v>-0.166565351028776</v>
      </c>
      <c r="AN47">
        <v>-0.861903821446868</v>
      </c>
      <c r="AO47">
        <v>-1.26660289918315</v>
      </c>
      <c r="AP47">
        <v>-0.775298290939598</v>
      </c>
      <c r="AQ47">
        <v>0.493624057625876</v>
      </c>
      <c r="AR47">
        <v>-0.0389687308987328</v>
      </c>
      <c r="AS47">
        <v>7</v>
      </c>
    </row>
    <row r="48" spans="9:45">
      <c r="I48" t="s">
        <v>59</v>
      </c>
      <c r="J48">
        <v>-6.22392868465821</v>
      </c>
      <c r="K48">
        <v>6.20383812418874</v>
      </c>
      <c r="L48">
        <v>5.6304450395029</v>
      </c>
      <c r="M48">
        <v>-0.0400933130798536</v>
      </c>
      <c r="N48">
        <v>-1.68586769064814</v>
      </c>
      <c r="O48">
        <v>4.46585914542393</v>
      </c>
      <c r="P48">
        <v>-1.96410706491257</v>
      </c>
      <c r="Q48">
        <v>-1.75865136214236</v>
      </c>
      <c r="R48">
        <v>2.55667863927355</v>
      </c>
      <c r="S48">
        <v>1.91362133573297</v>
      </c>
      <c r="T48">
        <v>-1.15134859906942</v>
      </c>
      <c r="U48">
        <v>-0.288094252873923</v>
      </c>
      <c r="V48">
        <v>-1.27606136518428</v>
      </c>
      <c r="W48">
        <v>-0.557716637627454</v>
      </c>
      <c r="X48">
        <v>0.624257499373203</v>
      </c>
      <c r="Y48">
        <v>0.807136442407904</v>
      </c>
      <c r="Z48">
        <v>1.80725777777777</v>
      </c>
      <c r="AC48">
        <v>1.65027881391609</v>
      </c>
      <c r="AD48">
        <v>1.61239183441206</v>
      </c>
      <c r="AE48">
        <v>2.78655118348445</v>
      </c>
      <c r="AF48">
        <v>1.28399602120413</v>
      </c>
      <c r="AG48">
        <v>-1.4141828100258</v>
      </c>
      <c r="AH48">
        <v>1.58165511566899</v>
      </c>
      <c r="AI48">
        <v>0.518629377429654</v>
      </c>
      <c r="AJ48">
        <v>-1.09232261849356</v>
      </c>
      <c r="AK48">
        <v>-1.72976310771</v>
      </c>
      <c r="AL48">
        <v>1.82455653027517</v>
      </c>
      <c r="AM48">
        <v>-0.166565351028776</v>
      </c>
      <c r="AN48">
        <v>-0.861903821446868</v>
      </c>
      <c r="AO48">
        <v>-1.26660289918315</v>
      </c>
      <c r="AP48">
        <v>-0.775298290939598</v>
      </c>
      <c r="AQ48">
        <v>0.493624057625876</v>
      </c>
      <c r="AR48">
        <v>-0.0389687308987328</v>
      </c>
      <c r="AS48">
        <v>7</v>
      </c>
    </row>
    <row r="49" spans="9:45">
      <c r="I49" t="s">
        <v>60</v>
      </c>
      <c r="J49">
        <v>-5.33971652074373</v>
      </c>
      <c r="K49">
        <v>6.89892175994647</v>
      </c>
      <c r="L49">
        <v>6.59943568695155</v>
      </c>
      <c r="M49">
        <v>0.997841156782943</v>
      </c>
      <c r="N49">
        <v>-1.09505576620056</v>
      </c>
      <c r="O49">
        <v>3.1558266271855</v>
      </c>
      <c r="P49">
        <v>-1.87640277041958</v>
      </c>
      <c r="Q49">
        <v>-1.40038903728805</v>
      </c>
      <c r="R49">
        <v>3.33425061520805</v>
      </c>
      <c r="S49">
        <v>1.40151391632354</v>
      </c>
      <c r="T49">
        <v>-1.31715993293016</v>
      </c>
      <c r="U49">
        <v>0.0218771057370654</v>
      </c>
      <c r="V49">
        <v>-1.98620308092316</v>
      </c>
      <c r="W49">
        <v>-0.908351583749987</v>
      </c>
      <c r="X49">
        <v>1.06337876648109</v>
      </c>
      <c r="Y49">
        <v>0.46323823703232</v>
      </c>
      <c r="Z49">
        <v>1.98138</v>
      </c>
      <c r="AC49">
        <v>1.65027881391609</v>
      </c>
      <c r="AD49">
        <v>1.61239183441206</v>
      </c>
      <c r="AE49">
        <v>2.78655118348445</v>
      </c>
      <c r="AF49">
        <v>1.28399602120413</v>
      </c>
      <c r="AG49">
        <v>-1.4141828100258</v>
      </c>
      <c r="AH49">
        <v>1.58165511566899</v>
      </c>
      <c r="AI49">
        <v>0.518629377429654</v>
      </c>
      <c r="AJ49">
        <v>-1.09232261849356</v>
      </c>
      <c r="AK49">
        <v>-1.72976310771</v>
      </c>
      <c r="AL49">
        <v>1.82455653027517</v>
      </c>
      <c r="AM49">
        <v>-0.166565351028776</v>
      </c>
      <c r="AN49">
        <v>-0.861903821446868</v>
      </c>
      <c r="AO49">
        <v>-1.26660289918315</v>
      </c>
      <c r="AP49">
        <v>-0.775298290939598</v>
      </c>
      <c r="AQ49">
        <v>0.493624057625876</v>
      </c>
      <c r="AR49">
        <v>-0.0389687308987328</v>
      </c>
      <c r="AS49">
        <v>7</v>
      </c>
    </row>
    <row r="50" spans="9:45">
      <c r="I50" t="s">
        <v>61</v>
      </c>
      <c r="J50">
        <v>-4.545551822064</v>
      </c>
      <c r="K50">
        <v>7.20239555831888</v>
      </c>
      <c r="L50">
        <v>7.52416659859571</v>
      </c>
      <c r="M50">
        <v>2.17558163347397</v>
      </c>
      <c r="N50">
        <v>0.697162714246274</v>
      </c>
      <c r="O50">
        <v>1.84203718385796</v>
      </c>
      <c r="P50">
        <v>-1.92083562570654</v>
      </c>
      <c r="Q50">
        <v>-1.10583199150227</v>
      </c>
      <c r="R50">
        <v>3.51045041944398</v>
      </c>
      <c r="S50">
        <v>0.64289689133316</v>
      </c>
      <c r="T50">
        <v>-1.24752703005757</v>
      </c>
      <c r="U50">
        <v>0.271649640480151</v>
      </c>
      <c r="V50">
        <v>-2.50407313459509</v>
      </c>
      <c r="W50">
        <v>-1.07202673099762</v>
      </c>
      <c r="X50">
        <v>1.15758333736432</v>
      </c>
      <c r="Y50">
        <v>-0.0725429801896477</v>
      </c>
      <c r="Z50">
        <v>3.069552</v>
      </c>
      <c r="AC50">
        <v>1.65027881391609</v>
      </c>
      <c r="AD50">
        <v>1.61239183441206</v>
      </c>
      <c r="AE50">
        <v>2.78655118348445</v>
      </c>
      <c r="AF50">
        <v>1.28399602120413</v>
      </c>
      <c r="AG50">
        <v>-1.4141828100258</v>
      </c>
      <c r="AH50">
        <v>1.58165511566899</v>
      </c>
      <c r="AI50">
        <v>0.518629377429654</v>
      </c>
      <c r="AJ50">
        <v>-1.09232261849356</v>
      </c>
      <c r="AK50">
        <v>-1.72976310771</v>
      </c>
      <c r="AL50">
        <v>1.82455653027517</v>
      </c>
      <c r="AM50">
        <v>-0.166565351028776</v>
      </c>
      <c r="AN50">
        <v>-0.861903821446868</v>
      </c>
      <c r="AO50">
        <v>-1.26660289918315</v>
      </c>
      <c r="AP50">
        <v>-0.775298290939598</v>
      </c>
      <c r="AQ50">
        <v>0.493624057625876</v>
      </c>
      <c r="AR50">
        <v>-0.0389687308987328</v>
      </c>
      <c r="AS50">
        <v>7</v>
      </c>
    </row>
    <row r="51" spans="9:45">
      <c r="I51" t="s">
        <v>62</v>
      </c>
      <c r="J51">
        <v>-4.03256256677362</v>
      </c>
      <c r="K51">
        <v>7.13724417274227</v>
      </c>
      <c r="L51">
        <v>8.0760391513179</v>
      </c>
      <c r="M51">
        <v>2.6594258345656</v>
      </c>
      <c r="N51">
        <v>1.93903461455195</v>
      </c>
      <c r="O51">
        <v>0.879846536404421</v>
      </c>
      <c r="P51">
        <v>-1.44680757385794</v>
      </c>
      <c r="Q51">
        <v>-1.11503253584547</v>
      </c>
      <c r="R51">
        <v>2.61540141055547</v>
      </c>
      <c r="S51">
        <v>-0.558823431358707</v>
      </c>
      <c r="T51">
        <v>-1.60479531279087</v>
      </c>
      <c r="U51">
        <v>0.767226113569193</v>
      </c>
      <c r="V51">
        <v>-2.32112294278962</v>
      </c>
      <c r="W51">
        <v>-1.4794515968961</v>
      </c>
      <c r="X51">
        <v>1.02229425370756</v>
      </c>
      <c r="Y51">
        <v>-0.386256882097528</v>
      </c>
      <c r="Z51">
        <v>2.059819</v>
      </c>
      <c r="AC51">
        <v>1.65027881391609</v>
      </c>
      <c r="AD51">
        <v>1.61239183441206</v>
      </c>
      <c r="AE51">
        <v>2.78655118348445</v>
      </c>
      <c r="AF51">
        <v>1.28399602120413</v>
      </c>
      <c r="AG51">
        <v>-1.4141828100258</v>
      </c>
      <c r="AH51">
        <v>1.58165511566899</v>
      </c>
      <c r="AI51">
        <v>0.518629377429654</v>
      </c>
      <c r="AJ51">
        <v>-1.09232261849356</v>
      </c>
      <c r="AK51">
        <v>-1.72976310771</v>
      </c>
      <c r="AL51">
        <v>1.82455653027517</v>
      </c>
      <c r="AM51">
        <v>-0.166565351028776</v>
      </c>
      <c r="AN51">
        <v>-0.861903821446868</v>
      </c>
      <c r="AO51">
        <v>-1.26660289918315</v>
      </c>
      <c r="AP51">
        <v>-0.775298290939598</v>
      </c>
      <c r="AQ51">
        <v>0.493624057625876</v>
      </c>
      <c r="AR51">
        <v>-0.0389687308987328</v>
      </c>
      <c r="AS51">
        <v>7</v>
      </c>
    </row>
    <row r="52" spans="9:45">
      <c r="I52" t="s">
        <v>63</v>
      </c>
      <c r="J52">
        <v>-3.81076435465075</v>
      </c>
      <c r="K52">
        <v>7.26718559658854</v>
      </c>
      <c r="L52">
        <v>8.3266169637471</v>
      </c>
      <c r="M52">
        <v>2.59116152925174</v>
      </c>
      <c r="N52">
        <v>2.23614627474895</v>
      </c>
      <c r="O52">
        <v>-0.0522042378866627</v>
      </c>
      <c r="P52">
        <v>-0.741156030847876</v>
      </c>
      <c r="Q52">
        <v>-0.942803956460474</v>
      </c>
      <c r="R52">
        <v>0.828087971662075</v>
      </c>
      <c r="S52">
        <v>-1.63997084136767</v>
      </c>
      <c r="T52">
        <v>-2.24514375177765</v>
      </c>
      <c r="U52">
        <v>1.57961907767984</v>
      </c>
      <c r="V52">
        <v>-1.50188035816326</v>
      </c>
      <c r="W52">
        <v>-1.94247034827194</v>
      </c>
      <c r="X52">
        <v>0.549799676710491</v>
      </c>
      <c r="Y52">
        <v>-0.213262498622073</v>
      </c>
      <c r="Z52">
        <v>1.85341818181818</v>
      </c>
      <c r="AC52">
        <v>1.65027881391609</v>
      </c>
      <c r="AD52">
        <v>1.61239183441206</v>
      </c>
      <c r="AE52">
        <v>2.78655118348445</v>
      </c>
      <c r="AF52">
        <v>1.28399602120413</v>
      </c>
      <c r="AG52">
        <v>-1.4141828100258</v>
      </c>
      <c r="AH52">
        <v>1.58165511566899</v>
      </c>
      <c r="AI52">
        <v>0.518629377429654</v>
      </c>
      <c r="AJ52">
        <v>-1.09232261849356</v>
      </c>
      <c r="AK52">
        <v>-1.72976310771</v>
      </c>
      <c r="AL52">
        <v>1.82455653027517</v>
      </c>
      <c r="AM52">
        <v>-0.166565351028776</v>
      </c>
      <c r="AN52">
        <v>-0.861903821446868</v>
      </c>
      <c r="AO52">
        <v>-1.26660289918315</v>
      </c>
      <c r="AP52">
        <v>-0.775298290939598</v>
      </c>
      <c r="AQ52">
        <v>0.493624057625876</v>
      </c>
      <c r="AR52">
        <v>-0.0389687308987328</v>
      </c>
      <c r="AS52">
        <v>7</v>
      </c>
    </row>
    <row r="53" spans="9:45">
      <c r="I53" t="s">
        <v>64</v>
      </c>
      <c r="J53">
        <v>-3.33060108423311</v>
      </c>
      <c r="K53">
        <v>7.69746853529611</v>
      </c>
      <c r="L53">
        <v>8.14534068568435</v>
      </c>
      <c r="M53">
        <v>2.25483535625331</v>
      </c>
      <c r="N53">
        <v>1.81021850811317</v>
      </c>
      <c r="O53">
        <v>-1.34503641782145</v>
      </c>
      <c r="P53">
        <v>-0.186598623203442</v>
      </c>
      <c r="Q53">
        <v>-0.360744002493655</v>
      </c>
      <c r="R53">
        <v>-1.0296812965883</v>
      </c>
      <c r="S53">
        <v>-2.32371034490349</v>
      </c>
      <c r="T53">
        <v>-2.94616279193616</v>
      </c>
      <c r="U53">
        <v>2.25366091694164</v>
      </c>
      <c r="V53">
        <v>-0.267173498098319</v>
      </c>
      <c r="W53">
        <v>-1.86156294943767</v>
      </c>
      <c r="X53">
        <v>0.0107365191472162</v>
      </c>
      <c r="Y53">
        <v>0.231289299129007</v>
      </c>
      <c r="Z53">
        <v>1.59996000000001</v>
      </c>
      <c r="AC53">
        <v>1.65027881391609</v>
      </c>
      <c r="AD53">
        <v>1.61239183441206</v>
      </c>
      <c r="AE53">
        <v>2.78655118348445</v>
      </c>
      <c r="AF53">
        <v>1.28399602120413</v>
      </c>
      <c r="AG53">
        <v>-1.4141828100258</v>
      </c>
      <c r="AH53">
        <v>1.58165511566899</v>
      </c>
      <c r="AI53">
        <v>0.518629377429654</v>
      </c>
      <c r="AJ53">
        <v>-1.09232261849356</v>
      </c>
      <c r="AK53">
        <v>-1.72976310771</v>
      </c>
      <c r="AL53">
        <v>1.82455653027517</v>
      </c>
      <c r="AM53">
        <v>-0.166565351028776</v>
      </c>
      <c r="AN53">
        <v>-0.861903821446868</v>
      </c>
      <c r="AO53">
        <v>-1.26660289918315</v>
      </c>
      <c r="AP53">
        <v>-0.775298290939598</v>
      </c>
      <c r="AQ53">
        <v>0.493624057625876</v>
      </c>
      <c r="AR53">
        <v>-0.0389687308987328</v>
      </c>
      <c r="AS53">
        <v>7</v>
      </c>
    </row>
    <row r="54" spans="9:45">
      <c r="I54" t="s">
        <v>65</v>
      </c>
      <c r="J54">
        <v>-1.74939067252902</v>
      </c>
      <c r="K54">
        <v>8.5063752702039</v>
      </c>
      <c r="L54">
        <v>7.7070008712663</v>
      </c>
      <c r="M54">
        <v>1.77449111155256</v>
      </c>
      <c r="N54">
        <v>0.689087394099039</v>
      </c>
      <c r="O54">
        <v>-2.67309647933024</v>
      </c>
      <c r="P54">
        <v>0.183270718940371</v>
      </c>
      <c r="Q54">
        <v>0.618524850733933</v>
      </c>
      <c r="R54">
        <v>-2.22329445008823</v>
      </c>
      <c r="S54">
        <v>-2.28941290987831</v>
      </c>
      <c r="T54">
        <v>-3.29449389625712</v>
      </c>
      <c r="U54">
        <v>2.27031523526012</v>
      </c>
      <c r="V54">
        <v>0.816527990612352</v>
      </c>
      <c r="W54">
        <v>-1.40599373920964</v>
      </c>
      <c r="X54">
        <v>-0.621236884346434</v>
      </c>
      <c r="Y54">
        <v>0.788998787909786</v>
      </c>
      <c r="Z54">
        <v>1.84504545454544</v>
      </c>
      <c r="AC54">
        <v>1.65027881391609</v>
      </c>
      <c r="AD54">
        <v>1.61239183441206</v>
      </c>
      <c r="AE54">
        <v>2.78655118348445</v>
      </c>
      <c r="AF54">
        <v>1.28399602120413</v>
      </c>
      <c r="AG54">
        <v>-1.4141828100258</v>
      </c>
      <c r="AH54">
        <v>1.58165511566899</v>
      </c>
      <c r="AI54">
        <v>0.518629377429654</v>
      </c>
      <c r="AJ54">
        <v>-1.09232261849356</v>
      </c>
      <c r="AK54">
        <v>-1.72976310771</v>
      </c>
      <c r="AL54">
        <v>1.82455653027517</v>
      </c>
      <c r="AM54">
        <v>-0.166565351028776</v>
      </c>
      <c r="AN54">
        <v>-0.861903821446868</v>
      </c>
      <c r="AO54">
        <v>-1.26660289918315</v>
      </c>
      <c r="AP54">
        <v>-0.775298290939598</v>
      </c>
      <c r="AQ54">
        <v>0.493624057625876</v>
      </c>
      <c r="AR54">
        <v>-0.0389687308987328</v>
      </c>
      <c r="AS54">
        <v>7</v>
      </c>
    </row>
    <row r="55" spans="9:45">
      <c r="I55" t="s">
        <v>66</v>
      </c>
      <c r="J55">
        <v>1.47495042179672</v>
      </c>
      <c r="K55">
        <v>9.62620171148754</v>
      </c>
      <c r="L55">
        <v>6.74099135084497</v>
      </c>
      <c r="M55">
        <v>1.37140493208596</v>
      </c>
      <c r="N55">
        <v>-0.865109430194184</v>
      </c>
      <c r="O55">
        <v>-3.57691647750101</v>
      </c>
      <c r="P55">
        <v>0.485886269913897</v>
      </c>
      <c r="Q55">
        <v>1.8046951269198</v>
      </c>
      <c r="R55">
        <v>-2.57180299798084</v>
      </c>
      <c r="S55">
        <v>-1.59820820692012</v>
      </c>
      <c r="T55">
        <v>-2.95286649700451</v>
      </c>
      <c r="U55">
        <v>1.67259352138234</v>
      </c>
      <c r="V55">
        <v>1.64716563497302</v>
      </c>
      <c r="W55">
        <v>-0.429422086050042</v>
      </c>
      <c r="X55">
        <v>-0.99498481163837</v>
      </c>
      <c r="Y55">
        <v>1.17919400937155</v>
      </c>
      <c r="Z55">
        <v>2.89443272727273</v>
      </c>
      <c r="AC55">
        <v>1.65027881391609</v>
      </c>
      <c r="AD55">
        <v>1.61239183441206</v>
      </c>
      <c r="AE55">
        <v>2.78655118348445</v>
      </c>
      <c r="AF55">
        <v>1.28399602120413</v>
      </c>
      <c r="AG55">
        <v>-1.4141828100258</v>
      </c>
      <c r="AH55">
        <v>1.58165511566899</v>
      </c>
      <c r="AI55">
        <v>0.518629377429654</v>
      </c>
      <c r="AJ55">
        <v>-1.09232261849356</v>
      </c>
      <c r="AK55">
        <v>-1.72976310771</v>
      </c>
      <c r="AL55">
        <v>1.82455653027517</v>
      </c>
      <c r="AM55">
        <v>-0.166565351028776</v>
      </c>
      <c r="AN55">
        <v>-0.861903821446868</v>
      </c>
      <c r="AO55">
        <v>-1.26660289918315</v>
      </c>
      <c r="AP55">
        <v>-0.775298290939598</v>
      </c>
      <c r="AQ55">
        <v>0.493624057625876</v>
      </c>
      <c r="AR55">
        <v>-0.0389687308987328</v>
      </c>
      <c r="AS55">
        <v>7</v>
      </c>
    </row>
    <row r="56" spans="9:45">
      <c r="I56" t="s">
        <v>67</v>
      </c>
      <c r="J56">
        <v>6.35968659207631</v>
      </c>
      <c r="K56">
        <v>10.7490677522692</v>
      </c>
      <c r="L56">
        <v>5.3455929319797</v>
      </c>
      <c r="M56">
        <v>1.13355771384042</v>
      </c>
      <c r="N56">
        <v>-2.39133049726674</v>
      </c>
      <c r="O56">
        <v>-3.67141342298897</v>
      </c>
      <c r="P56">
        <v>0.763469418667212</v>
      </c>
      <c r="Q56">
        <v>3.04323619622183</v>
      </c>
      <c r="R56">
        <v>-2.29822688292748</v>
      </c>
      <c r="S56">
        <v>-0.642990267664222</v>
      </c>
      <c r="T56">
        <v>-1.97465668276817</v>
      </c>
      <c r="U56">
        <v>0.922839244507087</v>
      </c>
      <c r="V56">
        <v>2.08920527600316</v>
      </c>
      <c r="W56">
        <v>0.562320825784448</v>
      </c>
      <c r="X56">
        <v>-1.03268444346696</v>
      </c>
      <c r="Y56">
        <v>1.12677508338837</v>
      </c>
      <c r="Z56">
        <v>3.23135181818181</v>
      </c>
      <c r="AC56">
        <v>1.65027881391609</v>
      </c>
      <c r="AD56">
        <v>1.61239183441206</v>
      </c>
      <c r="AE56">
        <v>2.78655118348445</v>
      </c>
      <c r="AF56">
        <v>1.28399602120413</v>
      </c>
      <c r="AG56">
        <v>-1.4141828100258</v>
      </c>
      <c r="AH56">
        <v>1.58165511566899</v>
      </c>
      <c r="AI56">
        <v>0.518629377429654</v>
      </c>
      <c r="AJ56">
        <v>-1.09232261849356</v>
      </c>
      <c r="AK56">
        <v>-1.72976310771</v>
      </c>
      <c r="AL56">
        <v>1.82455653027517</v>
      </c>
      <c r="AM56">
        <v>-0.166565351028776</v>
      </c>
      <c r="AN56">
        <v>-0.861903821446868</v>
      </c>
      <c r="AO56">
        <v>-1.26660289918315</v>
      </c>
      <c r="AP56">
        <v>-0.775298290939598</v>
      </c>
      <c r="AQ56">
        <v>0.493624057625876</v>
      </c>
      <c r="AR56">
        <v>-0.0389687308987328</v>
      </c>
      <c r="AS56">
        <v>7</v>
      </c>
    </row>
    <row r="57" spans="9:45">
      <c r="I57" t="s">
        <v>68</v>
      </c>
      <c r="J57">
        <v>12.6385046517905</v>
      </c>
      <c r="K57">
        <v>11.1544265270972</v>
      </c>
      <c r="L57">
        <v>3.90141018791859</v>
      </c>
      <c r="M57">
        <v>0.848916559865553</v>
      </c>
      <c r="N57">
        <v>-3.4590659104659</v>
      </c>
      <c r="O57">
        <v>-3.15856608901408</v>
      </c>
      <c r="P57">
        <v>0.994437824604576</v>
      </c>
      <c r="Q57">
        <v>4.08013608279721</v>
      </c>
      <c r="R57">
        <v>-1.73200080536274</v>
      </c>
      <c r="S57">
        <v>0.24728952352604</v>
      </c>
      <c r="T57">
        <v>-0.499326070159078</v>
      </c>
      <c r="U57">
        <v>0.181261745387725</v>
      </c>
      <c r="V57">
        <v>2.11728907959835</v>
      </c>
      <c r="W57">
        <v>1.21285761147142</v>
      </c>
      <c r="X57">
        <v>-0.690160220939993</v>
      </c>
      <c r="Y57">
        <v>0.781684601488614</v>
      </c>
      <c r="Z57">
        <v>3.44293909090908</v>
      </c>
      <c r="AC57">
        <v>1.65027881391609</v>
      </c>
      <c r="AD57">
        <v>1.61239183441206</v>
      </c>
      <c r="AE57">
        <v>2.78655118348445</v>
      </c>
      <c r="AF57">
        <v>1.28399602120413</v>
      </c>
      <c r="AG57">
        <v>-1.4141828100258</v>
      </c>
      <c r="AH57">
        <v>1.58165511566899</v>
      </c>
      <c r="AI57">
        <v>0.518629377429654</v>
      </c>
      <c r="AJ57">
        <v>-1.09232261849356</v>
      </c>
      <c r="AK57">
        <v>-1.72976310771</v>
      </c>
      <c r="AL57">
        <v>1.82455653027517</v>
      </c>
      <c r="AM57">
        <v>-0.166565351028776</v>
      </c>
      <c r="AN57">
        <v>-0.861903821446868</v>
      </c>
      <c r="AO57">
        <v>-1.26660289918315</v>
      </c>
      <c r="AP57">
        <v>-0.775298290939598</v>
      </c>
      <c r="AQ57">
        <v>0.493624057625876</v>
      </c>
      <c r="AR57">
        <v>-0.0389687308987328</v>
      </c>
      <c r="AS57">
        <v>7</v>
      </c>
    </row>
    <row r="58" spans="9:45">
      <c r="I58" t="s">
        <v>69</v>
      </c>
      <c r="J58">
        <v>19.3000644695236</v>
      </c>
      <c r="K58">
        <v>10.5156536583652</v>
      </c>
      <c r="L58">
        <v>2.97654220918306</v>
      </c>
      <c r="M58">
        <v>0.418052814906121</v>
      </c>
      <c r="N58">
        <v>-3.66098832781995</v>
      </c>
      <c r="O58">
        <v>-2.08131300053935</v>
      </c>
      <c r="P58">
        <v>1.35144423182818</v>
      </c>
      <c r="Q58">
        <v>4.27910945067386</v>
      </c>
      <c r="R58">
        <v>-0.776009346146837</v>
      </c>
      <c r="S58">
        <v>0.80371519732652</v>
      </c>
      <c r="T58">
        <v>0.91946823794983</v>
      </c>
      <c r="U58">
        <v>-0.512284735687377</v>
      </c>
      <c r="V58">
        <v>1.83795512674436</v>
      </c>
      <c r="W58">
        <v>1.43322431586609</v>
      </c>
      <c r="X58">
        <v>-0.10199804157938</v>
      </c>
      <c r="Y58">
        <v>0.350079086517881</v>
      </c>
      <c r="Z58">
        <v>3.90997181818181</v>
      </c>
      <c r="AC58">
        <v>1.65027881391609</v>
      </c>
      <c r="AD58">
        <v>1.61239183441206</v>
      </c>
      <c r="AE58">
        <v>2.78655118348445</v>
      </c>
      <c r="AF58">
        <v>1.28399602120413</v>
      </c>
      <c r="AG58">
        <v>-1.4141828100258</v>
      </c>
      <c r="AH58">
        <v>1.58165511566899</v>
      </c>
      <c r="AI58">
        <v>0.518629377429654</v>
      </c>
      <c r="AJ58">
        <v>-1.09232261849356</v>
      </c>
      <c r="AK58">
        <v>-1.72976310771</v>
      </c>
      <c r="AL58">
        <v>1.82455653027517</v>
      </c>
      <c r="AM58">
        <v>-0.166565351028776</v>
      </c>
      <c r="AN58">
        <v>-0.861903821446868</v>
      </c>
      <c r="AO58">
        <v>-1.26660289918315</v>
      </c>
      <c r="AP58">
        <v>-0.775298290939598</v>
      </c>
      <c r="AQ58">
        <v>0.493624057625876</v>
      </c>
      <c r="AR58">
        <v>-0.0389687308987328</v>
      </c>
      <c r="AS58">
        <v>7</v>
      </c>
    </row>
    <row r="59" spans="9:45">
      <c r="I59" t="s">
        <v>70</v>
      </c>
      <c r="J59">
        <v>25.0104944584902</v>
      </c>
      <c r="K59">
        <v>8.19552909543552</v>
      </c>
      <c r="L59">
        <v>2.707819882248</v>
      </c>
      <c r="M59">
        <v>0.0477310076690348</v>
      </c>
      <c r="N59">
        <v>-2.5590186312051</v>
      </c>
      <c r="O59">
        <v>-0.533605847511</v>
      </c>
      <c r="P59">
        <v>1.7441015983492</v>
      </c>
      <c r="Q59">
        <v>3.2895254456126</v>
      </c>
      <c r="R59">
        <v>0.423500977494348</v>
      </c>
      <c r="S59">
        <v>0.845510078948444</v>
      </c>
      <c r="T59">
        <v>1.85824050580031</v>
      </c>
      <c r="U59">
        <v>-1.14005331155962</v>
      </c>
      <c r="V59">
        <v>1.37367193644024</v>
      </c>
      <c r="W59">
        <v>1.32630379068189</v>
      </c>
      <c r="X59">
        <v>0.50114262528194</v>
      </c>
      <c r="Y59">
        <v>-0.0502957813792262</v>
      </c>
      <c r="Z59">
        <v>7.92286454545455</v>
      </c>
      <c r="AC59">
        <v>1.65027881391609</v>
      </c>
      <c r="AD59">
        <v>1.61239183441206</v>
      </c>
      <c r="AE59">
        <v>2.78655118348445</v>
      </c>
      <c r="AF59">
        <v>1.28399602120413</v>
      </c>
      <c r="AG59">
        <v>-1.4141828100258</v>
      </c>
      <c r="AH59">
        <v>1.58165511566899</v>
      </c>
      <c r="AI59">
        <v>0.518629377429654</v>
      </c>
      <c r="AJ59">
        <v>-1.09232261849356</v>
      </c>
      <c r="AK59">
        <v>-1.72976310771</v>
      </c>
      <c r="AL59">
        <v>1.82455653027517</v>
      </c>
      <c r="AM59">
        <v>-0.166565351028776</v>
      </c>
      <c r="AN59">
        <v>-0.861903821446868</v>
      </c>
      <c r="AO59">
        <v>-1.26660289918315</v>
      </c>
      <c r="AP59">
        <v>-0.775298290939598</v>
      </c>
      <c r="AQ59">
        <v>0.493624057625876</v>
      </c>
      <c r="AR59">
        <v>-0.0389687308987328</v>
      </c>
      <c r="AS59">
        <v>7</v>
      </c>
    </row>
    <row r="60" spans="9:45">
      <c r="I60" t="s">
        <v>71</v>
      </c>
      <c r="J60">
        <v>28.0343058913341</v>
      </c>
      <c r="K60">
        <v>3.72412726383119</v>
      </c>
      <c r="L60">
        <v>2.97882541875999</v>
      </c>
      <c r="M60">
        <v>-0.403258088540848</v>
      </c>
      <c r="N60">
        <v>-0.227927091459399</v>
      </c>
      <c r="O60">
        <v>0.896028074428825</v>
      </c>
      <c r="P60">
        <v>1.65183847237312</v>
      </c>
      <c r="Q60">
        <v>1.27345019796214</v>
      </c>
      <c r="R60">
        <v>2.02800614582182</v>
      </c>
      <c r="S60">
        <v>0.452510921592554</v>
      </c>
      <c r="T60">
        <v>1.88252452300641</v>
      </c>
      <c r="U60">
        <v>-1.73600480192919</v>
      </c>
      <c r="V60">
        <v>0.662922624491462</v>
      </c>
      <c r="W60">
        <v>1.11368027850359</v>
      </c>
      <c r="X60">
        <v>0.939697589204441</v>
      </c>
      <c r="Y60">
        <v>-0.360637146074833</v>
      </c>
      <c r="Z60">
        <v>9.01087999999998</v>
      </c>
      <c r="AC60">
        <v>1.65027881391609</v>
      </c>
      <c r="AD60">
        <v>1.61239183441206</v>
      </c>
      <c r="AE60">
        <v>2.78655118348445</v>
      </c>
      <c r="AF60">
        <v>1.28399602120413</v>
      </c>
      <c r="AG60">
        <v>-1.4141828100258</v>
      </c>
      <c r="AH60">
        <v>1.58165511566899</v>
      </c>
      <c r="AI60">
        <v>0.518629377429654</v>
      </c>
      <c r="AJ60">
        <v>-1.09232261849356</v>
      </c>
      <c r="AK60">
        <v>-1.72976310771</v>
      </c>
      <c r="AL60">
        <v>1.82455653027517</v>
      </c>
      <c r="AM60">
        <v>-0.166565351028776</v>
      </c>
      <c r="AN60">
        <v>-0.861903821446868</v>
      </c>
      <c r="AO60">
        <v>-1.26660289918315</v>
      </c>
      <c r="AP60">
        <v>-0.775298290939598</v>
      </c>
      <c r="AQ60">
        <v>0.493624057625876</v>
      </c>
      <c r="AR60">
        <v>-0.0389687308987328</v>
      </c>
      <c r="AS60">
        <v>7</v>
      </c>
    </row>
    <row r="61" spans="9:45">
      <c r="I61" t="s">
        <v>72</v>
      </c>
      <c r="J61">
        <v>27.740649013815</v>
      </c>
      <c r="K61">
        <v>-1.92819470228538</v>
      </c>
      <c r="L61">
        <v>3.94058153704034</v>
      </c>
      <c r="M61">
        <v>-0.864249048529937</v>
      </c>
      <c r="N61">
        <v>2.5282093761545</v>
      </c>
      <c r="O61">
        <v>1.87573449464865</v>
      </c>
      <c r="P61">
        <v>1.20677962427838</v>
      </c>
      <c r="Q61">
        <v>-0.777741209260921</v>
      </c>
      <c r="R61">
        <v>3.10553142245527</v>
      </c>
      <c r="S61">
        <v>-0.0844628684476017</v>
      </c>
      <c r="T61">
        <v>1.26839818965016</v>
      </c>
      <c r="U61">
        <v>-1.85207153258643</v>
      </c>
      <c r="V61">
        <v>-0.280567220527517</v>
      </c>
      <c r="W61">
        <v>0.849176004314167</v>
      </c>
      <c r="X61">
        <v>0.990463354453942</v>
      </c>
      <c r="Y61">
        <v>-0.729400367579209</v>
      </c>
      <c r="Z61">
        <v>8.76145272727273</v>
      </c>
      <c r="AC61">
        <v>1.65027881391609</v>
      </c>
      <c r="AD61">
        <v>1.61239183441206</v>
      </c>
      <c r="AE61">
        <v>2.78655118348445</v>
      </c>
      <c r="AF61">
        <v>1.28399602120413</v>
      </c>
      <c r="AG61">
        <v>-1.4141828100258</v>
      </c>
      <c r="AH61">
        <v>1.58165511566899</v>
      </c>
      <c r="AI61">
        <v>0.518629377429654</v>
      </c>
      <c r="AJ61">
        <v>-1.09232261849356</v>
      </c>
      <c r="AK61">
        <v>-1.72976310771</v>
      </c>
      <c r="AL61">
        <v>1.82455653027517</v>
      </c>
      <c r="AM61">
        <v>-0.166565351028776</v>
      </c>
      <c r="AN61">
        <v>-0.861903821446868</v>
      </c>
      <c r="AO61">
        <v>-1.26660289918315</v>
      </c>
      <c r="AP61">
        <v>-0.775298290939598</v>
      </c>
      <c r="AQ61">
        <v>0.493624057625876</v>
      </c>
      <c r="AR61">
        <v>-0.0389687308987328</v>
      </c>
      <c r="AS61">
        <v>7</v>
      </c>
    </row>
    <row r="62" spans="9:45">
      <c r="I62" t="s">
        <v>73</v>
      </c>
      <c r="J62">
        <v>24.4685624406388</v>
      </c>
      <c r="K62">
        <v>-7.24960278253337</v>
      </c>
      <c r="L62">
        <v>5.46797993877991</v>
      </c>
      <c r="M62">
        <v>-0.845928723381612</v>
      </c>
      <c r="N62">
        <v>4.79683718798729</v>
      </c>
      <c r="O62">
        <v>2.19247715775521</v>
      </c>
      <c r="P62">
        <v>0.200355843994872</v>
      </c>
      <c r="Q62">
        <v>-1.46827719470779</v>
      </c>
      <c r="R62">
        <v>2.64514444320784</v>
      </c>
      <c r="S62">
        <v>-0.750223887676476</v>
      </c>
      <c r="T62">
        <v>0.767189831844846</v>
      </c>
      <c r="U62">
        <v>-1.43258681806477</v>
      </c>
      <c r="V62">
        <v>-0.89476091045284</v>
      </c>
      <c r="W62">
        <v>0.423579287327395</v>
      </c>
      <c r="X62">
        <v>0.376809904301517</v>
      </c>
      <c r="Y62">
        <v>-0.990472444381826</v>
      </c>
      <c r="Z62">
        <v>7.76678181818182</v>
      </c>
      <c r="AC62">
        <v>1.65027881391609</v>
      </c>
      <c r="AD62">
        <v>1.61239183441206</v>
      </c>
      <c r="AE62">
        <v>2.78655118348445</v>
      </c>
      <c r="AF62">
        <v>1.28399602120413</v>
      </c>
      <c r="AG62">
        <v>-1.4141828100258</v>
      </c>
      <c r="AH62">
        <v>1.58165511566899</v>
      </c>
      <c r="AI62">
        <v>0.518629377429654</v>
      </c>
      <c r="AJ62">
        <v>-1.09232261849356</v>
      </c>
      <c r="AK62">
        <v>-1.72976310771</v>
      </c>
      <c r="AL62">
        <v>1.82455653027517</v>
      </c>
      <c r="AM62">
        <v>-0.166565351028776</v>
      </c>
      <c r="AN62">
        <v>-0.861903821446868</v>
      </c>
      <c r="AO62">
        <v>-1.26660289918315</v>
      </c>
      <c r="AP62">
        <v>-0.775298290939598</v>
      </c>
      <c r="AQ62">
        <v>0.493624057625876</v>
      </c>
      <c r="AR62">
        <v>-0.0389687308987328</v>
      </c>
      <c r="AS62">
        <v>7</v>
      </c>
    </row>
    <row r="63" spans="9:45">
      <c r="I63" t="s">
        <v>74</v>
      </c>
      <c r="J63">
        <v>18.3836330227822</v>
      </c>
      <c r="K63">
        <v>-11.5215480926867</v>
      </c>
      <c r="L63">
        <v>6.59323379065751</v>
      </c>
      <c r="M63">
        <v>-1.07818082927423</v>
      </c>
      <c r="N63">
        <v>4.73856412984492</v>
      </c>
      <c r="O63">
        <v>2.20336256272017</v>
      </c>
      <c r="P63">
        <v>-0.229293612114315</v>
      </c>
      <c r="Q63">
        <v>-1.40785837366633</v>
      </c>
      <c r="R63">
        <v>1.14162455699916</v>
      </c>
      <c r="S63">
        <v>-0.865020446975052</v>
      </c>
      <c r="T63">
        <v>-0.0481721850797171</v>
      </c>
      <c r="U63">
        <v>-0.400211761444024</v>
      </c>
      <c r="V63">
        <v>-0.904450965592411</v>
      </c>
      <c r="W63">
        <v>-0.813719243638554</v>
      </c>
      <c r="X63">
        <v>-0.342593351432126</v>
      </c>
      <c r="Y63">
        <v>-0.962451977050711</v>
      </c>
      <c r="Z63">
        <v>8.21732909090909</v>
      </c>
      <c r="AC63">
        <v>1.65027881391609</v>
      </c>
      <c r="AD63">
        <v>1.61239183441206</v>
      </c>
      <c r="AE63">
        <v>2.78655118348445</v>
      </c>
      <c r="AF63">
        <v>1.28399602120413</v>
      </c>
      <c r="AG63">
        <v>-1.4141828100258</v>
      </c>
      <c r="AH63">
        <v>1.58165511566899</v>
      </c>
      <c r="AI63">
        <v>0.518629377429654</v>
      </c>
      <c r="AJ63">
        <v>-1.09232261849356</v>
      </c>
      <c r="AK63">
        <v>-1.72976310771</v>
      </c>
      <c r="AL63">
        <v>1.82455653027517</v>
      </c>
      <c r="AM63">
        <v>-0.166565351028776</v>
      </c>
      <c r="AN63">
        <v>-0.861903821446868</v>
      </c>
      <c r="AO63">
        <v>-1.26660289918315</v>
      </c>
      <c r="AP63">
        <v>-0.775298290939598</v>
      </c>
      <c r="AQ63">
        <v>0.493624057625876</v>
      </c>
      <c r="AR63">
        <v>-0.0389687308987328</v>
      </c>
      <c r="AS63">
        <v>7</v>
      </c>
    </row>
    <row r="64" spans="9:45">
      <c r="I64" t="s">
        <v>75</v>
      </c>
      <c r="J64">
        <v>11.435288584641</v>
      </c>
      <c r="K64">
        <v>-14.6286589167581</v>
      </c>
      <c r="L64">
        <v>6.89918991026531</v>
      </c>
      <c r="M64">
        <v>-1.08758901353249</v>
      </c>
      <c r="N64">
        <v>3.37911809681182</v>
      </c>
      <c r="O64">
        <v>2.14563068906818</v>
      </c>
      <c r="P64">
        <v>-0.522594853304264</v>
      </c>
      <c r="Q64">
        <v>-1.03488432176231</v>
      </c>
      <c r="R64">
        <v>-0.669975587351493</v>
      </c>
      <c r="S64">
        <v>-0.505009020365568</v>
      </c>
      <c r="T64">
        <v>-0.690488594552517</v>
      </c>
      <c r="U64">
        <v>0.908094583222035</v>
      </c>
      <c r="V64">
        <v>0.0621598898626919</v>
      </c>
      <c r="W64">
        <v>-2.18979504218787</v>
      </c>
      <c r="X64">
        <v>-0.748896379623299</v>
      </c>
      <c r="Y64">
        <v>-0.483114693093737</v>
      </c>
      <c r="Z64">
        <v>7.27331636363635</v>
      </c>
      <c r="AC64">
        <v>1.65027881391609</v>
      </c>
      <c r="AD64">
        <v>1.61239183441206</v>
      </c>
      <c r="AE64">
        <v>2.78655118348445</v>
      </c>
      <c r="AF64">
        <v>1.28399602120413</v>
      </c>
      <c r="AG64">
        <v>-1.4141828100258</v>
      </c>
      <c r="AH64">
        <v>1.58165511566899</v>
      </c>
      <c r="AI64">
        <v>0.518629377429654</v>
      </c>
      <c r="AJ64">
        <v>-1.09232261849356</v>
      </c>
      <c r="AK64">
        <v>-1.72976310771</v>
      </c>
      <c r="AL64">
        <v>1.82455653027517</v>
      </c>
      <c r="AM64">
        <v>-0.166565351028776</v>
      </c>
      <c r="AN64">
        <v>-0.861903821446868</v>
      </c>
      <c r="AO64">
        <v>-1.26660289918315</v>
      </c>
      <c r="AP64">
        <v>-0.775298290939598</v>
      </c>
      <c r="AQ64">
        <v>0.493624057625876</v>
      </c>
      <c r="AR64">
        <v>-0.0389687308987328</v>
      </c>
      <c r="AS64">
        <v>7</v>
      </c>
    </row>
    <row r="65" spans="9:45">
      <c r="I65" t="s">
        <v>76</v>
      </c>
      <c r="J65">
        <v>5.08756387125263</v>
      </c>
      <c r="K65">
        <v>-16.0037688897142</v>
      </c>
      <c r="L65">
        <v>6.69116565230045</v>
      </c>
      <c r="M65">
        <v>-0.742551018937358</v>
      </c>
      <c r="N65">
        <v>1.3987541417123</v>
      </c>
      <c r="O65">
        <v>1.71215331503399</v>
      </c>
      <c r="P65">
        <v>-0.791342191405675</v>
      </c>
      <c r="Q65">
        <v>-0.234847012636808</v>
      </c>
      <c r="R65">
        <v>-1.83477017552878</v>
      </c>
      <c r="S65">
        <v>0.0942327255706413</v>
      </c>
      <c r="T65">
        <v>-0.941225393202579</v>
      </c>
      <c r="U65">
        <v>1.83024781961035</v>
      </c>
      <c r="V65">
        <v>0.962072436401958</v>
      </c>
      <c r="W65">
        <v>-2.88009670807669</v>
      </c>
      <c r="X65">
        <v>-1.04690504416051</v>
      </c>
      <c r="Y65">
        <v>0.231238905992388</v>
      </c>
      <c r="Z65">
        <v>6.36373272727273</v>
      </c>
      <c r="AC65">
        <v>1.65027881391609</v>
      </c>
      <c r="AD65">
        <v>1.61239183441206</v>
      </c>
      <c r="AE65">
        <v>2.78655118348445</v>
      </c>
      <c r="AF65">
        <v>1.28399602120413</v>
      </c>
      <c r="AG65">
        <v>-1.4141828100258</v>
      </c>
      <c r="AH65">
        <v>1.58165511566899</v>
      </c>
      <c r="AI65">
        <v>0.518629377429654</v>
      </c>
      <c r="AJ65">
        <v>-1.09232261849356</v>
      </c>
      <c r="AK65">
        <v>-1.72976310771</v>
      </c>
      <c r="AL65">
        <v>1.82455653027517</v>
      </c>
      <c r="AM65">
        <v>-0.166565351028776</v>
      </c>
      <c r="AN65">
        <v>-0.861903821446868</v>
      </c>
      <c r="AO65">
        <v>-1.26660289918315</v>
      </c>
      <c r="AP65">
        <v>-0.775298290939598</v>
      </c>
      <c r="AQ65">
        <v>0.493624057625876</v>
      </c>
      <c r="AR65">
        <v>-0.0389687308987328</v>
      </c>
      <c r="AS65">
        <v>7</v>
      </c>
    </row>
    <row r="66" spans="9:45">
      <c r="I66" t="s">
        <v>77</v>
      </c>
      <c r="J66">
        <v>0.304994361232938</v>
      </c>
      <c r="K66">
        <v>-15.7073024183724</v>
      </c>
      <c r="L66">
        <v>6.28257910480816</v>
      </c>
      <c r="M66">
        <v>-0.269677649043728</v>
      </c>
      <c r="N66">
        <v>-0.817343416048154</v>
      </c>
      <c r="O66">
        <v>1.37404968180455</v>
      </c>
      <c r="P66">
        <v>-0.920087475523514</v>
      </c>
      <c r="Q66">
        <v>0.603966218990796</v>
      </c>
      <c r="R66">
        <v>-2.24432100067841</v>
      </c>
      <c r="S66">
        <v>0.745910861801612</v>
      </c>
      <c r="T66">
        <v>-0.899243454221588</v>
      </c>
      <c r="U66">
        <v>2.28743562754184</v>
      </c>
      <c r="V66">
        <v>1.11433747217799</v>
      </c>
      <c r="W66">
        <v>-2.54236298818807</v>
      </c>
      <c r="X66">
        <v>-1.22171909809455</v>
      </c>
      <c r="Y66">
        <v>0.814939231171221</v>
      </c>
      <c r="Z66">
        <v>4.792009</v>
      </c>
      <c r="AC66">
        <v>1.65027881391609</v>
      </c>
      <c r="AD66">
        <v>1.61239183441206</v>
      </c>
      <c r="AE66">
        <v>2.78655118348445</v>
      </c>
      <c r="AF66">
        <v>1.28399602120413</v>
      </c>
      <c r="AG66">
        <v>-1.4141828100258</v>
      </c>
      <c r="AH66">
        <v>1.58165511566899</v>
      </c>
      <c r="AI66">
        <v>0.518629377429654</v>
      </c>
      <c r="AJ66">
        <v>-1.09232261849356</v>
      </c>
      <c r="AK66">
        <v>-1.72976310771</v>
      </c>
      <c r="AL66">
        <v>1.82455653027517</v>
      </c>
      <c r="AM66">
        <v>-0.166565351028776</v>
      </c>
      <c r="AN66">
        <v>-0.861903821446868</v>
      </c>
      <c r="AO66">
        <v>-1.26660289918315</v>
      </c>
      <c r="AP66">
        <v>-0.775298290939598</v>
      </c>
      <c r="AQ66">
        <v>0.493624057625876</v>
      </c>
      <c r="AR66">
        <v>-0.0389687308987328</v>
      </c>
      <c r="AS66">
        <v>7</v>
      </c>
    </row>
    <row r="67" spans="9:45">
      <c r="I67" t="s">
        <v>78</v>
      </c>
      <c r="J67">
        <v>-2.7153539412793</v>
      </c>
      <c r="K67">
        <v>-14.0841709389193</v>
      </c>
      <c r="L67">
        <v>5.76092114054732</v>
      </c>
      <c r="M67">
        <v>0.381192951277342</v>
      </c>
      <c r="N67">
        <v>-2.84365611935551</v>
      </c>
      <c r="O67">
        <v>1.38323878595443</v>
      </c>
      <c r="P67">
        <v>-0.945051649031819</v>
      </c>
      <c r="Q67">
        <v>1.53277171973868</v>
      </c>
      <c r="R67">
        <v>-2.11327978214295</v>
      </c>
      <c r="S67">
        <v>1.25186797289697</v>
      </c>
      <c r="T67">
        <v>-0.551213828218281</v>
      </c>
      <c r="U67">
        <v>2.23280429407791</v>
      </c>
      <c r="V67">
        <v>0.783885985311167</v>
      </c>
      <c r="W67">
        <v>-1.24109965199847</v>
      </c>
      <c r="X67">
        <v>-1.10506692484489</v>
      </c>
      <c r="Y67">
        <v>1.25518607790287</v>
      </c>
      <c r="Z67">
        <v>5.600172</v>
      </c>
      <c r="AC67">
        <v>1.65027881391609</v>
      </c>
      <c r="AD67">
        <v>1.61239183441206</v>
      </c>
      <c r="AE67">
        <v>2.78655118348445</v>
      </c>
      <c r="AF67">
        <v>1.28399602120413</v>
      </c>
      <c r="AG67">
        <v>-1.4141828100258</v>
      </c>
      <c r="AH67">
        <v>1.58165511566899</v>
      </c>
      <c r="AI67">
        <v>0.518629377429654</v>
      </c>
      <c r="AJ67">
        <v>-1.09232261849356</v>
      </c>
      <c r="AK67">
        <v>-1.72976310771</v>
      </c>
      <c r="AL67">
        <v>1.82455653027517</v>
      </c>
      <c r="AM67">
        <v>-0.166565351028776</v>
      </c>
      <c r="AN67">
        <v>-0.861903821446868</v>
      </c>
      <c r="AO67">
        <v>-1.26660289918315</v>
      </c>
      <c r="AP67">
        <v>-0.775298290939598</v>
      </c>
      <c r="AQ67">
        <v>0.493624057625876</v>
      </c>
      <c r="AR67">
        <v>-0.0389687308987328</v>
      </c>
      <c r="AS67">
        <v>7</v>
      </c>
    </row>
    <row r="68" spans="9:45">
      <c r="I68" t="s">
        <v>79</v>
      </c>
      <c r="J68">
        <v>-4.42663210892463</v>
      </c>
      <c r="K68">
        <v>-11.7147932586496</v>
      </c>
      <c r="L68">
        <v>5.01277658006122</v>
      </c>
      <c r="M68">
        <v>1.21951804001645</v>
      </c>
      <c r="N68">
        <v>-4.32603259171299</v>
      </c>
      <c r="O68">
        <v>1.49064733269604</v>
      </c>
      <c r="P68">
        <v>-0.722135424317017</v>
      </c>
      <c r="Q68">
        <v>2.25728794795639</v>
      </c>
      <c r="R68">
        <v>-1.47523605919204</v>
      </c>
      <c r="S68">
        <v>1.43407409921982</v>
      </c>
      <c r="T68">
        <v>-0.211553888553754</v>
      </c>
      <c r="U68">
        <v>1.9578386820907</v>
      </c>
      <c r="V68">
        <v>0.598029653788318</v>
      </c>
      <c r="W68">
        <v>0.262003017982255</v>
      </c>
      <c r="X68">
        <v>-0.490506450857766</v>
      </c>
      <c r="Y68">
        <v>1.49693768772338</v>
      </c>
      <c r="Z68">
        <v>3.36952699999999</v>
      </c>
      <c r="AC68">
        <v>1.65027881391609</v>
      </c>
      <c r="AD68">
        <v>1.61239183441206</v>
      </c>
      <c r="AE68">
        <v>2.78655118348445</v>
      </c>
      <c r="AF68">
        <v>1.28399602120413</v>
      </c>
      <c r="AG68">
        <v>-1.4141828100258</v>
      </c>
      <c r="AH68">
        <v>1.58165511566899</v>
      </c>
      <c r="AI68">
        <v>0.518629377429654</v>
      </c>
      <c r="AJ68">
        <v>-1.09232261849356</v>
      </c>
      <c r="AK68">
        <v>-1.72976310771</v>
      </c>
      <c r="AL68">
        <v>1.82455653027517</v>
      </c>
      <c r="AM68">
        <v>-0.166565351028776</v>
      </c>
      <c r="AN68">
        <v>-0.861903821446868</v>
      </c>
      <c r="AO68">
        <v>-1.26660289918315</v>
      </c>
      <c r="AP68">
        <v>-0.775298290939598</v>
      </c>
      <c r="AQ68">
        <v>0.493624057625876</v>
      </c>
      <c r="AR68">
        <v>-0.0389687308987328</v>
      </c>
      <c r="AS68">
        <v>7</v>
      </c>
    </row>
    <row r="69" spans="9:45">
      <c r="I69" t="s">
        <v>80</v>
      </c>
      <c r="J69">
        <v>-5.29451997629578</v>
      </c>
      <c r="K69">
        <v>-9.19103344441264</v>
      </c>
      <c r="L69">
        <v>4.12288208553205</v>
      </c>
      <c r="M69">
        <v>1.90164043002953</v>
      </c>
      <c r="N69">
        <v>-5.28601580390364</v>
      </c>
      <c r="O69">
        <v>1.41198507933893</v>
      </c>
      <c r="P69">
        <v>-0.459142048126913</v>
      </c>
      <c r="Q69">
        <v>2.87028376030054</v>
      </c>
      <c r="R69">
        <v>-0.355689993036877</v>
      </c>
      <c r="S69">
        <v>1.07536321165615</v>
      </c>
      <c r="T69">
        <v>-0.0708635618993758</v>
      </c>
      <c r="U69">
        <v>1.41785866312899</v>
      </c>
      <c r="V69">
        <v>0.577219872542845</v>
      </c>
      <c r="W69">
        <v>1.60968243178946</v>
      </c>
      <c r="X69">
        <v>0.544472242180542</v>
      </c>
      <c r="Y69">
        <v>1.4955822343333</v>
      </c>
      <c r="Z69">
        <v>3.39052799999999</v>
      </c>
      <c r="AC69">
        <v>1.65027881391609</v>
      </c>
      <c r="AD69">
        <v>1.61239183441206</v>
      </c>
      <c r="AE69">
        <v>2.78655118348445</v>
      </c>
      <c r="AF69">
        <v>1.28399602120413</v>
      </c>
      <c r="AG69">
        <v>-1.4141828100258</v>
      </c>
      <c r="AH69">
        <v>1.58165511566899</v>
      </c>
      <c r="AI69">
        <v>0.518629377429654</v>
      </c>
      <c r="AJ69">
        <v>-1.09232261849356</v>
      </c>
      <c r="AK69">
        <v>-1.72976310771</v>
      </c>
      <c r="AL69">
        <v>1.82455653027517</v>
      </c>
      <c r="AM69">
        <v>-0.166565351028776</v>
      </c>
      <c r="AN69">
        <v>-0.861903821446868</v>
      </c>
      <c r="AO69">
        <v>-1.26660289918315</v>
      </c>
      <c r="AP69">
        <v>-0.775298290939598</v>
      </c>
      <c r="AQ69">
        <v>0.493624057625876</v>
      </c>
      <c r="AR69">
        <v>-0.0389687308987328</v>
      </c>
      <c r="AS69">
        <v>7</v>
      </c>
    </row>
    <row r="70" spans="9:45">
      <c r="I70" t="s">
        <v>81</v>
      </c>
      <c r="J70">
        <v>-5.48373148014047</v>
      </c>
      <c r="K70">
        <v>-7.119583916773</v>
      </c>
      <c r="L70">
        <v>3.20346566970111</v>
      </c>
      <c r="M70">
        <v>2.39249142225199</v>
      </c>
      <c r="N70">
        <v>-5.83422228127494</v>
      </c>
      <c r="O70">
        <v>1.41141498218045</v>
      </c>
      <c r="P70">
        <v>-0.137916036407045</v>
      </c>
      <c r="Q70">
        <v>3.31323503657947</v>
      </c>
      <c r="R70">
        <v>0.958364322523146</v>
      </c>
      <c r="S70">
        <v>0.470020106066618</v>
      </c>
      <c r="T70">
        <v>-0.0892861680525706</v>
      </c>
      <c r="U70">
        <v>1.08135951105873</v>
      </c>
      <c r="V70">
        <v>0.628872276601607</v>
      </c>
      <c r="W70">
        <v>2.66352092380747</v>
      </c>
      <c r="X70">
        <v>1.50626053124126</v>
      </c>
      <c r="Y70">
        <v>1.15355950669653</v>
      </c>
      <c r="Z70">
        <v>4.67784999999998</v>
      </c>
      <c r="AC70">
        <v>1.65027881391609</v>
      </c>
      <c r="AD70">
        <v>1.61239183441206</v>
      </c>
      <c r="AE70">
        <v>2.78655118348445</v>
      </c>
      <c r="AF70">
        <v>1.28399602120413</v>
      </c>
      <c r="AG70">
        <v>-1.4141828100258</v>
      </c>
      <c r="AH70">
        <v>1.58165511566899</v>
      </c>
      <c r="AI70">
        <v>0.518629377429654</v>
      </c>
      <c r="AJ70">
        <v>-1.09232261849356</v>
      </c>
      <c r="AK70">
        <v>-1.72976310771</v>
      </c>
      <c r="AL70">
        <v>1.82455653027517</v>
      </c>
      <c r="AM70">
        <v>-0.166565351028776</v>
      </c>
      <c r="AN70">
        <v>-0.861903821446868</v>
      </c>
      <c r="AO70">
        <v>-1.26660289918315</v>
      </c>
      <c r="AP70">
        <v>-0.775298290939598</v>
      </c>
      <c r="AQ70">
        <v>0.493624057625876</v>
      </c>
      <c r="AR70">
        <v>-0.0389687308987328</v>
      </c>
      <c r="AS70">
        <v>7</v>
      </c>
    </row>
    <row r="71" spans="9:45">
      <c r="I71" t="s">
        <v>82</v>
      </c>
      <c r="J71">
        <v>-5.44143344171716</v>
      </c>
      <c r="K71">
        <v>-5.67685450775159</v>
      </c>
      <c r="L71">
        <v>2.16226055142257</v>
      </c>
      <c r="M71">
        <v>2.83608538394657</v>
      </c>
      <c r="N71">
        <v>-5.78296575016286</v>
      </c>
      <c r="O71">
        <v>1.31442329337485</v>
      </c>
      <c r="P71">
        <v>0.252924423881331</v>
      </c>
      <c r="Q71">
        <v>3.43656347138303</v>
      </c>
      <c r="R71">
        <v>1.97450979080125</v>
      </c>
      <c r="S71">
        <v>-0.413357681359535</v>
      </c>
      <c r="T71">
        <v>-0.373586021269517</v>
      </c>
      <c r="U71">
        <v>0.752894898747944</v>
      </c>
      <c r="V71">
        <v>0.279029004777224</v>
      </c>
      <c r="W71">
        <v>3.26979254534905</v>
      </c>
      <c r="X71">
        <v>1.99605088080848</v>
      </c>
      <c r="Y71">
        <v>0.43732465807074</v>
      </c>
      <c r="Z71">
        <v>4.702036</v>
      </c>
      <c r="AC71">
        <v>1.65027881391609</v>
      </c>
      <c r="AD71">
        <v>1.61239183441206</v>
      </c>
      <c r="AE71">
        <v>2.78655118348445</v>
      </c>
      <c r="AF71">
        <v>1.28399602120413</v>
      </c>
      <c r="AG71">
        <v>-1.4141828100258</v>
      </c>
      <c r="AH71">
        <v>1.58165511566899</v>
      </c>
      <c r="AI71">
        <v>0.518629377429654</v>
      </c>
      <c r="AJ71">
        <v>-1.09232261849356</v>
      </c>
      <c r="AK71">
        <v>-1.72976310771</v>
      </c>
      <c r="AL71">
        <v>1.82455653027517</v>
      </c>
      <c r="AM71">
        <v>-0.166565351028776</v>
      </c>
      <c r="AN71">
        <v>-0.861903821446868</v>
      </c>
      <c r="AO71">
        <v>-1.26660289918315</v>
      </c>
      <c r="AP71">
        <v>-0.775298290939598</v>
      </c>
      <c r="AQ71">
        <v>0.493624057625876</v>
      </c>
      <c r="AR71">
        <v>-0.0389687308987328</v>
      </c>
      <c r="AS71">
        <v>7</v>
      </c>
    </row>
    <row r="72" spans="9:45">
      <c r="I72" t="s">
        <v>83</v>
      </c>
      <c r="J72">
        <v>-5.14359596421461</v>
      </c>
      <c r="K72">
        <v>-4.55904577642133</v>
      </c>
      <c r="L72">
        <v>1.16296468217471</v>
      </c>
      <c r="M72">
        <v>3.36468828620929</v>
      </c>
      <c r="N72">
        <v>-5.28322923262075</v>
      </c>
      <c r="O72">
        <v>0.950733900209985</v>
      </c>
      <c r="P72">
        <v>0.607152104733033</v>
      </c>
      <c r="Q72">
        <v>3.70248313830777</v>
      </c>
      <c r="R72">
        <v>2.8661702345675</v>
      </c>
      <c r="S72">
        <v>-1.17702728947136</v>
      </c>
      <c r="T72">
        <v>-0.837393888236903</v>
      </c>
      <c r="U72">
        <v>0.290132593126468</v>
      </c>
      <c r="V72">
        <v>-0.2556323518337</v>
      </c>
      <c r="W72">
        <v>3.4436279694015</v>
      </c>
      <c r="X72">
        <v>1.80160479538332</v>
      </c>
      <c r="Y72">
        <v>-0.397507815934998</v>
      </c>
      <c r="Z72">
        <v>4.859657</v>
      </c>
      <c r="AC72">
        <v>1.65027881391609</v>
      </c>
      <c r="AD72">
        <v>1.61239183441206</v>
      </c>
      <c r="AE72">
        <v>2.78655118348445</v>
      </c>
      <c r="AF72">
        <v>1.28399602120413</v>
      </c>
      <c r="AG72">
        <v>-1.4141828100258</v>
      </c>
      <c r="AH72">
        <v>1.58165511566899</v>
      </c>
      <c r="AI72">
        <v>0.518629377429654</v>
      </c>
      <c r="AJ72">
        <v>-1.09232261849356</v>
      </c>
      <c r="AK72">
        <v>-1.72976310771</v>
      </c>
      <c r="AL72">
        <v>1.82455653027517</v>
      </c>
      <c r="AM72">
        <v>-0.166565351028776</v>
      </c>
      <c r="AN72">
        <v>-0.861903821446868</v>
      </c>
      <c r="AO72">
        <v>-1.26660289918315</v>
      </c>
      <c r="AP72">
        <v>-0.775298290939598</v>
      </c>
      <c r="AQ72">
        <v>0.493624057625876</v>
      </c>
      <c r="AR72">
        <v>-0.0389687308987328</v>
      </c>
      <c r="AS72">
        <v>7</v>
      </c>
    </row>
    <row r="73" spans="9:45">
      <c r="I73" t="s">
        <v>84</v>
      </c>
      <c r="J73">
        <v>-4.69914095396255</v>
      </c>
      <c r="K73">
        <v>-3.60431980969178</v>
      </c>
      <c r="L73">
        <v>0.302030907942571</v>
      </c>
      <c r="M73">
        <v>4.13390713998079</v>
      </c>
      <c r="N73">
        <v>-4.34109265157234</v>
      </c>
      <c r="O73">
        <v>0.52912940245232</v>
      </c>
      <c r="P73">
        <v>0.702273568480627</v>
      </c>
      <c r="Q73">
        <v>4.10459073075528</v>
      </c>
      <c r="R73">
        <v>3.42336360159116</v>
      </c>
      <c r="S73">
        <v>-1.63487747666012</v>
      </c>
      <c r="T73">
        <v>-1.16807376390941</v>
      </c>
      <c r="U73">
        <v>-0.131980166013247</v>
      </c>
      <c r="V73">
        <v>-0.753336963392136</v>
      </c>
      <c r="W73">
        <v>3.20237756653702</v>
      </c>
      <c r="X73">
        <v>0.922370007337211</v>
      </c>
      <c r="Y73">
        <v>-1.09403230264056</v>
      </c>
      <c r="Z73">
        <v>6.991891</v>
      </c>
      <c r="AC73">
        <v>1.65027881391609</v>
      </c>
      <c r="AD73">
        <v>1.61239183441206</v>
      </c>
      <c r="AE73">
        <v>2.78655118348445</v>
      </c>
      <c r="AF73">
        <v>1.28399602120413</v>
      </c>
      <c r="AG73">
        <v>-1.4141828100258</v>
      </c>
      <c r="AH73">
        <v>1.58165511566899</v>
      </c>
      <c r="AI73">
        <v>0.518629377429654</v>
      </c>
      <c r="AJ73">
        <v>-1.09232261849356</v>
      </c>
      <c r="AK73">
        <v>-1.72976310771</v>
      </c>
      <c r="AL73">
        <v>1.82455653027517</v>
      </c>
      <c r="AM73">
        <v>-0.166565351028776</v>
      </c>
      <c r="AN73">
        <v>-0.861903821446868</v>
      </c>
      <c r="AO73">
        <v>-1.26660289918315</v>
      </c>
      <c r="AP73">
        <v>-0.775298290939598</v>
      </c>
      <c r="AQ73">
        <v>0.493624057625876</v>
      </c>
      <c r="AR73">
        <v>-0.0389687308987328</v>
      </c>
      <c r="AS73">
        <v>7</v>
      </c>
    </row>
    <row r="74" spans="9:45">
      <c r="I74" t="s">
        <v>85</v>
      </c>
      <c r="J74">
        <v>-4.39322618082906</v>
      </c>
      <c r="K74">
        <v>-2.70411016725408</v>
      </c>
      <c r="L74">
        <v>-0.470743419684175</v>
      </c>
      <c r="M74">
        <v>5.25518203607642</v>
      </c>
      <c r="N74">
        <v>-2.94869873346962</v>
      </c>
      <c r="O74">
        <v>0.560205252783618</v>
      </c>
      <c r="P74">
        <v>0.584610242485388</v>
      </c>
      <c r="Q74">
        <v>4.63545886503024</v>
      </c>
      <c r="R74">
        <v>3.18747839590774</v>
      </c>
      <c r="S74">
        <v>-1.93529047922234</v>
      </c>
      <c r="T74">
        <v>-1.0783079493852</v>
      </c>
      <c r="U74">
        <v>-0.703278255680501</v>
      </c>
      <c r="V74">
        <v>-0.951963754623712</v>
      </c>
      <c r="W74">
        <v>2.63469177456708</v>
      </c>
      <c r="X74">
        <v>-0.173453041678869</v>
      </c>
      <c r="Y74">
        <v>-1.56315632892768</v>
      </c>
      <c r="Z74">
        <v>6.92796399999999</v>
      </c>
      <c r="AC74">
        <v>1.65027881391609</v>
      </c>
      <c r="AD74">
        <v>1.61239183441206</v>
      </c>
      <c r="AE74">
        <v>2.78655118348445</v>
      </c>
      <c r="AF74">
        <v>1.28399602120413</v>
      </c>
      <c r="AG74">
        <v>-1.4141828100258</v>
      </c>
      <c r="AH74">
        <v>1.58165511566899</v>
      </c>
      <c r="AI74">
        <v>0.518629377429654</v>
      </c>
      <c r="AJ74">
        <v>-1.09232261849356</v>
      </c>
      <c r="AK74">
        <v>-1.72976310771</v>
      </c>
      <c r="AL74">
        <v>1.82455653027517</v>
      </c>
      <c r="AM74">
        <v>-0.166565351028776</v>
      </c>
      <c r="AN74">
        <v>-0.861903821446868</v>
      </c>
      <c r="AO74">
        <v>-1.26660289918315</v>
      </c>
      <c r="AP74">
        <v>-0.775298290939598</v>
      </c>
      <c r="AQ74">
        <v>0.493624057625876</v>
      </c>
      <c r="AR74">
        <v>-0.0389687308987328</v>
      </c>
      <c r="AS74">
        <v>7</v>
      </c>
    </row>
    <row r="75" spans="9:45">
      <c r="I75" t="s">
        <v>86</v>
      </c>
      <c r="J75">
        <v>-4.02297772078961</v>
      </c>
      <c r="K75">
        <v>-1.82623452037099</v>
      </c>
      <c r="L75">
        <v>-1.57176193359616</v>
      </c>
      <c r="M75">
        <v>6.01778767952374</v>
      </c>
      <c r="N75">
        <v>-1.84613224085682</v>
      </c>
      <c r="O75">
        <v>1.62229435417427</v>
      </c>
      <c r="P75">
        <v>0.855974345763027</v>
      </c>
      <c r="Q75">
        <v>4.52864362150824</v>
      </c>
      <c r="R75">
        <v>1.9646977503894</v>
      </c>
      <c r="S75">
        <v>-2.263243332261</v>
      </c>
      <c r="T75">
        <v>-0.545088246095226</v>
      </c>
      <c r="U75">
        <v>-1.37744045407832</v>
      </c>
      <c r="V75">
        <v>-0.490476502898486</v>
      </c>
      <c r="W75">
        <v>1.32876882456745</v>
      </c>
      <c r="X75">
        <v>-0.977369930267296</v>
      </c>
      <c r="Y75">
        <v>-1.75472234603992</v>
      </c>
      <c r="Z75">
        <v>6.96045099999998</v>
      </c>
      <c r="AC75">
        <v>1.65027881391609</v>
      </c>
      <c r="AD75">
        <v>1.61239183441206</v>
      </c>
      <c r="AE75">
        <v>2.78655118348445</v>
      </c>
      <c r="AF75">
        <v>1.28399602120413</v>
      </c>
      <c r="AG75">
        <v>-1.4141828100258</v>
      </c>
      <c r="AH75">
        <v>1.58165511566899</v>
      </c>
      <c r="AI75">
        <v>0.518629377429654</v>
      </c>
      <c r="AJ75">
        <v>-1.09232261849356</v>
      </c>
      <c r="AK75">
        <v>-1.72976310771</v>
      </c>
      <c r="AL75">
        <v>1.82455653027517</v>
      </c>
      <c r="AM75">
        <v>-0.166565351028776</v>
      </c>
      <c r="AN75">
        <v>-0.861903821446868</v>
      </c>
      <c r="AO75">
        <v>-1.26660289918315</v>
      </c>
      <c r="AP75">
        <v>-0.775298290939598</v>
      </c>
      <c r="AQ75">
        <v>0.493624057625876</v>
      </c>
      <c r="AR75">
        <v>-0.0389687308987328</v>
      </c>
      <c r="AS75">
        <v>7</v>
      </c>
    </row>
    <row r="76" spans="9:45">
      <c r="I76" t="s">
        <v>87</v>
      </c>
      <c r="J76">
        <v>-3.69212695463782</v>
      </c>
      <c r="K76">
        <v>-1.0689463091984</v>
      </c>
      <c r="L76">
        <v>-2.58656803297968</v>
      </c>
      <c r="M76">
        <v>6.45197631929362</v>
      </c>
      <c r="N76">
        <v>-1.0399068661311</v>
      </c>
      <c r="O76">
        <v>3.20216866300057</v>
      </c>
      <c r="P76">
        <v>1.3242611227342</v>
      </c>
      <c r="Q76">
        <v>3.8286381677471</v>
      </c>
      <c r="R76">
        <v>0.489871988161995</v>
      </c>
      <c r="S76">
        <v>-2.50105382913335</v>
      </c>
      <c r="T76">
        <v>0.156031618090195</v>
      </c>
      <c r="U76">
        <v>-1.64178164210092</v>
      </c>
      <c r="V76">
        <v>0.406451595641789</v>
      </c>
      <c r="W76">
        <v>-0.317829613678111</v>
      </c>
      <c r="X76">
        <v>-1.533611380755</v>
      </c>
      <c r="Y76">
        <v>-1.68975888698501</v>
      </c>
      <c r="Z76">
        <v>5.48297899999999</v>
      </c>
      <c r="AC76">
        <v>1.65027881391609</v>
      </c>
      <c r="AD76">
        <v>1.61239183441206</v>
      </c>
      <c r="AE76">
        <v>2.78655118348445</v>
      </c>
      <c r="AF76">
        <v>1.28399602120413</v>
      </c>
      <c r="AG76">
        <v>-1.4141828100258</v>
      </c>
      <c r="AH76">
        <v>1.58165511566899</v>
      </c>
      <c r="AI76">
        <v>0.518629377429654</v>
      </c>
      <c r="AJ76">
        <v>-1.09232261849356</v>
      </c>
      <c r="AK76">
        <v>-1.72976310771</v>
      </c>
      <c r="AL76">
        <v>1.82455653027517</v>
      </c>
      <c r="AM76">
        <v>-0.166565351028776</v>
      </c>
      <c r="AN76">
        <v>-0.861903821446868</v>
      </c>
      <c r="AO76">
        <v>-1.26660289918315</v>
      </c>
      <c r="AP76">
        <v>-0.775298290939598</v>
      </c>
      <c r="AQ76">
        <v>0.493624057625876</v>
      </c>
      <c r="AR76">
        <v>-0.0389687308987328</v>
      </c>
      <c r="AS76">
        <v>7</v>
      </c>
    </row>
    <row r="77" spans="9:45">
      <c r="I77" t="s">
        <v>88</v>
      </c>
      <c r="J77">
        <v>-2.97546012470396</v>
      </c>
      <c r="K77">
        <v>-0.0262061774419489</v>
      </c>
      <c r="L77">
        <v>-3.21087629416963</v>
      </c>
      <c r="M77">
        <v>6.44046191409296</v>
      </c>
      <c r="N77">
        <v>-0.577377913851395</v>
      </c>
      <c r="O77">
        <v>4.52603799389218</v>
      </c>
      <c r="P77">
        <v>1.75230359000981</v>
      </c>
      <c r="Q77">
        <v>2.70965472676073</v>
      </c>
      <c r="R77">
        <v>-0.575666411808574</v>
      </c>
      <c r="S77">
        <v>-2.48329455138723</v>
      </c>
      <c r="T77">
        <v>0.909581859540966</v>
      </c>
      <c r="U77">
        <v>-1.71957008682185</v>
      </c>
      <c r="V77">
        <v>1.3188527869625</v>
      </c>
      <c r="W77">
        <v>-1.33185702139983</v>
      </c>
      <c r="X77">
        <v>-1.67626014357353</v>
      </c>
      <c r="Y77">
        <v>-1.35022216628961</v>
      </c>
      <c r="Z77">
        <v>5.46282199999998</v>
      </c>
      <c r="AC77">
        <v>1.65027881391609</v>
      </c>
      <c r="AD77">
        <v>1.61239183441206</v>
      </c>
      <c r="AE77">
        <v>2.78655118348445</v>
      </c>
      <c r="AF77">
        <v>1.28399602120413</v>
      </c>
      <c r="AG77">
        <v>-1.4141828100258</v>
      </c>
      <c r="AH77">
        <v>1.58165511566899</v>
      </c>
      <c r="AI77">
        <v>0.518629377429654</v>
      </c>
      <c r="AJ77">
        <v>-1.09232261849356</v>
      </c>
      <c r="AK77">
        <v>-1.72976310771</v>
      </c>
      <c r="AL77">
        <v>1.82455653027517</v>
      </c>
      <c r="AM77">
        <v>-0.166565351028776</v>
      </c>
      <c r="AN77">
        <v>-0.861903821446868</v>
      </c>
      <c r="AO77">
        <v>-1.26660289918315</v>
      </c>
      <c r="AP77">
        <v>-0.775298290939598</v>
      </c>
      <c r="AQ77">
        <v>0.493624057625876</v>
      </c>
      <c r="AR77">
        <v>-0.0389687308987328</v>
      </c>
      <c r="AS77">
        <v>7</v>
      </c>
    </row>
    <row r="78" spans="9:45">
      <c r="I78" t="s">
        <v>89</v>
      </c>
      <c r="J78">
        <v>-1.92668100397259</v>
      </c>
      <c r="K78">
        <v>1.11354616379427</v>
      </c>
      <c r="L78">
        <v>-3.36351340455731</v>
      </c>
      <c r="M78">
        <v>5.96618668822296</v>
      </c>
      <c r="N78">
        <v>-0.479789540697144</v>
      </c>
      <c r="O78">
        <v>5.04898797349991</v>
      </c>
      <c r="P78">
        <v>1.95640821371741</v>
      </c>
      <c r="Q78">
        <v>1.34831486856145</v>
      </c>
      <c r="R78">
        <v>-0.436233055545251</v>
      </c>
      <c r="S78">
        <v>-1.97460296108035</v>
      </c>
      <c r="T78">
        <v>1.88408820175212</v>
      </c>
      <c r="U78">
        <v>-1.44111550787601</v>
      </c>
      <c r="V78">
        <v>2.25432127405544</v>
      </c>
      <c r="W78">
        <v>-1.3698468826315</v>
      </c>
      <c r="X78">
        <v>-1.73413753916494</v>
      </c>
      <c r="Y78">
        <v>-0.636275058519591</v>
      </c>
      <c r="Z78">
        <v>6.77747545454544</v>
      </c>
      <c r="AC78">
        <v>1.65027881391609</v>
      </c>
      <c r="AD78">
        <v>1.61239183441206</v>
      </c>
      <c r="AE78">
        <v>2.78655118348445</v>
      </c>
      <c r="AF78">
        <v>1.28399602120413</v>
      </c>
      <c r="AG78">
        <v>-1.4141828100258</v>
      </c>
      <c r="AH78">
        <v>1.58165511566899</v>
      </c>
      <c r="AI78">
        <v>0.518629377429654</v>
      </c>
      <c r="AJ78">
        <v>-1.09232261849356</v>
      </c>
      <c r="AK78">
        <v>-1.72976310771</v>
      </c>
      <c r="AL78">
        <v>1.82455653027517</v>
      </c>
      <c r="AM78">
        <v>-0.166565351028776</v>
      </c>
      <c r="AN78">
        <v>-0.861903821446868</v>
      </c>
      <c r="AO78">
        <v>-1.26660289918315</v>
      </c>
      <c r="AP78">
        <v>-0.775298290939598</v>
      </c>
      <c r="AQ78">
        <v>0.493624057625876</v>
      </c>
      <c r="AR78">
        <v>-0.0389687308987328</v>
      </c>
      <c r="AS78">
        <v>7</v>
      </c>
    </row>
    <row r="79" spans="9:45">
      <c r="I79" t="s">
        <v>90</v>
      </c>
      <c r="J79">
        <v>-1.27797128711519</v>
      </c>
      <c r="K79">
        <v>1.62859477482473</v>
      </c>
      <c r="L79">
        <v>-2.63071210308817</v>
      </c>
      <c r="M79">
        <v>5.06923023633594</v>
      </c>
      <c r="N79">
        <v>-0.405737681910859</v>
      </c>
      <c r="O79">
        <v>4.4926824234866</v>
      </c>
      <c r="P79">
        <v>2.20123090828496</v>
      </c>
      <c r="Q79">
        <v>-0.265414767581638</v>
      </c>
      <c r="R79">
        <v>0.406172010951604</v>
      </c>
      <c r="S79">
        <v>-1.41278699648193</v>
      </c>
      <c r="T79">
        <v>2.66838374444787</v>
      </c>
      <c r="U79">
        <v>-0.97858453549682</v>
      </c>
      <c r="V79">
        <v>2.97341521121639</v>
      </c>
      <c r="W79">
        <v>-0.724596452397873</v>
      </c>
      <c r="X79">
        <v>-1.84130403085134</v>
      </c>
      <c r="Y79">
        <v>0.0207619923316924</v>
      </c>
      <c r="Z79">
        <v>6.5689709090909</v>
      </c>
      <c r="AC79">
        <v>1.65027881391609</v>
      </c>
      <c r="AD79">
        <v>1.61239183441206</v>
      </c>
      <c r="AE79">
        <v>2.78655118348445</v>
      </c>
      <c r="AF79">
        <v>1.28399602120413</v>
      </c>
      <c r="AG79">
        <v>-1.4141828100258</v>
      </c>
      <c r="AH79">
        <v>1.58165511566899</v>
      </c>
      <c r="AI79">
        <v>0.518629377429654</v>
      </c>
      <c r="AJ79">
        <v>-1.09232261849356</v>
      </c>
      <c r="AK79">
        <v>-1.72976310771</v>
      </c>
      <c r="AL79">
        <v>1.82455653027517</v>
      </c>
      <c r="AM79">
        <v>-0.166565351028776</v>
      </c>
      <c r="AN79">
        <v>-0.861903821446868</v>
      </c>
      <c r="AO79">
        <v>-1.26660289918315</v>
      </c>
      <c r="AP79">
        <v>-0.775298290939598</v>
      </c>
      <c r="AQ79">
        <v>0.493624057625876</v>
      </c>
      <c r="AR79">
        <v>-0.0389687308987328</v>
      </c>
      <c r="AS79">
        <v>7</v>
      </c>
    </row>
    <row r="80" spans="9:45">
      <c r="I80" t="s">
        <v>91</v>
      </c>
      <c r="J80">
        <v>-1.32643256135871</v>
      </c>
      <c r="K80">
        <v>1.32294890955859</v>
      </c>
      <c r="L80">
        <v>-1.52443486229574</v>
      </c>
      <c r="M80">
        <v>4.07061560436972</v>
      </c>
      <c r="N80">
        <v>-0.351370917317821</v>
      </c>
      <c r="O80">
        <v>3.14789578702929</v>
      </c>
      <c r="P80">
        <v>2.61563437561165</v>
      </c>
      <c r="Q80">
        <v>-1.9895989178338</v>
      </c>
      <c r="R80">
        <v>1.35766651098623</v>
      </c>
      <c r="S80">
        <v>-1.28381738788119</v>
      </c>
      <c r="T80">
        <v>3.16248303032119</v>
      </c>
      <c r="U80">
        <v>-0.465781481360986</v>
      </c>
      <c r="V80">
        <v>3.09096853371113</v>
      </c>
      <c r="W80">
        <v>0.199891219603177</v>
      </c>
      <c r="X80">
        <v>-1.801050431341</v>
      </c>
      <c r="Y80">
        <v>0.291156556128114</v>
      </c>
      <c r="Z80">
        <v>5.78283999999998</v>
      </c>
      <c r="AC80">
        <v>1.65027881391609</v>
      </c>
      <c r="AD80">
        <v>1.61239183441206</v>
      </c>
      <c r="AE80">
        <v>2.78655118348445</v>
      </c>
      <c r="AF80">
        <v>1.28399602120413</v>
      </c>
      <c r="AG80">
        <v>-1.4141828100258</v>
      </c>
      <c r="AH80">
        <v>1.58165511566899</v>
      </c>
      <c r="AI80">
        <v>0.518629377429654</v>
      </c>
      <c r="AJ80">
        <v>-1.09232261849356</v>
      </c>
      <c r="AK80">
        <v>-1.72976310771</v>
      </c>
      <c r="AL80">
        <v>1.82455653027517</v>
      </c>
      <c r="AM80">
        <v>-0.166565351028776</v>
      </c>
      <c r="AN80">
        <v>-0.861903821446868</v>
      </c>
      <c r="AO80">
        <v>-1.26660289918315</v>
      </c>
      <c r="AP80">
        <v>-0.775298290939598</v>
      </c>
      <c r="AQ80">
        <v>0.493624057625876</v>
      </c>
      <c r="AR80">
        <v>-0.0389687308987328</v>
      </c>
      <c r="AS80">
        <v>7</v>
      </c>
    </row>
    <row r="81" spans="9:45">
      <c r="I81" t="s">
        <v>92</v>
      </c>
      <c r="J81">
        <v>-1.721599142421</v>
      </c>
      <c r="K81">
        <v>0.437159697227918</v>
      </c>
      <c r="L81">
        <v>-0.439671878938603</v>
      </c>
      <c r="M81">
        <v>2.86766756174185</v>
      </c>
      <c r="N81">
        <v>-0.485978830884708</v>
      </c>
      <c r="O81">
        <v>1.53630897191865</v>
      </c>
      <c r="P81">
        <v>3.07260271019655</v>
      </c>
      <c r="Q81">
        <v>-3.70861454261777</v>
      </c>
      <c r="R81">
        <v>2.01191566291334</v>
      </c>
      <c r="S81">
        <v>-1.57604301112526</v>
      </c>
      <c r="T81">
        <v>3.50378697164111</v>
      </c>
      <c r="U81">
        <v>0.0394011758598802</v>
      </c>
      <c r="V81">
        <v>2.63820416086959</v>
      </c>
      <c r="W81">
        <v>1.16090349498884</v>
      </c>
      <c r="X81">
        <v>-1.37854114057669</v>
      </c>
      <c r="Y81">
        <v>0.172204638498529</v>
      </c>
      <c r="Z81">
        <v>5.98852363636362</v>
      </c>
      <c r="AC81">
        <v>1.65027881391609</v>
      </c>
      <c r="AD81">
        <v>1.61239183441206</v>
      </c>
      <c r="AE81">
        <v>2.78655118348445</v>
      </c>
      <c r="AF81">
        <v>1.28399602120413</v>
      </c>
      <c r="AG81">
        <v>-1.4141828100258</v>
      </c>
      <c r="AH81">
        <v>1.58165511566899</v>
      </c>
      <c r="AI81">
        <v>0.518629377429654</v>
      </c>
      <c r="AJ81">
        <v>-1.09232261849356</v>
      </c>
      <c r="AK81">
        <v>-1.72976310771</v>
      </c>
      <c r="AL81">
        <v>1.82455653027517</v>
      </c>
      <c r="AM81">
        <v>-0.166565351028776</v>
      </c>
      <c r="AN81">
        <v>-0.861903821446868</v>
      </c>
      <c r="AO81">
        <v>-1.26660289918315</v>
      </c>
      <c r="AP81">
        <v>-0.775298290939598</v>
      </c>
      <c r="AQ81">
        <v>0.493624057625876</v>
      </c>
      <c r="AR81">
        <v>-0.0389687308987328</v>
      </c>
      <c r="AS81">
        <v>7</v>
      </c>
    </row>
    <row r="82" spans="9:45">
      <c r="I82" t="s">
        <v>93</v>
      </c>
      <c r="J82">
        <v>-2.49372435952302</v>
      </c>
      <c r="K82">
        <v>-0.769770701257339</v>
      </c>
      <c r="L82">
        <v>0.665570373692051</v>
      </c>
      <c r="M82">
        <v>1.76187563550893</v>
      </c>
      <c r="N82">
        <v>-0.660365199312214</v>
      </c>
      <c r="O82">
        <v>-0.358476301537345</v>
      </c>
      <c r="P82">
        <v>3.17884679388224</v>
      </c>
      <c r="Q82">
        <v>-4.4541540384291</v>
      </c>
      <c r="R82">
        <v>2.51526616117863</v>
      </c>
      <c r="S82">
        <v>-1.9530192119082</v>
      </c>
      <c r="T82">
        <v>3.72691863588115</v>
      </c>
      <c r="U82">
        <v>0.310586739298268</v>
      </c>
      <c r="V82">
        <v>1.90166288006519</v>
      </c>
      <c r="W82">
        <v>1.49839775972677</v>
      </c>
      <c r="X82">
        <v>-1.0414354234136</v>
      </c>
      <c r="Y82">
        <v>0.0590878614920171</v>
      </c>
      <c r="Z82">
        <v>5.60381</v>
      </c>
      <c r="AC82">
        <v>1.65027881391609</v>
      </c>
      <c r="AD82">
        <v>1.61239183441206</v>
      </c>
      <c r="AE82">
        <v>2.78655118348445</v>
      </c>
      <c r="AF82">
        <v>1.28399602120413</v>
      </c>
      <c r="AG82">
        <v>-1.4141828100258</v>
      </c>
      <c r="AH82">
        <v>1.58165511566899</v>
      </c>
      <c r="AI82">
        <v>0.518629377429654</v>
      </c>
      <c r="AJ82">
        <v>-1.09232261849356</v>
      </c>
      <c r="AK82">
        <v>-1.72976310771</v>
      </c>
      <c r="AL82">
        <v>1.82455653027517</v>
      </c>
      <c r="AM82">
        <v>-0.166565351028776</v>
      </c>
      <c r="AN82">
        <v>-0.861903821446868</v>
      </c>
      <c r="AO82">
        <v>-1.26660289918315</v>
      </c>
      <c r="AP82">
        <v>-0.775298290939598</v>
      </c>
      <c r="AQ82">
        <v>0.493624057625876</v>
      </c>
      <c r="AR82">
        <v>-0.0389687308987328</v>
      </c>
      <c r="AS82">
        <v>7</v>
      </c>
    </row>
    <row r="83" spans="9:45">
      <c r="I83" t="s">
        <v>94</v>
      </c>
      <c r="J83">
        <v>-3.62236510508468</v>
      </c>
      <c r="K83">
        <v>-1.85397410912639</v>
      </c>
      <c r="L83">
        <v>1.54751896293147</v>
      </c>
      <c r="M83">
        <v>0.804799975109255</v>
      </c>
      <c r="N83">
        <v>-1.10267269165701</v>
      </c>
      <c r="O83">
        <v>-2.38865439579235</v>
      </c>
      <c r="P83">
        <v>2.98385475142893</v>
      </c>
      <c r="Q83">
        <v>-4.34572629294704</v>
      </c>
      <c r="R83">
        <v>2.58081565510855</v>
      </c>
      <c r="S83">
        <v>-2.36110518310151</v>
      </c>
      <c r="T83">
        <v>3.59899304154342</v>
      </c>
      <c r="U83">
        <v>0.116673150161662</v>
      </c>
      <c r="V83">
        <v>1.03193389022185</v>
      </c>
      <c r="W83">
        <v>1.05006351693817</v>
      </c>
      <c r="X83">
        <v>-0.737629954254409</v>
      </c>
      <c r="Y83">
        <v>0.0754218175362703</v>
      </c>
      <c r="Z83">
        <v>4.3775</v>
      </c>
      <c r="AC83">
        <v>1.65027881391609</v>
      </c>
      <c r="AD83">
        <v>1.61239183441206</v>
      </c>
      <c r="AE83">
        <v>2.78655118348445</v>
      </c>
      <c r="AF83">
        <v>1.28399602120413</v>
      </c>
      <c r="AG83">
        <v>-1.4141828100258</v>
      </c>
      <c r="AH83">
        <v>1.58165511566899</v>
      </c>
      <c r="AI83">
        <v>0.518629377429654</v>
      </c>
      <c r="AJ83">
        <v>-1.09232261849356</v>
      </c>
      <c r="AK83">
        <v>-1.72976310771</v>
      </c>
      <c r="AL83">
        <v>1.82455653027517</v>
      </c>
      <c r="AM83">
        <v>-0.166565351028776</v>
      </c>
      <c r="AN83">
        <v>-0.861903821446868</v>
      </c>
      <c r="AO83">
        <v>-1.26660289918315</v>
      </c>
      <c r="AP83">
        <v>-0.775298290939598</v>
      </c>
      <c r="AQ83">
        <v>0.493624057625876</v>
      </c>
      <c r="AR83">
        <v>-0.0389687308987328</v>
      </c>
      <c r="AS83">
        <v>7</v>
      </c>
    </row>
    <row r="84" spans="9:45">
      <c r="I84" t="s">
        <v>95</v>
      </c>
      <c r="J84">
        <v>-4.90819085775905</v>
      </c>
      <c r="K84">
        <v>-2.47599222565128</v>
      </c>
      <c r="L84">
        <v>2.22567951057341</v>
      </c>
      <c r="M84">
        <v>0.237781743162305</v>
      </c>
      <c r="N84">
        <v>-1.467301243911</v>
      </c>
      <c r="O84">
        <v>-4.58533446242894</v>
      </c>
      <c r="P84">
        <v>2.4408964860235</v>
      </c>
      <c r="Q84">
        <v>-3.51070319971109</v>
      </c>
      <c r="R84">
        <v>2.64455184558735</v>
      </c>
      <c r="S84">
        <v>-2.47310774568929</v>
      </c>
      <c r="T84">
        <v>3.31259654446352</v>
      </c>
      <c r="U84">
        <v>-0.507256976365151</v>
      </c>
      <c r="V84">
        <v>0.0557729651588587</v>
      </c>
      <c r="W84">
        <v>0.404457540227711</v>
      </c>
      <c r="X84">
        <v>-0.558567292603351</v>
      </c>
      <c r="Y84">
        <v>0.293576269630014</v>
      </c>
      <c r="Z84">
        <v>5.15148818181817</v>
      </c>
      <c r="AC84">
        <v>1.65027881391609</v>
      </c>
      <c r="AD84">
        <v>1.61239183441206</v>
      </c>
      <c r="AE84">
        <v>2.78655118348445</v>
      </c>
      <c r="AF84">
        <v>1.28399602120413</v>
      </c>
      <c r="AG84">
        <v>-1.4141828100258</v>
      </c>
      <c r="AH84">
        <v>1.58165511566899</v>
      </c>
      <c r="AI84">
        <v>0.518629377429654</v>
      </c>
      <c r="AJ84">
        <v>-1.09232261849356</v>
      </c>
      <c r="AK84">
        <v>-1.72976310771</v>
      </c>
      <c r="AL84">
        <v>1.82455653027517</v>
      </c>
      <c r="AM84">
        <v>-0.166565351028776</v>
      </c>
      <c r="AN84">
        <v>-0.861903821446868</v>
      </c>
      <c r="AO84">
        <v>-1.26660289918315</v>
      </c>
      <c r="AP84">
        <v>-0.775298290939598</v>
      </c>
      <c r="AQ84">
        <v>0.493624057625876</v>
      </c>
      <c r="AR84">
        <v>-0.0389687308987328</v>
      </c>
      <c r="AS84">
        <v>7</v>
      </c>
    </row>
    <row r="85" spans="9:45">
      <c r="I85" t="s">
        <v>96</v>
      </c>
      <c r="J85">
        <v>-6.06000885991829</v>
      </c>
      <c r="K85">
        <v>-2.61321796290906</v>
      </c>
      <c r="L85">
        <v>3.08544167445326</v>
      </c>
      <c r="M85">
        <v>0.368229326225779</v>
      </c>
      <c r="N85">
        <v>-1.31897897017957</v>
      </c>
      <c r="O85">
        <v>-6.3610670009756</v>
      </c>
      <c r="P85">
        <v>1.70214303482599</v>
      </c>
      <c r="Q85">
        <v>-2.60370503545749</v>
      </c>
      <c r="R85">
        <v>2.84573169337589</v>
      </c>
      <c r="S85">
        <v>-2.20272042076256</v>
      </c>
      <c r="T85">
        <v>3.04111308488492</v>
      </c>
      <c r="U85">
        <v>-1.39594441588688</v>
      </c>
      <c r="V85">
        <v>-0.837297008070829</v>
      </c>
      <c r="W85">
        <v>-0.161181148972938</v>
      </c>
      <c r="X85">
        <v>-0.726733609776688</v>
      </c>
      <c r="Y85">
        <v>0.751797115023681</v>
      </c>
      <c r="Z85">
        <v>4.69093818181819</v>
      </c>
      <c r="AC85">
        <v>1.65027881391609</v>
      </c>
      <c r="AD85">
        <v>1.61239183441206</v>
      </c>
      <c r="AE85">
        <v>2.78655118348445</v>
      </c>
      <c r="AF85">
        <v>1.28399602120413</v>
      </c>
      <c r="AG85">
        <v>-1.4141828100258</v>
      </c>
      <c r="AH85">
        <v>1.58165511566899</v>
      </c>
      <c r="AI85">
        <v>0.518629377429654</v>
      </c>
      <c r="AJ85">
        <v>-1.09232261849356</v>
      </c>
      <c r="AK85">
        <v>-1.72976310771</v>
      </c>
      <c r="AL85">
        <v>1.82455653027517</v>
      </c>
      <c r="AM85">
        <v>-0.166565351028776</v>
      </c>
      <c r="AN85">
        <v>-0.861903821446868</v>
      </c>
      <c r="AO85">
        <v>-1.26660289918315</v>
      </c>
      <c r="AP85">
        <v>-0.775298290939598</v>
      </c>
      <c r="AQ85">
        <v>0.493624057625876</v>
      </c>
      <c r="AR85">
        <v>-0.0389687308987328</v>
      </c>
      <c r="AS85">
        <v>7</v>
      </c>
    </row>
    <row r="86" spans="9:45">
      <c r="I86" t="s">
        <v>97</v>
      </c>
      <c r="J86">
        <v>-6.53994787243478</v>
      </c>
      <c r="K86">
        <v>-2.08011038675537</v>
      </c>
      <c r="L86">
        <v>3.72786016817129</v>
      </c>
      <c r="M86">
        <v>1.24477315279114</v>
      </c>
      <c r="N86">
        <v>-0.379653460971751</v>
      </c>
      <c r="O86">
        <v>-6.96868153822935</v>
      </c>
      <c r="P86">
        <v>1.01925498397076</v>
      </c>
      <c r="Q86">
        <v>-2.05815508869857</v>
      </c>
      <c r="R86">
        <v>2.50058617966358</v>
      </c>
      <c r="S86">
        <v>-1.7294706987184</v>
      </c>
      <c r="T86">
        <v>3.14613607997278</v>
      </c>
      <c r="U86">
        <v>-2.1532591416229</v>
      </c>
      <c r="V86">
        <v>-1.06051297212522</v>
      </c>
      <c r="W86">
        <v>-0.570683835590875</v>
      </c>
      <c r="X86">
        <v>-0.728087002156631</v>
      </c>
      <c r="Y86">
        <v>1.62367658889085</v>
      </c>
      <c r="Z86">
        <v>4.91029090909093</v>
      </c>
      <c r="AC86">
        <v>1.65027881391609</v>
      </c>
      <c r="AD86">
        <v>1.61239183441206</v>
      </c>
      <c r="AE86">
        <v>2.78655118348445</v>
      </c>
      <c r="AF86">
        <v>1.28399602120413</v>
      </c>
      <c r="AG86">
        <v>-1.4141828100258</v>
      </c>
      <c r="AH86">
        <v>1.58165511566899</v>
      </c>
      <c r="AI86">
        <v>0.518629377429654</v>
      </c>
      <c r="AJ86">
        <v>-1.09232261849356</v>
      </c>
      <c r="AK86">
        <v>-1.72976310771</v>
      </c>
      <c r="AL86">
        <v>1.82455653027517</v>
      </c>
      <c r="AM86">
        <v>-0.166565351028776</v>
      </c>
      <c r="AN86">
        <v>-0.861903821446868</v>
      </c>
      <c r="AO86">
        <v>-1.26660289918315</v>
      </c>
      <c r="AP86">
        <v>-0.775298290939598</v>
      </c>
      <c r="AQ86">
        <v>0.493624057625876</v>
      </c>
      <c r="AR86">
        <v>-0.0389687308987328</v>
      </c>
      <c r="AS86">
        <v>7</v>
      </c>
    </row>
    <row r="87" spans="9:45">
      <c r="I87" t="s">
        <v>98</v>
      </c>
      <c r="J87">
        <v>-6.11012871717382</v>
      </c>
      <c r="K87">
        <v>-0.977268848196108</v>
      </c>
      <c r="L87">
        <v>3.49039726362769</v>
      </c>
      <c r="M87">
        <v>2.04474296985317</v>
      </c>
      <c r="N87">
        <v>0.227598498254994</v>
      </c>
      <c r="O87">
        <v>-5.83226544866922</v>
      </c>
      <c r="P87">
        <v>1.17934604969173</v>
      </c>
      <c r="Q87">
        <v>-2.31827539487453</v>
      </c>
      <c r="R87">
        <v>1.12659776195082</v>
      </c>
      <c r="S87">
        <v>-1.34578248791443</v>
      </c>
      <c r="T87">
        <v>3.09948097624766</v>
      </c>
      <c r="U87">
        <v>-2.41981258822784</v>
      </c>
      <c r="V87">
        <v>-0.94832251423171</v>
      </c>
      <c r="W87">
        <v>-0.978327298022064</v>
      </c>
      <c r="X87">
        <v>0.0717605001890718</v>
      </c>
      <c r="Y87">
        <v>2.36153525437729</v>
      </c>
      <c r="Z87">
        <v>5.94563181818183</v>
      </c>
      <c r="AC87">
        <v>1.65027881391609</v>
      </c>
      <c r="AD87">
        <v>1.61239183441206</v>
      </c>
      <c r="AE87">
        <v>2.78655118348445</v>
      </c>
      <c r="AF87">
        <v>1.28399602120413</v>
      </c>
      <c r="AG87">
        <v>-1.4141828100258</v>
      </c>
      <c r="AH87">
        <v>1.58165511566899</v>
      </c>
      <c r="AI87">
        <v>0.518629377429654</v>
      </c>
      <c r="AJ87">
        <v>-1.09232261849356</v>
      </c>
      <c r="AK87">
        <v>-1.72976310771</v>
      </c>
      <c r="AL87">
        <v>1.82455653027517</v>
      </c>
      <c r="AM87">
        <v>-0.166565351028776</v>
      </c>
      <c r="AN87">
        <v>-0.861903821446868</v>
      </c>
      <c r="AO87">
        <v>-1.26660289918315</v>
      </c>
      <c r="AP87">
        <v>-0.775298290939598</v>
      </c>
      <c r="AQ87">
        <v>0.493624057625876</v>
      </c>
      <c r="AR87">
        <v>-0.0389687308987328</v>
      </c>
      <c r="AS87">
        <v>7</v>
      </c>
    </row>
    <row r="88" spans="9:45">
      <c r="I88" t="s">
        <v>99</v>
      </c>
      <c r="J88">
        <v>-5.22815604673197</v>
      </c>
      <c r="K88">
        <v>0.135767030917082</v>
      </c>
      <c r="L88">
        <v>2.8025684986396</v>
      </c>
      <c r="M88">
        <v>3.13430950645861</v>
      </c>
      <c r="N88">
        <v>0.477051797102659</v>
      </c>
      <c r="O88">
        <v>-3.63680532692218</v>
      </c>
      <c r="P88">
        <v>1.37949975900595</v>
      </c>
      <c r="Q88">
        <v>-2.24269796171032</v>
      </c>
      <c r="R88">
        <v>-0.575668935180964</v>
      </c>
      <c r="S88">
        <v>-0.411994538836711</v>
      </c>
      <c r="T88">
        <v>2.95368331404036</v>
      </c>
      <c r="U88">
        <v>-1.89385608034851</v>
      </c>
      <c r="V88">
        <v>-0.634960376158119</v>
      </c>
      <c r="W88">
        <v>-1.28619395875274</v>
      </c>
      <c r="X88">
        <v>1.05044176375635</v>
      </c>
      <c r="Y88">
        <v>2.64725425979514</v>
      </c>
      <c r="Z88">
        <v>4.389218</v>
      </c>
      <c r="AC88">
        <v>1.65027881391609</v>
      </c>
      <c r="AD88">
        <v>1.61239183441206</v>
      </c>
      <c r="AE88">
        <v>2.78655118348445</v>
      </c>
      <c r="AF88">
        <v>1.28399602120413</v>
      </c>
      <c r="AG88">
        <v>-1.4141828100258</v>
      </c>
      <c r="AH88">
        <v>1.58165511566899</v>
      </c>
      <c r="AI88">
        <v>0.518629377429654</v>
      </c>
      <c r="AJ88">
        <v>-1.09232261849356</v>
      </c>
      <c r="AK88">
        <v>-1.72976310771</v>
      </c>
      <c r="AL88">
        <v>1.82455653027517</v>
      </c>
      <c r="AM88">
        <v>-0.166565351028776</v>
      </c>
      <c r="AN88">
        <v>-0.861903821446868</v>
      </c>
      <c r="AO88">
        <v>-1.26660289918315</v>
      </c>
      <c r="AP88">
        <v>-0.775298290939598</v>
      </c>
      <c r="AQ88">
        <v>0.493624057625876</v>
      </c>
      <c r="AR88">
        <v>-0.0389687308987328</v>
      </c>
      <c r="AS88">
        <v>7</v>
      </c>
    </row>
    <row r="89" spans="9:45">
      <c r="I89" t="s">
        <v>100</v>
      </c>
      <c r="J89">
        <v>-3.90947511019535</v>
      </c>
      <c r="K89">
        <v>1.1347094360707</v>
      </c>
      <c r="L89">
        <v>2.03958025166382</v>
      </c>
      <c r="M89">
        <v>3.99833298761615</v>
      </c>
      <c r="N89">
        <v>0.308751130651144</v>
      </c>
      <c r="O89">
        <v>-1.50036420456202</v>
      </c>
      <c r="P89">
        <v>1.33139312309104</v>
      </c>
      <c r="Q89">
        <v>-2.29741287619753</v>
      </c>
      <c r="R89">
        <v>-2.29881477858604</v>
      </c>
      <c r="S89">
        <v>0.773211879734304</v>
      </c>
      <c r="T89">
        <v>2.47986025556657</v>
      </c>
      <c r="U89">
        <v>-1.08601936068448</v>
      </c>
      <c r="V89">
        <v>-0.639664672415701</v>
      </c>
      <c r="W89">
        <v>-1.35166706773179</v>
      </c>
      <c r="X89">
        <v>1.69938951902651</v>
      </c>
      <c r="Y89">
        <v>2.22090155218784</v>
      </c>
      <c r="Z89">
        <v>4.469569</v>
      </c>
      <c r="AC89">
        <v>1.65027881391609</v>
      </c>
      <c r="AD89">
        <v>1.61239183441206</v>
      </c>
      <c r="AE89">
        <v>2.78655118348445</v>
      </c>
      <c r="AF89">
        <v>1.28399602120413</v>
      </c>
      <c r="AG89">
        <v>-1.4141828100258</v>
      </c>
      <c r="AH89">
        <v>1.58165511566899</v>
      </c>
      <c r="AI89">
        <v>0.518629377429654</v>
      </c>
      <c r="AJ89">
        <v>-1.09232261849356</v>
      </c>
      <c r="AK89">
        <v>-1.72976310771</v>
      </c>
      <c r="AL89">
        <v>1.82455653027517</v>
      </c>
      <c r="AM89">
        <v>-0.166565351028776</v>
      </c>
      <c r="AN89">
        <v>-0.861903821446868</v>
      </c>
      <c r="AO89">
        <v>-1.26660289918315</v>
      </c>
      <c r="AP89">
        <v>-0.775298290939598</v>
      </c>
      <c r="AQ89">
        <v>0.493624057625876</v>
      </c>
      <c r="AR89">
        <v>-0.0389687308987328</v>
      </c>
      <c r="AS89">
        <v>7</v>
      </c>
    </row>
    <row r="90" spans="9:45">
      <c r="I90" t="s">
        <v>101</v>
      </c>
      <c r="J90">
        <v>-1.96894690128862</v>
      </c>
      <c r="K90">
        <v>2.13151295656542</v>
      </c>
      <c r="L90">
        <v>1.19695492108542</v>
      </c>
      <c r="M90">
        <v>4.24959805428747</v>
      </c>
      <c r="N90">
        <v>-0.388548863055424</v>
      </c>
      <c r="O90">
        <v>0.552071287319279</v>
      </c>
      <c r="P90">
        <v>0.97600631329957</v>
      </c>
      <c r="Q90">
        <v>-2.55214490792422</v>
      </c>
      <c r="R90">
        <v>-3.56429570793008</v>
      </c>
      <c r="S90">
        <v>2.00477232146636</v>
      </c>
      <c r="T90">
        <v>2.12044146860872</v>
      </c>
      <c r="U90">
        <v>-0.370668351482747</v>
      </c>
      <c r="V90">
        <v>-1.13354531024401</v>
      </c>
      <c r="W90">
        <v>-0.634132917410894</v>
      </c>
      <c r="X90">
        <v>1.7078793866824</v>
      </c>
      <c r="Y90">
        <v>1.3066788373679</v>
      </c>
      <c r="Z90">
        <v>4.32346700000001</v>
      </c>
      <c r="AC90">
        <v>1.65027881391609</v>
      </c>
      <c r="AD90">
        <v>1.61239183441206</v>
      </c>
      <c r="AE90">
        <v>2.78655118348445</v>
      </c>
      <c r="AF90">
        <v>1.28399602120413</v>
      </c>
      <c r="AG90">
        <v>-1.4141828100258</v>
      </c>
      <c r="AH90">
        <v>1.58165511566899</v>
      </c>
      <c r="AI90">
        <v>0.518629377429654</v>
      </c>
      <c r="AJ90">
        <v>-1.09232261849356</v>
      </c>
      <c r="AK90">
        <v>-1.72976310771</v>
      </c>
      <c r="AL90">
        <v>1.82455653027517</v>
      </c>
      <c r="AM90">
        <v>-0.166565351028776</v>
      </c>
      <c r="AN90">
        <v>-0.861903821446868</v>
      </c>
      <c r="AO90">
        <v>-1.26660289918315</v>
      </c>
      <c r="AP90">
        <v>-0.775298290939598</v>
      </c>
      <c r="AQ90">
        <v>0.493624057625876</v>
      </c>
      <c r="AR90">
        <v>-0.0389687308987328</v>
      </c>
      <c r="AS90">
        <v>7</v>
      </c>
    </row>
    <row r="91" spans="9:45">
      <c r="I91" t="s">
        <v>102</v>
      </c>
      <c r="J91">
        <v>-0.0844639697838194</v>
      </c>
      <c r="K91">
        <v>2.80064220060786</v>
      </c>
      <c r="L91">
        <v>0.601278831246356</v>
      </c>
      <c r="M91">
        <v>4.14109723962695</v>
      </c>
      <c r="N91">
        <v>-1.07224522094838</v>
      </c>
      <c r="O91">
        <v>1.96657572650345</v>
      </c>
      <c r="P91">
        <v>0.599646609682489</v>
      </c>
      <c r="Q91">
        <v>-3.0216886774121</v>
      </c>
      <c r="R91">
        <v>-4.3270500525644</v>
      </c>
      <c r="S91">
        <v>3.04243321118112</v>
      </c>
      <c r="T91">
        <v>1.8361607689631</v>
      </c>
      <c r="U91">
        <v>0.271526612940995</v>
      </c>
      <c r="V91">
        <v>-2.15359466354074</v>
      </c>
      <c r="W91">
        <v>0.522391473368255</v>
      </c>
      <c r="X91">
        <v>1.28255616581061</v>
      </c>
      <c r="Y91">
        <v>0.242249908127753</v>
      </c>
      <c r="Z91">
        <v>4.65668100000001</v>
      </c>
      <c r="AC91">
        <v>1.65027881391609</v>
      </c>
      <c r="AD91">
        <v>1.61239183441206</v>
      </c>
      <c r="AE91">
        <v>2.78655118348445</v>
      </c>
      <c r="AF91">
        <v>1.28399602120413</v>
      </c>
      <c r="AG91">
        <v>-1.4141828100258</v>
      </c>
      <c r="AH91">
        <v>1.58165511566899</v>
      </c>
      <c r="AI91">
        <v>0.518629377429654</v>
      </c>
      <c r="AJ91">
        <v>-1.09232261849356</v>
      </c>
      <c r="AK91">
        <v>-1.72976310771</v>
      </c>
      <c r="AL91">
        <v>1.82455653027517</v>
      </c>
      <c r="AM91">
        <v>-0.166565351028776</v>
      </c>
      <c r="AN91">
        <v>-0.861903821446868</v>
      </c>
      <c r="AO91">
        <v>-1.26660289918315</v>
      </c>
      <c r="AP91">
        <v>-0.775298290939598</v>
      </c>
      <c r="AQ91">
        <v>0.493624057625876</v>
      </c>
      <c r="AR91">
        <v>-0.0389687308987328</v>
      </c>
      <c r="AS91">
        <v>7</v>
      </c>
    </row>
    <row r="92" spans="9:45">
      <c r="I92" t="s">
        <v>103</v>
      </c>
      <c r="J92">
        <v>1.59078590394564</v>
      </c>
      <c r="K92">
        <v>3.15381896532944</v>
      </c>
      <c r="L92">
        <v>0.0823617899039948</v>
      </c>
      <c r="M92">
        <v>3.97067051307051</v>
      </c>
      <c r="N92">
        <v>-1.66829035043622</v>
      </c>
      <c r="O92">
        <v>2.75577171536865</v>
      </c>
      <c r="P92">
        <v>0.486219961217256</v>
      </c>
      <c r="Q92">
        <v>-3.4066457328374</v>
      </c>
      <c r="R92">
        <v>-4.4902546779977</v>
      </c>
      <c r="S92">
        <v>3.79395988979692</v>
      </c>
      <c r="T92">
        <v>1.58313521175515</v>
      </c>
      <c r="U92">
        <v>0.82039774355168</v>
      </c>
      <c r="V92">
        <v>-3.03379616110873</v>
      </c>
      <c r="W92">
        <v>1.34821742769501</v>
      </c>
      <c r="X92">
        <v>0.413718067060662</v>
      </c>
      <c r="Y92">
        <v>-0.714670259347525</v>
      </c>
      <c r="Z92">
        <v>4.562509</v>
      </c>
      <c r="AC92">
        <v>1.65027881391609</v>
      </c>
      <c r="AD92">
        <v>1.61239183441206</v>
      </c>
      <c r="AE92">
        <v>2.78655118348445</v>
      </c>
      <c r="AF92">
        <v>1.28399602120413</v>
      </c>
      <c r="AG92">
        <v>-1.4141828100258</v>
      </c>
      <c r="AH92">
        <v>1.58165511566899</v>
      </c>
      <c r="AI92">
        <v>0.518629377429654</v>
      </c>
      <c r="AJ92">
        <v>-1.09232261849356</v>
      </c>
      <c r="AK92">
        <v>-1.72976310771</v>
      </c>
      <c r="AL92">
        <v>1.82455653027517</v>
      </c>
      <c r="AM92">
        <v>-0.166565351028776</v>
      </c>
      <c r="AN92">
        <v>-0.861903821446868</v>
      </c>
      <c r="AO92">
        <v>-1.26660289918315</v>
      </c>
      <c r="AP92">
        <v>-0.775298290939598</v>
      </c>
      <c r="AQ92">
        <v>0.493624057625876</v>
      </c>
      <c r="AR92">
        <v>-0.0389687308987328</v>
      </c>
      <c r="AS92">
        <v>7</v>
      </c>
    </row>
    <row r="93" spans="9:45">
      <c r="I93" t="s">
        <v>104</v>
      </c>
      <c r="J93">
        <v>2.99827529403583</v>
      </c>
      <c r="K93">
        <v>3.13846374090826</v>
      </c>
      <c r="L93">
        <v>-0.559212520533202</v>
      </c>
      <c r="M93">
        <v>3.57976537025985</v>
      </c>
      <c r="N93">
        <v>-2.40919833643587</v>
      </c>
      <c r="O93">
        <v>2.56972211473798</v>
      </c>
      <c r="P93">
        <v>0.426059462444827</v>
      </c>
      <c r="Q93">
        <v>-3.4479157187682</v>
      </c>
      <c r="R93">
        <v>-3.93846109007105</v>
      </c>
      <c r="S93">
        <v>4.03628414158942</v>
      </c>
      <c r="T93">
        <v>1.00498366640635</v>
      </c>
      <c r="U93">
        <v>1.14991359121286</v>
      </c>
      <c r="V93">
        <v>-3.56190933550988</v>
      </c>
      <c r="W93">
        <v>1.54349563040501</v>
      </c>
      <c r="X93">
        <v>-0.771643954514637</v>
      </c>
      <c r="Y93">
        <v>-1.50908298399537</v>
      </c>
      <c r="Z93">
        <v>4.91467799999999</v>
      </c>
      <c r="AC93">
        <v>1.65027881391609</v>
      </c>
      <c r="AD93">
        <v>1.61239183441206</v>
      </c>
      <c r="AE93">
        <v>2.78655118348445</v>
      </c>
      <c r="AF93">
        <v>1.28399602120413</v>
      </c>
      <c r="AG93">
        <v>-1.4141828100258</v>
      </c>
      <c r="AH93">
        <v>1.58165511566899</v>
      </c>
      <c r="AI93">
        <v>0.518629377429654</v>
      </c>
      <c r="AJ93">
        <v>-1.09232261849356</v>
      </c>
      <c r="AK93">
        <v>-1.72976310771</v>
      </c>
      <c r="AL93">
        <v>1.82455653027517</v>
      </c>
      <c r="AM93">
        <v>-0.166565351028776</v>
      </c>
      <c r="AN93">
        <v>-0.861903821446868</v>
      </c>
      <c r="AO93">
        <v>-1.26660289918315</v>
      </c>
      <c r="AP93">
        <v>-0.775298290939598</v>
      </c>
      <c r="AQ93">
        <v>0.493624057625876</v>
      </c>
      <c r="AR93">
        <v>-0.0389687308987328</v>
      </c>
      <c r="AS93">
        <v>7</v>
      </c>
    </row>
    <row r="94" spans="9:45">
      <c r="I94" t="s">
        <v>105</v>
      </c>
      <c r="J94">
        <v>3.63265704627869</v>
      </c>
      <c r="K94">
        <v>2.51483287313022</v>
      </c>
      <c r="L94">
        <v>-1.38527392793678</v>
      </c>
      <c r="M94">
        <v>2.93566960949375</v>
      </c>
      <c r="N94">
        <v>-2.92672083875888</v>
      </c>
      <c r="O94">
        <v>1.19260608685257</v>
      </c>
      <c r="P94">
        <v>0.305551875516176</v>
      </c>
      <c r="Q94">
        <v>-3.13776349022674</v>
      </c>
      <c r="R94">
        <v>-2.90728081039919</v>
      </c>
      <c r="S94">
        <v>3.71554188497741</v>
      </c>
      <c r="T94">
        <v>0.189533474718355</v>
      </c>
      <c r="U94">
        <v>1.26435125659721</v>
      </c>
      <c r="V94">
        <v>-3.43356982247468</v>
      </c>
      <c r="W94">
        <v>0.984581200798017</v>
      </c>
      <c r="X94">
        <v>-2.07112167163928</v>
      </c>
      <c r="Y94">
        <v>-1.91526896137362</v>
      </c>
      <c r="Z94">
        <v>5.23404299999999</v>
      </c>
      <c r="AC94">
        <v>1.65027881391609</v>
      </c>
      <c r="AD94">
        <v>1.61239183441206</v>
      </c>
      <c r="AE94">
        <v>2.78655118348445</v>
      </c>
      <c r="AF94">
        <v>1.28399602120413</v>
      </c>
      <c r="AG94">
        <v>-1.4141828100258</v>
      </c>
      <c r="AH94">
        <v>1.58165511566899</v>
      </c>
      <c r="AI94">
        <v>0.518629377429654</v>
      </c>
      <c r="AJ94">
        <v>-1.09232261849356</v>
      </c>
      <c r="AK94">
        <v>-1.72976310771</v>
      </c>
      <c r="AL94">
        <v>1.82455653027517</v>
      </c>
      <c r="AM94">
        <v>-0.166565351028776</v>
      </c>
      <c r="AN94">
        <v>-0.861903821446868</v>
      </c>
      <c r="AO94">
        <v>-1.26660289918315</v>
      </c>
      <c r="AP94">
        <v>-0.775298290939598</v>
      </c>
      <c r="AQ94">
        <v>0.493624057625876</v>
      </c>
      <c r="AR94">
        <v>-0.0389687308987328</v>
      </c>
      <c r="AS94">
        <v>7</v>
      </c>
    </row>
    <row r="95" spans="9:45">
      <c r="I95" t="s">
        <v>106</v>
      </c>
      <c r="J95">
        <v>3.45568308242091</v>
      </c>
      <c r="K95">
        <v>1.37502485045138</v>
      </c>
      <c r="L95">
        <v>-2.12063735118329</v>
      </c>
      <c r="M95">
        <v>2.15504689742113</v>
      </c>
      <c r="N95">
        <v>-3.14185390703732</v>
      </c>
      <c r="O95">
        <v>-0.72879980775774</v>
      </c>
      <c r="P95">
        <v>0.275809667856302</v>
      </c>
      <c r="Q95">
        <v>-2.87778210439323</v>
      </c>
      <c r="R95">
        <v>-1.85887929826405</v>
      </c>
      <c r="S95">
        <v>2.8749897584988</v>
      </c>
      <c r="T95">
        <v>-0.699399612452972</v>
      </c>
      <c r="U95">
        <v>0.88710405918866</v>
      </c>
      <c r="V95">
        <v>-2.82141766908186</v>
      </c>
      <c r="W95">
        <v>-0.0398206387381623</v>
      </c>
      <c r="X95">
        <v>-2.84303388407807</v>
      </c>
      <c r="Y95">
        <v>-2.13460375144863</v>
      </c>
      <c r="Z95">
        <v>5.790665</v>
      </c>
      <c r="AC95">
        <v>1.65027881391609</v>
      </c>
      <c r="AD95">
        <v>1.61239183441206</v>
      </c>
      <c r="AE95">
        <v>2.78655118348445</v>
      </c>
      <c r="AF95">
        <v>1.28399602120413</v>
      </c>
      <c r="AG95">
        <v>-1.4141828100258</v>
      </c>
      <c r="AH95">
        <v>1.58165511566899</v>
      </c>
      <c r="AI95">
        <v>0.518629377429654</v>
      </c>
      <c r="AJ95">
        <v>-1.09232261849356</v>
      </c>
      <c r="AK95">
        <v>-1.72976310771</v>
      </c>
      <c r="AL95">
        <v>1.82455653027517</v>
      </c>
      <c r="AM95">
        <v>-0.166565351028776</v>
      </c>
      <c r="AN95">
        <v>-0.861903821446868</v>
      </c>
      <c r="AO95">
        <v>-1.26660289918315</v>
      </c>
      <c r="AP95">
        <v>-0.775298290939598</v>
      </c>
      <c r="AQ95">
        <v>0.493624057625876</v>
      </c>
      <c r="AR95">
        <v>-0.0389687308987328</v>
      </c>
      <c r="AS95">
        <v>7</v>
      </c>
    </row>
    <row r="96" spans="9:45">
      <c r="I96" t="s">
        <v>107</v>
      </c>
      <c r="J96">
        <v>2.90543041410218</v>
      </c>
      <c r="K96">
        <v>0.33194809787046</v>
      </c>
      <c r="L96">
        <v>-2.48166231860022</v>
      </c>
      <c r="M96">
        <v>1.89419236864915</v>
      </c>
      <c r="N96">
        <v>-3.1243935723762</v>
      </c>
      <c r="O96">
        <v>-2.6301858093077</v>
      </c>
      <c r="P96">
        <v>0.1139218806407</v>
      </c>
      <c r="Q96">
        <v>-2.27291096506855</v>
      </c>
      <c r="R96">
        <v>-0.559107889426862</v>
      </c>
      <c r="S96">
        <v>2.30524089314429</v>
      </c>
      <c r="T96">
        <v>-1.11786427315086</v>
      </c>
      <c r="U96">
        <v>0.4259590855164</v>
      </c>
      <c r="V96">
        <v>-2.06411958439376</v>
      </c>
      <c r="W96">
        <v>-1.08898145477311</v>
      </c>
      <c r="X96">
        <v>-3.35971837363467</v>
      </c>
      <c r="Y96">
        <v>-1.98857159480313</v>
      </c>
      <c r="Z96">
        <v>5.71113599999999</v>
      </c>
      <c r="AC96">
        <v>1.65027881391609</v>
      </c>
      <c r="AD96">
        <v>1.61239183441206</v>
      </c>
      <c r="AE96">
        <v>2.78655118348445</v>
      </c>
      <c r="AF96">
        <v>1.28399602120413</v>
      </c>
      <c r="AG96">
        <v>-1.4141828100258</v>
      </c>
      <c r="AH96">
        <v>1.58165511566899</v>
      </c>
      <c r="AI96">
        <v>0.518629377429654</v>
      </c>
      <c r="AJ96">
        <v>-1.09232261849356</v>
      </c>
      <c r="AK96">
        <v>-1.72976310771</v>
      </c>
      <c r="AL96">
        <v>1.82455653027517</v>
      </c>
      <c r="AM96">
        <v>-0.166565351028776</v>
      </c>
      <c r="AN96">
        <v>-0.861903821446868</v>
      </c>
      <c r="AO96">
        <v>-1.26660289918315</v>
      </c>
      <c r="AP96">
        <v>-0.775298290939598</v>
      </c>
      <c r="AQ96">
        <v>0.493624057625876</v>
      </c>
      <c r="AR96">
        <v>-0.0389687308987328</v>
      </c>
      <c r="AS96">
        <v>7</v>
      </c>
    </row>
    <row r="97" spans="9:45">
      <c r="I97" t="s">
        <v>108</v>
      </c>
      <c r="J97">
        <v>2.0401571901167</v>
      </c>
      <c r="K97">
        <v>-0.653296060041646</v>
      </c>
      <c r="L97">
        <v>-2.55797207026519</v>
      </c>
      <c r="M97">
        <v>2.18531968656322</v>
      </c>
      <c r="N97">
        <v>-2.57689936048367</v>
      </c>
      <c r="O97">
        <v>-4.26808107181497</v>
      </c>
      <c r="P97">
        <v>-0.349525804402285</v>
      </c>
      <c r="Q97">
        <v>-1.45891159927934</v>
      </c>
      <c r="R97">
        <v>0.660645192445327</v>
      </c>
      <c r="S97">
        <v>2.2646558515782</v>
      </c>
      <c r="T97">
        <v>-1.31284295980259</v>
      </c>
      <c r="U97">
        <v>-0.078834308042298</v>
      </c>
      <c r="V97">
        <v>-1.42372489412191</v>
      </c>
      <c r="W97">
        <v>-2.00281218059497</v>
      </c>
      <c r="X97">
        <v>-3.66276527201773</v>
      </c>
      <c r="Y97">
        <v>-1.69158218425481</v>
      </c>
      <c r="Z97">
        <v>5.06561099999999</v>
      </c>
      <c r="AC97">
        <v>1.65027881391609</v>
      </c>
      <c r="AD97">
        <v>1.61239183441206</v>
      </c>
      <c r="AE97">
        <v>2.78655118348445</v>
      </c>
      <c r="AF97">
        <v>1.28399602120413</v>
      </c>
      <c r="AG97">
        <v>-1.4141828100258</v>
      </c>
      <c r="AH97">
        <v>1.58165511566899</v>
      </c>
      <c r="AI97">
        <v>0.518629377429654</v>
      </c>
      <c r="AJ97">
        <v>-1.09232261849356</v>
      </c>
      <c r="AK97">
        <v>-1.72976310771</v>
      </c>
      <c r="AL97">
        <v>1.82455653027517</v>
      </c>
      <c r="AM97">
        <v>-0.166565351028776</v>
      </c>
      <c r="AN97">
        <v>-0.861903821446868</v>
      </c>
      <c r="AO97">
        <v>-1.26660289918315</v>
      </c>
      <c r="AP97">
        <v>-0.775298290939598</v>
      </c>
      <c r="AQ97">
        <v>0.493624057625876</v>
      </c>
      <c r="AR97">
        <v>-0.0389687308987328</v>
      </c>
      <c r="AS97">
        <v>7</v>
      </c>
    </row>
    <row r="98" spans="9:45">
      <c r="I98" t="s">
        <v>109</v>
      </c>
      <c r="J98">
        <v>1.24069939131628</v>
      </c>
      <c r="K98">
        <v>-1.27935627132702</v>
      </c>
      <c r="L98">
        <v>-2.45258543996623</v>
      </c>
      <c r="M98">
        <v>2.99311148358171</v>
      </c>
      <c r="N98">
        <v>-1.4077110250876</v>
      </c>
      <c r="O98">
        <v>-5.18221577611037</v>
      </c>
      <c r="P98">
        <v>-1.1697558934416</v>
      </c>
      <c r="Q98">
        <v>-0.382347291008289</v>
      </c>
      <c r="R98">
        <v>1.39632044015461</v>
      </c>
      <c r="S98">
        <v>2.5719958333489</v>
      </c>
      <c r="T98">
        <v>-0.98383087445198</v>
      </c>
      <c r="U98">
        <v>-0.510472544457518</v>
      </c>
      <c r="V98">
        <v>-0.536381772417408</v>
      </c>
      <c r="W98">
        <v>-2.57467653698419</v>
      </c>
      <c r="X98">
        <v>-3.75289010331791</v>
      </c>
      <c r="Y98">
        <v>-1.20103669898787</v>
      </c>
      <c r="Z98">
        <v>5.57276599999999</v>
      </c>
      <c r="AC98">
        <v>1.65027881391609</v>
      </c>
      <c r="AD98">
        <v>1.61239183441206</v>
      </c>
      <c r="AE98">
        <v>2.78655118348445</v>
      </c>
      <c r="AF98">
        <v>1.28399602120413</v>
      </c>
      <c r="AG98">
        <v>-1.4141828100258</v>
      </c>
      <c r="AH98">
        <v>1.58165511566899</v>
      </c>
      <c r="AI98">
        <v>0.518629377429654</v>
      </c>
      <c r="AJ98">
        <v>-1.09232261849356</v>
      </c>
      <c r="AK98">
        <v>-1.72976310771</v>
      </c>
      <c r="AL98">
        <v>1.82455653027517</v>
      </c>
      <c r="AM98">
        <v>-0.166565351028776</v>
      </c>
      <c r="AN98">
        <v>-0.861903821446868</v>
      </c>
      <c r="AO98">
        <v>-1.26660289918315</v>
      </c>
      <c r="AP98">
        <v>-0.775298290939598</v>
      </c>
      <c r="AQ98">
        <v>0.493624057625876</v>
      </c>
      <c r="AR98">
        <v>-0.0389687308987328</v>
      </c>
      <c r="AS98">
        <v>7</v>
      </c>
    </row>
    <row r="99" spans="9:45">
      <c r="I99" t="s">
        <v>110</v>
      </c>
      <c r="J99">
        <v>1.01368968956235</v>
      </c>
      <c r="K99">
        <v>-1.37711703140308</v>
      </c>
      <c r="L99">
        <v>-2.62531771771292</v>
      </c>
      <c r="M99">
        <v>3.41505230719163</v>
      </c>
      <c r="N99">
        <v>-0.853942364847134</v>
      </c>
      <c r="O99">
        <v>-4.47245007887867</v>
      </c>
      <c r="P99">
        <v>-1.53650974205435</v>
      </c>
      <c r="Q99">
        <v>0.272008160746577</v>
      </c>
      <c r="R99">
        <v>0.755985424793835</v>
      </c>
      <c r="S99">
        <v>2.45243710302298</v>
      </c>
      <c r="T99">
        <v>-0.973407685098536</v>
      </c>
      <c r="U99">
        <v>-0.721663311171539</v>
      </c>
      <c r="V99">
        <v>0.521794463386227</v>
      </c>
      <c r="W99">
        <v>-3.08454578928987</v>
      </c>
      <c r="X99">
        <v>-3.1782782437906</v>
      </c>
      <c r="Y99">
        <v>-0.926292842453148</v>
      </c>
      <c r="Z99">
        <v>4.25844699999999</v>
      </c>
      <c r="AC99">
        <v>1.65027881391609</v>
      </c>
      <c r="AD99">
        <v>1.61239183441206</v>
      </c>
      <c r="AE99">
        <v>2.78655118348445</v>
      </c>
      <c r="AF99">
        <v>1.28399602120413</v>
      </c>
      <c r="AG99">
        <v>-1.4141828100258</v>
      </c>
      <c r="AH99">
        <v>1.58165511566899</v>
      </c>
      <c r="AI99">
        <v>0.518629377429654</v>
      </c>
      <c r="AJ99">
        <v>-1.09232261849356</v>
      </c>
      <c r="AK99">
        <v>-1.72976310771</v>
      </c>
      <c r="AL99">
        <v>1.82455653027517</v>
      </c>
      <c r="AM99">
        <v>-0.166565351028776</v>
      </c>
      <c r="AN99">
        <v>-0.861903821446868</v>
      </c>
      <c r="AO99">
        <v>-1.26660289918315</v>
      </c>
      <c r="AP99">
        <v>-0.775298290939598</v>
      </c>
      <c r="AQ99">
        <v>0.493624057625876</v>
      </c>
      <c r="AR99">
        <v>-0.0389687308987328</v>
      </c>
      <c r="AS99">
        <v>7</v>
      </c>
    </row>
    <row r="100" spans="9:45">
      <c r="I100" t="s">
        <v>111</v>
      </c>
      <c r="J100">
        <v>1.646825500079</v>
      </c>
      <c r="K100">
        <v>-0.992246934816065</v>
      </c>
      <c r="L100">
        <v>-2.94661010404375</v>
      </c>
      <c r="M100">
        <v>3.57055024946103</v>
      </c>
      <c r="N100">
        <v>-0.717898115290904</v>
      </c>
      <c r="O100">
        <v>-2.5990769519953</v>
      </c>
      <c r="P100">
        <v>-1.58741880927016</v>
      </c>
      <c r="Q100">
        <v>0.360560284333158</v>
      </c>
      <c r="R100">
        <v>-0.655220388055764</v>
      </c>
      <c r="S100">
        <v>2.22449201500747</v>
      </c>
      <c r="T100">
        <v>-0.901298983800164</v>
      </c>
      <c r="U100">
        <v>-0.303731904908606</v>
      </c>
      <c r="V100">
        <v>1.87825963023347</v>
      </c>
      <c r="W100">
        <v>-2.99665579054909</v>
      </c>
      <c r="X100">
        <v>-2.5984672083766</v>
      </c>
      <c r="Y100">
        <v>-0.747163501920844</v>
      </c>
      <c r="Z100">
        <v>4.693585</v>
      </c>
      <c r="AC100">
        <v>1.65027881391609</v>
      </c>
      <c r="AD100">
        <v>1.61239183441206</v>
      </c>
      <c r="AE100">
        <v>2.78655118348445</v>
      </c>
      <c r="AF100">
        <v>1.28399602120413</v>
      </c>
      <c r="AG100">
        <v>-1.4141828100258</v>
      </c>
      <c r="AH100">
        <v>1.58165511566899</v>
      </c>
      <c r="AI100">
        <v>0.518629377429654</v>
      </c>
      <c r="AJ100">
        <v>-1.09232261849356</v>
      </c>
      <c r="AK100">
        <v>-1.72976310771</v>
      </c>
      <c r="AL100">
        <v>1.82455653027517</v>
      </c>
      <c r="AM100">
        <v>-0.166565351028776</v>
      </c>
      <c r="AN100">
        <v>-0.861903821446868</v>
      </c>
      <c r="AO100">
        <v>-1.26660289918315</v>
      </c>
      <c r="AP100">
        <v>-0.775298290939598</v>
      </c>
      <c r="AQ100">
        <v>0.493624057625876</v>
      </c>
      <c r="AR100">
        <v>-0.0389687308987328</v>
      </c>
      <c r="AS100">
        <v>7</v>
      </c>
    </row>
    <row r="101" spans="9:45">
      <c r="I101" t="s">
        <v>112</v>
      </c>
      <c r="J101">
        <v>2.77413616435952</v>
      </c>
      <c r="K101">
        <v>-0.487194748518176</v>
      </c>
      <c r="L101">
        <v>-3.37075969197528</v>
      </c>
      <c r="M101">
        <v>3.45776984952888</v>
      </c>
      <c r="N101">
        <v>-0.759840387479528</v>
      </c>
      <c r="O101">
        <v>-0.486565435058001</v>
      </c>
      <c r="P101">
        <v>-1.42584405220898</v>
      </c>
      <c r="Q101">
        <v>-0.327589130464517</v>
      </c>
      <c r="R101">
        <v>-1.83199783243489</v>
      </c>
      <c r="S101">
        <v>1.84279307826825</v>
      </c>
      <c r="T101">
        <v>-0.676326268567111</v>
      </c>
      <c r="U101">
        <v>0.15070308515575</v>
      </c>
      <c r="V101">
        <v>2.75223408221732</v>
      </c>
      <c r="W101">
        <v>-1.89166550996358</v>
      </c>
      <c r="X101">
        <v>-1.7392224322834</v>
      </c>
      <c r="Y101">
        <v>-0.679606145463542</v>
      </c>
      <c r="Z101">
        <v>5.34312199999999</v>
      </c>
      <c r="AC101">
        <v>1.65027881391609</v>
      </c>
      <c r="AD101">
        <v>1.61239183441206</v>
      </c>
      <c r="AE101">
        <v>2.78655118348445</v>
      </c>
      <c r="AF101">
        <v>1.28399602120413</v>
      </c>
      <c r="AG101">
        <v>-1.4141828100258</v>
      </c>
      <c r="AH101">
        <v>1.58165511566899</v>
      </c>
      <c r="AI101">
        <v>0.518629377429654</v>
      </c>
      <c r="AJ101">
        <v>-1.09232261849356</v>
      </c>
      <c r="AK101">
        <v>-1.72976310771</v>
      </c>
      <c r="AL101">
        <v>1.82455653027517</v>
      </c>
      <c r="AM101">
        <v>-0.166565351028776</v>
      </c>
      <c r="AN101">
        <v>-0.861903821446868</v>
      </c>
      <c r="AO101">
        <v>-1.26660289918315</v>
      </c>
      <c r="AP101">
        <v>-0.775298290939598</v>
      </c>
      <c r="AQ101">
        <v>0.493624057625876</v>
      </c>
      <c r="AR101">
        <v>-0.0389687308987328</v>
      </c>
      <c r="AS101">
        <v>7</v>
      </c>
    </row>
    <row r="102" spans="9:45">
      <c r="I102" t="s">
        <v>113</v>
      </c>
      <c r="J102">
        <v>3.76064833000602</v>
      </c>
      <c r="K102">
        <v>-0.330395623870043</v>
      </c>
      <c r="L102">
        <v>-3.60340337895495</v>
      </c>
      <c r="M102">
        <v>3.11463441005533</v>
      </c>
      <c r="N102">
        <v>-0.758498410327024</v>
      </c>
      <c r="O102">
        <v>0.930876189845502</v>
      </c>
      <c r="P102">
        <v>-1.05346435403665</v>
      </c>
      <c r="Q102">
        <v>-1.41984819201038</v>
      </c>
      <c r="R102">
        <v>-2.3128139178965</v>
      </c>
      <c r="S102">
        <v>1.29534289056699</v>
      </c>
      <c r="T102">
        <v>-0.537665400705723</v>
      </c>
      <c r="U102">
        <v>0.258335447520639</v>
      </c>
      <c r="V102">
        <v>2.70777777285805</v>
      </c>
      <c r="W102">
        <v>-0.670775958655733</v>
      </c>
      <c r="X102">
        <v>-0.580630718261974</v>
      </c>
      <c r="Y102">
        <v>-0.658255537706585</v>
      </c>
      <c r="Z102">
        <v>7.34893200000001</v>
      </c>
      <c r="AC102">
        <v>1.65027881391609</v>
      </c>
      <c r="AD102">
        <v>1.61239183441206</v>
      </c>
      <c r="AE102">
        <v>2.78655118348445</v>
      </c>
      <c r="AF102">
        <v>1.28399602120413</v>
      </c>
      <c r="AG102">
        <v>-1.4141828100258</v>
      </c>
      <c r="AH102">
        <v>1.58165511566899</v>
      </c>
      <c r="AI102">
        <v>0.518629377429654</v>
      </c>
      <c r="AJ102">
        <v>-1.09232261849356</v>
      </c>
      <c r="AK102">
        <v>-1.72976310771</v>
      </c>
      <c r="AL102">
        <v>1.82455653027517</v>
      </c>
      <c r="AM102">
        <v>-0.166565351028776</v>
      </c>
      <c r="AN102">
        <v>-0.861903821446868</v>
      </c>
      <c r="AO102">
        <v>-1.26660289918315</v>
      </c>
      <c r="AP102">
        <v>-0.775298290939598</v>
      </c>
      <c r="AQ102">
        <v>0.493624057625876</v>
      </c>
      <c r="AR102">
        <v>-0.0389687308987328</v>
      </c>
      <c r="AS102">
        <v>7</v>
      </c>
    </row>
    <row r="103" spans="9:45">
      <c r="I103" t="s">
        <v>114</v>
      </c>
      <c r="J103">
        <v>4.10590209792404</v>
      </c>
      <c r="K103">
        <v>-0.849218304177809</v>
      </c>
      <c r="L103">
        <v>-3.59619234422425</v>
      </c>
      <c r="M103">
        <v>2.5570101763186</v>
      </c>
      <c r="N103">
        <v>-0.618368609483814</v>
      </c>
      <c r="O103">
        <v>1.57681110304105</v>
      </c>
      <c r="P103">
        <v>-0.404840066382447</v>
      </c>
      <c r="Q103">
        <v>-2.9437368286909</v>
      </c>
      <c r="R103">
        <v>-2.34847919140656</v>
      </c>
      <c r="S103">
        <v>0.594869317567293</v>
      </c>
      <c r="T103">
        <v>-0.28847552344302</v>
      </c>
      <c r="U103">
        <v>0.0750986352896763</v>
      </c>
      <c r="V103">
        <v>2.20226869192456</v>
      </c>
      <c r="W103">
        <v>0.406570844674147</v>
      </c>
      <c r="X103">
        <v>0.801576465533222</v>
      </c>
      <c r="Y103">
        <v>-0.679547652286185</v>
      </c>
      <c r="Z103">
        <v>8.47517700000001</v>
      </c>
      <c r="AC103">
        <v>1.65027881391609</v>
      </c>
      <c r="AD103">
        <v>1.61239183441206</v>
      </c>
      <c r="AE103">
        <v>2.78655118348445</v>
      </c>
      <c r="AF103">
        <v>1.28399602120413</v>
      </c>
      <c r="AG103">
        <v>-1.4141828100258</v>
      </c>
      <c r="AH103">
        <v>1.58165511566899</v>
      </c>
      <c r="AI103">
        <v>0.518629377429654</v>
      </c>
      <c r="AJ103">
        <v>-1.09232261849356</v>
      </c>
      <c r="AK103">
        <v>-1.72976310771</v>
      </c>
      <c r="AL103">
        <v>1.82455653027517</v>
      </c>
      <c r="AM103">
        <v>-0.166565351028776</v>
      </c>
      <c r="AN103">
        <v>-0.861903821446868</v>
      </c>
      <c r="AO103">
        <v>-1.26660289918315</v>
      </c>
      <c r="AP103">
        <v>-0.775298290939598</v>
      </c>
      <c r="AQ103">
        <v>0.493624057625876</v>
      </c>
      <c r="AR103">
        <v>-0.0389687308987328</v>
      </c>
      <c r="AS103">
        <v>7</v>
      </c>
    </row>
    <row r="104" spans="9:45">
      <c r="I104" t="s">
        <v>115</v>
      </c>
      <c r="J104">
        <v>3.72982552684207</v>
      </c>
      <c r="K104">
        <v>-1.71606484093917</v>
      </c>
      <c r="L104">
        <v>-3.39371817579064</v>
      </c>
      <c r="M104">
        <v>2.00831624185863</v>
      </c>
      <c r="N104">
        <v>-0.340999513794669</v>
      </c>
      <c r="O104">
        <v>1.17671640113325</v>
      </c>
      <c r="P104">
        <v>0.414567185434247</v>
      </c>
      <c r="Q104">
        <v>-4.32565394120701</v>
      </c>
      <c r="R104">
        <v>-2.01661592371076</v>
      </c>
      <c r="S104">
        <v>-0.173424087795448</v>
      </c>
      <c r="T104">
        <v>-0.268110664751686</v>
      </c>
      <c r="U104">
        <v>-0.416443141461318</v>
      </c>
      <c r="V104">
        <v>1.41425284752502</v>
      </c>
      <c r="W104">
        <v>0.931238889809447</v>
      </c>
      <c r="X104">
        <v>2.22519038431413</v>
      </c>
      <c r="Y104">
        <v>-0.652192664674335</v>
      </c>
      <c r="Z104">
        <v>8.68802600000001</v>
      </c>
      <c r="AC104">
        <v>1.65027881391609</v>
      </c>
      <c r="AD104">
        <v>1.61239183441206</v>
      </c>
      <c r="AE104">
        <v>2.78655118348445</v>
      </c>
      <c r="AF104">
        <v>1.28399602120413</v>
      </c>
      <c r="AG104">
        <v>-1.4141828100258</v>
      </c>
      <c r="AH104">
        <v>1.58165511566899</v>
      </c>
      <c r="AI104">
        <v>0.518629377429654</v>
      </c>
      <c r="AJ104">
        <v>-1.09232261849356</v>
      </c>
      <c r="AK104">
        <v>-1.72976310771</v>
      </c>
      <c r="AL104">
        <v>1.82455653027517</v>
      </c>
      <c r="AM104">
        <v>-0.166565351028776</v>
      </c>
      <c r="AN104">
        <v>-0.861903821446868</v>
      </c>
      <c r="AO104">
        <v>-1.26660289918315</v>
      </c>
      <c r="AP104">
        <v>-0.775298290939598</v>
      </c>
      <c r="AQ104">
        <v>0.493624057625876</v>
      </c>
      <c r="AR104">
        <v>-0.0389687308987328</v>
      </c>
      <c r="AS104">
        <v>7</v>
      </c>
    </row>
    <row r="105" spans="9:45">
      <c r="I105" t="s">
        <v>116</v>
      </c>
      <c r="J105">
        <v>2.85581742998779</v>
      </c>
      <c r="K105">
        <v>-2.58777515406094</v>
      </c>
      <c r="L105">
        <v>-2.74123989559025</v>
      </c>
      <c r="M105">
        <v>1.54229002041297</v>
      </c>
      <c r="N105">
        <v>-0.159354707787534</v>
      </c>
      <c r="O105">
        <v>0.0167803416641295</v>
      </c>
      <c r="P105">
        <v>0.99505508892819</v>
      </c>
      <c r="Q105">
        <v>-4.95734946361874</v>
      </c>
      <c r="R105">
        <v>-1.25233169884392</v>
      </c>
      <c r="S105">
        <v>-0.537354824877011</v>
      </c>
      <c r="T105">
        <v>-0.503318586385961</v>
      </c>
      <c r="U105">
        <v>-0.589290785814791</v>
      </c>
      <c r="V105">
        <v>0.527678879407554</v>
      </c>
      <c r="W105">
        <v>1.05382098416182</v>
      </c>
      <c r="X105">
        <v>3.02719646930405</v>
      </c>
      <c r="Y105">
        <v>-0.57652921643435</v>
      </c>
      <c r="Z105">
        <v>8.09146300000001</v>
      </c>
      <c r="AC105">
        <v>1.65027881391609</v>
      </c>
      <c r="AD105">
        <v>1.61239183441206</v>
      </c>
      <c r="AE105">
        <v>2.78655118348445</v>
      </c>
      <c r="AF105">
        <v>1.28399602120413</v>
      </c>
      <c r="AG105">
        <v>-1.4141828100258</v>
      </c>
      <c r="AH105">
        <v>1.58165511566899</v>
      </c>
      <c r="AI105">
        <v>0.518629377429654</v>
      </c>
      <c r="AJ105">
        <v>-1.09232261849356</v>
      </c>
      <c r="AK105">
        <v>-1.72976310771</v>
      </c>
      <c r="AL105">
        <v>1.82455653027517</v>
      </c>
      <c r="AM105">
        <v>-0.166565351028776</v>
      </c>
      <c r="AN105">
        <v>-0.861903821446868</v>
      </c>
      <c r="AO105">
        <v>-1.26660289918315</v>
      </c>
      <c r="AP105">
        <v>-0.775298290939598</v>
      </c>
      <c r="AQ105">
        <v>0.493624057625876</v>
      </c>
      <c r="AR105">
        <v>-0.0389687308987328</v>
      </c>
      <c r="AS105">
        <v>7</v>
      </c>
    </row>
    <row r="106" spans="9:45">
      <c r="I106" t="s">
        <v>117</v>
      </c>
      <c r="J106">
        <v>2.01314614714884</v>
      </c>
      <c r="K106">
        <v>-3.24860235854866</v>
      </c>
      <c r="L106">
        <v>-2.08926712017263</v>
      </c>
      <c r="M106">
        <v>1.09756568115147</v>
      </c>
      <c r="N106">
        <v>-0.312288427064632</v>
      </c>
      <c r="O106">
        <v>-1.04695877689876</v>
      </c>
      <c r="P106">
        <v>1.2147588135758</v>
      </c>
      <c r="Q106">
        <v>-4.84429890553472</v>
      </c>
      <c r="R106">
        <v>-0.520906373979688</v>
      </c>
      <c r="S106">
        <v>-0.483388501914647</v>
      </c>
      <c r="T106">
        <v>-1.04979263799381</v>
      </c>
      <c r="U106">
        <v>-0.408713986456596</v>
      </c>
      <c r="V106">
        <v>-0.131275288321277</v>
      </c>
      <c r="W106">
        <v>0.882777100034736</v>
      </c>
      <c r="X106">
        <v>3.22859027697751</v>
      </c>
      <c r="Y106">
        <v>-0.48828922262086</v>
      </c>
      <c r="Z106">
        <v>6.44112500000001</v>
      </c>
      <c r="AC106">
        <v>1.65027881391609</v>
      </c>
      <c r="AD106">
        <v>1.61239183441206</v>
      </c>
      <c r="AE106">
        <v>2.78655118348445</v>
      </c>
      <c r="AF106">
        <v>1.28399602120413</v>
      </c>
      <c r="AG106">
        <v>-1.4141828100258</v>
      </c>
      <c r="AH106">
        <v>1.58165511566899</v>
      </c>
      <c r="AI106">
        <v>0.518629377429654</v>
      </c>
      <c r="AJ106">
        <v>-1.09232261849356</v>
      </c>
      <c r="AK106">
        <v>-1.72976310771</v>
      </c>
      <c r="AL106">
        <v>1.82455653027517</v>
      </c>
      <c r="AM106">
        <v>-0.166565351028776</v>
      </c>
      <c r="AN106">
        <v>-0.861903821446868</v>
      </c>
      <c r="AO106">
        <v>-1.26660289918315</v>
      </c>
      <c r="AP106">
        <v>-0.775298290939598</v>
      </c>
      <c r="AQ106">
        <v>0.493624057625876</v>
      </c>
      <c r="AR106">
        <v>-0.0389687308987328</v>
      </c>
      <c r="AS106">
        <v>7</v>
      </c>
    </row>
    <row r="107" spans="9:45">
      <c r="I107" t="s">
        <v>118</v>
      </c>
      <c r="J107">
        <v>1.59843491078239</v>
      </c>
      <c r="K107">
        <v>-3.57676018318888</v>
      </c>
      <c r="L107">
        <v>-1.73304281617102</v>
      </c>
      <c r="M107">
        <v>0.700861644178054</v>
      </c>
      <c r="N107">
        <v>-0.334096993730989</v>
      </c>
      <c r="O107">
        <v>-1.65416651754174</v>
      </c>
      <c r="P107">
        <v>1.01319398308356</v>
      </c>
      <c r="Q107">
        <v>-4.23156186146765</v>
      </c>
      <c r="R107">
        <v>-0.314141864160638</v>
      </c>
      <c r="S107">
        <v>-0.238012721009377</v>
      </c>
      <c r="T107">
        <v>-1.95259029028745</v>
      </c>
      <c r="U107">
        <v>-0.152113066956595</v>
      </c>
      <c r="V107">
        <v>-0.483242488704398</v>
      </c>
      <c r="W107">
        <v>1.04719618319925</v>
      </c>
      <c r="X107">
        <v>3.32960693419263</v>
      </c>
      <c r="Y107">
        <v>-0.566492956296218</v>
      </c>
      <c r="Z107">
        <v>6.37382100000001</v>
      </c>
      <c r="AC107">
        <v>1.65027881391609</v>
      </c>
      <c r="AD107">
        <v>1.61239183441206</v>
      </c>
      <c r="AE107">
        <v>2.78655118348445</v>
      </c>
      <c r="AF107">
        <v>1.28399602120413</v>
      </c>
      <c r="AG107">
        <v>-1.4141828100258</v>
      </c>
      <c r="AH107">
        <v>1.58165511566899</v>
      </c>
      <c r="AI107">
        <v>0.518629377429654</v>
      </c>
      <c r="AJ107">
        <v>-1.09232261849356</v>
      </c>
      <c r="AK107">
        <v>-1.72976310771</v>
      </c>
      <c r="AL107">
        <v>1.82455653027517</v>
      </c>
      <c r="AM107">
        <v>-0.166565351028776</v>
      </c>
      <c r="AN107">
        <v>-0.861903821446868</v>
      </c>
      <c r="AO107">
        <v>-1.26660289918315</v>
      </c>
      <c r="AP107">
        <v>-0.775298290939598</v>
      </c>
      <c r="AQ107">
        <v>0.493624057625876</v>
      </c>
      <c r="AR107">
        <v>-0.0389687308987328</v>
      </c>
      <c r="AS107">
        <v>7</v>
      </c>
    </row>
    <row r="108" spans="9:45">
      <c r="I108" t="s">
        <v>119</v>
      </c>
      <c r="J108">
        <v>1.32431077807072</v>
      </c>
      <c r="K108">
        <v>-3.60952082605964</v>
      </c>
      <c r="L108">
        <v>-1.30362304149369</v>
      </c>
      <c r="M108">
        <v>0.407095796943751</v>
      </c>
      <c r="N108">
        <v>-0.306349127254668</v>
      </c>
      <c r="O108">
        <v>-2.36352655030093</v>
      </c>
      <c r="P108">
        <v>0.514755539715334</v>
      </c>
      <c r="Q108">
        <v>-3.17578848586306</v>
      </c>
      <c r="R108">
        <v>0.0991380909810177</v>
      </c>
      <c r="S108">
        <v>0.148318046355407</v>
      </c>
      <c r="T108">
        <v>-2.83587170385608</v>
      </c>
      <c r="U108">
        <v>-0.171377276381841</v>
      </c>
      <c r="V108">
        <v>-0.879032249357162</v>
      </c>
      <c r="W108">
        <v>1.30225759128197</v>
      </c>
      <c r="X108">
        <v>2.83008912669822</v>
      </c>
      <c r="Y108">
        <v>-0.823027421754869</v>
      </c>
      <c r="Z108">
        <v>7.46770500000001</v>
      </c>
      <c r="AC108">
        <v>1.65027881391609</v>
      </c>
      <c r="AD108">
        <v>1.61239183441206</v>
      </c>
      <c r="AE108">
        <v>2.78655118348445</v>
      </c>
      <c r="AF108">
        <v>1.28399602120413</v>
      </c>
      <c r="AG108">
        <v>-1.4141828100258</v>
      </c>
      <c r="AH108">
        <v>1.58165511566899</v>
      </c>
      <c r="AI108">
        <v>0.518629377429654</v>
      </c>
      <c r="AJ108">
        <v>-1.09232261849356</v>
      </c>
      <c r="AK108">
        <v>-1.72976310771</v>
      </c>
      <c r="AL108">
        <v>1.82455653027517</v>
      </c>
      <c r="AM108">
        <v>-0.166565351028776</v>
      </c>
      <c r="AN108">
        <v>-0.861903821446868</v>
      </c>
      <c r="AO108">
        <v>-1.26660289918315</v>
      </c>
      <c r="AP108">
        <v>-0.775298290939598</v>
      </c>
      <c r="AQ108">
        <v>0.493624057625876</v>
      </c>
      <c r="AR108">
        <v>-0.0389687308987328</v>
      </c>
      <c r="AS108">
        <v>7</v>
      </c>
    </row>
    <row r="109" spans="9:45">
      <c r="I109" t="s">
        <v>120</v>
      </c>
      <c r="J109">
        <v>1.31360022607348</v>
      </c>
      <c r="K109">
        <v>-3.36919051736291</v>
      </c>
      <c r="L109">
        <v>-0.828885626400007</v>
      </c>
      <c r="M109">
        <v>0.415110462916747</v>
      </c>
      <c r="N109">
        <v>0.223247007503292</v>
      </c>
      <c r="O109">
        <v>-3.27566128414379</v>
      </c>
      <c r="P109">
        <v>-0.45604807149038</v>
      </c>
      <c r="Q109">
        <v>-1.91474031516687</v>
      </c>
      <c r="R109">
        <v>0.633568048532224</v>
      </c>
      <c r="S109">
        <v>0.327261049481312</v>
      </c>
      <c r="T109">
        <v>-3.4228422275791</v>
      </c>
      <c r="U109">
        <v>-0.473276453715426</v>
      </c>
      <c r="V109">
        <v>-1.11715655672931</v>
      </c>
      <c r="W109">
        <v>1.52508594281776</v>
      </c>
      <c r="X109">
        <v>1.91444766250913</v>
      </c>
      <c r="Y109">
        <v>-1.0543913657528</v>
      </c>
      <c r="Z109">
        <v>6.77452100000002</v>
      </c>
      <c r="AC109">
        <v>1.65027881391609</v>
      </c>
      <c r="AD109">
        <v>1.61239183441206</v>
      </c>
      <c r="AE109">
        <v>2.78655118348445</v>
      </c>
      <c r="AF109">
        <v>1.28399602120413</v>
      </c>
      <c r="AG109">
        <v>-1.4141828100258</v>
      </c>
      <c r="AH109">
        <v>1.58165511566899</v>
      </c>
      <c r="AI109">
        <v>0.518629377429654</v>
      </c>
      <c r="AJ109">
        <v>-1.09232261849356</v>
      </c>
      <c r="AK109">
        <v>-1.72976310771</v>
      </c>
      <c r="AL109">
        <v>1.82455653027517</v>
      </c>
      <c r="AM109">
        <v>-0.166565351028776</v>
      </c>
      <c r="AN109">
        <v>-0.861903821446868</v>
      </c>
      <c r="AO109">
        <v>-1.26660289918315</v>
      </c>
      <c r="AP109">
        <v>-0.775298290939598</v>
      </c>
      <c r="AQ109">
        <v>0.493624057625876</v>
      </c>
      <c r="AR109">
        <v>-0.0389687308987328</v>
      </c>
      <c r="AS109">
        <v>7</v>
      </c>
    </row>
    <row r="110" spans="9:45">
      <c r="I110" t="s">
        <v>121</v>
      </c>
      <c r="J110">
        <v>1.46189282614034</v>
      </c>
      <c r="K110">
        <v>-2.83786209915275</v>
      </c>
      <c r="L110">
        <v>-0.748884442732224</v>
      </c>
      <c r="M110">
        <v>0.854902925974473</v>
      </c>
      <c r="N110">
        <v>1.38415251378106</v>
      </c>
      <c r="O110">
        <v>-3.99352397575909</v>
      </c>
      <c r="P110">
        <v>-1.84074532388203</v>
      </c>
      <c r="Q110">
        <v>-0.421800376006102</v>
      </c>
      <c r="R110">
        <v>0.793514775480554</v>
      </c>
      <c r="S110">
        <v>0.0934377873992332</v>
      </c>
      <c r="T110">
        <v>-3.36537212305129</v>
      </c>
      <c r="U110">
        <v>-0.966109162423373</v>
      </c>
      <c r="V110">
        <v>-0.98177071250189</v>
      </c>
      <c r="W110">
        <v>1.66127891343865</v>
      </c>
      <c r="X110">
        <v>0.756510035287553</v>
      </c>
      <c r="Y110">
        <v>-0.958733772810403</v>
      </c>
      <c r="Z110">
        <v>5.526718</v>
      </c>
      <c r="AC110">
        <v>1.65027881391609</v>
      </c>
      <c r="AD110">
        <v>1.61239183441206</v>
      </c>
      <c r="AE110">
        <v>2.78655118348445</v>
      </c>
      <c r="AF110">
        <v>1.28399602120413</v>
      </c>
      <c r="AG110">
        <v>-1.4141828100258</v>
      </c>
      <c r="AH110">
        <v>1.58165511566899</v>
      </c>
      <c r="AI110">
        <v>0.518629377429654</v>
      </c>
      <c r="AJ110">
        <v>-1.09232261849356</v>
      </c>
      <c r="AK110">
        <v>-1.72976310771</v>
      </c>
      <c r="AL110">
        <v>1.82455653027517</v>
      </c>
      <c r="AM110">
        <v>-0.166565351028776</v>
      </c>
      <c r="AN110">
        <v>-0.861903821446868</v>
      </c>
      <c r="AO110">
        <v>-1.26660289918315</v>
      </c>
      <c r="AP110">
        <v>-0.775298290939598</v>
      </c>
      <c r="AQ110">
        <v>0.493624057625876</v>
      </c>
      <c r="AR110">
        <v>-0.0389687308987328</v>
      </c>
      <c r="AS110">
        <v>7</v>
      </c>
    </row>
    <row r="111" spans="9:45">
      <c r="I111" t="s">
        <v>122</v>
      </c>
      <c r="J111">
        <v>1.57944644824324</v>
      </c>
      <c r="K111">
        <v>-2.07644891258475</v>
      </c>
      <c r="L111">
        <v>-1.46807238664939</v>
      </c>
      <c r="M111">
        <v>0.9530001049838</v>
      </c>
      <c r="N111">
        <v>1.88967357590177</v>
      </c>
      <c r="O111">
        <v>-3.77176105608618</v>
      </c>
      <c r="P111">
        <v>-2.77820943078347</v>
      </c>
      <c r="Q111">
        <v>0.449754288065601</v>
      </c>
      <c r="R111">
        <v>-0.187600740258098</v>
      </c>
      <c r="S111">
        <v>-0.757023234830078</v>
      </c>
      <c r="T111">
        <v>-3.12891962320472</v>
      </c>
      <c r="U111">
        <v>-1.38670668282915</v>
      </c>
      <c r="V111">
        <v>-0.371350222907255</v>
      </c>
      <c r="W111">
        <v>1.17104730655822</v>
      </c>
      <c r="X111">
        <v>0.408746177185173</v>
      </c>
      <c r="Y111">
        <v>-0.458041247832208</v>
      </c>
      <c r="Z111">
        <v>5.969804</v>
      </c>
      <c r="AC111">
        <v>1.65027881391609</v>
      </c>
      <c r="AD111">
        <v>1.61239183441206</v>
      </c>
      <c r="AE111">
        <v>2.78655118348445</v>
      </c>
      <c r="AF111">
        <v>1.28399602120413</v>
      </c>
      <c r="AG111">
        <v>-1.4141828100258</v>
      </c>
      <c r="AH111">
        <v>1.58165511566899</v>
      </c>
      <c r="AI111">
        <v>0.518629377429654</v>
      </c>
      <c r="AJ111">
        <v>-1.09232261849356</v>
      </c>
      <c r="AK111">
        <v>-1.72976310771</v>
      </c>
      <c r="AL111">
        <v>1.82455653027517</v>
      </c>
      <c r="AM111">
        <v>-0.166565351028776</v>
      </c>
      <c r="AN111">
        <v>-0.861903821446868</v>
      </c>
      <c r="AO111">
        <v>-1.26660289918315</v>
      </c>
      <c r="AP111">
        <v>-0.775298290939598</v>
      </c>
      <c r="AQ111">
        <v>0.493624057625876</v>
      </c>
      <c r="AR111">
        <v>-0.0389687308987328</v>
      </c>
      <c r="AS111">
        <v>7</v>
      </c>
    </row>
    <row r="112" spans="9:45">
      <c r="I112" t="s">
        <v>123</v>
      </c>
      <c r="J112">
        <v>1.64993671000923</v>
      </c>
      <c r="K112">
        <v>-1.47255198957319</v>
      </c>
      <c r="L112">
        <v>-2.19957986752756</v>
      </c>
      <c r="M112">
        <v>0.593739969902798</v>
      </c>
      <c r="N112">
        <v>1.77793998622288</v>
      </c>
      <c r="O112">
        <v>-2.71001740176363</v>
      </c>
      <c r="P112">
        <v>-3.3308285996924</v>
      </c>
      <c r="Q112">
        <v>0.812152523997977</v>
      </c>
      <c r="R112">
        <v>-1.86557356734956</v>
      </c>
      <c r="S112">
        <v>-1.81053639761064</v>
      </c>
      <c r="T112">
        <v>-2.92648443676552</v>
      </c>
      <c r="U112">
        <v>-1.4042912319931</v>
      </c>
      <c r="V112">
        <v>0.529730662234706</v>
      </c>
      <c r="W112">
        <v>0.648170789357931</v>
      </c>
      <c r="X112">
        <v>0.0772735870568291</v>
      </c>
      <c r="Y112">
        <v>-0.0492703839401244</v>
      </c>
      <c r="Z112">
        <v>6.66388300000001</v>
      </c>
      <c r="AC112">
        <v>1.65027881391609</v>
      </c>
      <c r="AD112">
        <v>1.61239183441206</v>
      </c>
      <c r="AE112">
        <v>2.78655118348445</v>
      </c>
      <c r="AF112">
        <v>1.28399602120413</v>
      </c>
      <c r="AG112">
        <v>-1.4141828100258</v>
      </c>
      <c r="AH112">
        <v>1.58165511566899</v>
      </c>
      <c r="AI112">
        <v>0.518629377429654</v>
      </c>
      <c r="AJ112">
        <v>-1.09232261849356</v>
      </c>
      <c r="AK112">
        <v>-1.72976310771</v>
      </c>
      <c r="AL112">
        <v>1.82455653027517</v>
      </c>
      <c r="AM112">
        <v>-0.166565351028776</v>
      </c>
      <c r="AN112">
        <v>-0.861903821446868</v>
      </c>
      <c r="AO112">
        <v>-1.26660289918315</v>
      </c>
      <c r="AP112">
        <v>-0.775298290939598</v>
      </c>
      <c r="AQ112">
        <v>0.493624057625876</v>
      </c>
      <c r="AR112">
        <v>-0.0389687308987328</v>
      </c>
      <c r="AS112">
        <v>7</v>
      </c>
    </row>
    <row r="113" spans="9:45">
      <c r="I113" t="s">
        <v>124</v>
      </c>
      <c r="J113">
        <v>1.32226874226615</v>
      </c>
      <c r="K113">
        <v>-1.11636647671361</v>
      </c>
      <c r="L113">
        <v>-2.58436339328639</v>
      </c>
      <c r="M113">
        <v>-0.0237828241288711</v>
      </c>
      <c r="N113">
        <v>1.41873707612571</v>
      </c>
      <c r="O113">
        <v>-1.82381949909772</v>
      </c>
      <c r="P113">
        <v>-3.57553863167437</v>
      </c>
      <c r="Q113">
        <v>0.437511721578149</v>
      </c>
      <c r="R113">
        <v>-3.62227367209592</v>
      </c>
      <c r="S113">
        <v>-2.69525956161983</v>
      </c>
      <c r="T113">
        <v>-2.88894339930771</v>
      </c>
      <c r="U113">
        <v>-1.13005698010138</v>
      </c>
      <c r="V113">
        <v>1.49932472525925</v>
      </c>
      <c r="W113">
        <v>0.281376240914522</v>
      </c>
      <c r="X113">
        <v>0.131271549115064</v>
      </c>
      <c r="Y113">
        <v>0.2601885712512</v>
      </c>
      <c r="Z113">
        <v>6.302724</v>
      </c>
      <c r="AC113">
        <v>1.65027881391609</v>
      </c>
      <c r="AD113">
        <v>1.61239183441206</v>
      </c>
      <c r="AE113">
        <v>2.78655118348445</v>
      </c>
      <c r="AF113">
        <v>1.28399602120413</v>
      </c>
      <c r="AG113">
        <v>-1.4141828100258</v>
      </c>
      <c r="AH113">
        <v>1.58165511566899</v>
      </c>
      <c r="AI113">
        <v>0.518629377429654</v>
      </c>
      <c r="AJ113">
        <v>-1.09232261849356</v>
      </c>
      <c r="AK113">
        <v>-1.72976310771</v>
      </c>
      <c r="AL113">
        <v>1.82455653027517</v>
      </c>
      <c r="AM113">
        <v>-0.166565351028776</v>
      </c>
      <c r="AN113">
        <v>-0.861903821446868</v>
      </c>
      <c r="AO113">
        <v>-1.26660289918315</v>
      </c>
      <c r="AP113">
        <v>-0.775298290939598</v>
      </c>
      <c r="AQ113">
        <v>0.493624057625876</v>
      </c>
      <c r="AR113">
        <v>-0.0389687308987328</v>
      </c>
      <c r="AS113">
        <v>7</v>
      </c>
    </row>
    <row r="114" spans="9:45">
      <c r="I114" t="s">
        <v>125</v>
      </c>
      <c r="J114">
        <v>0.765620283541243</v>
      </c>
      <c r="K114">
        <v>-0.810644118941883</v>
      </c>
      <c r="L114">
        <v>-2.39156375184309</v>
      </c>
      <c r="M114">
        <v>-0.811616431704851</v>
      </c>
      <c r="N114">
        <v>0.86937302092229</v>
      </c>
      <c r="O114">
        <v>-1.44036863101359</v>
      </c>
      <c r="P114">
        <v>-3.47775029001688</v>
      </c>
      <c r="Q114">
        <v>-0.210708208184196</v>
      </c>
      <c r="R114">
        <v>-4.48590150961525</v>
      </c>
      <c r="S114">
        <v>-3.30782181120092</v>
      </c>
      <c r="T114">
        <v>-2.60522865955444</v>
      </c>
      <c r="U114">
        <v>-0.943517967287162</v>
      </c>
      <c r="V114">
        <v>2.13274539765542</v>
      </c>
      <c r="W114">
        <v>0.300396801900509</v>
      </c>
      <c r="X114">
        <v>0.0726679761217155</v>
      </c>
      <c r="Y114">
        <v>0.624126778409797</v>
      </c>
      <c r="Z114">
        <v>5.805204</v>
      </c>
      <c r="AC114">
        <v>1.65027881391609</v>
      </c>
      <c r="AD114">
        <v>1.61239183441206</v>
      </c>
      <c r="AE114">
        <v>2.78655118348445</v>
      </c>
      <c r="AF114">
        <v>1.28399602120413</v>
      </c>
      <c r="AG114">
        <v>-1.4141828100258</v>
      </c>
      <c r="AH114">
        <v>1.58165511566899</v>
      </c>
      <c r="AI114">
        <v>0.518629377429654</v>
      </c>
      <c r="AJ114">
        <v>-1.09232261849356</v>
      </c>
      <c r="AK114">
        <v>-1.72976310771</v>
      </c>
      <c r="AL114">
        <v>1.82455653027517</v>
      </c>
      <c r="AM114">
        <v>-0.166565351028776</v>
      </c>
      <c r="AN114">
        <v>-0.861903821446868</v>
      </c>
      <c r="AO114">
        <v>-1.26660289918315</v>
      </c>
      <c r="AP114">
        <v>-0.775298290939598</v>
      </c>
      <c r="AQ114">
        <v>0.493624057625876</v>
      </c>
      <c r="AR114">
        <v>-0.0389687308987328</v>
      </c>
      <c r="AS114">
        <v>7</v>
      </c>
    </row>
    <row r="115" spans="9:45">
      <c r="I115" t="s">
        <v>126</v>
      </c>
      <c r="J115">
        <v>0.0735544766296642</v>
      </c>
      <c r="K115">
        <v>-0.559476420378049</v>
      </c>
      <c r="L115">
        <v>-1.94187279548117</v>
      </c>
      <c r="M115">
        <v>-1.61266234328372</v>
      </c>
      <c r="N115">
        <v>0.258383162000247</v>
      </c>
      <c r="O115">
        <v>-1.1663066812286</v>
      </c>
      <c r="P115">
        <v>-3.03823358157609</v>
      </c>
      <c r="Q115">
        <v>-1.10041278543815</v>
      </c>
      <c r="R115">
        <v>-4.50221096434848</v>
      </c>
      <c r="S115">
        <v>-3.49335917775175</v>
      </c>
      <c r="T115">
        <v>-2.15574544918664</v>
      </c>
      <c r="U115">
        <v>-0.894089510104053</v>
      </c>
      <c r="V115">
        <v>2.18170033699998</v>
      </c>
      <c r="W115">
        <v>1.0129431581177</v>
      </c>
      <c r="X115">
        <v>-0.270350790883662</v>
      </c>
      <c r="Y115">
        <v>0.7967697815419</v>
      </c>
      <c r="Z115">
        <v>6.249984</v>
      </c>
      <c r="AC115">
        <v>1.65027881391609</v>
      </c>
      <c r="AD115">
        <v>1.61239183441206</v>
      </c>
      <c r="AE115">
        <v>2.78655118348445</v>
      </c>
      <c r="AF115">
        <v>1.28399602120413</v>
      </c>
      <c r="AG115">
        <v>-1.4141828100258</v>
      </c>
      <c r="AH115">
        <v>1.58165511566899</v>
      </c>
      <c r="AI115">
        <v>0.518629377429654</v>
      </c>
      <c r="AJ115">
        <v>-1.09232261849356</v>
      </c>
      <c r="AK115">
        <v>-1.72976310771</v>
      </c>
      <c r="AL115">
        <v>1.82455653027517</v>
      </c>
      <c r="AM115">
        <v>-0.166565351028776</v>
      </c>
      <c r="AN115">
        <v>-0.861903821446868</v>
      </c>
      <c r="AO115">
        <v>-1.26660289918315</v>
      </c>
      <c r="AP115">
        <v>-0.775298290939598</v>
      </c>
      <c r="AQ115">
        <v>0.493624057625876</v>
      </c>
      <c r="AR115">
        <v>-0.0389687308987328</v>
      </c>
      <c r="AS115">
        <v>7</v>
      </c>
    </row>
    <row r="116" spans="9:45">
      <c r="I116" t="s">
        <v>127</v>
      </c>
      <c r="J116">
        <v>-0.701077762338378</v>
      </c>
      <c r="K116">
        <v>-0.284193562053522</v>
      </c>
      <c r="L116">
        <v>-1.50480703667453</v>
      </c>
      <c r="M116">
        <v>-2.2904813330056</v>
      </c>
      <c r="N116">
        <v>-0.191267030688547</v>
      </c>
      <c r="O116">
        <v>-0.91821017891389</v>
      </c>
      <c r="P116">
        <v>-2.14955173004789</v>
      </c>
      <c r="Q116">
        <v>-2.10891434541691</v>
      </c>
      <c r="R116">
        <v>-3.69189081949632</v>
      </c>
      <c r="S116">
        <v>-3.20949306190697</v>
      </c>
      <c r="T116">
        <v>-1.78821002758836</v>
      </c>
      <c r="U116">
        <v>-0.913784004690027</v>
      </c>
      <c r="V116">
        <v>1.55046303622579</v>
      </c>
      <c r="W116">
        <v>2.00400316744431</v>
      </c>
      <c r="X116">
        <v>-0.851240401532612</v>
      </c>
      <c r="Y116">
        <v>0.529981833389412</v>
      </c>
      <c r="Z116">
        <v>5.51885900000001</v>
      </c>
      <c r="AC116">
        <v>1.65027881391609</v>
      </c>
      <c r="AD116">
        <v>1.61239183441206</v>
      </c>
      <c r="AE116">
        <v>2.78655118348445</v>
      </c>
      <c r="AF116">
        <v>1.28399602120413</v>
      </c>
      <c r="AG116">
        <v>-1.4141828100258</v>
      </c>
      <c r="AH116">
        <v>1.58165511566899</v>
      </c>
      <c r="AI116">
        <v>0.518629377429654</v>
      </c>
      <c r="AJ116">
        <v>-1.09232261849356</v>
      </c>
      <c r="AK116">
        <v>-1.72976310771</v>
      </c>
      <c r="AL116">
        <v>1.82455653027517</v>
      </c>
      <c r="AM116">
        <v>-0.166565351028776</v>
      </c>
      <c r="AN116">
        <v>-0.861903821446868</v>
      </c>
      <c r="AO116">
        <v>-1.26660289918315</v>
      </c>
      <c r="AP116">
        <v>-0.775298290939598</v>
      </c>
      <c r="AQ116">
        <v>0.493624057625876</v>
      </c>
      <c r="AR116">
        <v>-0.0389687308987328</v>
      </c>
      <c r="AS116">
        <v>7</v>
      </c>
    </row>
    <row r="117" spans="9:45">
      <c r="I117" t="s">
        <v>128</v>
      </c>
      <c r="J117">
        <v>-1.271542540772</v>
      </c>
      <c r="K117">
        <v>-0.176715107886283</v>
      </c>
      <c r="L117">
        <v>-1.12211782616761</v>
      </c>
      <c r="M117">
        <v>-2.71183851389417</v>
      </c>
      <c r="N117">
        <v>-0.588451909958481</v>
      </c>
      <c r="O117">
        <v>-0.591535563036835</v>
      </c>
      <c r="P117">
        <v>-1.35630747555818</v>
      </c>
      <c r="Q117">
        <v>-2.82655646855876</v>
      </c>
      <c r="R117">
        <v>-2.73576862147666</v>
      </c>
      <c r="S117">
        <v>-2.73001629701785</v>
      </c>
      <c r="T117">
        <v>-1.65989651241471</v>
      </c>
      <c r="U117">
        <v>-1.00540993941281</v>
      </c>
      <c r="V117">
        <v>0.740198657421678</v>
      </c>
      <c r="W117">
        <v>2.73888439073624</v>
      </c>
      <c r="X117">
        <v>-1.18965925244963</v>
      </c>
      <c r="Y117">
        <v>-0.0542477598139062</v>
      </c>
      <c r="Z117">
        <v>5.96191600000001</v>
      </c>
      <c r="AC117">
        <v>1.65027881391609</v>
      </c>
      <c r="AD117">
        <v>1.61239183441206</v>
      </c>
      <c r="AE117">
        <v>2.78655118348445</v>
      </c>
      <c r="AF117">
        <v>1.28399602120413</v>
      </c>
      <c r="AG117">
        <v>-1.4141828100258</v>
      </c>
      <c r="AH117">
        <v>1.58165511566899</v>
      </c>
      <c r="AI117">
        <v>0.518629377429654</v>
      </c>
      <c r="AJ117">
        <v>-1.09232261849356</v>
      </c>
      <c r="AK117">
        <v>-1.72976310771</v>
      </c>
      <c r="AL117">
        <v>1.82455653027517</v>
      </c>
      <c r="AM117">
        <v>-0.166565351028776</v>
      </c>
      <c r="AN117">
        <v>-0.861903821446868</v>
      </c>
      <c r="AO117">
        <v>-1.26660289918315</v>
      </c>
      <c r="AP117">
        <v>-0.775298290939598</v>
      </c>
      <c r="AQ117">
        <v>0.493624057625876</v>
      </c>
      <c r="AR117">
        <v>-0.0389687308987328</v>
      </c>
      <c r="AS117">
        <v>7</v>
      </c>
    </row>
    <row r="118" spans="9:45">
      <c r="I118" t="s">
        <v>129</v>
      </c>
      <c r="J118">
        <v>-1.52045475537653</v>
      </c>
      <c r="K118">
        <v>-0.170841154041457</v>
      </c>
      <c r="L118">
        <v>-1.07677460833176</v>
      </c>
      <c r="M118">
        <v>-2.77180260814922</v>
      </c>
      <c r="N118">
        <v>-0.855834065199015</v>
      </c>
      <c r="O118">
        <v>-0.395076679288192</v>
      </c>
      <c r="P118">
        <v>-0.962312307922918</v>
      </c>
      <c r="Q118">
        <v>-2.85903625823964</v>
      </c>
      <c r="R118">
        <v>-1.48811857885992</v>
      </c>
      <c r="S118">
        <v>-2.1128325620779</v>
      </c>
      <c r="T118">
        <v>-1.75541112913704</v>
      </c>
      <c r="U118">
        <v>-1.16353565522524</v>
      </c>
      <c r="V118">
        <v>0.210244114568975</v>
      </c>
      <c r="W118">
        <v>2.74939689153113</v>
      </c>
      <c r="X118">
        <v>-1.17458310128011</v>
      </c>
      <c r="Y118">
        <v>-0.404553309989135</v>
      </c>
      <c r="Z118">
        <v>5.85004200000001</v>
      </c>
      <c r="AC118">
        <v>1.65027881391609</v>
      </c>
      <c r="AD118">
        <v>1.61239183441206</v>
      </c>
      <c r="AE118">
        <v>2.78655118348445</v>
      </c>
      <c r="AF118">
        <v>1.28399602120413</v>
      </c>
      <c r="AG118">
        <v>-1.4141828100258</v>
      </c>
      <c r="AH118">
        <v>1.58165511566899</v>
      </c>
      <c r="AI118">
        <v>0.518629377429654</v>
      </c>
      <c r="AJ118">
        <v>-1.09232261849356</v>
      </c>
      <c r="AK118">
        <v>-1.72976310771</v>
      </c>
      <c r="AL118">
        <v>1.82455653027517</v>
      </c>
      <c r="AM118">
        <v>-0.166565351028776</v>
      </c>
      <c r="AN118">
        <v>-0.861903821446868</v>
      </c>
      <c r="AO118">
        <v>-1.26660289918315</v>
      </c>
      <c r="AP118">
        <v>-0.775298290939598</v>
      </c>
      <c r="AQ118">
        <v>0.493624057625876</v>
      </c>
      <c r="AR118">
        <v>-0.0389687308987328</v>
      </c>
      <c r="AS118">
        <v>7</v>
      </c>
    </row>
    <row r="119" spans="9:45">
      <c r="I119" t="s">
        <v>130</v>
      </c>
      <c r="J119">
        <v>-1.66167184309506</v>
      </c>
      <c r="K119">
        <v>-0.295421505771065</v>
      </c>
      <c r="L119">
        <v>-1.02431110558568</v>
      </c>
      <c r="M119">
        <v>-2.52155079571158</v>
      </c>
      <c r="N119">
        <v>-1.2173888128442</v>
      </c>
      <c r="O119">
        <v>-0.520974246884481</v>
      </c>
      <c r="P119">
        <v>-0.847332200804489</v>
      </c>
      <c r="Q119">
        <v>-2.34854580137942</v>
      </c>
      <c r="R119">
        <v>-0.146111015515469</v>
      </c>
      <c r="S119">
        <v>-1.37318374996055</v>
      </c>
      <c r="T119">
        <v>-2.20834775380926</v>
      </c>
      <c r="U119">
        <v>-1.27797247009807</v>
      </c>
      <c r="V119">
        <v>-0.267920208017033</v>
      </c>
      <c r="W119">
        <v>2.41299582858914</v>
      </c>
      <c r="X119">
        <v>-1.05785170644291</v>
      </c>
      <c r="Y119">
        <v>-0.614731807652014</v>
      </c>
      <c r="Z119">
        <v>6.57923700000002</v>
      </c>
      <c r="AC119">
        <v>1.65027881391609</v>
      </c>
      <c r="AD119">
        <v>1.61239183441206</v>
      </c>
      <c r="AE119">
        <v>2.78655118348445</v>
      </c>
      <c r="AF119">
        <v>1.28399602120413</v>
      </c>
      <c r="AG119">
        <v>-1.4141828100258</v>
      </c>
      <c r="AH119">
        <v>1.58165511566899</v>
      </c>
      <c r="AI119">
        <v>0.518629377429654</v>
      </c>
      <c r="AJ119">
        <v>-1.09232261849356</v>
      </c>
      <c r="AK119">
        <v>-1.72976310771</v>
      </c>
      <c r="AL119">
        <v>1.82455653027517</v>
      </c>
      <c r="AM119">
        <v>-0.166565351028776</v>
      </c>
      <c r="AN119">
        <v>-0.861903821446868</v>
      </c>
      <c r="AO119">
        <v>-1.26660289918315</v>
      </c>
      <c r="AP119">
        <v>-0.775298290939598</v>
      </c>
      <c r="AQ119">
        <v>0.493624057625876</v>
      </c>
      <c r="AR119">
        <v>-0.0389687308987328</v>
      </c>
      <c r="AS119">
        <v>7</v>
      </c>
    </row>
    <row r="120" spans="9:45">
      <c r="I120" t="s">
        <v>131</v>
      </c>
      <c r="J120">
        <v>-1.62766532147179</v>
      </c>
      <c r="K120">
        <v>-0.659165120841804</v>
      </c>
      <c r="L120">
        <v>-0.864296774178712</v>
      </c>
      <c r="M120">
        <v>-1.79163472272896</v>
      </c>
      <c r="N120">
        <v>-1.3328151971482</v>
      </c>
      <c r="O120">
        <v>-1.23125541361548</v>
      </c>
      <c r="P120">
        <v>-1.15142540175558</v>
      </c>
      <c r="Q120">
        <v>-1.135531780446</v>
      </c>
      <c r="R120">
        <v>1.55424294614589</v>
      </c>
      <c r="S120">
        <v>-0.408596312730916</v>
      </c>
      <c r="T120">
        <v>-2.90114464505162</v>
      </c>
      <c r="U120">
        <v>-1.41723239965434</v>
      </c>
      <c r="V120">
        <v>-0.803107539140949</v>
      </c>
      <c r="W120">
        <v>1.6472243150406</v>
      </c>
      <c r="X120">
        <v>-0.861413133375007</v>
      </c>
      <c r="Y120">
        <v>-0.331323794779399</v>
      </c>
      <c r="Z120">
        <v>6.74976900000002</v>
      </c>
      <c r="AC120">
        <v>1.65027881391609</v>
      </c>
      <c r="AD120">
        <v>1.61239183441206</v>
      </c>
      <c r="AE120">
        <v>2.78655118348445</v>
      </c>
      <c r="AF120">
        <v>1.28399602120413</v>
      </c>
      <c r="AG120">
        <v>-1.4141828100258</v>
      </c>
      <c r="AH120">
        <v>1.58165511566899</v>
      </c>
      <c r="AI120">
        <v>0.518629377429654</v>
      </c>
      <c r="AJ120">
        <v>-1.09232261849356</v>
      </c>
      <c r="AK120">
        <v>-1.72976310771</v>
      </c>
      <c r="AL120">
        <v>1.82455653027517</v>
      </c>
      <c r="AM120">
        <v>-0.166565351028776</v>
      </c>
      <c r="AN120">
        <v>-0.861903821446868</v>
      </c>
      <c r="AO120">
        <v>-1.26660289918315</v>
      </c>
      <c r="AP120">
        <v>-0.775298290939598</v>
      </c>
      <c r="AQ120">
        <v>0.493624057625876</v>
      </c>
      <c r="AR120">
        <v>-0.0389687308987328</v>
      </c>
      <c r="AS120">
        <v>7</v>
      </c>
    </row>
    <row r="121" spans="9:45">
      <c r="I121" t="s">
        <v>132</v>
      </c>
      <c r="J121">
        <v>-1.46022969603733</v>
      </c>
      <c r="K121">
        <v>-0.650096741089219</v>
      </c>
      <c r="L121">
        <v>-0.502274909794221</v>
      </c>
      <c r="M121">
        <v>-0.956686483655638</v>
      </c>
      <c r="N121">
        <v>-0.763044665364117</v>
      </c>
      <c r="O121">
        <v>-2.10668643371192</v>
      </c>
      <c r="P121">
        <v>-1.65579885400546</v>
      </c>
      <c r="Q121">
        <v>-0.185863901343331</v>
      </c>
      <c r="R121">
        <v>2.84435087086996</v>
      </c>
      <c r="S121">
        <v>0.225372293175955</v>
      </c>
      <c r="T121">
        <v>-2.99731989191586</v>
      </c>
      <c r="U121">
        <v>-1.70198651689657</v>
      </c>
      <c r="V121">
        <v>-1.25241520018145</v>
      </c>
      <c r="W121">
        <v>1.27436717087948</v>
      </c>
      <c r="X121">
        <v>-0.842705573175774</v>
      </c>
      <c r="Y121">
        <v>-0.427409732535745</v>
      </c>
      <c r="Z121">
        <v>6.43478000000002</v>
      </c>
      <c r="AC121">
        <v>1.65027881391609</v>
      </c>
      <c r="AD121">
        <v>1.61239183441206</v>
      </c>
      <c r="AE121">
        <v>2.78655118348445</v>
      </c>
      <c r="AF121">
        <v>1.28399602120413</v>
      </c>
      <c r="AG121">
        <v>-1.4141828100258</v>
      </c>
      <c r="AH121">
        <v>1.58165511566899</v>
      </c>
      <c r="AI121">
        <v>0.518629377429654</v>
      </c>
      <c r="AJ121">
        <v>-1.09232261849356</v>
      </c>
      <c r="AK121">
        <v>-1.72976310771</v>
      </c>
      <c r="AL121">
        <v>1.82455653027517</v>
      </c>
      <c r="AM121">
        <v>-0.166565351028776</v>
      </c>
      <c r="AN121">
        <v>-0.861903821446868</v>
      </c>
      <c r="AO121">
        <v>-1.26660289918315</v>
      </c>
      <c r="AP121">
        <v>-0.775298290939598</v>
      </c>
      <c r="AQ121">
        <v>0.493624057625876</v>
      </c>
      <c r="AR121">
        <v>-0.0389687308987328</v>
      </c>
      <c r="AS121">
        <v>7</v>
      </c>
    </row>
    <row r="122" spans="9:45">
      <c r="I122" t="s">
        <v>133</v>
      </c>
      <c r="J122">
        <v>-1.27395671341399</v>
      </c>
      <c r="K122">
        <v>-0.332697930326169</v>
      </c>
      <c r="L122">
        <v>-0.406963805337849</v>
      </c>
      <c r="M122">
        <v>0.424607864250872</v>
      </c>
      <c r="N122">
        <v>0.741738158777001</v>
      </c>
      <c r="O122">
        <v>-2.6062325440446</v>
      </c>
      <c r="P122">
        <v>-2.34499328542808</v>
      </c>
      <c r="Q122">
        <v>0.702935428329656</v>
      </c>
      <c r="R122">
        <v>3.31613856535719</v>
      </c>
      <c r="S122">
        <v>0.726653345664227</v>
      </c>
      <c r="T122">
        <v>-2.17510927167719</v>
      </c>
      <c r="U122">
        <v>-1.98707222498398</v>
      </c>
      <c r="V122">
        <v>-1.21332299162894</v>
      </c>
      <c r="W122">
        <v>1.03791371389192</v>
      </c>
      <c r="X122">
        <v>-0.79647180546829</v>
      </c>
      <c r="Y122">
        <v>-0.313137979971106</v>
      </c>
      <c r="Z122">
        <v>6.15623300000002</v>
      </c>
      <c r="AC122">
        <v>1.65027881391609</v>
      </c>
      <c r="AD122">
        <v>1.61239183441206</v>
      </c>
      <c r="AE122">
        <v>2.78655118348445</v>
      </c>
      <c r="AF122">
        <v>1.28399602120413</v>
      </c>
      <c r="AG122">
        <v>-1.4141828100258</v>
      </c>
      <c r="AH122">
        <v>1.58165511566899</v>
      </c>
      <c r="AI122">
        <v>0.518629377429654</v>
      </c>
      <c r="AJ122">
        <v>-1.09232261849356</v>
      </c>
      <c r="AK122">
        <v>-1.72976310771</v>
      </c>
      <c r="AL122">
        <v>1.82455653027517</v>
      </c>
      <c r="AM122">
        <v>-0.166565351028776</v>
      </c>
      <c r="AN122">
        <v>-0.861903821446868</v>
      </c>
      <c r="AO122">
        <v>-1.26660289918315</v>
      </c>
      <c r="AP122">
        <v>-0.775298290939598</v>
      </c>
      <c r="AQ122">
        <v>0.493624057625876</v>
      </c>
      <c r="AR122">
        <v>-0.0389687308987328</v>
      </c>
      <c r="AS122">
        <v>7</v>
      </c>
    </row>
    <row r="123" spans="9:45">
      <c r="I123" t="s">
        <v>134</v>
      </c>
      <c r="J123">
        <v>-1.22283567977283</v>
      </c>
      <c r="K123">
        <v>-0.0240063302656893</v>
      </c>
      <c r="L123">
        <v>-0.952665445851991</v>
      </c>
      <c r="M123">
        <v>1.49063230609158</v>
      </c>
      <c r="N123">
        <v>1.80933987840553</v>
      </c>
      <c r="O123">
        <v>-2.29173941241698</v>
      </c>
      <c r="P123">
        <v>-2.47787578596012</v>
      </c>
      <c r="Q123">
        <v>0.76580520588337</v>
      </c>
      <c r="R123">
        <v>2.74858926789612</v>
      </c>
      <c r="S123">
        <v>0.696364153164599</v>
      </c>
      <c r="T123">
        <v>-1.09993819597281</v>
      </c>
      <c r="U123">
        <v>-2.05174182255083</v>
      </c>
      <c r="V123">
        <v>-0.539793238265445</v>
      </c>
      <c r="W123">
        <v>0.247449113457519</v>
      </c>
      <c r="X123">
        <v>0.311647605179938</v>
      </c>
      <c r="Y123">
        <v>0.220968030313731</v>
      </c>
      <c r="Z123">
        <v>6.37455100000001</v>
      </c>
      <c r="AC123">
        <v>1.65027881391609</v>
      </c>
      <c r="AD123">
        <v>1.61239183441206</v>
      </c>
      <c r="AE123">
        <v>2.78655118348445</v>
      </c>
      <c r="AF123">
        <v>1.28399602120413</v>
      </c>
      <c r="AG123">
        <v>-1.4141828100258</v>
      </c>
      <c r="AH123">
        <v>1.58165511566899</v>
      </c>
      <c r="AI123">
        <v>0.518629377429654</v>
      </c>
      <c r="AJ123">
        <v>-1.09232261849356</v>
      </c>
      <c r="AK123">
        <v>-1.72976310771</v>
      </c>
      <c r="AL123">
        <v>1.82455653027517</v>
      </c>
      <c r="AM123">
        <v>-0.166565351028776</v>
      </c>
      <c r="AN123">
        <v>-0.861903821446868</v>
      </c>
      <c r="AO123">
        <v>-1.26660289918315</v>
      </c>
      <c r="AP123">
        <v>-0.775298290939598</v>
      </c>
      <c r="AQ123">
        <v>0.493624057625876</v>
      </c>
      <c r="AR123">
        <v>-0.0389687308987328</v>
      </c>
      <c r="AS123">
        <v>7</v>
      </c>
    </row>
    <row r="124" spans="9:45">
      <c r="I124" t="s">
        <v>135</v>
      </c>
      <c r="J124">
        <v>-1.19787958199523</v>
      </c>
      <c r="K124">
        <v>0.265914007887824</v>
      </c>
      <c r="L124">
        <v>-1.91660852109132</v>
      </c>
      <c r="M124">
        <v>2.44531989995197</v>
      </c>
      <c r="N124">
        <v>2.45693597127925</v>
      </c>
      <c r="O124">
        <v>-1.33663063861471</v>
      </c>
      <c r="P124">
        <v>-2.38308028483752</v>
      </c>
      <c r="Q124">
        <v>0.592412426516497</v>
      </c>
      <c r="R124">
        <v>1.51119756475321</v>
      </c>
      <c r="S124">
        <v>0.497671558591416</v>
      </c>
      <c r="T124">
        <v>-0.0178623272730565</v>
      </c>
      <c r="U124">
        <v>-1.51700253620134</v>
      </c>
      <c r="V124">
        <v>0.778424587839244</v>
      </c>
      <c r="W124">
        <v>-0.875876535570083</v>
      </c>
      <c r="X124">
        <v>1.75998082534273</v>
      </c>
      <c r="Y124">
        <v>1.004589426506</v>
      </c>
      <c r="Z124">
        <v>6.624533</v>
      </c>
      <c r="AC124">
        <v>1.65027881391609</v>
      </c>
      <c r="AD124">
        <v>1.61239183441206</v>
      </c>
      <c r="AE124">
        <v>2.78655118348445</v>
      </c>
      <c r="AF124">
        <v>1.28399602120413</v>
      </c>
      <c r="AG124">
        <v>-1.4141828100258</v>
      </c>
      <c r="AH124">
        <v>1.58165511566899</v>
      </c>
      <c r="AI124">
        <v>0.518629377429654</v>
      </c>
      <c r="AJ124">
        <v>-1.09232261849356</v>
      </c>
      <c r="AK124">
        <v>-1.72976310771</v>
      </c>
      <c r="AL124">
        <v>1.82455653027517</v>
      </c>
      <c r="AM124">
        <v>-0.166565351028776</v>
      </c>
      <c r="AN124">
        <v>-0.861903821446868</v>
      </c>
      <c r="AO124">
        <v>-1.26660289918315</v>
      </c>
      <c r="AP124">
        <v>-0.775298290939598</v>
      </c>
      <c r="AQ124">
        <v>0.493624057625876</v>
      </c>
      <c r="AR124">
        <v>-0.0389687308987328</v>
      </c>
      <c r="AS124">
        <v>7</v>
      </c>
    </row>
    <row r="125" spans="9:45">
      <c r="I125" t="s">
        <v>136</v>
      </c>
      <c r="J125">
        <v>-0.82460856085072</v>
      </c>
      <c r="K125">
        <v>0.327190484500017</v>
      </c>
      <c r="L125">
        <v>-2.61975901049336</v>
      </c>
      <c r="M125">
        <v>2.87146790274462</v>
      </c>
      <c r="N125">
        <v>2.37996028723308</v>
      </c>
      <c r="O125">
        <v>-0.491935240264865</v>
      </c>
      <c r="P125">
        <v>-2.20901326620793</v>
      </c>
      <c r="Q125">
        <v>0.0150998254117681</v>
      </c>
      <c r="R125">
        <v>0.30953524332324</v>
      </c>
      <c r="S125">
        <v>0.420383882875717</v>
      </c>
      <c r="T125">
        <v>0.456273025109211</v>
      </c>
      <c r="U125">
        <v>-0.745557095958418</v>
      </c>
      <c r="V125">
        <v>1.79000274433357</v>
      </c>
      <c r="W125">
        <v>-1.92603434991464</v>
      </c>
      <c r="X125">
        <v>2.87290803856183</v>
      </c>
      <c r="Y125">
        <v>1.42866671753952</v>
      </c>
      <c r="Z125">
        <v>6.40655100000001</v>
      </c>
      <c r="AC125">
        <v>1.65027881391609</v>
      </c>
      <c r="AD125">
        <v>1.61239183441206</v>
      </c>
      <c r="AE125">
        <v>2.78655118348445</v>
      </c>
      <c r="AF125">
        <v>1.28399602120413</v>
      </c>
      <c r="AG125">
        <v>-1.4141828100258</v>
      </c>
      <c r="AH125">
        <v>1.58165511566899</v>
      </c>
      <c r="AI125">
        <v>0.518629377429654</v>
      </c>
      <c r="AJ125">
        <v>-1.09232261849356</v>
      </c>
      <c r="AK125">
        <v>-1.72976310771</v>
      </c>
      <c r="AL125">
        <v>1.82455653027517</v>
      </c>
      <c r="AM125">
        <v>-0.166565351028776</v>
      </c>
      <c r="AN125">
        <v>-0.861903821446868</v>
      </c>
      <c r="AO125">
        <v>-1.26660289918315</v>
      </c>
      <c r="AP125">
        <v>-0.775298290939598</v>
      </c>
      <c r="AQ125">
        <v>0.493624057625876</v>
      </c>
      <c r="AR125">
        <v>-0.0389687308987328</v>
      </c>
      <c r="AS125">
        <v>7</v>
      </c>
    </row>
    <row r="126" spans="9:45">
      <c r="I126" t="s">
        <v>137</v>
      </c>
      <c r="J126">
        <v>-0.0558672665198385</v>
      </c>
      <c r="K126">
        <v>0.393356586577315</v>
      </c>
      <c r="L126">
        <v>-3.13448231735138</v>
      </c>
      <c r="M126">
        <v>2.81912946579738</v>
      </c>
      <c r="N126">
        <v>1.84695489524331</v>
      </c>
      <c r="O126">
        <v>0.0388817977653937</v>
      </c>
      <c r="P126">
        <v>-2.34786067624794</v>
      </c>
      <c r="Q126">
        <v>-0.404363457084231</v>
      </c>
      <c r="R126">
        <v>-0.25109871978185</v>
      </c>
      <c r="S126">
        <v>0.483666130888467</v>
      </c>
      <c r="T126">
        <v>0.732838287011949</v>
      </c>
      <c r="U126">
        <v>-0.0782987923091832</v>
      </c>
      <c r="V126">
        <v>1.9251251980297</v>
      </c>
      <c r="W126">
        <v>-2.20951784788601</v>
      </c>
      <c r="X126">
        <v>3.35605559244256</v>
      </c>
      <c r="Y126">
        <v>1.57097838177877</v>
      </c>
      <c r="Z126">
        <v>6.549535</v>
      </c>
      <c r="AC126">
        <v>1.65027881391609</v>
      </c>
      <c r="AD126">
        <v>1.61239183441206</v>
      </c>
      <c r="AE126">
        <v>2.78655118348445</v>
      </c>
      <c r="AF126">
        <v>1.28399602120413</v>
      </c>
      <c r="AG126">
        <v>-1.4141828100258</v>
      </c>
      <c r="AH126">
        <v>1.58165511566899</v>
      </c>
      <c r="AI126">
        <v>0.518629377429654</v>
      </c>
      <c r="AJ126">
        <v>-1.09232261849356</v>
      </c>
      <c r="AK126">
        <v>-1.72976310771</v>
      </c>
      <c r="AL126">
        <v>1.82455653027517</v>
      </c>
      <c r="AM126">
        <v>-0.166565351028776</v>
      </c>
      <c r="AN126">
        <v>-0.861903821446868</v>
      </c>
      <c r="AO126">
        <v>-1.26660289918315</v>
      </c>
      <c r="AP126">
        <v>-0.775298290939598</v>
      </c>
      <c r="AQ126">
        <v>0.493624057625876</v>
      </c>
      <c r="AR126">
        <v>-0.0389687308987328</v>
      </c>
      <c r="AS126">
        <v>7</v>
      </c>
    </row>
    <row r="127" spans="9:45">
      <c r="I127" t="s">
        <v>138</v>
      </c>
      <c r="J127">
        <v>0.7869962373874</v>
      </c>
      <c r="K127">
        <v>0.528404529900269</v>
      </c>
      <c r="L127">
        <v>-3.58348959118016</v>
      </c>
      <c r="M127">
        <v>2.46727962278543</v>
      </c>
      <c r="N127">
        <v>1.0260815088468</v>
      </c>
      <c r="O127">
        <v>0.418628829613616</v>
      </c>
      <c r="P127">
        <v>-2.58442703233221</v>
      </c>
      <c r="Q127">
        <v>-0.421380016049107</v>
      </c>
      <c r="R127">
        <v>-0.301322370421866</v>
      </c>
      <c r="S127">
        <v>0.433806882556679</v>
      </c>
      <c r="T127">
        <v>0.836699721127506</v>
      </c>
      <c r="U127">
        <v>0.265510426512357</v>
      </c>
      <c r="V127">
        <v>1.37222513611593</v>
      </c>
      <c r="W127">
        <v>-1.95502765264212</v>
      </c>
      <c r="X127">
        <v>3.32658438502281</v>
      </c>
      <c r="Y127">
        <v>1.45378163413438</v>
      </c>
      <c r="Z127">
        <v>6.420219</v>
      </c>
      <c r="AC127">
        <v>1.65027881391609</v>
      </c>
      <c r="AD127">
        <v>1.61239183441206</v>
      </c>
      <c r="AE127">
        <v>2.78655118348445</v>
      </c>
      <c r="AF127">
        <v>1.28399602120413</v>
      </c>
      <c r="AG127">
        <v>-1.4141828100258</v>
      </c>
      <c r="AH127">
        <v>1.58165511566899</v>
      </c>
      <c r="AI127">
        <v>0.518629377429654</v>
      </c>
      <c r="AJ127">
        <v>-1.09232261849356</v>
      </c>
      <c r="AK127">
        <v>-1.72976310771</v>
      </c>
      <c r="AL127">
        <v>1.82455653027517</v>
      </c>
      <c r="AM127">
        <v>-0.166565351028776</v>
      </c>
      <c r="AN127">
        <v>-0.861903821446868</v>
      </c>
      <c r="AO127">
        <v>-1.26660289918315</v>
      </c>
      <c r="AP127">
        <v>-0.775298290939598</v>
      </c>
      <c r="AQ127">
        <v>0.493624057625876</v>
      </c>
      <c r="AR127">
        <v>-0.0389687308987328</v>
      </c>
      <c r="AS127">
        <v>7</v>
      </c>
    </row>
    <row r="128" spans="9:45">
      <c r="I128" t="s">
        <v>139</v>
      </c>
      <c r="J128">
        <v>1.64558294821989</v>
      </c>
      <c r="K128">
        <v>0.771314949326127</v>
      </c>
      <c r="L128">
        <v>-4.022703902379</v>
      </c>
      <c r="M128">
        <v>1.95789544094585</v>
      </c>
      <c r="N128">
        <v>0.0949421791710057</v>
      </c>
      <c r="O128">
        <v>0.720179166794768</v>
      </c>
      <c r="P128">
        <v>-2.75405976764306</v>
      </c>
      <c r="Q128">
        <v>-0.318626934124169</v>
      </c>
      <c r="R128">
        <v>-0.0578806937646978</v>
      </c>
      <c r="S128">
        <v>0.291721080479476</v>
      </c>
      <c r="T128">
        <v>0.658732241153965</v>
      </c>
      <c r="U128">
        <v>0.49680149219497</v>
      </c>
      <c r="V128">
        <v>0.609149015933034</v>
      </c>
      <c r="W128">
        <v>-1.57783680561086</v>
      </c>
      <c r="X128">
        <v>3.02661677901201</v>
      </c>
      <c r="Y128">
        <v>1.2273416148857</v>
      </c>
      <c r="Z128">
        <v>5.52550399999999</v>
      </c>
      <c r="AC128">
        <v>1.65027881391609</v>
      </c>
      <c r="AD128">
        <v>1.61239183441206</v>
      </c>
      <c r="AE128">
        <v>2.78655118348445</v>
      </c>
      <c r="AF128">
        <v>1.28399602120413</v>
      </c>
      <c r="AG128">
        <v>-1.4141828100258</v>
      </c>
      <c r="AH128">
        <v>1.58165511566899</v>
      </c>
      <c r="AI128">
        <v>0.518629377429654</v>
      </c>
      <c r="AJ128">
        <v>-1.09232261849356</v>
      </c>
      <c r="AK128">
        <v>-1.72976310771</v>
      </c>
      <c r="AL128">
        <v>1.82455653027517</v>
      </c>
      <c r="AM128">
        <v>-0.166565351028776</v>
      </c>
      <c r="AN128">
        <v>-0.861903821446868</v>
      </c>
      <c r="AO128">
        <v>-1.26660289918315</v>
      </c>
      <c r="AP128">
        <v>-0.775298290939598</v>
      </c>
      <c r="AQ128">
        <v>0.493624057625876</v>
      </c>
      <c r="AR128">
        <v>-0.0389687308987328</v>
      </c>
      <c r="AS128">
        <v>7</v>
      </c>
    </row>
    <row r="129" spans="9:45">
      <c r="I129" t="s">
        <v>140</v>
      </c>
      <c r="J129">
        <v>2.52473923567031</v>
      </c>
      <c r="K129">
        <v>1.05465085885062</v>
      </c>
      <c r="L129">
        <v>-4.61824493474238</v>
      </c>
      <c r="M129">
        <v>1.31814116955686</v>
      </c>
      <c r="N129">
        <v>-0.778641435882735</v>
      </c>
      <c r="O129">
        <v>0.962819001239041</v>
      </c>
      <c r="P129">
        <v>-2.93537264864192</v>
      </c>
      <c r="Q129">
        <v>-0.133742911264889</v>
      </c>
      <c r="R129">
        <v>0.391985450994957</v>
      </c>
      <c r="S129">
        <v>0.0977257284578196</v>
      </c>
      <c r="T129">
        <v>0.24186766988202</v>
      </c>
      <c r="U129">
        <v>0.759801006670811</v>
      </c>
      <c r="V129">
        <v>0.00212379712966309</v>
      </c>
      <c r="W129">
        <v>-1.17787778163965</v>
      </c>
      <c r="X129">
        <v>2.6547146337419</v>
      </c>
      <c r="Y129">
        <v>1.12956141454036</v>
      </c>
      <c r="Z129">
        <v>6.13836370675983</v>
      </c>
      <c r="AC129">
        <v>1.65027881391609</v>
      </c>
      <c r="AD129">
        <v>1.61239183441206</v>
      </c>
      <c r="AE129">
        <v>2.78655118348445</v>
      </c>
      <c r="AF129">
        <v>1.28399602120413</v>
      </c>
      <c r="AG129">
        <v>-1.4141828100258</v>
      </c>
      <c r="AH129">
        <v>1.58165511566899</v>
      </c>
      <c r="AI129">
        <v>0.518629377429654</v>
      </c>
      <c r="AJ129">
        <v>-1.09232261849356</v>
      </c>
      <c r="AK129">
        <v>-1.72976310771</v>
      </c>
      <c r="AL129">
        <v>1.82455653027517</v>
      </c>
      <c r="AM129">
        <v>-0.166565351028776</v>
      </c>
      <c r="AN129">
        <v>-0.861903821446868</v>
      </c>
      <c r="AO129">
        <v>-1.26660289918315</v>
      </c>
      <c r="AP129">
        <v>-0.775298290939598</v>
      </c>
      <c r="AQ129">
        <v>0.493624057625876</v>
      </c>
      <c r="AR129">
        <v>-0.0389687308987328</v>
      </c>
      <c r="AS129">
        <v>7</v>
      </c>
    </row>
    <row r="130" spans="9:45">
      <c r="I130" t="s">
        <v>141</v>
      </c>
      <c r="J130">
        <v>3.3177694960213</v>
      </c>
      <c r="K130">
        <v>1.22844499053292</v>
      </c>
      <c r="L130">
        <v>-5.28343090956321</v>
      </c>
      <c r="M130">
        <v>0.780565156642837</v>
      </c>
      <c r="N130">
        <v>-1.45325497471463</v>
      </c>
      <c r="O130">
        <v>1.1308987135664</v>
      </c>
      <c r="P130">
        <v>-2.96933468672235</v>
      </c>
      <c r="Q130">
        <v>0.443179810660656</v>
      </c>
      <c r="R130">
        <v>1.01323632816784</v>
      </c>
      <c r="S130">
        <v>-0.0119318672334923</v>
      </c>
      <c r="T130">
        <v>-0.362794940681882</v>
      </c>
      <c r="U130">
        <v>1.05517744967879</v>
      </c>
      <c r="V130">
        <v>-0.273376300924889</v>
      </c>
      <c r="W130">
        <v>-1.23018703621173</v>
      </c>
      <c r="X130">
        <v>2.26336590153137</v>
      </c>
      <c r="Y130">
        <v>1.11628609175293</v>
      </c>
      <c r="Z130">
        <v>5.18497190175552</v>
      </c>
      <c r="AC130">
        <v>1.65027881391609</v>
      </c>
      <c r="AD130">
        <v>1.61239183441206</v>
      </c>
      <c r="AE130">
        <v>2.78655118348445</v>
      </c>
      <c r="AF130">
        <v>1.28399602120413</v>
      </c>
      <c r="AG130">
        <v>-1.4141828100258</v>
      </c>
      <c r="AH130">
        <v>1.58165511566899</v>
      </c>
      <c r="AI130">
        <v>0.518629377429654</v>
      </c>
      <c r="AJ130">
        <v>-1.09232261849356</v>
      </c>
      <c r="AK130">
        <v>-1.72976310771</v>
      </c>
      <c r="AL130">
        <v>1.82455653027517</v>
      </c>
      <c r="AM130">
        <v>-0.166565351028776</v>
      </c>
      <c r="AN130">
        <v>-0.861903821446868</v>
      </c>
      <c r="AO130">
        <v>-1.26660289918315</v>
      </c>
      <c r="AP130">
        <v>-0.775298290939598</v>
      </c>
      <c r="AQ130">
        <v>0.493624057625876</v>
      </c>
      <c r="AR130">
        <v>-0.0389687308987328</v>
      </c>
      <c r="AS130">
        <v>7</v>
      </c>
    </row>
    <row r="131" spans="9:45">
      <c r="I131" t="s">
        <v>142</v>
      </c>
      <c r="J131">
        <v>3.77697280052235</v>
      </c>
      <c r="K131">
        <v>1.23819569817953</v>
      </c>
      <c r="L131">
        <v>-6.01138384295559</v>
      </c>
      <c r="M131">
        <v>0.507186570654565</v>
      </c>
      <c r="N131">
        <v>-1.75747437952064</v>
      </c>
      <c r="O131">
        <v>1.12477795902319</v>
      </c>
      <c r="P131">
        <v>-2.83047166439851</v>
      </c>
      <c r="Q131">
        <v>0.992030169667185</v>
      </c>
      <c r="R131">
        <v>1.86334876068694</v>
      </c>
      <c r="S131">
        <v>0.00130219585952765</v>
      </c>
      <c r="T131">
        <v>-0.821096371401514</v>
      </c>
      <c r="U131">
        <v>1.216367958404</v>
      </c>
      <c r="V131">
        <v>-0.575480748256087</v>
      </c>
      <c r="W131">
        <v>-1.50574544905</v>
      </c>
      <c r="X131">
        <v>1.88834784494661</v>
      </c>
      <c r="Y131">
        <v>1.10158571365098</v>
      </c>
      <c r="Z131">
        <v>5.20754691299219</v>
      </c>
      <c r="AC131">
        <v>1.65027881391609</v>
      </c>
      <c r="AD131">
        <v>1.61239183441206</v>
      </c>
      <c r="AE131">
        <v>2.78655118348445</v>
      </c>
      <c r="AF131">
        <v>1.28399602120413</v>
      </c>
      <c r="AG131">
        <v>-1.4141828100258</v>
      </c>
      <c r="AH131">
        <v>1.58165511566899</v>
      </c>
      <c r="AI131">
        <v>0.518629377429654</v>
      </c>
      <c r="AJ131">
        <v>-1.09232261849356</v>
      </c>
      <c r="AK131">
        <v>-1.72976310771</v>
      </c>
      <c r="AL131">
        <v>1.82455653027517</v>
      </c>
      <c r="AM131">
        <v>-0.166565351028776</v>
      </c>
      <c r="AN131">
        <v>-0.861903821446868</v>
      </c>
      <c r="AO131">
        <v>-1.26660289918315</v>
      </c>
      <c r="AP131">
        <v>-0.775298290939598</v>
      </c>
      <c r="AQ131">
        <v>0.493624057625876</v>
      </c>
      <c r="AR131">
        <v>-0.0389687308987328</v>
      </c>
      <c r="AS131">
        <v>7</v>
      </c>
    </row>
    <row r="132" spans="9:45">
      <c r="I132" t="s">
        <v>143</v>
      </c>
      <c r="J132">
        <v>4.15511656718513</v>
      </c>
      <c r="K132">
        <v>1.20468333778749</v>
      </c>
      <c r="L132">
        <v>-6.29813190653908</v>
      </c>
      <c r="M132">
        <v>0.141247837171498</v>
      </c>
      <c r="N132">
        <v>-1.80524362145121</v>
      </c>
      <c r="O132">
        <v>1.03780353251339</v>
      </c>
      <c r="P132">
        <v>-2.66251846012942</v>
      </c>
      <c r="Q132">
        <v>1.49080520505312</v>
      </c>
      <c r="R132">
        <v>2.80633545981866</v>
      </c>
      <c r="S132">
        <v>-0.118688635062066</v>
      </c>
      <c r="T132">
        <v>-0.741805906777335</v>
      </c>
      <c r="U132">
        <v>0.962552547112775</v>
      </c>
      <c r="V132">
        <v>-0.83628245426991</v>
      </c>
      <c r="W132">
        <v>-1.73134841444119</v>
      </c>
      <c r="X132">
        <v>1.2707170610717</v>
      </c>
      <c r="Y132">
        <v>1.18500680681234</v>
      </c>
      <c r="Z132">
        <v>5.1650453402155</v>
      </c>
      <c r="AC132">
        <v>1.65027881391609</v>
      </c>
      <c r="AD132">
        <v>1.61239183441206</v>
      </c>
      <c r="AE132">
        <v>2.78655118348445</v>
      </c>
      <c r="AF132">
        <v>1.28399602120413</v>
      </c>
      <c r="AG132">
        <v>-1.4141828100258</v>
      </c>
      <c r="AH132">
        <v>1.58165511566899</v>
      </c>
      <c r="AI132">
        <v>0.518629377429654</v>
      </c>
      <c r="AJ132">
        <v>-1.09232261849356</v>
      </c>
      <c r="AK132">
        <v>-1.72976310771</v>
      </c>
      <c r="AL132">
        <v>1.82455653027517</v>
      </c>
      <c r="AM132">
        <v>-0.166565351028776</v>
      </c>
      <c r="AN132">
        <v>-0.861903821446868</v>
      </c>
      <c r="AO132">
        <v>-1.26660289918315</v>
      </c>
      <c r="AP132">
        <v>-0.775298290939598</v>
      </c>
      <c r="AQ132">
        <v>0.493624057625876</v>
      </c>
      <c r="AR132">
        <v>-0.0389687308987328</v>
      </c>
      <c r="AS132">
        <v>7</v>
      </c>
    </row>
    <row r="133" spans="9:45">
      <c r="I133" t="s">
        <v>144</v>
      </c>
      <c r="J133">
        <v>4.30458830664292</v>
      </c>
      <c r="K133">
        <v>1.01990762490872</v>
      </c>
      <c r="L133">
        <v>-5.95902701250433</v>
      </c>
      <c r="M133">
        <v>-0.206084347225791</v>
      </c>
      <c r="N133">
        <v>-1.2137281845692</v>
      </c>
      <c r="O133">
        <v>0.72919184465398</v>
      </c>
      <c r="P133">
        <v>-2.68951784230023</v>
      </c>
      <c r="Q133">
        <v>1.95077961814753</v>
      </c>
      <c r="R133">
        <v>3.60817477634771</v>
      </c>
      <c r="S133">
        <v>-0.301693967521066</v>
      </c>
      <c r="T133">
        <v>-0.0553717370448361</v>
      </c>
      <c r="U133">
        <v>0.504363885508787</v>
      </c>
      <c r="V133">
        <v>-1.41321281894868</v>
      </c>
      <c r="W133">
        <v>-1.62976248560864</v>
      </c>
      <c r="X133">
        <v>0.243354781722984</v>
      </c>
      <c r="Y133">
        <v>1.30315333639074</v>
      </c>
      <c r="Z133">
        <v>4.5089260579515</v>
      </c>
      <c r="AC133">
        <v>1.65027881391609</v>
      </c>
      <c r="AD133">
        <v>1.61239183441206</v>
      </c>
      <c r="AE133">
        <v>2.78655118348445</v>
      </c>
      <c r="AF133">
        <v>1.28399602120413</v>
      </c>
      <c r="AG133">
        <v>-1.4141828100258</v>
      </c>
      <c r="AH133">
        <v>1.58165511566899</v>
      </c>
      <c r="AI133">
        <v>0.518629377429654</v>
      </c>
      <c r="AJ133">
        <v>-1.09232261849356</v>
      </c>
      <c r="AK133">
        <v>-1.72976310771</v>
      </c>
      <c r="AL133">
        <v>1.82455653027517</v>
      </c>
      <c r="AM133">
        <v>-0.166565351028776</v>
      </c>
      <c r="AN133">
        <v>-0.861903821446868</v>
      </c>
      <c r="AO133">
        <v>-1.26660289918315</v>
      </c>
      <c r="AP133">
        <v>-0.775298290939598</v>
      </c>
      <c r="AQ133">
        <v>0.493624057625876</v>
      </c>
      <c r="AR133">
        <v>-0.0389687308987328</v>
      </c>
      <c r="AS133">
        <v>7</v>
      </c>
    </row>
    <row r="134" spans="9:45">
      <c r="I134" t="s">
        <v>145</v>
      </c>
      <c r="J134">
        <v>4.0922876928177</v>
      </c>
      <c r="K134">
        <v>0.695405931706615</v>
      </c>
      <c r="L134">
        <v>-5.19299329254269</v>
      </c>
      <c r="M134">
        <v>-0.199411458468173</v>
      </c>
      <c r="N134">
        <v>0.425657648411484</v>
      </c>
      <c r="O134">
        <v>0.250659818081739</v>
      </c>
      <c r="P134">
        <v>-3.10026577996414</v>
      </c>
      <c r="Q134">
        <v>2.34627317379271</v>
      </c>
      <c r="R134">
        <v>3.78763138542599</v>
      </c>
      <c r="S134">
        <v>-0.769881204786552</v>
      </c>
      <c r="T134">
        <v>1.04075929408869</v>
      </c>
      <c r="U134">
        <v>0.144369519290315</v>
      </c>
      <c r="V134">
        <v>-1.96191744172222</v>
      </c>
      <c r="W134">
        <v>-1.54709818901632</v>
      </c>
      <c r="X134">
        <v>-0.802363141616017</v>
      </c>
      <c r="Y134">
        <v>1.57504861883665</v>
      </c>
      <c r="Z134">
        <v>4.66648131472741</v>
      </c>
      <c r="AC134">
        <v>1.65027881391609</v>
      </c>
      <c r="AD134">
        <v>1.61239183441206</v>
      </c>
      <c r="AE134">
        <v>2.78655118348445</v>
      </c>
      <c r="AF134">
        <v>1.28399602120413</v>
      </c>
      <c r="AG134">
        <v>-1.4141828100258</v>
      </c>
      <c r="AH134">
        <v>1.58165511566899</v>
      </c>
      <c r="AI134">
        <v>0.518629377429654</v>
      </c>
      <c r="AJ134">
        <v>-1.09232261849356</v>
      </c>
      <c r="AK134">
        <v>-1.72976310771</v>
      </c>
      <c r="AL134">
        <v>1.82455653027517</v>
      </c>
      <c r="AM134">
        <v>-0.166565351028776</v>
      </c>
      <c r="AN134">
        <v>-0.861903821446868</v>
      </c>
      <c r="AO134">
        <v>-1.26660289918315</v>
      </c>
      <c r="AP134">
        <v>-0.775298290939598</v>
      </c>
      <c r="AQ134">
        <v>0.493624057625876</v>
      </c>
      <c r="AR134">
        <v>-0.0389687308987328</v>
      </c>
      <c r="AS134">
        <v>7</v>
      </c>
    </row>
    <row r="135" spans="9:45">
      <c r="I135" t="s">
        <v>146</v>
      </c>
      <c r="J135">
        <v>3.44293572335612</v>
      </c>
      <c r="K135">
        <v>0.402628476943196</v>
      </c>
      <c r="L135">
        <v>-4.45825651845612</v>
      </c>
      <c r="M135">
        <v>-0.413885592900423</v>
      </c>
      <c r="N135">
        <v>1.83404094539114</v>
      </c>
      <c r="O135">
        <v>0.327237589800775</v>
      </c>
      <c r="P135">
        <v>-3.15650388540271</v>
      </c>
      <c r="Q135">
        <v>2.12624736828218</v>
      </c>
      <c r="R135">
        <v>2.7556215938192</v>
      </c>
      <c r="S135">
        <v>-1.68073707469912</v>
      </c>
      <c r="T135">
        <v>1.89761611529134</v>
      </c>
      <c r="U135">
        <v>-0.0721012091640029</v>
      </c>
      <c r="V135">
        <v>-2.05702034049542</v>
      </c>
      <c r="W135">
        <v>-1.45477533821078</v>
      </c>
      <c r="X135">
        <v>-0.879215159538082</v>
      </c>
      <c r="Y135">
        <v>1.77833732747153</v>
      </c>
      <c r="Z135">
        <v>4.80069834988188</v>
      </c>
      <c r="AC135">
        <v>1.65027881391609</v>
      </c>
      <c r="AD135">
        <v>1.61239183441206</v>
      </c>
      <c r="AE135">
        <v>2.78655118348445</v>
      </c>
      <c r="AF135">
        <v>1.28399602120413</v>
      </c>
      <c r="AG135">
        <v>-1.4141828100258</v>
      </c>
      <c r="AH135">
        <v>1.58165511566899</v>
      </c>
      <c r="AI135">
        <v>0.518629377429654</v>
      </c>
      <c r="AJ135">
        <v>-1.09232261849356</v>
      </c>
      <c r="AK135">
        <v>-1.72976310771</v>
      </c>
      <c r="AL135">
        <v>1.82455653027517</v>
      </c>
      <c r="AM135">
        <v>-0.166565351028776</v>
      </c>
      <c r="AN135">
        <v>-0.861903821446868</v>
      </c>
      <c r="AO135">
        <v>-1.26660289918315</v>
      </c>
      <c r="AP135">
        <v>-0.775298290939598</v>
      </c>
      <c r="AQ135">
        <v>0.493624057625876</v>
      </c>
      <c r="AR135">
        <v>-0.0389687308987328</v>
      </c>
      <c r="AS135">
        <v>7</v>
      </c>
    </row>
    <row r="136" spans="9:45">
      <c r="I136" t="s">
        <v>147</v>
      </c>
      <c r="J136">
        <v>2.38867491173135</v>
      </c>
      <c r="K136">
        <v>0.139978610666472</v>
      </c>
      <c r="L136">
        <v>-3.5421685186911</v>
      </c>
      <c r="M136">
        <v>-0.517607314859515</v>
      </c>
      <c r="N136">
        <v>2.82255419840513</v>
      </c>
      <c r="O136">
        <v>0.815017638453251</v>
      </c>
      <c r="P136">
        <v>-3.03559840425291</v>
      </c>
      <c r="Q136">
        <v>1.73278937905307</v>
      </c>
      <c r="R136">
        <v>1.13330011307449</v>
      </c>
      <c r="S136">
        <v>-2.44657043032152</v>
      </c>
      <c r="T136">
        <v>2.37440463889602</v>
      </c>
      <c r="U136">
        <v>0.511395843792639</v>
      </c>
      <c r="V136">
        <v>-2.14248520054565</v>
      </c>
      <c r="W136">
        <v>-1.22763176570725</v>
      </c>
      <c r="X136">
        <v>-1.08610748633434</v>
      </c>
      <c r="Y136">
        <v>1.70040501171859</v>
      </c>
      <c r="Z136">
        <v>4.40149032363396</v>
      </c>
      <c r="AC136">
        <v>1.65027881391609</v>
      </c>
      <c r="AD136">
        <v>1.61239183441206</v>
      </c>
      <c r="AE136">
        <v>2.78655118348445</v>
      </c>
      <c r="AF136">
        <v>1.28399602120413</v>
      </c>
      <c r="AG136">
        <v>-1.4141828100258</v>
      </c>
      <c r="AH136">
        <v>1.58165511566899</v>
      </c>
      <c r="AI136">
        <v>0.518629377429654</v>
      </c>
      <c r="AJ136">
        <v>-1.09232261849356</v>
      </c>
      <c r="AK136">
        <v>-1.72976310771</v>
      </c>
      <c r="AL136">
        <v>1.82455653027517</v>
      </c>
      <c r="AM136">
        <v>-0.166565351028776</v>
      </c>
      <c r="AN136">
        <v>-0.861903821446868</v>
      </c>
      <c r="AO136">
        <v>-1.26660289918315</v>
      </c>
      <c r="AP136">
        <v>-0.775298290939598</v>
      </c>
      <c r="AQ136">
        <v>0.493624057625876</v>
      </c>
      <c r="AR136">
        <v>-0.0389687308987328</v>
      </c>
      <c r="AS136">
        <v>7</v>
      </c>
    </row>
    <row r="137" spans="9:45">
      <c r="I137" t="s">
        <v>148</v>
      </c>
      <c r="J137">
        <v>1.31669074537061</v>
      </c>
      <c r="K137">
        <v>0.129525707183824</v>
      </c>
      <c r="L137">
        <v>-2.47984550959105</v>
      </c>
      <c r="M137">
        <v>-0.563120170727791</v>
      </c>
      <c r="N137">
        <v>3.35687329520014</v>
      </c>
      <c r="O137">
        <v>1.0299713956903</v>
      </c>
      <c r="P137">
        <v>-3.08007707589729</v>
      </c>
      <c r="Q137">
        <v>1.19400061875168</v>
      </c>
      <c r="R137">
        <v>-0.419424390102031</v>
      </c>
      <c r="S137">
        <v>-2.94799223206023</v>
      </c>
      <c r="T137">
        <v>2.59701379324923</v>
      </c>
      <c r="U137">
        <v>1.57057004063179</v>
      </c>
      <c r="V137">
        <v>-2.15414263193133</v>
      </c>
      <c r="W137">
        <v>-0.479416836895728</v>
      </c>
      <c r="X137">
        <v>-1.23454305396083</v>
      </c>
      <c r="Y137">
        <v>1.56894519449195</v>
      </c>
      <c r="Z137">
        <v>4.49738300851994</v>
      </c>
      <c r="AC137">
        <v>1.65027881391609</v>
      </c>
      <c r="AD137">
        <v>1.61239183441206</v>
      </c>
      <c r="AE137">
        <v>2.78655118348445</v>
      </c>
      <c r="AF137">
        <v>1.28399602120413</v>
      </c>
      <c r="AG137">
        <v>-1.4141828100258</v>
      </c>
      <c r="AH137">
        <v>1.58165511566899</v>
      </c>
      <c r="AI137">
        <v>0.518629377429654</v>
      </c>
      <c r="AJ137">
        <v>-1.09232261849356</v>
      </c>
      <c r="AK137">
        <v>-1.72976310771</v>
      </c>
      <c r="AL137">
        <v>1.82455653027517</v>
      </c>
      <c r="AM137">
        <v>-0.166565351028776</v>
      </c>
      <c r="AN137">
        <v>-0.861903821446868</v>
      </c>
      <c r="AO137">
        <v>-1.26660289918315</v>
      </c>
      <c r="AP137">
        <v>-0.775298290939598</v>
      </c>
      <c r="AQ137">
        <v>0.493624057625876</v>
      </c>
      <c r="AR137">
        <v>-0.0389687308987328</v>
      </c>
      <c r="AS137">
        <v>7</v>
      </c>
    </row>
    <row r="138" spans="9:45">
      <c r="I138" t="s">
        <v>149</v>
      </c>
      <c r="J138">
        <v>0.784913063844293</v>
      </c>
      <c r="K138">
        <v>0.455243173721838</v>
      </c>
      <c r="L138">
        <v>-1.62887804122688</v>
      </c>
      <c r="M138">
        <v>-0.937979782557051</v>
      </c>
      <c r="N138">
        <v>3.32422657377469</v>
      </c>
      <c r="O138">
        <v>0.908543806899343</v>
      </c>
      <c r="P138">
        <v>-3.33686169661944</v>
      </c>
      <c r="Q138">
        <v>0.787129284877541</v>
      </c>
      <c r="R138">
        <v>-1.39925215878131</v>
      </c>
      <c r="S138">
        <v>-3.217692238512</v>
      </c>
      <c r="T138">
        <v>2.60806652251239</v>
      </c>
      <c r="U138">
        <v>2.47576653410008</v>
      </c>
      <c r="V138">
        <v>-2.36477116124965</v>
      </c>
      <c r="W138">
        <v>0.75647615161216</v>
      </c>
      <c r="X138">
        <v>-1.48183036636891</v>
      </c>
      <c r="Y138">
        <v>1.29966914885433</v>
      </c>
      <c r="Z138">
        <v>4.38518601838905</v>
      </c>
      <c r="AC138">
        <v>1.65027881391609</v>
      </c>
      <c r="AD138">
        <v>1.61239183441206</v>
      </c>
      <c r="AE138">
        <v>2.78655118348445</v>
      </c>
      <c r="AF138">
        <v>1.28399602120413</v>
      </c>
      <c r="AG138">
        <v>-1.4141828100258</v>
      </c>
      <c r="AH138">
        <v>1.58165511566899</v>
      </c>
      <c r="AI138">
        <v>0.518629377429654</v>
      </c>
      <c r="AJ138">
        <v>-1.09232261849356</v>
      </c>
      <c r="AK138">
        <v>-1.72976310771</v>
      </c>
      <c r="AL138">
        <v>1.82455653027517</v>
      </c>
      <c r="AM138">
        <v>-0.166565351028776</v>
      </c>
      <c r="AN138">
        <v>-0.861903821446868</v>
      </c>
      <c r="AO138">
        <v>-1.26660289918315</v>
      </c>
      <c r="AP138">
        <v>-0.775298290939598</v>
      </c>
      <c r="AQ138">
        <v>0.493624057625876</v>
      </c>
      <c r="AR138">
        <v>-0.0389687308987328</v>
      </c>
      <c r="AS138">
        <v>7</v>
      </c>
    </row>
    <row r="139" spans="9:45">
      <c r="I139" t="s">
        <v>150</v>
      </c>
      <c r="J139">
        <v>0.850576912821432</v>
      </c>
      <c r="K139">
        <v>0.852377415936695</v>
      </c>
      <c r="L139">
        <v>-1.30675817531338</v>
      </c>
      <c r="M139">
        <v>-1.32902942388786</v>
      </c>
      <c r="N139">
        <v>2.75822149111671</v>
      </c>
      <c r="O139">
        <v>0.929802567169055</v>
      </c>
      <c r="P139">
        <v>-3.57554099332084</v>
      </c>
      <c r="Q139">
        <v>0.594240482396569</v>
      </c>
      <c r="R139">
        <v>-1.67884505809883</v>
      </c>
      <c r="S139">
        <v>-3.08722664712625</v>
      </c>
      <c r="T139">
        <v>2.49128806431748</v>
      </c>
      <c r="U139">
        <v>3.04334139538157</v>
      </c>
      <c r="V139">
        <v>-2.50672222118547</v>
      </c>
      <c r="W139">
        <v>1.70748640673122</v>
      </c>
      <c r="X139">
        <v>-1.68481806626291</v>
      </c>
      <c r="Y139">
        <v>1.02176759684747</v>
      </c>
      <c r="Z139">
        <v>4.53864851887025</v>
      </c>
      <c r="AC139">
        <v>1.65027881391609</v>
      </c>
      <c r="AD139">
        <v>1.61239183441206</v>
      </c>
      <c r="AE139">
        <v>2.78655118348445</v>
      </c>
      <c r="AF139">
        <v>1.28399602120413</v>
      </c>
      <c r="AG139">
        <v>-1.4141828100258</v>
      </c>
      <c r="AH139">
        <v>1.58165511566899</v>
      </c>
      <c r="AI139">
        <v>0.518629377429654</v>
      </c>
      <c r="AJ139">
        <v>-1.09232261849356</v>
      </c>
      <c r="AK139">
        <v>-1.72976310771</v>
      </c>
      <c r="AL139">
        <v>1.82455653027517</v>
      </c>
      <c r="AM139">
        <v>-0.166565351028776</v>
      </c>
      <c r="AN139">
        <v>-0.861903821446868</v>
      </c>
      <c r="AO139">
        <v>-1.26660289918315</v>
      </c>
      <c r="AP139">
        <v>-0.775298290939598</v>
      </c>
      <c r="AQ139">
        <v>0.493624057625876</v>
      </c>
      <c r="AR139">
        <v>-0.0389687308987328</v>
      </c>
      <c r="AS139">
        <v>7</v>
      </c>
    </row>
    <row r="140" spans="9:45">
      <c r="I140" t="s">
        <v>151</v>
      </c>
      <c r="J140">
        <v>1.10500037042515</v>
      </c>
      <c r="K140">
        <v>1.06323450521428</v>
      </c>
      <c r="L140">
        <v>-1.27647882569278</v>
      </c>
      <c r="M140">
        <v>-1.80517351091611</v>
      </c>
      <c r="N140">
        <v>1.73693541453367</v>
      </c>
      <c r="O140">
        <v>1.1924669217566</v>
      </c>
      <c r="P140">
        <v>-3.53828364693974</v>
      </c>
      <c r="Q140">
        <v>0.411530302314367</v>
      </c>
      <c r="R140">
        <v>-1.80420051856471</v>
      </c>
      <c r="S140">
        <v>-2.68263701218789</v>
      </c>
      <c r="T140">
        <v>2.31137380705905</v>
      </c>
      <c r="U140">
        <v>3.06338525543576</v>
      </c>
      <c r="V140">
        <v>-2.68282195262109</v>
      </c>
      <c r="W140">
        <v>2.25035099743646</v>
      </c>
      <c r="X140">
        <v>-1.7223805335713</v>
      </c>
      <c r="Y140">
        <v>0.754789023656311</v>
      </c>
      <c r="Z140">
        <v>4.25047807274785</v>
      </c>
      <c r="AC140">
        <v>1.65027881391609</v>
      </c>
      <c r="AD140">
        <v>1.61239183441206</v>
      </c>
      <c r="AE140">
        <v>2.78655118348445</v>
      </c>
      <c r="AF140">
        <v>1.28399602120413</v>
      </c>
      <c r="AG140">
        <v>-1.4141828100258</v>
      </c>
      <c r="AH140">
        <v>1.58165511566899</v>
      </c>
      <c r="AI140">
        <v>0.518629377429654</v>
      </c>
      <c r="AJ140">
        <v>-1.09232261849356</v>
      </c>
      <c r="AK140">
        <v>-1.72976310771</v>
      </c>
      <c r="AL140">
        <v>1.82455653027517</v>
      </c>
      <c r="AM140">
        <v>-0.166565351028776</v>
      </c>
      <c r="AN140">
        <v>-0.861903821446868</v>
      </c>
      <c r="AO140">
        <v>-1.26660289918315</v>
      </c>
      <c r="AP140">
        <v>-0.775298290939598</v>
      </c>
      <c r="AQ140">
        <v>0.493624057625876</v>
      </c>
      <c r="AR140">
        <v>-0.0389687308987328</v>
      </c>
      <c r="AS140">
        <v>7</v>
      </c>
    </row>
    <row r="141" spans="9:45">
      <c r="I141" t="s">
        <v>152</v>
      </c>
      <c r="J141">
        <v>1.39933354191624</v>
      </c>
      <c r="K141">
        <v>1.05504871388165</v>
      </c>
      <c r="L141">
        <v>-1.41175092100617</v>
      </c>
      <c r="M141">
        <v>-2.76471902571581</v>
      </c>
      <c r="N141">
        <v>0.0642143871553909</v>
      </c>
      <c r="O141">
        <v>1.31686640363118</v>
      </c>
      <c r="P141">
        <v>-2.87752023969948</v>
      </c>
      <c r="Q141">
        <v>0.0970218101512134</v>
      </c>
      <c r="R141">
        <v>-1.46269140705652</v>
      </c>
      <c r="S141">
        <v>-2.37617391740731</v>
      </c>
      <c r="T141">
        <v>2.08398585866533</v>
      </c>
      <c r="U141">
        <v>2.47451751658637</v>
      </c>
      <c r="V141">
        <v>-2.83571841599905</v>
      </c>
      <c r="W141">
        <v>2.34112550244534</v>
      </c>
      <c r="X141">
        <v>-1.55826081231402</v>
      </c>
      <c r="Y141">
        <v>0.592974966337525</v>
      </c>
      <c r="Z141">
        <v>2.75341884943573</v>
      </c>
      <c r="AC141">
        <v>1.65027881391609</v>
      </c>
      <c r="AD141">
        <v>1.61239183441206</v>
      </c>
      <c r="AE141">
        <v>2.78655118348445</v>
      </c>
      <c r="AF141">
        <v>1.28399602120413</v>
      </c>
      <c r="AG141">
        <v>-1.4141828100258</v>
      </c>
      <c r="AH141">
        <v>1.58165511566899</v>
      </c>
      <c r="AI141">
        <v>0.518629377429654</v>
      </c>
      <c r="AJ141">
        <v>-1.09232261849356</v>
      </c>
      <c r="AK141">
        <v>-1.72976310771</v>
      </c>
      <c r="AL141">
        <v>1.82455653027517</v>
      </c>
      <c r="AM141">
        <v>-0.166565351028776</v>
      </c>
      <c r="AN141">
        <v>-0.861903821446868</v>
      </c>
      <c r="AO141">
        <v>-1.26660289918315</v>
      </c>
      <c r="AP141">
        <v>-0.775298290939598</v>
      </c>
      <c r="AQ141">
        <v>0.493624057625876</v>
      </c>
      <c r="AR141">
        <v>-0.0389687308987328</v>
      </c>
      <c r="AS141">
        <v>7</v>
      </c>
    </row>
    <row r="142" spans="9:45">
      <c r="I142" t="s">
        <v>153</v>
      </c>
      <c r="J142">
        <v>1.70148631158751</v>
      </c>
      <c r="K142">
        <v>0.955234523566357</v>
      </c>
      <c r="L142">
        <v>-1.8120327996417</v>
      </c>
      <c r="M142">
        <v>-4.15152746509302</v>
      </c>
      <c r="N142">
        <v>-2.31841791092504</v>
      </c>
      <c r="O142">
        <v>1.58025430538196</v>
      </c>
      <c r="P142">
        <v>-1.44059426717803</v>
      </c>
      <c r="Q142">
        <v>-0.335146154665511</v>
      </c>
      <c r="R142">
        <v>-0.971603172163435</v>
      </c>
      <c r="S142">
        <v>-2.51604744025486</v>
      </c>
      <c r="T142">
        <v>1.63933423554472</v>
      </c>
      <c r="U142">
        <v>1.70899625770446</v>
      </c>
      <c r="V142">
        <v>-2.53112626472315</v>
      </c>
      <c r="W142">
        <v>1.66023776971471</v>
      </c>
      <c r="X142">
        <v>-1.197178996237</v>
      </c>
      <c r="Y142">
        <v>0.652255601933696</v>
      </c>
      <c r="Z142">
        <v>3.87102485214198</v>
      </c>
      <c r="AC142">
        <v>1.65027881391609</v>
      </c>
      <c r="AD142">
        <v>1.61239183441206</v>
      </c>
      <c r="AE142">
        <v>2.78655118348445</v>
      </c>
      <c r="AF142">
        <v>1.28399602120413</v>
      </c>
      <c r="AG142">
        <v>-1.4141828100258</v>
      </c>
      <c r="AH142">
        <v>1.58165511566899</v>
      </c>
      <c r="AI142">
        <v>0.518629377429654</v>
      </c>
      <c r="AJ142">
        <v>-1.09232261849356</v>
      </c>
      <c r="AK142">
        <v>-1.72976310771</v>
      </c>
      <c r="AL142">
        <v>1.82455653027517</v>
      </c>
      <c r="AM142">
        <v>-0.166565351028776</v>
      </c>
      <c r="AN142">
        <v>-0.861903821446868</v>
      </c>
      <c r="AO142">
        <v>-1.26660289918315</v>
      </c>
      <c r="AP142">
        <v>-0.775298290939598</v>
      </c>
      <c r="AQ142">
        <v>0.493624057625876</v>
      </c>
      <c r="AR142">
        <v>-0.0389687308987328</v>
      </c>
      <c r="AS142">
        <v>7</v>
      </c>
    </row>
    <row r="143" spans="9:45">
      <c r="I143" t="s">
        <v>154</v>
      </c>
      <c r="J143">
        <v>2.09337996569305</v>
      </c>
      <c r="K143">
        <v>0.782900137387094</v>
      </c>
      <c r="L143">
        <v>-2.28646814159315</v>
      </c>
      <c r="M143">
        <v>-5.82973463402472</v>
      </c>
      <c r="N143">
        <v>-5.33670224067311</v>
      </c>
      <c r="O143">
        <v>1.68606123947507</v>
      </c>
      <c r="P143">
        <v>0.823069797986986</v>
      </c>
      <c r="Q143">
        <v>-0.946314780562646</v>
      </c>
      <c r="R143">
        <v>-0.524280037348174</v>
      </c>
      <c r="S143">
        <v>-2.982662806138</v>
      </c>
      <c r="T143">
        <v>0.577040471365877</v>
      </c>
      <c r="U143">
        <v>0.871457009237958</v>
      </c>
      <c r="V143">
        <v>-1.79029624177311</v>
      </c>
      <c r="W143">
        <v>-0.0924085441334238</v>
      </c>
      <c r="X143">
        <v>-0.54457150024163</v>
      </c>
      <c r="Y143">
        <v>0.825908487738174</v>
      </c>
      <c r="Z143">
        <v>3.61382806190528</v>
      </c>
      <c r="AC143">
        <v>1.65027881391609</v>
      </c>
      <c r="AD143">
        <v>1.61239183441206</v>
      </c>
      <c r="AE143">
        <v>2.78655118348445</v>
      </c>
      <c r="AF143">
        <v>1.28399602120413</v>
      </c>
      <c r="AG143">
        <v>-1.4141828100258</v>
      </c>
      <c r="AH143">
        <v>1.58165511566899</v>
      </c>
      <c r="AI143">
        <v>0.518629377429654</v>
      </c>
      <c r="AJ143">
        <v>-1.09232261849356</v>
      </c>
      <c r="AK143">
        <v>-1.72976310771</v>
      </c>
      <c r="AL143">
        <v>1.82455653027517</v>
      </c>
      <c r="AM143">
        <v>-0.166565351028776</v>
      </c>
      <c r="AN143">
        <v>-0.861903821446868</v>
      </c>
      <c r="AO143">
        <v>-1.26660289918315</v>
      </c>
      <c r="AP143">
        <v>-0.775298290939598</v>
      </c>
      <c r="AQ143">
        <v>0.493624057625876</v>
      </c>
      <c r="AR143">
        <v>-0.0389687308987328</v>
      </c>
      <c r="AS143">
        <v>7</v>
      </c>
    </row>
    <row r="144" spans="9:45">
      <c r="I144" t="s">
        <v>155</v>
      </c>
      <c r="J144">
        <v>2.82161538402191</v>
      </c>
      <c r="K144">
        <v>0.929582291744493</v>
      </c>
      <c r="L144">
        <v>-2.73113436590745</v>
      </c>
      <c r="M144">
        <v>-8.04970878413596</v>
      </c>
      <c r="N144">
        <v>-9.13719723193129</v>
      </c>
      <c r="O144">
        <v>1.55085511846448</v>
      </c>
      <c r="P144">
        <v>3.71065201687975</v>
      </c>
      <c r="Q144">
        <v>-1.73338230658425</v>
      </c>
      <c r="R144">
        <v>0.364391417269484</v>
      </c>
      <c r="S144">
        <v>-3.59262723196101</v>
      </c>
      <c r="T144">
        <v>-0.94294371229563</v>
      </c>
      <c r="U144">
        <v>-0.172504572119832</v>
      </c>
      <c r="V144">
        <v>-1.01386034746309</v>
      </c>
      <c r="W144">
        <v>-2.47622683517731</v>
      </c>
      <c r="X144">
        <v>0.0124599376160057</v>
      </c>
      <c r="Y144">
        <v>0.919398139610782</v>
      </c>
      <c r="Z144">
        <v>5.23036322355137</v>
      </c>
      <c r="AC144">
        <v>1.65027881391609</v>
      </c>
      <c r="AD144">
        <v>1.61239183441206</v>
      </c>
      <c r="AE144">
        <v>2.78655118348445</v>
      </c>
      <c r="AF144">
        <v>1.28399602120413</v>
      </c>
      <c r="AG144">
        <v>-1.4141828100258</v>
      </c>
      <c r="AH144">
        <v>1.58165511566899</v>
      </c>
      <c r="AI144">
        <v>0.518629377429654</v>
      </c>
      <c r="AJ144">
        <v>-1.09232261849356</v>
      </c>
      <c r="AK144">
        <v>-1.72976310771</v>
      </c>
      <c r="AL144">
        <v>1.82455653027517</v>
      </c>
      <c r="AM144">
        <v>-0.166565351028776</v>
      </c>
      <c r="AN144">
        <v>-0.861903821446868</v>
      </c>
      <c r="AO144">
        <v>-1.26660289918315</v>
      </c>
      <c r="AP144">
        <v>-0.775298290939598</v>
      </c>
      <c r="AQ144">
        <v>0.493624057625876</v>
      </c>
      <c r="AR144">
        <v>-0.0389687308987328</v>
      </c>
      <c r="AS144">
        <v>7</v>
      </c>
    </row>
    <row r="145" spans="9:45">
      <c r="I145" t="s">
        <v>156</v>
      </c>
      <c r="J145">
        <v>3.88997692986597</v>
      </c>
      <c r="K145">
        <v>1.08754723687751</v>
      </c>
      <c r="L145">
        <v>-3.02471073092155</v>
      </c>
      <c r="M145">
        <v>-10.9034058569886</v>
      </c>
      <c r="N145">
        <v>-13.5625303244391</v>
      </c>
      <c r="O145">
        <v>1.58258898919368</v>
      </c>
      <c r="P145">
        <v>7.0704237394992</v>
      </c>
      <c r="Q145">
        <v>-3.04354483502001</v>
      </c>
      <c r="R145">
        <v>1.54837560035235</v>
      </c>
      <c r="S145">
        <v>-4.21257652811168</v>
      </c>
      <c r="T145">
        <v>-2.71451442592056</v>
      </c>
      <c r="U145">
        <v>-1.38425152238974</v>
      </c>
      <c r="V145">
        <v>-0.24193092555348</v>
      </c>
      <c r="W145">
        <v>-5.53472500224299</v>
      </c>
      <c r="X145">
        <v>0.406871451503557</v>
      </c>
      <c r="Y145">
        <v>0.876930630791973</v>
      </c>
      <c r="Z145">
        <v>6.90268433785268</v>
      </c>
      <c r="AC145">
        <v>1.65027881391609</v>
      </c>
      <c r="AD145">
        <v>1.61239183441206</v>
      </c>
      <c r="AE145">
        <v>2.78655118348445</v>
      </c>
      <c r="AF145">
        <v>1.28399602120413</v>
      </c>
      <c r="AG145">
        <v>-1.4141828100258</v>
      </c>
      <c r="AH145">
        <v>1.58165511566899</v>
      </c>
      <c r="AI145">
        <v>0.518629377429654</v>
      </c>
      <c r="AJ145">
        <v>-1.09232261849356</v>
      </c>
      <c r="AK145">
        <v>-1.72976310771</v>
      </c>
      <c r="AL145">
        <v>1.82455653027517</v>
      </c>
      <c r="AM145">
        <v>-0.166565351028776</v>
      </c>
      <c r="AN145">
        <v>-0.861903821446868</v>
      </c>
      <c r="AO145">
        <v>-1.26660289918315</v>
      </c>
      <c r="AP145">
        <v>-0.775298290939598</v>
      </c>
      <c r="AQ145">
        <v>0.493624057625876</v>
      </c>
      <c r="AR145">
        <v>-0.0389687308987328</v>
      </c>
      <c r="AS145">
        <v>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R138"/>
  <sheetViews>
    <sheetView workbookViewId="0"/>
  </sheetViews>
  <sheetFormatPr defaultRowHeight="15"/>
  <sheetData>
    <row r="1" spans="1:18">
      <c r="C1">
        <v>0.275810792980193</v>
      </c>
      <c r="D1">
        <v>0.13812862747208</v>
      </c>
      <c r="E1">
        <v>0.0795975658036376</v>
      </c>
      <c r="F1">
        <v>0.0591579123343567</v>
      </c>
      <c r="G1">
        <v>0.0554670411947257</v>
      </c>
      <c r="H1">
        <v>0.0444077176520987</v>
      </c>
      <c r="I1">
        <v>0.0411785313088154</v>
      </c>
      <c r="J1">
        <v>0.0359605691449977</v>
      </c>
      <c r="K1">
        <v>0.0324946501074822</v>
      </c>
      <c r="L1">
        <v>0.0287186940348068</v>
      </c>
      <c r="M1">
        <v>0.0251070661068235</v>
      </c>
      <c r="N1">
        <v>0.0187586673586532</v>
      </c>
      <c r="O1">
        <v>0.0177236298032245</v>
      </c>
      <c r="P1">
        <v>0.0161166982116201</v>
      </c>
      <c r="Q1">
        <v>0.015513363049065</v>
      </c>
      <c r="R1">
        <v>0.0137773015098489</v>
      </c>
    </row>
    <row r="2" spans="1:18">
      <c r="C2">
        <v>0.043859649122807</v>
      </c>
      <c r="D2">
        <v>0.219298245614035</v>
      </c>
      <c r="E2">
        <v>0.338541666666667</v>
      </c>
      <c r="F2">
        <v>0.321969696969697</v>
      </c>
      <c r="G2">
        <v>0.486111111111111</v>
      </c>
      <c r="H2">
        <v>0.708333333333333</v>
      </c>
      <c r="I2">
        <v>0.642361111111111</v>
      </c>
      <c r="J2">
        <v>0.436507936507937</v>
      </c>
      <c r="K2">
        <v>0.56547619047619</v>
      </c>
      <c r="L2">
        <v>0.535714285714286</v>
      </c>
      <c r="M2">
        <v>0.625</v>
      </c>
      <c r="N2">
        <v>0.652777777777778</v>
      </c>
      <c r="O2">
        <v>0.208333333333333</v>
      </c>
      <c r="P2">
        <v>0.384615384615385</v>
      </c>
      <c r="Q2">
        <v>0.694444444444444</v>
      </c>
      <c r="R2">
        <v>0.694444444444444</v>
      </c>
    </row>
    <row r="3" spans="1:18">
      <c r="C3" t="s">
        <v>442</v>
      </c>
      <c r="D3" t="s">
        <v>442</v>
      </c>
      <c r="E3" t="s">
        <v>442</v>
      </c>
      <c r="F3" t="s">
        <v>442</v>
      </c>
      <c r="G3" t="s">
        <v>440</v>
      </c>
      <c r="H3" t="s">
        <v>442</v>
      </c>
      <c r="I3" t="s">
        <v>440</v>
      </c>
      <c r="J3" t="s">
        <v>440</v>
      </c>
      <c r="K3" t="s">
        <v>440</v>
      </c>
      <c r="L3" t="s">
        <v>442</v>
      </c>
      <c r="M3" t="s">
        <v>440</v>
      </c>
      <c r="N3" t="s">
        <v>442</v>
      </c>
      <c r="O3" t="s">
        <v>440</v>
      </c>
      <c r="P3" t="s">
        <v>440</v>
      </c>
      <c r="Q3" t="s">
        <v>442</v>
      </c>
      <c r="R3" t="s">
        <v>440</v>
      </c>
    </row>
    <row r="4" spans="1:18">
      <c r="C4" t="s">
        <v>455</v>
      </c>
      <c r="D4" t="s">
        <v>456</v>
      </c>
      <c r="E4" t="s">
        <v>453</v>
      </c>
      <c r="F4" t="s">
        <v>454</v>
      </c>
      <c r="G4" t="s">
        <v>459</v>
      </c>
      <c r="H4" t="s">
        <v>460</v>
      </c>
      <c r="I4" t="s">
        <v>457</v>
      </c>
      <c r="J4" t="s">
        <v>458</v>
      </c>
      <c r="K4" t="s">
        <v>451</v>
      </c>
      <c r="L4" t="s">
        <v>452</v>
      </c>
      <c r="M4" t="s">
        <v>445</v>
      </c>
      <c r="N4" t="s">
        <v>446</v>
      </c>
      <c r="O4" t="s">
        <v>447</v>
      </c>
      <c r="P4" t="s">
        <v>448</v>
      </c>
      <c r="Q4" t="s">
        <v>449</v>
      </c>
      <c r="R4" t="s">
        <v>450</v>
      </c>
    </row>
    <row r="5" spans="1:18">
      <c r="A5" t="s">
        <v>203</v>
      </c>
      <c r="B5" t="s">
        <v>204</v>
      </c>
      <c r="C5">
        <v>-0.11396953505659</v>
      </c>
      <c r="D5">
        <v>-0.127210690184221</v>
      </c>
      <c r="E5">
        <v>0.060319657654183</v>
      </c>
      <c r="F5">
        <v>-0.0216690947714346</v>
      </c>
      <c r="G5">
        <v>0.0362049642870076</v>
      </c>
      <c r="H5">
        <v>-0.0202409605324391</v>
      </c>
      <c r="I5">
        <v>0.0226551016396064</v>
      </c>
      <c r="J5">
        <v>-0.0328392875899751</v>
      </c>
      <c r="K5">
        <v>0.127799783871224</v>
      </c>
      <c r="L5">
        <v>-0.014000115688529</v>
      </c>
      <c r="M5">
        <v>0.05838800230343</v>
      </c>
      <c r="N5">
        <v>-0.0400581950560089</v>
      </c>
      <c r="O5">
        <v>0.112229615522549</v>
      </c>
      <c r="P5">
        <v>-0.00583637928319693</v>
      </c>
      <c r="Q5">
        <v>0.0403890263230129</v>
      </c>
      <c r="R5">
        <v>-0.0953052442404468</v>
      </c>
    </row>
    <row r="6" spans="1:18">
      <c r="A6" t="s">
        <v>197</v>
      </c>
      <c r="B6" t="s">
        <v>198</v>
      </c>
      <c r="C6">
        <v>-0.123728710991173</v>
      </c>
      <c r="D6">
        <v>-0.0898808061083701</v>
      </c>
      <c r="E6">
        <v>0.0896211411962318</v>
      </c>
      <c r="F6">
        <v>0.0252649335454401</v>
      </c>
      <c r="G6">
        <v>0.0570430620335388</v>
      </c>
      <c r="H6">
        <v>-0.00552678613694263</v>
      </c>
      <c r="I6">
        <v>0.00542247853685681</v>
      </c>
      <c r="J6">
        <v>-0.0445598272352667</v>
      </c>
      <c r="K6">
        <v>0.104988585843081</v>
      </c>
      <c r="L6">
        <v>-0.0462155086945882</v>
      </c>
      <c r="M6">
        <v>0.0872643999735124</v>
      </c>
      <c r="N6">
        <v>-0.057231560038693</v>
      </c>
      <c r="O6">
        <v>0.0854822998991907</v>
      </c>
      <c r="P6">
        <v>-0.0235014294653359</v>
      </c>
      <c r="Q6">
        <v>0.050185569097343</v>
      </c>
      <c r="R6">
        <v>-0.0529375553044298</v>
      </c>
    </row>
    <row r="7" spans="1:18">
      <c r="A7" t="s">
        <v>199</v>
      </c>
      <c r="B7" t="s">
        <v>200</v>
      </c>
      <c r="C7">
        <v>-0.106678775748159</v>
      </c>
      <c r="D7">
        <v>-0.129126334262409</v>
      </c>
      <c r="E7">
        <v>0.0470085204708242</v>
      </c>
      <c r="F7">
        <v>-0.0459681268188195</v>
      </c>
      <c r="G7">
        <v>0.0449326287810208</v>
      </c>
      <c r="H7">
        <v>-0.0115715016077312</v>
      </c>
      <c r="I7">
        <v>0.0265703906433866</v>
      </c>
      <c r="J7">
        <v>-0.0556337586297553</v>
      </c>
      <c r="K7">
        <v>0.105743483878735</v>
      </c>
      <c r="L7">
        <v>0.0151782002958154</v>
      </c>
      <c r="M7">
        <v>0.082797218835014</v>
      </c>
      <c r="N7">
        <v>-0.0394146864462448</v>
      </c>
      <c r="O7">
        <v>0.111902894176011</v>
      </c>
      <c r="P7">
        <v>0.0124773709061472</v>
      </c>
      <c r="Q7">
        <v>0.0631595463973082</v>
      </c>
      <c r="R7">
        <v>-0.144316447250906</v>
      </c>
    </row>
    <row r="8" spans="1:18">
      <c r="A8" t="s">
        <v>385</v>
      </c>
      <c r="B8" t="s">
        <v>386</v>
      </c>
      <c r="C8">
        <v>-0.10080022527104</v>
      </c>
      <c r="D8">
        <v>-0.124058273910646</v>
      </c>
      <c r="E8">
        <v>-0.107070551385961</v>
      </c>
      <c r="F8">
        <v>-0.0189003512620918</v>
      </c>
      <c r="G8">
        <v>-0.0256864149201418</v>
      </c>
      <c r="H8">
        <v>-0.0934138545417992</v>
      </c>
      <c r="I8">
        <v>-0.0928506270164184</v>
      </c>
      <c r="J8">
        <v>-0.0502575626533838</v>
      </c>
      <c r="K8">
        <v>0.0532655343994727</v>
      </c>
      <c r="L8">
        <v>-0.0191753226353989</v>
      </c>
      <c r="M8">
        <v>-0.0686673184388649</v>
      </c>
      <c r="N8">
        <v>-0.025220402752183</v>
      </c>
      <c r="O8">
        <v>0.0812771469660744</v>
      </c>
      <c r="P8">
        <v>-0.0411646313088337</v>
      </c>
      <c r="Q8">
        <v>0.00684242276140033</v>
      </c>
      <c r="R8">
        <v>0.018375659927407</v>
      </c>
    </row>
    <row r="9" spans="1:18">
      <c r="A9" t="s">
        <v>355</v>
      </c>
      <c r="B9" t="s">
        <v>356</v>
      </c>
      <c r="C9">
        <v>-0.0934289466280003</v>
      </c>
      <c r="D9">
        <v>-0.136385180020447</v>
      </c>
      <c r="E9">
        <v>0.00658697801874486</v>
      </c>
      <c r="F9">
        <v>-0.0717855027455416</v>
      </c>
      <c r="G9">
        <v>0.0323367150405698</v>
      </c>
      <c r="H9">
        <v>0.0100022311866032</v>
      </c>
      <c r="I9">
        <v>-0.0233093281511594</v>
      </c>
      <c r="J9">
        <v>-0.0060245650164919</v>
      </c>
      <c r="K9">
        <v>0.049217204403616</v>
      </c>
      <c r="L9">
        <v>0.0382282618368825</v>
      </c>
      <c r="M9">
        <v>0.119956193113774</v>
      </c>
      <c r="N9">
        <v>-0.10283459806552</v>
      </c>
      <c r="O9">
        <v>0.125781840948321</v>
      </c>
      <c r="P9">
        <v>-0.0542572390860166</v>
      </c>
      <c r="Q9">
        <v>-0.0703265053234796</v>
      </c>
      <c r="R9">
        <v>0.0660439930180091</v>
      </c>
    </row>
    <row r="10" spans="1:18">
      <c r="A10" t="s">
        <v>183</v>
      </c>
      <c r="B10" t="s">
        <v>184</v>
      </c>
      <c r="C10">
        <v>0.0951589055990024</v>
      </c>
      <c r="D10">
        <v>0.158587045132496</v>
      </c>
      <c r="E10">
        <v>0.0580974974082996</v>
      </c>
      <c r="F10">
        <v>0.0402282793448223</v>
      </c>
      <c r="G10">
        <v>-0.0160509755472621</v>
      </c>
      <c r="H10">
        <v>-0.0162899044127029</v>
      </c>
      <c r="I10">
        <v>-0.0489821660673583</v>
      </c>
      <c r="J10">
        <v>0.0626664394534013</v>
      </c>
      <c r="K10">
        <v>-0.044160666594039</v>
      </c>
      <c r="L10">
        <v>-0.0229308881423784</v>
      </c>
      <c r="M10">
        <v>0.0259404771600388</v>
      </c>
      <c r="N10">
        <v>-0.0335831207064377</v>
      </c>
      <c r="O10">
        <v>-0.0335663071265076</v>
      </c>
      <c r="P10">
        <v>-0.0159951444700929</v>
      </c>
      <c r="Q10">
        <v>-0.0520596654890484</v>
      </c>
      <c r="R10">
        <v>-0.0503667911214007</v>
      </c>
    </row>
    <row r="11" spans="1:18">
      <c r="A11" t="s">
        <v>179</v>
      </c>
      <c r="B11" t="s">
        <v>180</v>
      </c>
      <c r="C11">
        <v>0.108040044816949</v>
      </c>
      <c r="D11">
        <v>0.148213365067924</v>
      </c>
      <c r="E11">
        <v>0.0314867935669423</v>
      </c>
      <c r="F11">
        <v>0.0240416236050607</v>
      </c>
      <c r="G11">
        <v>-0.0359197871955012</v>
      </c>
      <c r="H11">
        <v>-0.00873138354330208</v>
      </c>
      <c r="I11">
        <v>-0.0490090774214791</v>
      </c>
      <c r="J11">
        <v>0.0864307891301598</v>
      </c>
      <c r="K11">
        <v>-0.0433217938708219</v>
      </c>
      <c r="L11">
        <v>-0.0559227478926575</v>
      </c>
      <c r="M11">
        <v>0.0281732815306776</v>
      </c>
      <c r="N11">
        <v>-0.0352283347177799</v>
      </c>
      <c r="O11">
        <v>-0.045850087328243</v>
      </c>
      <c r="P11">
        <v>-0.0270066773139823</v>
      </c>
      <c r="Q11">
        <v>-0.0567530054533135</v>
      </c>
      <c r="R11">
        <v>-0.0357865536186506</v>
      </c>
    </row>
    <row r="12" spans="1:18">
      <c r="A12" t="s">
        <v>185</v>
      </c>
      <c r="B12" t="s">
        <v>186</v>
      </c>
      <c r="C12">
        <v>0.103481647777207</v>
      </c>
      <c r="D12">
        <v>0.152776065685864</v>
      </c>
      <c r="E12">
        <v>0.0281779319175066</v>
      </c>
      <c r="F12">
        <v>0.0312537572463926</v>
      </c>
      <c r="G12">
        <v>-0.0443366207951922</v>
      </c>
      <c r="H12">
        <v>-0.00830916272117321</v>
      </c>
      <c r="I12">
        <v>-0.0495041633403294</v>
      </c>
      <c r="J12">
        <v>0.0933897394932424</v>
      </c>
      <c r="K12">
        <v>-0.0444227902993989</v>
      </c>
      <c r="L12">
        <v>-0.0555570011691802</v>
      </c>
      <c r="M12">
        <v>0.0229926966561812</v>
      </c>
      <c r="N12">
        <v>-0.0315796628521075</v>
      </c>
      <c r="O12">
        <v>-0.0465115314135219</v>
      </c>
      <c r="P12">
        <v>-0.0152397231519585</v>
      </c>
      <c r="Q12">
        <v>-0.0428386837454056</v>
      </c>
      <c r="R12">
        <v>-0.0349192904514134</v>
      </c>
    </row>
    <row r="13" spans="1:18">
      <c r="A13" t="s">
        <v>299</v>
      </c>
      <c r="B13" t="s">
        <v>300</v>
      </c>
      <c r="C13">
        <v>-0.105383981702295</v>
      </c>
      <c r="D13">
        <v>-0.035695037022925</v>
      </c>
      <c r="E13">
        <v>0.0143925553565392</v>
      </c>
      <c r="F13">
        <v>0.0734405081691107</v>
      </c>
      <c r="G13">
        <v>-0.0531680318964674</v>
      </c>
      <c r="H13">
        <v>0.119763050375247</v>
      </c>
      <c r="I13">
        <v>0.0795502482903717</v>
      </c>
      <c r="J13">
        <v>0.182010294648029</v>
      </c>
      <c r="K13">
        <v>0.0695131203306732</v>
      </c>
      <c r="L13">
        <v>-0.0747321417605218</v>
      </c>
      <c r="M13">
        <v>-0.0534329993327405</v>
      </c>
      <c r="N13">
        <v>0.0677662775914836</v>
      </c>
      <c r="O13">
        <v>-0.0112908096086813</v>
      </c>
      <c r="P13">
        <v>0.149508169832274</v>
      </c>
      <c r="Q13">
        <v>0.0888481979117877</v>
      </c>
      <c r="R13">
        <v>-0.00733850522187696</v>
      </c>
    </row>
    <row r="14" spans="1:18">
      <c r="A14" t="s">
        <v>239</v>
      </c>
      <c r="B14" t="s">
        <v>240</v>
      </c>
      <c r="C14">
        <v>-0.04078865122531</v>
      </c>
      <c r="D14">
        <v>0.107287726165151</v>
      </c>
      <c r="E14">
        <v>0.160199683578373</v>
      </c>
      <c r="F14">
        <v>-0.0793002325344297</v>
      </c>
      <c r="G14">
        <v>0.0665220072568258</v>
      </c>
      <c r="H14">
        <v>0.101206366370114</v>
      </c>
      <c r="I14">
        <v>-0.0455989553259642</v>
      </c>
      <c r="J14">
        <v>0.0849051853437552</v>
      </c>
      <c r="K14">
        <v>0.0947436087546005</v>
      </c>
      <c r="L14">
        <v>-0.0185365869840305</v>
      </c>
      <c r="M14">
        <v>-0.0936617274625387</v>
      </c>
      <c r="N14">
        <v>-0.118523477025501</v>
      </c>
      <c r="O14">
        <v>0.128965572670407</v>
      </c>
      <c r="P14">
        <v>0.0269600966236292</v>
      </c>
      <c r="Q14">
        <v>0.0285486019942579</v>
      </c>
      <c r="R14">
        <v>0.0191522338063818</v>
      </c>
    </row>
    <row r="15" spans="1:18">
      <c r="A15" t="s">
        <v>201</v>
      </c>
      <c r="B15" t="s">
        <v>202</v>
      </c>
      <c r="C15">
        <v>-0.060036156721509</v>
      </c>
      <c r="D15">
        <v>-0.0957884705950536</v>
      </c>
      <c r="E15">
        <v>0.0630007469337033</v>
      </c>
      <c r="F15">
        <v>-0.057501697719648</v>
      </c>
      <c r="G15">
        <v>-0.0373656873276776</v>
      </c>
      <c r="H15">
        <v>-0.0123001538562028</v>
      </c>
      <c r="I15">
        <v>0.0188604982860621</v>
      </c>
      <c r="J15">
        <v>0.0130640631591511</v>
      </c>
      <c r="K15">
        <v>0.233953753244866</v>
      </c>
      <c r="L15">
        <v>-0.138118910827803</v>
      </c>
      <c r="M15">
        <v>0.0830298518838132</v>
      </c>
      <c r="N15">
        <v>-0.096861233528079</v>
      </c>
      <c r="O15">
        <v>0.0911435541409656</v>
      </c>
      <c r="P15">
        <v>0.114763821927812</v>
      </c>
      <c r="Q15">
        <v>-0.0392923711616647</v>
      </c>
      <c r="R15">
        <v>0.111162815260141</v>
      </c>
    </row>
    <row r="16" spans="1:18">
      <c r="A16" t="s">
        <v>173</v>
      </c>
      <c r="B16" t="s">
        <v>174</v>
      </c>
      <c r="C16">
        <v>-0.137541384494657</v>
      </c>
      <c r="D16">
        <v>0.058622792905406</v>
      </c>
      <c r="E16">
        <v>-0.00366098765506556</v>
      </c>
      <c r="F16">
        <v>0.0347011504667462</v>
      </c>
      <c r="G16">
        <v>-0.0523125375233924</v>
      </c>
      <c r="H16">
        <v>0.00438015786359275</v>
      </c>
      <c r="I16">
        <v>0.0240271554667627</v>
      </c>
      <c r="J16">
        <v>0.0219177634668042</v>
      </c>
      <c r="K16">
        <v>-0.0179440459432806</v>
      </c>
      <c r="L16">
        <v>-0.0459275390502602</v>
      </c>
      <c r="M16">
        <v>-0.0331341640301195</v>
      </c>
      <c r="N16">
        <v>0.0745025221570396</v>
      </c>
      <c r="O16">
        <v>0.0742414634093219</v>
      </c>
      <c r="P16">
        <v>-0.018304110319835</v>
      </c>
      <c r="Q16">
        <v>0.0725210260815921</v>
      </c>
      <c r="R16">
        <v>0.0964376889864867</v>
      </c>
    </row>
    <row r="17" spans="1:18">
      <c r="A17" t="s">
        <v>363</v>
      </c>
      <c r="B17" t="s">
        <v>364</v>
      </c>
      <c r="C17">
        <v>-0.10877704160154</v>
      </c>
      <c r="D17">
        <v>-0.146100902050063</v>
      </c>
      <c r="E17">
        <v>-0.0228522511617628</v>
      </c>
      <c r="F17">
        <v>-0.00321082543549832</v>
      </c>
      <c r="G17">
        <v>0.0466365285776821</v>
      </c>
      <c r="H17">
        <v>0.071629497297891</v>
      </c>
      <c r="I17">
        <v>0.00873369900901157</v>
      </c>
      <c r="J17">
        <v>-0.0508366646486842</v>
      </c>
      <c r="K17">
        <v>0.0656058429223761</v>
      </c>
      <c r="L17">
        <v>0.0529696945006598</v>
      </c>
      <c r="M17">
        <v>-0.0265280356489931</v>
      </c>
      <c r="N17">
        <v>0.0488077410598628</v>
      </c>
      <c r="O17">
        <v>0.0238693458607989</v>
      </c>
      <c r="P17">
        <v>0.0275711804673396</v>
      </c>
      <c r="Q17">
        <v>0.00429418190867133</v>
      </c>
      <c r="R17">
        <v>0.0370815206759784</v>
      </c>
    </row>
    <row r="18" spans="1:18">
      <c r="A18" t="s">
        <v>279</v>
      </c>
      <c r="B18" t="s">
        <v>280</v>
      </c>
      <c r="C18">
        <v>-0.0468114593988248</v>
      </c>
      <c r="D18">
        <v>0.111414812129074</v>
      </c>
      <c r="E18">
        <v>0.048629913462619</v>
      </c>
      <c r="F18">
        <v>0.00370028983853059</v>
      </c>
      <c r="G18">
        <v>-0.0962850640682382</v>
      </c>
      <c r="H18">
        <v>0.113085444268706</v>
      </c>
      <c r="I18">
        <v>-0.170802425654225</v>
      </c>
      <c r="J18">
        <v>-0.0982662135520084</v>
      </c>
      <c r="K18">
        <v>0.0844172109203461</v>
      </c>
      <c r="L18">
        <v>-0.0508855306568524</v>
      </c>
      <c r="M18">
        <v>-0.0125763852079849</v>
      </c>
      <c r="N18">
        <v>0.012263330082907</v>
      </c>
      <c r="O18">
        <v>-0.137422015119549</v>
      </c>
      <c r="P18">
        <v>-0.241551057319262</v>
      </c>
      <c r="Q18">
        <v>0.0350201973237442</v>
      </c>
      <c r="R18">
        <v>0.0592690957119059</v>
      </c>
    </row>
    <row r="19" spans="1:18">
      <c r="A19" t="s">
        <v>265</v>
      </c>
      <c r="B19" t="s">
        <v>266</v>
      </c>
      <c r="C19">
        <v>-0.123980944042693</v>
      </c>
      <c r="D19">
        <v>-0.053202248610635</v>
      </c>
      <c r="E19">
        <v>0.137318841808397</v>
      </c>
      <c r="F19">
        <v>0.0367410572966307</v>
      </c>
      <c r="G19">
        <v>0.0295498428178182</v>
      </c>
      <c r="H19">
        <v>-0.056838886354683</v>
      </c>
      <c r="I19">
        <v>0.0289221526436586</v>
      </c>
      <c r="J19">
        <v>-0.0639916110027144</v>
      </c>
      <c r="K19">
        <v>-0.06578085640623</v>
      </c>
      <c r="L19">
        <v>0.0694817775400716</v>
      </c>
      <c r="M19">
        <v>-0.0300352078466728</v>
      </c>
      <c r="N19">
        <v>-0.00467813312378573</v>
      </c>
      <c r="O19">
        <v>-0.034981585385524</v>
      </c>
      <c r="P19">
        <v>-0.0333691797869696</v>
      </c>
      <c r="Q19">
        <v>-0.0918275636226376</v>
      </c>
      <c r="R19">
        <v>0.0601134334463541</v>
      </c>
    </row>
    <row r="20" spans="1:18">
      <c r="A20" t="s">
        <v>209</v>
      </c>
      <c r="B20" t="s">
        <v>210</v>
      </c>
      <c r="C20">
        <v>-0.131047868100216</v>
      </c>
      <c r="D20">
        <v>-0.0504689913167564</v>
      </c>
      <c r="E20">
        <v>0.114421619599651</v>
      </c>
      <c r="F20">
        <v>0.0402410739941882</v>
      </c>
      <c r="G20">
        <v>0.0647052408085756</v>
      </c>
      <c r="H20">
        <v>-0.0384153097967525</v>
      </c>
      <c r="I20">
        <v>0.0333059744124217</v>
      </c>
      <c r="J20">
        <v>-0.0911076773718136</v>
      </c>
      <c r="K20">
        <v>-0.0326999399797254</v>
      </c>
      <c r="L20">
        <v>0.0102212857516693</v>
      </c>
      <c r="M20">
        <v>-0.0240663419204346</v>
      </c>
      <c r="N20">
        <v>0.00869840103445965</v>
      </c>
      <c r="O20">
        <v>-0.0259640509272127</v>
      </c>
      <c r="P20">
        <v>-0.0114510013499358</v>
      </c>
      <c r="Q20">
        <v>-0.074624205872596</v>
      </c>
      <c r="R20">
        <v>0.0555809315935986</v>
      </c>
    </row>
    <row r="21" spans="1:18">
      <c r="A21" t="s">
        <v>409</v>
      </c>
      <c r="B21" t="s">
        <v>410</v>
      </c>
      <c r="C21">
        <v>-0.134968287295476</v>
      </c>
      <c r="D21">
        <v>-0.0682456420988662</v>
      </c>
      <c r="E21">
        <v>-0.0896554561519575</v>
      </c>
      <c r="F21">
        <v>0.0290389070894616</v>
      </c>
      <c r="G21">
        <v>0.0245998998821864</v>
      </c>
      <c r="H21">
        <v>-0.0438966517071951</v>
      </c>
      <c r="I21">
        <v>0.0226072515676222</v>
      </c>
      <c r="J21">
        <v>-0.0890263811173001</v>
      </c>
      <c r="K21">
        <v>-0.0319798069490497</v>
      </c>
      <c r="L21">
        <v>0.0307713364166757</v>
      </c>
      <c r="M21">
        <v>0.0190790546848985</v>
      </c>
      <c r="N21">
        <v>0.0114405631312043</v>
      </c>
      <c r="O21">
        <v>-0.104843768065918</v>
      </c>
      <c r="P21">
        <v>-0.0340631996200168</v>
      </c>
      <c r="Q21">
        <v>-0.0230408230689808</v>
      </c>
      <c r="R21">
        <v>0.0328100502888429</v>
      </c>
    </row>
    <row r="22" spans="1:18">
      <c r="A22" t="s">
        <v>181</v>
      </c>
      <c r="B22" t="s">
        <v>182</v>
      </c>
      <c r="C22">
        <v>0.0869323798262004</v>
      </c>
      <c r="D22">
        <v>0.140470713440755</v>
      </c>
      <c r="E22">
        <v>0.0966621612760285</v>
      </c>
      <c r="F22">
        <v>0.0479553467816489</v>
      </c>
      <c r="G22">
        <v>-0.0597935138827985</v>
      </c>
      <c r="H22">
        <v>0.0806115913622782</v>
      </c>
      <c r="I22">
        <v>0.0457717366420403</v>
      </c>
      <c r="J22">
        <v>0.0275587898785669</v>
      </c>
      <c r="K22">
        <v>0.00889067912333415</v>
      </c>
      <c r="L22">
        <v>-0.00239212221987628</v>
      </c>
      <c r="M22">
        <v>0.144796515077794</v>
      </c>
      <c r="N22">
        <v>0.00495941266161176</v>
      </c>
      <c r="O22">
        <v>0.0431959655285611</v>
      </c>
      <c r="P22">
        <v>0.0326307665074939</v>
      </c>
      <c r="Q22">
        <v>-0.126361766308372</v>
      </c>
      <c r="R22">
        <v>-0.00506568777426833</v>
      </c>
    </row>
    <row r="23" spans="1:18">
      <c r="A23" t="s">
        <v>285</v>
      </c>
      <c r="B23" t="s">
        <v>286</v>
      </c>
      <c r="C23">
        <v>-0.113914488524826</v>
      </c>
      <c r="D23">
        <v>-0.119131404095229</v>
      </c>
      <c r="E23">
        <v>0.0167498702797183</v>
      </c>
      <c r="F23">
        <v>-0.0810265296817817</v>
      </c>
      <c r="G23">
        <v>-0.00433864636023746</v>
      </c>
      <c r="H23">
        <v>0.0176232212237986</v>
      </c>
      <c r="I23">
        <v>-0.00963166257621134</v>
      </c>
      <c r="J23">
        <v>0.0402170219370896</v>
      </c>
      <c r="K23">
        <v>-0.00663216577372969</v>
      </c>
      <c r="L23">
        <v>0.0910115930279417</v>
      </c>
      <c r="M23">
        <v>0.0848204289223401</v>
      </c>
      <c r="N23">
        <v>-0.0828446118162729</v>
      </c>
      <c r="O23">
        <v>0.072894598963485</v>
      </c>
      <c r="P23">
        <v>-0.0384871999876482</v>
      </c>
      <c r="Q23">
        <v>-0.0173926547966235</v>
      </c>
      <c r="R23">
        <v>0.0960227220209842</v>
      </c>
    </row>
    <row r="24" spans="1:18">
      <c r="A24" t="s">
        <v>371</v>
      </c>
      <c r="B24" t="s">
        <v>372</v>
      </c>
      <c r="C24">
        <v>-0.112358850764919</v>
      </c>
      <c r="D24">
        <v>0.0367551080566165</v>
      </c>
      <c r="E24">
        <v>-0.161451540083946</v>
      </c>
      <c r="F24">
        <v>0.0745739033688497</v>
      </c>
      <c r="G24">
        <v>0.0295479031001527</v>
      </c>
      <c r="H24">
        <v>-0.0467348315606205</v>
      </c>
      <c r="I24">
        <v>0.105191260323222</v>
      </c>
      <c r="J24">
        <v>0.0166514988272827</v>
      </c>
      <c r="K24">
        <v>0.0198050230852338</v>
      </c>
      <c r="L24">
        <v>-0.0233433361500788</v>
      </c>
      <c r="M24">
        <v>0.05129469586983</v>
      </c>
      <c r="N24">
        <v>-0.0114980346472615</v>
      </c>
      <c r="O24">
        <v>-0.0331839366737336</v>
      </c>
      <c r="P24">
        <v>0.0424366566629581</v>
      </c>
      <c r="Q24">
        <v>0.0356815982978724</v>
      </c>
      <c r="R24">
        <v>0.0606999781942052</v>
      </c>
    </row>
    <row r="25" spans="1:18">
      <c r="A25" t="s">
        <v>171</v>
      </c>
      <c r="B25" t="s">
        <v>172</v>
      </c>
      <c r="C25">
        <v>-0.133761851762318</v>
      </c>
      <c r="D25">
        <v>-0.00448172897084456</v>
      </c>
      <c r="E25">
        <v>0.0508620658939521</v>
      </c>
      <c r="F25">
        <v>0.119334713845702</v>
      </c>
      <c r="G25">
        <v>0.00836743540883662</v>
      </c>
      <c r="H25">
        <v>0.0418695981997536</v>
      </c>
      <c r="I25">
        <v>0.058900690871185</v>
      </c>
      <c r="J25">
        <v>0.115742507156419</v>
      </c>
      <c r="K25">
        <v>-0.0469642028745671</v>
      </c>
      <c r="L25">
        <v>0.00394684872467455</v>
      </c>
      <c r="M25">
        <v>-0.0266891227655637</v>
      </c>
      <c r="N25">
        <v>0.0393659307652711</v>
      </c>
      <c r="O25">
        <v>-0.00963619628533616</v>
      </c>
      <c r="P25">
        <v>-0.0319340915757344</v>
      </c>
      <c r="Q25">
        <v>0.0797003470957497</v>
      </c>
      <c r="R25">
        <v>-0.0458164288744321</v>
      </c>
    </row>
    <row r="26" spans="1:18">
      <c r="A26" t="s">
        <v>327</v>
      </c>
      <c r="B26" t="s">
        <v>328</v>
      </c>
      <c r="C26">
        <v>0.0188514573875647</v>
      </c>
      <c r="D26">
        <v>0.0359530942406649</v>
      </c>
      <c r="E26">
        <v>0.0708247601394369</v>
      </c>
      <c r="F26">
        <v>0.107770249302941</v>
      </c>
      <c r="G26">
        <v>0.0729913191460845</v>
      </c>
      <c r="H26">
        <v>0.149751128027714</v>
      </c>
      <c r="I26">
        <v>-0.268755973755872</v>
      </c>
      <c r="J26">
        <v>0.104138305930893</v>
      </c>
      <c r="K26">
        <v>0.057710721000434</v>
      </c>
      <c r="L26">
        <v>-0.0689180856761644</v>
      </c>
      <c r="M26">
        <v>0.0210514207754848</v>
      </c>
      <c r="N26">
        <v>0.132790780434658</v>
      </c>
      <c r="O26">
        <v>-0.103786629310894</v>
      </c>
      <c r="P26">
        <v>-0.00679301223854754</v>
      </c>
      <c r="Q26">
        <v>-0.0165351865780038</v>
      </c>
      <c r="R26">
        <v>0.00769599761846586</v>
      </c>
    </row>
    <row r="27" spans="1:18">
      <c r="A27" t="s">
        <v>191</v>
      </c>
      <c r="B27" t="s">
        <v>192</v>
      </c>
      <c r="C27">
        <v>-0.121306272424798</v>
      </c>
      <c r="D27">
        <v>-0.068066933473255</v>
      </c>
      <c r="E27">
        <v>0.121377628659178</v>
      </c>
      <c r="F27">
        <v>0.0318427157106538</v>
      </c>
      <c r="G27">
        <v>0.0837525284721119</v>
      </c>
      <c r="H27">
        <v>-0.0289393185895243</v>
      </c>
      <c r="I27">
        <v>0.0291061504830479</v>
      </c>
      <c r="J27">
        <v>-0.0963626258640443</v>
      </c>
      <c r="K27">
        <v>-0.0291911741425397</v>
      </c>
      <c r="L27">
        <v>0.0229991838260638</v>
      </c>
      <c r="M27">
        <v>-0.0161881823447886</v>
      </c>
      <c r="N27">
        <v>-0.0189418054404905</v>
      </c>
      <c r="O27">
        <v>-0.0604360144273547</v>
      </c>
      <c r="P27">
        <v>-0.0366941153586466</v>
      </c>
      <c r="Q27">
        <v>-0.0707506144614465</v>
      </c>
      <c r="R27">
        <v>0.00936771633715824</v>
      </c>
    </row>
    <row r="28" spans="1:18">
      <c r="A28" t="s">
        <v>175</v>
      </c>
      <c r="B28" t="s">
        <v>176</v>
      </c>
      <c r="C28">
        <v>-0.118825966979047</v>
      </c>
      <c r="D28">
        <v>0.00457505852274738</v>
      </c>
      <c r="E28">
        <v>0.00794704586253291</v>
      </c>
      <c r="F28">
        <v>0.131850384664744</v>
      </c>
      <c r="G28">
        <v>0.0577767566356397</v>
      </c>
      <c r="H28">
        <v>-0.0105403193354968</v>
      </c>
      <c r="I28">
        <v>-0.0200940580021788</v>
      </c>
      <c r="J28">
        <v>0.171611263072139</v>
      </c>
      <c r="K28">
        <v>-0.0696168492324123</v>
      </c>
      <c r="L28">
        <v>-0.015959413401077</v>
      </c>
      <c r="M28">
        <v>-0.0250282402484437</v>
      </c>
      <c r="N28">
        <v>0.0374140518058383</v>
      </c>
      <c r="O28">
        <v>-0.022440504709598</v>
      </c>
      <c r="P28">
        <v>-0.00541171666605693</v>
      </c>
      <c r="Q28">
        <v>-0.0624960286372277</v>
      </c>
      <c r="R28">
        <v>0.00797460541985844</v>
      </c>
    </row>
    <row r="29" spans="1:18">
      <c r="A29" t="s">
        <v>167</v>
      </c>
      <c r="B29" t="s">
        <v>168</v>
      </c>
      <c r="C29">
        <v>-0.110685772685189</v>
      </c>
      <c r="D29">
        <v>-0.0482350393533824</v>
      </c>
      <c r="E29">
        <v>0.0411247176742482</v>
      </c>
      <c r="F29">
        <v>0.044240950286318</v>
      </c>
      <c r="G29">
        <v>-0.0528429042959136</v>
      </c>
      <c r="H29">
        <v>0.0908876226370181</v>
      </c>
      <c r="I29">
        <v>0.0463947679381862</v>
      </c>
      <c r="J29">
        <v>-0.0408094270109112</v>
      </c>
      <c r="K29">
        <v>-0.159758041905177</v>
      </c>
      <c r="L29">
        <v>-0.034125459214179</v>
      </c>
      <c r="M29">
        <v>-0.0699257695938818</v>
      </c>
      <c r="N29">
        <v>0.106549137163424</v>
      </c>
      <c r="O29">
        <v>0.0434150375828685</v>
      </c>
      <c r="P29">
        <v>0.0451965686497609</v>
      </c>
      <c r="Q29">
        <v>0.0977408043890326</v>
      </c>
      <c r="R29">
        <v>0.0572575210710558</v>
      </c>
    </row>
    <row r="30" spans="1:18">
      <c r="A30" t="s">
        <v>405</v>
      </c>
      <c r="B30" t="s">
        <v>406</v>
      </c>
      <c r="C30">
        <v>-0.0243189041357057</v>
      </c>
      <c r="D30">
        <v>-0.136981103714488</v>
      </c>
      <c r="E30">
        <v>-0.149890171666842</v>
      </c>
      <c r="F30">
        <v>-0.0132300211593565</v>
      </c>
      <c r="G30">
        <v>0.00151338682300026</v>
      </c>
      <c r="H30">
        <v>-0.144894490852143</v>
      </c>
      <c r="I30">
        <v>-0.039073956990727</v>
      </c>
      <c r="J30">
        <v>0.02258414331555</v>
      </c>
      <c r="K30">
        <v>0.03077479343649</v>
      </c>
      <c r="L30">
        <v>-0.0270964127682363</v>
      </c>
      <c r="M30">
        <v>0.0481771321703535</v>
      </c>
      <c r="N30">
        <v>0.0523482787260551</v>
      </c>
      <c r="O30">
        <v>0.138768963623706</v>
      </c>
      <c r="P30">
        <v>-0.0567727132895712</v>
      </c>
      <c r="Q30">
        <v>-0.110144648816753</v>
      </c>
      <c r="R30">
        <v>-0.00608167731128008</v>
      </c>
    </row>
    <row r="31" spans="1:18">
      <c r="A31" t="s">
        <v>383</v>
      </c>
      <c r="B31" t="s">
        <v>384</v>
      </c>
      <c r="C31">
        <v>-0.0637573960270617</v>
      </c>
      <c r="D31">
        <v>-0.118297013457867</v>
      </c>
      <c r="E31">
        <v>0.0725827422394324</v>
      </c>
      <c r="F31">
        <v>-0.0988003466124995</v>
      </c>
      <c r="G31">
        <v>0.0373849597791331</v>
      </c>
      <c r="H31">
        <v>-0.137273610146919</v>
      </c>
      <c r="I31">
        <v>-0.032880471834173</v>
      </c>
      <c r="J31">
        <v>0.0398343561311995</v>
      </c>
      <c r="K31">
        <v>-0.0553909207405678</v>
      </c>
      <c r="L31">
        <v>-0.245276836452957</v>
      </c>
      <c r="M31">
        <v>-0.0440175565302112</v>
      </c>
      <c r="N31">
        <v>0.058158713683879</v>
      </c>
      <c r="O31">
        <v>0.0471514220055356</v>
      </c>
      <c r="P31">
        <v>0.0197217122198979</v>
      </c>
      <c r="Q31">
        <v>0.00610486420729039</v>
      </c>
      <c r="R31">
        <v>-0.0196040763411224</v>
      </c>
    </row>
    <row r="32" spans="1:18">
      <c r="A32" t="s">
        <v>249</v>
      </c>
      <c r="B32" t="s">
        <v>250</v>
      </c>
      <c r="C32">
        <v>-0.043363218853135</v>
      </c>
      <c r="D32">
        <v>0.114915964506155</v>
      </c>
      <c r="E32">
        <v>0.0407021815152758</v>
      </c>
      <c r="F32">
        <v>-0.143302918342979</v>
      </c>
      <c r="G32">
        <v>0.0554611083703831</v>
      </c>
      <c r="H32">
        <v>-0.0263758859485008</v>
      </c>
      <c r="I32">
        <v>-0.0131108418259332</v>
      </c>
      <c r="J32">
        <v>0.0909921637452828</v>
      </c>
      <c r="K32">
        <v>0.0795076742168451</v>
      </c>
      <c r="L32">
        <v>-0.114992766190396</v>
      </c>
      <c r="M32">
        <v>0.0569465325697133</v>
      </c>
      <c r="N32">
        <v>0.111781059263808</v>
      </c>
      <c r="O32">
        <v>0.112079842199851</v>
      </c>
      <c r="P32">
        <v>0.00611225378386554</v>
      </c>
      <c r="Q32">
        <v>0.0264267499269369</v>
      </c>
      <c r="R32">
        <v>-0.266617277383803</v>
      </c>
    </row>
    <row r="33" spans="1:18">
      <c r="A33" t="s">
        <v>287</v>
      </c>
      <c r="B33" t="s">
        <v>288</v>
      </c>
      <c r="C33">
        <v>-0.101320607213102</v>
      </c>
      <c r="D33">
        <v>-0.000452697562997527</v>
      </c>
      <c r="E33">
        <v>0.0154417728580909</v>
      </c>
      <c r="F33">
        <v>-0.0134167616649105</v>
      </c>
      <c r="G33">
        <v>-0.0806620560431251</v>
      </c>
      <c r="H33">
        <v>0.19411012030791</v>
      </c>
      <c r="I33">
        <v>-0.0148605545486636</v>
      </c>
      <c r="J33">
        <v>0.0814221369479457</v>
      </c>
      <c r="K33">
        <v>0.130390486555434</v>
      </c>
      <c r="L33">
        <v>-0.154136910947538</v>
      </c>
      <c r="M33">
        <v>0.161548625415601</v>
      </c>
      <c r="N33">
        <v>0.0182643874738498</v>
      </c>
      <c r="O33">
        <v>-0.0578190804347602</v>
      </c>
      <c r="P33">
        <v>0.00821732778851497</v>
      </c>
      <c r="Q33">
        <v>-0.076553706707383</v>
      </c>
      <c r="R33">
        <v>-0.0147682337713565</v>
      </c>
    </row>
    <row r="34" spans="1:18">
      <c r="A34" t="s">
        <v>381</v>
      </c>
      <c r="B34" t="s">
        <v>382</v>
      </c>
      <c r="C34">
        <v>-0.0610524419107657</v>
      </c>
      <c r="D34">
        <v>-0.10466771043995</v>
      </c>
      <c r="E34">
        <v>0.0204242172759036</v>
      </c>
      <c r="F34">
        <v>-0.120397455585595</v>
      </c>
      <c r="G34">
        <v>0.0343429006217979</v>
      </c>
      <c r="H34">
        <v>-0.199137731008814</v>
      </c>
      <c r="I34">
        <v>-0.00380004554638203</v>
      </c>
      <c r="J34">
        <v>0.0884479716588242</v>
      </c>
      <c r="K34">
        <v>-0.0877399014526378</v>
      </c>
      <c r="L34">
        <v>-0.201802615747512</v>
      </c>
      <c r="M34">
        <v>-0.0752900482350679</v>
      </c>
      <c r="N34">
        <v>0.0353010925915327</v>
      </c>
      <c r="O34">
        <v>0.0570302482601355</v>
      </c>
      <c r="P34">
        <v>0.0321698953883981</v>
      </c>
      <c r="Q34">
        <v>0.00993354398416594</v>
      </c>
      <c r="R34">
        <v>0.0313061360810841</v>
      </c>
    </row>
    <row r="35" spans="1:18">
      <c r="A35" t="s">
        <v>217</v>
      </c>
      <c r="B35" t="s">
        <v>218</v>
      </c>
      <c r="C35">
        <v>0.0217125912911221</v>
      </c>
      <c r="D35">
        <v>0.0567256992085802</v>
      </c>
      <c r="E35">
        <v>0.00872807240799531</v>
      </c>
      <c r="F35">
        <v>0.169177051657107</v>
      </c>
      <c r="G35">
        <v>-0.0740080911556934</v>
      </c>
      <c r="H35">
        <v>-0.153863598996891</v>
      </c>
      <c r="I35">
        <v>-0.160037640864005</v>
      </c>
      <c r="J35">
        <v>-0.191330726573107</v>
      </c>
      <c r="K35">
        <v>-0.0938760730382805</v>
      </c>
      <c r="L35">
        <v>-0.000856556296220204</v>
      </c>
      <c r="M35">
        <v>-0.130220671996245</v>
      </c>
      <c r="N35">
        <v>-0.0975243994541552</v>
      </c>
      <c r="O35">
        <v>0.0682761601258584</v>
      </c>
      <c r="P35">
        <v>0.0321422289246985</v>
      </c>
      <c r="Q35">
        <v>0.108499343504554</v>
      </c>
      <c r="R35">
        <v>-0.0460116231189773</v>
      </c>
    </row>
    <row r="36" spans="1:18">
      <c r="A36" t="s">
        <v>223</v>
      </c>
      <c r="B36" t="s">
        <v>224</v>
      </c>
      <c r="C36">
        <v>0.0378834279161216</v>
      </c>
      <c r="D36">
        <v>0.0558058706078389</v>
      </c>
      <c r="E36">
        <v>-0.0304565129869535</v>
      </c>
      <c r="F36">
        <v>-0.0313229907242591</v>
      </c>
      <c r="G36">
        <v>-0.128546430653694</v>
      </c>
      <c r="H36">
        <v>-0.104094595840443</v>
      </c>
      <c r="I36">
        <v>0.120693639771347</v>
      </c>
      <c r="J36">
        <v>0.0167770116162099</v>
      </c>
      <c r="K36">
        <v>0.18873109130463</v>
      </c>
      <c r="L36">
        <v>-0.0164229865715887</v>
      </c>
      <c r="M36">
        <v>0.0550143847441073</v>
      </c>
      <c r="N36">
        <v>-0.188054244798997</v>
      </c>
      <c r="O36">
        <v>0.0480479679836408</v>
      </c>
      <c r="P36">
        <v>-0.28693090655118</v>
      </c>
      <c r="Q36">
        <v>0.0111321743640991</v>
      </c>
      <c r="R36">
        <v>0.101134812368621</v>
      </c>
    </row>
    <row r="37" spans="1:18">
      <c r="A37" t="s">
        <v>365</v>
      </c>
      <c r="B37" t="s">
        <v>366</v>
      </c>
      <c r="C37">
        <v>0.0459577744016796</v>
      </c>
      <c r="D37">
        <v>0.108950951155684</v>
      </c>
      <c r="E37">
        <v>0.193952172932067</v>
      </c>
      <c r="F37">
        <v>-0.051670390301726</v>
      </c>
      <c r="G37">
        <v>0.024511109755437</v>
      </c>
      <c r="H37">
        <v>-0.0276924604677949</v>
      </c>
      <c r="I37">
        <v>-0.0638590872081189</v>
      </c>
      <c r="J37">
        <v>-0.137078482843759</v>
      </c>
      <c r="K37">
        <v>-0.00310600121990597</v>
      </c>
      <c r="L37">
        <v>-0.0414372048748113</v>
      </c>
      <c r="M37">
        <v>-0.0369241079590629</v>
      </c>
      <c r="N37">
        <v>0.105504606926052</v>
      </c>
      <c r="O37">
        <v>0.058126921436535</v>
      </c>
      <c r="P37">
        <v>0.0377060357536103</v>
      </c>
      <c r="Q37">
        <v>-0.00977614277534485</v>
      </c>
      <c r="R37">
        <v>0.0279071727539004</v>
      </c>
    </row>
    <row r="38" spans="1:18">
      <c r="A38" t="s">
        <v>273</v>
      </c>
      <c r="B38" t="s">
        <v>274</v>
      </c>
      <c r="C38">
        <v>-0.092958071586233</v>
      </c>
      <c r="D38">
        <v>-0.0213041879666777</v>
      </c>
      <c r="E38">
        <v>-0.081310451800427</v>
      </c>
      <c r="F38">
        <v>0.0707918608602741</v>
      </c>
      <c r="G38">
        <v>0.150694443720522</v>
      </c>
      <c r="H38">
        <v>0.0998581362102326</v>
      </c>
      <c r="I38">
        <v>0.0323438634508652</v>
      </c>
      <c r="J38">
        <v>-0.023657774501715</v>
      </c>
      <c r="K38">
        <v>0.111271192670221</v>
      </c>
      <c r="L38">
        <v>-0.149437783844472</v>
      </c>
      <c r="M38">
        <v>-0.0582123937142205</v>
      </c>
      <c r="N38">
        <v>-0.110382212230756</v>
      </c>
      <c r="O38">
        <v>0.0693803056269951</v>
      </c>
      <c r="P38">
        <v>-0.0248300453881953</v>
      </c>
      <c r="Q38">
        <v>-0.0756987847010409</v>
      </c>
      <c r="R38">
        <v>0.106860680077163</v>
      </c>
    </row>
    <row r="39" spans="1:18">
      <c r="A39" t="s">
        <v>291</v>
      </c>
      <c r="B39" t="s">
        <v>292</v>
      </c>
      <c r="C39">
        <v>-0.12936803673281</v>
      </c>
      <c r="D39">
        <v>-0.0778097286034779</v>
      </c>
      <c r="E39">
        <v>0.000896630908258621</v>
      </c>
      <c r="F39">
        <v>-0.0303124414055686</v>
      </c>
      <c r="G39">
        <v>-0.0866400699888587</v>
      </c>
      <c r="H39">
        <v>0.0794730244072882</v>
      </c>
      <c r="I39">
        <v>-0.0749929404765101</v>
      </c>
      <c r="J39">
        <v>0.0833571307883399</v>
      </c>
      <c r="K39">
        <v>-0.047589759174383</v>
      </c>
      <c r="L39">
        <v>0.0706073836947298</v>
      </c>
      <c r="M39">
        <v>0.0554952909743792</v>
      </c>
      <c r="N39">
        <v>-0.0163145514070872</v>
      </c>
      <c r="O39">
        <v>-0.0482369839329503</v>
      </c>
      <c r="P39">
        <v>-0.0215547301489277</v>
      </c>
      <c r="Q39">
        <v>0.0256197052777063</v>
      </c>
      <c r="R39">
        <v>-0.0518613050185774</v>
      </c>
    </row>
    <row r="40" spans="1:18">
      <c r="A40" t="s">
        <v>295</v>
      </c>
      <c r="B40" t="s">
        <v>296</v>
      </c>
      <c r="C40">
        <v>-0.12338863018295</v>
      </c>
      <c r="D40">
        <v>-0.10809373767087</v>
      </c>
      <c r="E40">
        <v>0.037309924235321</v>
      </c>
      <c r="F40">
        <v>0.000660769485637393</v>
      </c>
      <c r="G40">
        <v>-0.081438217097139</v>
      </c>
      <c r="H40">
        <v>0.0539975160615749</v>
      </c>
      <c r="I40">
        <v>-0.0563561895876873</v>
      </c>
      <c r="J40">
        <v>0.0425586388263187</v>
      </c>
      <c r="K40">
        <v>0.000134294591978874</v>
      </c>
      <c r="L40">
        <v>0.0490793009326827</v>
      </c>
      <c r="M40">
        <v>0.0580091338479935</v>
      </c>
      <c r="N40">
        <v>0.0795903503795952</v>
      </c>
      <c r="O40">
        <v>-0.0122119575268801</v>
      </c>
      <c r="P40">
        <v>0.0138741733125123</v>
      </c>
      <c r="Q40">
        <v>-0.0451127453890622</v>
      </c>
      <c r="R40">
        <v>-0.0328363299112731</v>
      </c>
    </row>
    <row r="41" spans="1:18">
      <c r="A41" t="s">
        <v>277</v>
      </c>
      <c r="B41" t="s">
        <v>278</v>
      </c>
      <c r="C41">
        <v>-0.13067158657212</v>
      </c>
      <c r="D41">
        <v>0.0444079232176302</v>
      </c>
      <c r="E41">
        <v>-0.119222187280458</v>
      </c>
      <c r="F41">
        <v>-0.0450979581239608</v>
      </c>
      <c r="G41">
        <v>0.0835340100003246</v>
      </c>
      <c r="H41">
        <v>0.0358658802944584</v>
      </c>
      <c r="I41">
        <v>0.0182508381819839</v>
      </c>
      <c r="J41">
        <v>0.0173621661711994</v>
      </c>
      <c r="K41">
        <v>0.029007858922313</v>
      </c>
      <c r="L41">
        <v>-0.0332947183938805</v>
      </c>
      <c r="M41">
        <v>-0.082652604784898</v>
      </c>
      <c r="N41">
        <v>-0.00667056383277559</v>
      </c>
      <c r="O41">
        <v>-0.023170791844997</v>
      </c>
      <c r="P41">
        <v>0.0251744324383438</v>
      </c>
      <c r="Q41">
        <v>-0.0430998345242562</v>
      </c>
      <c r="R41">
        <v>0.0273240198810665</v>
      </c>
    </row>
    <row r="42" spans="1:18">
      <c r="A42" t="s">
        <v>261</v>
      </c>
      <c r="B42" t="s">
        <v>262</v>
      </c>
      <c r="C42">
        <v>-0.121368464974036</v>
      </c>
      <c r="D42">
        <v>0.0755737401566155</v>
      </c>
      <c r="E42">
        <v>-0.073392384572922</v>
      </c>
      <c r="F42">
        <v>0.0124021044344981</v>
      </c>
      <c r="G42">
        <v>0.043918476851326</v>
      </c>
      <c r="H42">
        <v>0.0249521241686227</v>
      </c>
      <c r="I42">
        <v>0.0730298626252034</v>
      </c>
      <c r="J42">
        <v>0.0348470342571177</v>
      </c>
      <c r="K42">
        <v>0.0110533649212202</v>
      </c>
      <c r="L42">
        <v>-0.0328640930805682</v>
      </c>
      <c r="M42">
        <v>-0.0570175118903547</v>
      </c>
      <c r="N42">
        <v>-0.0812773165546812</v>
      </c>
      <c r="O42">
        <v>-0.00743031884683008</v>
      </c>
      <c r="P42">
        <v>0.104804461638052</v>
      </c>
      <c r="Q42">
        <v>-0.0577749224527417</v>
      </c>
      <c r="R42">
        <v>0.135784444307898</v>
      </c>
    </row>
    <row r="43" spans="1:18">
      <c r="A43" t="s">
        <v>377</v>
      </c>
      <c r="B43" t="s">
        <v>378</v>
      </c>
      <c r="C43">
        <v>-0.0752142223215916</v>
      </c>
      <c r="D43">
        <v>-0.0106353411265858</v>
      </c>
      <c r="E43">
        <v>0.120641240252932</v>
      </c>
      <c r="F43">
        <v>-0.134076012545116</v>
      </c>
      <c r="G43">
        <v>0.0306223696654077</v>
      </c>
      <c r="H43">
        <v>-0.160533618874565</v>
      </c>
      <c r="I43">
        <v>-0.022456097335553</v>
      </c>
      <c r="J43">
        <v>-0.0164739727376573</v>
      </c>
      <c r="K43">
        <v>-0.0679895524750359</v>
      </c>
      <c r="L43">
        <v>-0.19036571420627</v>
      </c>
      <c r="M43">
        <v>0.0728296534801475</v>
      </c>
      <c r="N43">
        <v>0.0636958313494752</v>
      </c>
      <c r="O43">
        <v>-0.0400960969802148</v>
      </c>
      <c r="P43">
        <v>0.0294856148482467</v>
      </c>
      <c r="Q43">
        <v>-0.135439317037711</v>
      </c>
      <c r="R43">
        <v>-0.145299880361682</v>
      </c>
    </row>
    <row r="44" spans="1:18">
      <c r="A44" t="s">
        <v>395</v>
      </c>
      <c r="B44" t="s">
        <v>396</v>
      </c>
      <c r="C44">
        <v>-0.137508372495238</v>
      </c>
      <c r="D44">
        <v>0.04207216157037</v>
      </c>
      <c r="E44">
        <v>-0.0412128538914077</v>
      </c>
      <c r="F44">
        <v>0.0258258261862299</v>
      </c>
      <c r="G44">
        <v>0.0193179300599897</v>
      </c>
      <c r="H44">
        <v>0.053549479610969</v>
      </c>
      <c r="I44">
        <v>-0.0644647859974084</v>
      </c>
      <c r="J44">
        <v>-0.0713487269961044</v>
      </c>
      <c r="K44">
        <v>0.0271679753346318</v>
      </c>
      <c r="L44">
        <v>0.0482715327956933</v>
      </c>
      <c r="M44">
        <v>-0.0434952020034092</v>
      </c>
      <c r="N44">
        <v>-0.131728773413445</v>
      </c>
      <c r="O44">
        <v>0.036117720371384</v>
      </c>
      <c r="P44">
        <v>0.0427920633097368</v>
      </c>
      <c r="Q44">
        <v>0.0350987043768727</v>
      </c>
      <c r="R44">
        <v>-0.125022999971635</v>
      </c>
    </row>
    <row r="45" spans="1:18">
      <c r="A45" t="s">
        <v>329</v>
      </c>
      <c r="B45" t="s">
        <v>330</v>
      </c>
      <c r="C45">
        <v>-0.0642914946624244</v>
      </c>
      <c r="D45">
        <v>0.0785461336529206</v>
      </c>
      <c r="E45">
        <v>-0.0978851251520185</v>
      </c>
      <c r="F45">
        <v>0.0524566346809618</v>
      </c>
      <c r="G45">
        <v>0.0305857334966593</v>
      </c>
      <c r="H45">
        <v>0.064147064366761</v>
      </c>
      <c r="I45">
        <v>-0.110476334874416</v>
      </c>
      <c r="J45">
        <v>0.134229394300961</v>
      </c>
      <c r="K45">
        <v>0.0177784989612697</v>
      </c>
      <c r="L45">
        <v>0.114286913831344</v>
      </c>
      <c r="M45">
        <v>-0.102453408458437</v>
      </c>
      <c r="N45">
        <v>0.181275997196866</v>
      </c>
      <c r="O45">
        <v>-0.130223851149129</v>
      </c>
      <c r="P45">
        <v>-0.0890912733754219</v>
      </c>
      <c r="Q45">
        <v>-0.097204594244752</v>
      </c>
      <c r="R45">
        <v>-0.160271687561991</v>
      </c>
    </row>
    <row r="46" spans="1:18">
      <c r="A46" t="s">
        <v>229</v>
      </c>
      <c r="B46" t="s">
        <v>230</v>
      </c>
      <c r="C46">
        <v>0.0542433685073842</v>
      </c>
      <c r="D46">
        <v>-0.00558862360711315</v>
      </c>
      <c r="E46">
        <v>0.0339253818097328</v>
      </c>
      <c r="F46">
        <v>-0.164145196197124</v>
      </c>
      <c r="G46">
        <v>-0.154630321542838</v>
      </c>
      <c r="H46">
        <v>-0.0523092255296955</v>
      </c>
      <c r="I46">
        <v>0.112540550712205</v>
      </c>
      <c r="J46">
        <v>-0.103084424819823</v>
      </c>
      <c r="K46">
        <v>0.0139598779092224</v>
      </c>
      <c r="L46">
        <v>-0.00059055561985119</v>
      </c>
      <c r="M46">
        <v>-0.14222596783498</v>
      </c>
      <c r="N46">
        <v>-0.0355473497831139</v>
      </c>
      <c r="O46">
        <v>-0.109774017838132</v>
      </c>
      <c r="P46">
        <v>-0.138507296772811</v>
      </c>
      <c r="Q46">
        <v>-0.142209136612312</v>
      </c>
      <c r="R46">
        <v>-0.0902706347891145</v>
      </c>
    </row>
    <row r="47" spans="1:18">
      <c r="A47" t="s">
        <v>243</v>
      </c>
      <c r="B47" t="s">
        <v>244</v>
      </c>
      <c r="C47">
        <v>-0.0417324834894678</v>
      </c>
      <c r="D47">
        <v>0.126845825303964</v>
      </c>
      <c r="E47">
        <v>-0.0113710298537127</v>
      </c>
      <c r="F47">
        <v>-0.178701317583112</v>
      </c>
      <c r="G47">
        <v>0.0790826896017697</v>
      </c>
      <c r="H47">
        <v>-0.0262926801888993</v>
      </c>
      <c r="I47">
        <v>-0.0356170515928261</v>
      </c>
      <c r="J47">
        <v>0.0970941659336882</v>
      </c>
      <c r="K47">
        <v>0.0833607417870219</v>
      </c>
      <c r="L47">
        <v>-0.106705729513237</v>
      </c>
      <c r="M47">
        <v>0.024383177594873</v>
      </c>
      <c r="N47">
        <v>0.0866956040806428</v>
      </c>
      <c r="O47">
        <v>0.0703059481533193</v>
      </c>
      <c r="P47">
        <v>0.0227752980294455</v>
      </c>
      <c r="Q47">
        <v>0.0881717496445071</v>
      </c>
      <c r="R47">
        <v>-0.14093405985109</v>
      </c>
    </row>
    <row r="48" spans="1:18">
      <c r="A48" t="s">
        <v>163</v>
      </c>
      <c r="B48" t="s">
        <v>164</v>
      </c>
      <c r="C48">
        <v>0.11995773373553</v>
      </c>
      <c r="D48">
        <v>-0.0315056222446616</v>
      </c>
      <c r="E48">
        <v>0.123687784716108</v>
      </c>
      <c r="F48">
        <v>-0.0777399422038102</v>
      </c>
      <c r="G48">
        <v>0.087575093067841</v>
      </c>
      <c r="H48">
        <v>-0.0410940770158306</v>
      </c>
      <c r="I48">
        <v>-0.0257458948978265</v>
      </c>
      <c r="J48">
        <v>-0.0584240134753619</v>
      </c>
      <c r="K48">
        <v>-0.0647956874805034</v>
      </c>
      <c r="L48">
        <v>0.0696364365544965</v>
      </c>
      <c r="M48">
        <v>0.0082931950629023</v>
      </c>
      <c r="N48">
        <v>0.0264285234428259</v>
      </c>
      <c r="O48">
        <v>0.011197109145515</v>
      </c>
      <c r="P48">
        <v>-0.164779739995407</v>
      </c>
      <c r="Q48">
        <v>0.00140624079279677</v>
      </c>
      <c r="R48">
        <v>0.0683117450132591</v>
      </c>
    </row>
    <row r="49" spans="1:18">
      <c r="A49" t="s">
        <v>267</v>
      </c>
      <c r="B49" t="s">
        <v>268</v>
      </c>
      <c r="C49">
        <v>-0.107266028010143</v>
      </c>
      <c r="D49">
        <v>0.0137848179850158</v>
      </c>
      <c r="E49">
        <v>-0.0628062339205615</v>
      </c>
      <c r="F49">
        <v>0.00868172686126617</v>
      </c>
      <c r="G49">
        <v>0.13839192112534</v>
      </c>
      <c r="H49">
        <v>0.125596749479823</v>
      </c>
      <c r="I49">
        <v>0.076706965343296</v>
      </c>
      <c r="J49">
        <v>-0.0107768641283463</v>
      </c>
      <c r="K49">
        <v>0.0655084130590599</v>
      </c>
      <c r="L49">
        <v>-0.092905778248303</v>
      </c>
      <c r="M49">
        <v>-0.0440424270529356</v>
      </c>
      <c r="N49">
        <v>-0.087866445028163</v>
      </c>
      <c r="O49">
        <v>-0.0349018370496583</v>
      </c>
      <c r="P49">
        <v>0.0650631433767552</v>
      </c>
      <c r="Q49">
        <v>-0.109630983908565</v>
      </c>
      <c r="R49">
        <v>0.162776315473778</v>
      </c>
    </row>
    <row r="50" spans="1:18">
      <c r="A50" t="s">
        <v>389</v>
      </c>
      <c r="B50" t="s">
        <v>390</v>
      </c>
      <c r="C50">
        <v>-0.0675715842840576</v>
      </c>
      <c r="D50">
        <v>-0.0560553728752779</v>
      </c>
      <c r="E50">
        <v>0.114080698282669</v>
      </c>
      <c r="F50">
        <v>0.02949375705241</v>
      </c>
      <c r="G50">
        <v>0.0229658859956141</v>
      </c>
      <c r="H50">
        <v>-0.0167054586148631</v>
      </c>
      <c r="I50">
        <v>0.124253666205602</v>
      </c>
      <c r="J50">
        <v>-0.111481508340769</v>
      </c>
      <c r="K50">
        <v>0.155099292665082</v>
      </c>
      <c r="L50">
        <v>-0.0185847353785787</v>
      </c>
      <c r="M50">
        <v>0.269101730359907</v>
      </c>
      <c r="N50">
        <v>-0.0177297723129591</v>
      </c>
      <c r="O50">
        <v>-0.0244178380825366</v>
      </c>
      <c r="P50">
        <v>-0.0391106610295513</v>
      </c>
      <c r="Q50">
        <v>0.13339293251501</v>
      </c>
      <c r="R50">
        <v>0.0719809339223891</v>
      </c>
    </row>
    <row r="51" spans="1:18">
      <c r="A51" t="s">
        <v>415</v>
      </c>
      <c r="B51" t="s">
        <v>416</v>
      </c>
      <c r="C51">
        <v>-0.0453780026478737</v>
      </c>
      <c r="D51">
        <v>-0.0745512563185915</v>
      </c>
      <c r="E51">
        <v>-0.147245557326271</v>
      </c>
      <c r="F51">
        <v>0.041508705670381</v>
      </c>
      <c r="G51">
        <v>0.0553635639713762</v>
      </c>
      <c r="H51">
        <v>-0.111120843870201</v>
      </c>
      <c r="I51">
        <v>-0.0443104815209093</v>
      </c>
      <c r="J51">
        <v>-0.0113825551738981</v>
      </c>
      <c r="K51">
        <v>0.0719767181983055</v>
      </c>
      <c r="L51">
        <v>0.0769003658368081</v>
      </c>
      <c r="M51">
        <v>-0.095810852449875</v>
      </c>
      <c r="N51">
        <v>0.0309329910395519</v>
      </c>
      <c r="O51">
        <v>-0.0541703823567909</v>
      </c>
      <c r="P51">
        <v>0.0187810609289636</v>
      </c>
      <c r="Q51">
        <v>0.0920769489935917</v>
      </c>
      <c r="R51">
        <v>-0.0325211385587432</v>
      </c>
    </row>
    <row r="52" spans="1:18">
      <c r="A52" t="s">
        <v>375</v>
      </c>
      <c r="B52" t="s">
        <v>376</v>
      </c>
      <c r="C52">
        <v>-0.0852987072310033</v>
      </c>
      <c r="D52">
        <v>-0.0427891114914876</v>
      </c>
      <c r="E52">
        <v>0.0919859649522124</v>
      </c>
      <c r="F52">
        <v>-0.137030360024842</v>
      </c>
      <c r="G52">
        <v>0.0409782403763512</v>
      </c>
      <c r="H52">
        <v>-0.165610804917672</v>
      </c>
      <c r="I52">
        <v>-0.041010507891105</v>
      </c>
      <c r="J52">
        <v>-0.0105050432096961</v>
      </c>
      <c r="K52">
        <v>-0.0349224906648634</v>
      </c>
      <c r="L52">
        <v>-0.222141523335713</v>
      </c>
      <c r="M52">
        <v>0.0342659569526939</v>
      </c>
      <c r="N52">
        <v>0.0608622098391219</v>
      </c>
      <c r="O52">
        <v>0.071867027809848</v>
      </c>
      <c r="P52">
        <v>0.0159485725200773</v>
      </c>
      <c r="Q52">
        <v>-0.00257883219017224</v>
      </c>
      <c r="R52">
        <v>-0.0651591760546819</v>
      </c>
    </row>
    <row r="53" spans="1:18">
      <c r="A53" t="s">
        <v>309</v>
      </c>
      <c r="B53" t="s">
        <v>310</v>
      </c>
      <c r="C53">
        <v>-0.105704591672311</v>
      </c>
      <c r="D53">
        <v>-0.100219481990522</v>
      </c>
      <c r="E53">
        <v>0.0356279815270946</v>
      </c>
      <c r="F53">
        <v>-0.00431468301394921</v>
      </c>
      <c r="G53">
        <v>-0.063643022565847</v>
      </c>
      <c r="H53">
        <v>0.138919033052731</v>
      </c>
      <c r="I53">
        <v>0.0640775178218757</v>
      </c>
      <c r="J53">
        <v>0.0414205820433773</v>
      </c>
      <c r="K53">
        <v>-0.0739644850753446</v>
      </c>
      <c r="L53">
        <v>-0.00379153177952999</v>
      </c>
      <c r="M53">
        <v>-0.0349149019791007</v>
      </c>
      <c r="N53">
        <v>0.00393477322983274</v>
      </c>
      <c r="O53">
        <v>-0.0327142196409304</v>
      </c>
      <c r="P53">
        <v>-0.151753506126447</v>
      </c>
      <c r="Q53">
        <v>-0.0397303662420699</v>
      </c>
      <c r="R53">
        <v>-0.0318297327696605</v>
      </c>
    </row>
    <row r="54" spans="1:18">
      <c r="A54" t="s">
        <v>263</v>
      </c>
      <c r="B54" t="s">
        <v>264</v>
      </c>
      <c r="C54">
        <v>-0.138346047326212</v>
      </c>
      <c r="D54">
        <v>-0.0342827962624148</v>
      </c>
      <c r="E54">
        <v>-0.00322092495669584</v>
      </c>
      <c r="F54">
        <v>-0.0412435471013287</v>
      </c>
      <c r="G54">
        <v>0.0684045436907161</v>
      </c>
      <c r="H54">
        <v>0.115410624430885</v>
      </c>
      <c r="I54">
        <v>-0.0693463437640325</v>
      </c>
      <c r="J54">
        <v>-0.0631197126391249</v>
      </c>
      <c r="K54">
        <v>0.0109668849704993</v>
      </c>
      <c r="L54">
        <v>0.00735938066373677</v>
      </c>
      <c r="M54">
        <v>-0.117264523379041</v>
      </c>
      <c r="N54">
        <v>-0.0198882253764051</v>
      </c>
      <c r="O54">
        <v>0.0082968358786599</v>
      </c>
      <c r="P54">
        <v>-0.0190757550672536</v>
      </c>
      <c r="Q54">
        <v>-0.0701951598356469</v>
      </c>
      <c r="R54">
        <v>-0.0636770793906443</v>
      </c>
    </row>
    <row r="55" spans="1:18">
      <c r="A55" t="s">
        <v>411</v>
      </c>
      <c r="B55" t="s">
        <v>412</v>
      </c>
      <c r="C55">
        <v>-0.0765954620852945</v>
      </c>
      <c r="D55">
        <v>-0.116856013788246</v>
      </c>
      <c r="E55">
        <v>-0.12112121607296</v>
      </c>
      <c r="F55">
        <v>0.0839017547249009</v>
      </c>
      <c r="G55">
        <v>0.0614197636707054</v>
      </c>
      <c r="H55">
        <v>0.00879534555862335</v>
      </c>
      <c r="I55">
        <v>-0.0508862147587215</v>
      </c>
      <c r="J55">
        <v>-0.0851660105389586</v>
      </c>
      <c r="K55">
        <v>-0.0506742279189467</v>
      </c>
      <c r="L55">
        <v>0.0116466308930829</v>
      </c>
      <c r="M55">
        <v>0.0325602256893488</v>
      </c>
      <c r="N55">
        <v>0.0184176496257863</v>
      </c>
      <c r="O55">
        <v>-0.128007240804112</v>
      </c>
      <c r="P55">
        <v>-0.0164421211641305</v>
      </c>
      <c r="Q55">
        <v>-0.136204070668142</v>
      </c>
      <c r="R55">
        <v>-0.0310355409646587</v>
      </c>
    </row>
    <row r="56" spans="1:18">
      <c r="A56" t="s">
        <v>361</v>
      </c>
      <c r="B56" t="s">
        <v>362</v>
      </c>
      <c r="C56">
        <v>-0.121011531272472</v>
      </c>
      <c r="D56">
        <v>-0.0175079223390396</v>
      </c>
      <c r="E56">
        <v>0.0160886799341774</v>
      </c>
      <c r="F56">
        <v>0.0759545430385018</v>
      </c>
      <c r="G56">
        <v>-0.0787926150749198</v>
      </c>
      <c r="H56">
        <v>0.0397968423767278</v>
      </c>
      <c r="I56">
        <v>0.0170057594892184</v>
      </c>
      <c r="J56">
        <v>0.13882524463561</v>
      </c>
      <c r="K56">
        <v>-0.0250124463069266</v>
      </c>
      <c r="L56">
        <v>-0.10295423772084</v>
      </c>
      <c r="M56">
        <v>-0.11470996042804</v>
      </c>
      <c r="N56">
        <v>-0.00865277436678017</v>
      </c>
      <c r="O56">
        <v>-0.112323570941225</v>
      </c>
      <c r="P56">
        <v>0.122134170950495</v>
      </c>
      <c r="Q56">
        <v>0.15355977988673</v>
      </c>
      <c r="R56">
        <v>-0.0534864988833206</v>
      </c>
    </row>
    <row r="57" spans="1:18">
      <c r="A57" t="s">
        <v>159</v>
      </c>
      <c r="B57" t="s">
        <v>160</v>
      </c>
      <c r="C57">
        <v>-0.028052780262588</v>
      </c>
      <c r="D57">
        <v>0.173857248455665</v>
      </c>
      <c r="E57">
        <v>0.0298540321807664</v>
      </c>
      <c r="F57">
        <v>0.0448246485537209</v>
      </c>
      <c r="G57">
        <v>-0.0447643881043445</v>
      </c>
      <c r="H57">
        <v>0.0166661319471002</v>
      </c>
      <c r="I57">
        <v>-0.0585012044122395</v>
      </c>
      <c r="J57">
        <v>-0.00773583736676768</v>
      </c>
      <c r="K57">
        <v>0.0454122427368622</v>
      </c>
      <c r="L57">
        <v>-0.0278468738942147</v>
      </c>
      <c r="M57">
        <v>-0.116079092708974</v>
      </c>
      <c r="N57">
        <v>0.0602224294210568</v>
      </c>
      <c r="O57">
        <v>0.134233720723153</v>
      </c>
      <c r="P57">
        <v>-0.0406162819989887</v>
      </c>
      <c r="Q57">
        <v>-0.160980881914186</v>
      </c>
      <c r="R57">
        <v>-0.034032024579798</v>
      </c>
    </row>
    <row r="58" spans="1:18">
      <c r="A58" t="s">
        <v>319</v>
      </c>
      <c r="B58" t="s">
        <v>320</v>
      </c>
      <c r="C58">
        <v>0.0168760487074258</v>
      </c>
      <c r="D58">
        <v>0.0625766679823687</v>
      </c>
      <c r="E58">
        <v>0.179880390427239</v>
      </c>
      <c r="F58">
        <v>0.0929044095355812</v>
      </c>
      <c r="G58">
        <v>0.145251608024495</v>
      </c>
      <c r="H58">
        <v>-0.0909356098756708</v>
      </c>
      <c r="I58">
        <v>0.00682406735942997</v>
      </c>
      <c r="J58">
        <v>0.0226588739117773</v>
      </c>
      <c r="K58">
        <v>0.019065081308158</v>
      </c>
      <c r="L58">
        <v>-0.107641897828342</v>
      </c>
      <c r="M58">
        <v>-0.0103727582530412</v>
      </c>
      <c r="N58">
        <v>-0.0321438628627679</v>
      </c>
      <c r="O58">
        <v>-0.131606160538721</v>
      </c>
      <c r="P58">
        <v>-0.126784469921215</v>
      </c>
      <c r="Q58">
        <v>0.0160060949830238</v>
      </c>
      <c r="R58">
        <v>0.107889145686462</v>
      </c>
    </row>
    <row r="59" spans="1:18">
      <c r="A59" t="s">
        <v>253</v>
      </c>
      <c r="B59" t="s">
        <v>254</v>
      </c>
      <c r="C59">
        <v>-0.126348829899358</v>
      </c>
      <c r="D59">
        <v>0.0798513242235901</v>
      </c>
      <c r="E59">
        <v>0.0884570289725484</v>
      </c>
      <c r="F59">
        <v>0.0642506267434824</v>
      </c>
      <c r="G59">
        <v>-0.0111054482215979</v>
      </c>
      <c r="H59">
        <v>-0.032726369795215</v>
      </c>
      <c r="I59">
        <v>0.0321577298838784</v>
      </c>
      <c r="J59">
        <v>0.0457345678964154</v>
      </c>
      <c r="K59">
        <v>0.0185754743758584</v>
      </c>
      <c r="L59">
        <v>-0.104957020395027</v>
      </c>
      <c r="M59">
        <v>-0.085205503117871</v>
      </c>
      <c r="N59">
        <v>0.0481964223237814</v>
      </c>
      <c r="O59">
        <v>-0.0936258775789657</v>
      </c>
      <c r="P59">
        <v>-0.0382406051682017</v>
      </c>
      <c r="Q59">
        <v>-0.0071167711032513</v>
      </c>
      <c r="R59">
        <v>0.0231760056957361</v>
      </c>
    </row>
    <row r="60" spans="1:18">
      <c r="A60" t="s">
        <v>391</v>
      </c>
      <c r="B60" t="s">
        <v>392</v>
      </c>
      <c r="C60">
        <v>-0.117673830671214</v>
      </c>
      <c r="D60">
        <v>0.128797273066136</v>
      </c>
      <c r="E60">
        <v>-0.0835198634947602</v>
      </c>
      <c r="F60">
        <v>-0.042535701957804</v>
      </c>
      <c r="G60">
        <v>0.0504242995977301</v>
      </c>
      <c r="H60">
        <v>-0.00469952341109744</v>
      </c>
      <c r="I60">
        <v>-0.0287736183823027</v>
      </c>
      <c r="J60">
        <v>-0.0430075221759763</v>
      </c>
      <c r="K60">
        <v>0.0514502652981739</v>
      </c>
      <c r="L60">
        <v>-0.004008416554805</v>
      </c>
      <c r="M60">
        <v>0.0653760994117314</v>
      </c>
      <c r="N60">
        <v>-0.050607974191769</v>
      </c>
      <c r="O60">
        <v>-0.0052413895020701</v>
      </c>
      <c r="P60">
        <v>-0.0281503009299145</v>
      </c>
      <c r="Q60">
        <v>0.0257362561557118</v>
      </c>
      <c r="R60">
        <v>-0.0637158170812749</v>
      </c>
    </row>
    <row r="61" spans="1:18">
      <c r="A61" t="s">
        <v>193</v>
      </c>
      <c r="B61" t="s">
        <v>194</v>
      </c>
      <c r="C61">
        <v>-0.0101327336551921</v>
      </c>
      <c r="D61">
        <v>0.0740091927295294</v>
      </c>
      <c r="E61">
        <v>0.0550213376581751</v>
      </c>
      <c r="F61">
        <v>0.187734662872378</v>
      </c>
      <c r="G61">
        <v>-0.0808305762258367</v>
      </c>
      <c r="H61">
        <v>-0.145836113723162</v>
      </c>
      <c r="I61">
        <v>-0.160941842033542</v>
      </c>
      <c r="J61">
        <v>-0.143675765020638</v>
      </c>
      <c r="K61">
        <v>-0.0592545857897107</v>
      </c>
      <c r="L61">
        <v>0.0114798619776536</v>
      </c>
      <c r="M61">
        <v>-0.105562913923426</v>
      </c>
      <c r="N61">
        <v>-0.107419689897454</v>
      </c>
      <c r="O61">
        <v>0.108337543064472</v>
      </c>
      <c r="P61">
        <v>0.0183272102280786</v>
      </c>
      <c r="Q61">
        <v>0.0563453500242144</v>
      </c>
      <c r="R61">
        <v>-0.0116235374518597</v>
      </c>
    </row>
    <row r="62" spans="1:18">
      <c r="A62" t="s">
        <v>231</v>
      </c>
      <c r="B62" t="s">
        <v>232</v>
      </c>
      <c r="C62">
        <v>-0.0354647433739912</v>
      </c>
      <c r="D62">
        <v>-0.00111916970229557</v>
      </c>
      <c r="E62">
        <v>-0.0102644023648961</v>
      </c>
      <c r="F62">
        <v>0.0974025650328412</v>
      </c>
      <c r="G62">
        <v>0.132061187517645</v>
      </c>
      <c r="H62">
        <v>-0.102693158838652</v>
      </c>
      <c r="I62">
        <v>-0.0702245711412542</v>
      </c>
      <c r="J62">
        <v>0.219120478942207</v>
      </c>
      <c r="K62">
        <v>0.0702204443052283</v>
      </c>
      <c r="L62">
        <v>0.0225022146959379</v>
      </c>
      <c r="M62">
        <v>-0.0579483737080197</v>
      </c>
      <c r="N62">
        <v>-0.124270100130619</v>
      </c>
      <c r="O62">
        <v>-0.106855517726749</v>
      </c>
      <c r="P62">
        <v>-0.140467655945256</v>
      </c>
      <c r="Q62">
        <v>-0.0593974463734205</v>
      </c>
      <c r="R62">
        <v>-0.0395485505012783</v>
      </c>
    </row>
    <row r="63" spans="1:18">
      <c r="A63" t="s">
        <v>403</v>
      </c>
      <c r="B63" t="s">
        <v>404</v>
      </c>
      <c r="C63">
        <v>0.0951024405994908</v>
      </c>
      <c r="D63">
        <v>-0.0381364026822677</v>
      </c>
      <c r="E63">
        <v>0.219328304414482</v>
      </c>
      <c r="F63">
        <v>-0.0162167546496</v>
      </c>
      <c r="G63">
        <v>0.00384012402295757</v>
      </c>
      <c r="H63">
        <v>0.0813531521769203</v>
      </c>
      <c r="I63">
        <v>0.0341239660609079</v>
      </c>
      <c r="J63">
        <v>0.0740171351192534</v>
      </c>
      <c r="K63">
        <v>0.0134075378211433</v>
      </c>
      <c r="L63">
        <v>0.00637262964387317</v>
      </c>
      <c r="M63">
        <v>-0.0228524795600053</v>
      </c>
      <c r="N63">
        <v>0.0462378770090095</v>
      </c>
      <c r="O63">
        <v>0.0935456041378015</v>
      </c>
      <c r="P63">
        <v>-0.021147642400768</v>
      </c>
      <c r="Q63">
        <v>0.0122284980710128</v>
      </c>
      <c r="R63">
        <v>0.00881827642212743</v>
      </c>
    </row>
    <row r="64" spans="1:18">
      <c r="A64" t="s">
        <v>281</v>
      </c>
      <c r="B64" t="s">
        <v>282</v>
      </c>
      <c r="C64">
        <v>-0.126869890326889</v>
      </c>
      <c r="D64">
        <v>0.0470419966900688</v>
      </c>
      <c r="E64">
        <v>0.0462237313106901</v>
      </c>
      <c r="F64">
        <v>0.0959730816173</v>
      </c>
      <c r="G64">
        <v>-0.000777044946504161</v>
      </c>
      <c r="H64">
        <v>0.0400268606240763</v>
      </c>
      <c r="I64">
        <v>0.153580594854798</v>
      </c>
      <c r="J64">
        <v>0.0350933196116514</v>
      </c>
      <c r="K64">
        <v>-0.0505557764200654</v>
      </c>
      <c r="L64">
        <v>-0.0304722185173612</v>
      </c>
      <c r="M64">
        <v>-0.00128693792186287</v>
      </c>
      <c r="N64">
        <v>-0.0172927814500451</v>
      </c>
      <c r="O64">
        <v>0.0794661725182463</v>
      </c>
      <c r="P64">
        <v>-0.0408414362884227</v>
      </c>
      <c r="Q64">
        <v>-0.0856772267699954</v>
      </c>
      <c r="R64">
        <v>-0.0541989130722364</v>
      </c>
    </row>
    <row r="65" spans="1:18">
      <c r="A65" t="s">
        <v>339</v>
      </c>
      <c r="B65" t="s">
        <v>340</v>
      </c>
      <c r="C65">
        <v>-0.147415639214969</v>
      </c>
      <c r="D65">
        <v>0.0413597352793862</v>
      </c>
      <c r="E65">
        <v>-0.0234516996898348</v>
      </c>
      <c r="F65">
        <v>0.0103939277879786</v>
      </c>
      <c r="G65">
        <v>-0.075151026933661</v>
      </c>
      <c r="H65">
        <v>-0.0669856680488199</v>
      </c>
      <c r="I65">
        <v>0.00708953943443092</v>
      </c>
      <c r="J65">
        <v>-0.0241042794176054</v>
      </c>
      <c r="K65">
        <v>-0.0597595237427335</v>
      </c>
      <c r="L65">
        <v>0.0392864521560158</v>
      </c>
      <c r="M65">
        <v>0.0835353707086103</v>
      </c>
      <c r="N65">
        <v>0.0249169811492953</v>
      </c>
      <c r="O65">
        <v>0.0187168450773598</v>
      </c>
      <c r="P65">
        <v>-0.0312032194860241</v>
      </c>
      <c r="Q65">
        <v>-0.0128920430184461</v>
      </c>
      <c r="R65">
        <v>-0.0551166900695126</v>
      </c>
    </row>
    <row r="66" spans="1:18">
      <c r="A66" t="s">
        <v>165</v>
      </c>
      <c r="B66" t="s">
        <v>166</v>
      </c>
      <c r="C66">
        <v>-0.111683286458127</v>
      </c>
      <c r="D66">
        <v>0.0153471141356122</v>
      </c>
      <c r="E66">
        <v>0.0570044491213966</v>
      </c>
      <c r="F66">
        <v>0.0720092869273819</v>
      </c>
      <c r="G66">
        <v>-0.0657962006015585</v>
      </c>
      <c r="H66">
        <v>0.0161249049691997</v>
      </c>
      <c r="I66">
        <v>0.176872099429648</v>
      </c>
      <c r="J66">
        <v>-0.0857662875016621</v>
      </c>
      <c r="K66">
        <v>-0.0502158756862352</v>
      </c>
      <c r="L66">
        <v>0.0419661574589607</v>
      </c>
      <c r="M66">
        <v>0.0987016882963844</v>
      </c>
      <c r="N66">
        <v>-0.000689295727239081</v>
      </c>
      <c r="O66">
        <v>-0.0368121016544746</v>
      </c>
      <c r="P66">
        <v>0.0641355522965983</v>
      </c>
      <c r="Q66">
        <v>0.0416107874506125</v>
      </c>
      <c r="R66">
        <v>0.039527486343028</v>
      </c>
    </row>
    <row r="67" spans="1:18">
      <c r="A67" t="s">
        <v>341</v>
      </c>
      <c r="B67" t="s">
        <v>342</v>
      </c>
      <c r="C67">
        <v>-0.147348079490695</v>
      </c>
      <c r="D67">
        <v>0.0414228460019997</v>
      </c>
      <c r="E67">
        <v>-0.0233861471096689</v>
      </c>
      <c r="F67">
        <v>0.0103901188248686</v>
      </c>
      <c r="G67">
        <v>-0.0754911339069426</v>
      </c>
      <c r="H67">
        <v>-0.0670461639407654</v>
      </c>
      <c r="I67">
        <v>0.00613605482954141</v>
      </c>
      <c r="J67">
        <v>-0.0250671820318098</v>
      </c>
      <c r="K67">
        <v>-0.0591374378599159</v>
      </c>
      <c r="L67">
        <v>0.0395837410954</v>
      </c>
      <c r="M67">
        <v>0.0839907085826808</v>
      </c>
      <c r="N67">
        <v>0.0254697037830273</v>
      </c>
      <c r="O67">
        <v>0.019948528227724</v>
      </c>
      <c r="P67">
        <v>-0.0305162586266187</v>
      </c>
      <c r="Q67">
        <v>-0.0134916735431682</v>
      </c>
      <c r="R67">
        <v>-0.0545047991792573</v>
      </c>
    </row>
    <row r="68" spans="1:18">
      <c r="A68" t="s">
        <v>359</v>
      </c>
      <c r="B68" t="s">
        <v>360</v>
      </c>
      <c r="C68">
        <v>-0.11165090258155</v>
      </c>
      <c r="D68">
        <v>-0.0522776476890158</v>
      </c>
      <c r="E68">
        <v>0.0331328059195673</v>
      </c>
      <c r="F68">
        <v>0.0701671419953951</v>
      </c>
      <c r="G68">
        <v>-0.0944598837910218</v>
      </c>
      <c r="H68">
        <v>0.0248879129862076</v>
      </c>
      <c r="I68">
        <v>-0.0497336109617963</v>
      </c>
      <c r="J68">
        <v>0.124060262058619</v>
      </c>
      <c r="K68">
        <v>-0.00422028557481463</v>
      </c>
      <c r="L68">
        <v>-0.114297156352336</v>
      </c>
      <c r="M68">
        <v>-0.0867461879547432</v>
      </c>
      <c r="N68">
        <v>0.00602147924597537</v>
      </c>
      <c r="O68">
        <v>-0.0697383865689056</v>
      </c>
      <c r="P68">
        <v>0.123120280297169</v>
      </c>
      <c r="Q68">
        <v>0.198731651227552</v>
      </c>
      <c r="R68">
        <v>-0.0972530467953203</v>
      </c>
    </row>
    <row r="69" spans="1:18">
      <c r="A69" t="s">
        <v>189</v>
      </c>
      <c r="B69" t="s">
        <v>190</v>
      </c>
      <c r="C69">
        <v>0.0809394905736138</v>
      </c>
      <c r="D69">
        <v>-0.0116575898032539</v>
      </c>
      <c r="E69">
        <v>-0.0859492633444991</v>
      </c>
      <c r="F69">
        <v>-0.00951419710915957</v>
      </c>
      <c r="G69">
        <v>0.0398307167488915</v>
      </c>
      <c r="H69">
        <v>0.20736983819514</v>
      </c>
      <c r="I69">
        <v>-0.022611066173676</v>
      </c>
      <c r="J69">
        <v>-0.0882795859042121</v>
      </c>
      <c r="K69">
        <v>-0.15409341513441</v>
      </c>
      <c r="L69">
        <v>-0.0234203834786613</v>
      </c>
      <c r="M69">
        <v>0.0504922572992522</v>
      </c>
      <c r="N69">
        <v>0.0285879615668587</v>
      </c>
      <c r="O69">
        <v>0.136856257487447</v>
      </c>
      <c r="P69">
        <v>0.134148980265251</v>
      </c>
      <c r="Q69">
        <v>0.0417110233353451</v>
      </c>
      <c r="R69">
        <v>-0.0608799979007041</v>
      </c>
    </row>
    <row r="70" spans="1:18">
      <c r="A70" t="s">
        <v>317</v>
      </c>
      <c r="B70" t="s">
        <v>318</v>
      </c>
      <c r="C70">
        <v>-0.081817981050608</v>
      </c>
      <c r="D70">
        <v>0.129708389054902</v>
      </c>
      <c r="E70">
        <v>0.0890436794015135</v>
      </c>
      <c r="F70">
        <v>0.035368894183724</v>
      </c>
      <c r="G70">
        <v>-0.0174600160378995</v>
      </c>
      <c r="H70">
        <v>-0.00412237569473224</v>
      </c>
      <c r="I70">
        <v>0.0395008961165385</v>
      </c>
      <c r="J70">
        <v>-0.0409452800665439</v>
      </c>
      <c r="K70">
        <v>0.0552526029888222</v>
      </c>
      <c r="L70">
        <v>-0.17542821823949</v>
      </c>
      <c r="M70">
        <v>0.0107178538968047</v>
      </c>
      <c r="N70">
        <v>0.0489042281083763</v>
      </c>
      <c r="O70">
        <v>-0.0702755752002573</v>
      </c>
      <c r="P70">
        <v>0.0848188134256581</v>
      </c>
      <c r="Q70">
        <v>0.129279457813388</v>
      </c>
      <c r="R70">
        <v>0.0745829313879127</v>
      </c>
    </row>
    <row r="71" spans="1:18">
      <c r="A71" t="s">
        <v>373</v>
      </c>
      <c r="B71" t="s">
        <v>374</v>
      </c>
      <c r="C71">
        <v>-0.0900755551146621</v>
      </c>
      <c r="D71">
        <v>-0.0551590059978491</v>
      </c>
      <c r="E71">
        <v>0.134987427232387</v>
      </c>
      <c r="F71">
        <v>-0.0736030165490732</v>
      </c>
      <c r="G71">
        <v>0.0679907757307548</v>
      </c>
      <c r="H71">
        <v>-0.00328367003294444</v>
      </c>
      <c r="I71">
        <v>-0.012261581548905</v>
      </c>
      <c r="J71">
        <v>-0.209735670595485</v>
      </c>
      <c r="K71">
        <v>0.0455569286166432</v>
      </c>
      <c r="L71">
        <v>0.0117600520992885</v>
      </c>
      <c r="M71">
        <v>-0.0550567668396579</v>
      </c>
      <c r="N71">
        <v>0.100680762930574</v>
      </c>
      <c r="O71">
        <v>0.0702995811901181</v>
      </c>
      <c r="P71">
        <v>0.0697299757959242</v>
      </c>
      <c r="Q71">
        <v>0.0557211337709525</v>
      </c>
      <c r="R71">
        <v>0.0398120244158539</v>
      </c>
    </row>
    <row r="72" spans="1:18">
      <c r="A72" t="s">
        <v>399</v>
      </c>
      <c r="B72" t="s">
        <v>400</v>
      </c>
      <c r="C72">
        <v>-0.13765299467071</v>
      </c>
      <c r="D72">
        <v>0.00571003711876978</v>
      </c>
      <c r="E72">
        <v>-0.089563740362584</v>
      </c>
      <c r="F72">
        <v>0.0303000146651076</v>
      </c>
      <c r="G72">
        <v>0.0896778555116281</v>
      </c>
      <c r="H72">
        <v>-0.0617519020255979</v>
      </c>
      <c r="I72">
        <v>-0.0321578802524352</v>
      </c>
      <c r="J72">
        <v>-0.0419563679050095</v>
      </c>
      <c r="K72">
        <v>-0.0546585781463286</v>
      </c>
      <c r="L72">
        <v>0.0508600582790913</v>
      </c>
      <c r="M72">
        <v>0.0689320259249076</v>
      </c>
      <c r="N72">
        <v>0.0783537042974283</v>
      </c>
      <c r="O72">
        <v>-0.0420249692045006</v>
      </c>
      <c r="P72">
        <v>0.0172172245241575</v>
      </c>
      <c r="Q72">
        <v>0.00628987884679765</v>
      </c>
      <c r="R72">
        <v>0.0862944807582421</v>
      </c>
    </row>
    <row r="73" spans="1:18">
      <c r="A73" t="s">
        <v>369</v>
      </c>
      <c r="B73" t="s">
        <v>370</v>
      </c>
      <c r="C73">
        <v>-0.0941409801434727</v>
      </c>
      <c r="D73">
        <v>-0.0482064091414028</v>
      </c>
      <c r="E73">
        <v>0.138675216804675</v>
      </c>
      <c r="F73">
        <v>-0.0700300220297506</v>
      </c>
      <c r="G73">
        <v>0.0597283346622956</v>
      </c>
      <c r="H73">
        <v>-0.00847152045621358</v>
      </c>
      <c r="I73">
        <v>-0.0110743623688352</v>
      </c>
      <c r="J73">
        <v>-0.201551157821344</v>
      </c>
      <c r="K73">
        <v>0.0369391018070149</v>
      </c>
      <c r="L73">
        <v>0.0171050129744283</v>
      </c>
      <c r="M73">
        <v>-0.0673326960535597</v>
      </c>
      <c r="N73">
        <v>0.0908438045103912</v>
      </c>
      <c r="O73">
        <v>0.0648348992392149</v>
      </c>
      <c r="P73">
        <v>0.0764001324557925</v>
      </c>
      <c r="Q73">
        <v>0.0692781452033373</v>
      </c>
      <c r="R73">
        <v>0.0457386736491032</v>
      </c>
    </row>
    <row r="74" spans="1:18">
      <c r="A74" t="s">
        <v>357</v>
      </c>
      <c r="B74" t="s">
        <v>358</v>
      </c>
      <c r="C74">
        <v>0.0745168452372894</v>
      </c>
      <c r="D74">
        <v>-0.128776984962198</v>
      </c>
      <c r="E74">
        <v>0.108251013606491</v>
      </c>
      <c r="F74">
        <v>0.156939434109756</v>
      </c>
      <c r="G74">
        <v>-0.0124818294926697</v>
      </c>
      <c r="H74">
        <v>-0.0102926287815787</v>
      </c>
      <c r="I74">
        <v>0.00593045717030997</v>
      </c>
      <c r="J74">
        <v>-0.103168504923044</v>
      </c>
      <c r="K74">
        <v>-0.0620934239987621</v>
      </c>
      <c r="L74">
        <v>0.0309666088449688</v>
      </c>
      <c r="M74">
        <v>0.0279834408392716</v>
      </c>
      <c r="N74">
        <v>-0.00409903190453102</v>
      </c>
      <c r="O74">
        <v>-0.0726378593466693</v>
      </c>
      <c r="P74">
        <v>0.0153277269990296</v>
      </c>
      <c r="Q74">
        <v>0.0148896933321443</v>
      </c>
      <c r="R74">
        <v>-0.0240439913207685</v>
      </c>
    </row>
    <row r="75" spans="1:18">
      <c r="A75" t="s">
        <v>289</v>
      </c>
      <c r="B75" t="s">
        <v>290</v>
      </c>
      <c r="C75">
        <v>-0.11756135378035</v>
      </c>
      <c r="D75">
        <v>-0.078434133134473</v>
      </c>
      <c r="E75">
        <v>-0.0337564725745951</v>
      </c>
      <c r="F75">
        <v>-0.0100948285564883</v>
      </c>
      <c r="G75">
        <v>-0.12515560204953</v>
      </c>
      <c r="H75">
        <v>0.0753083652768789</v>
      </c>
      <c r="I75">
        <v>-0.135014208231314</v>
      </c>
      <c r="J75">
        <v>0.0430953062376801</v>
      </c>
      <c r="K75">
        <v>-0.0371464537205706</v>
      </c>
      <c r="L75">
        <v>-0.0206469649936776</v>
      </c>
      <c r="M75">
        <v>0.0460028994174649</v>
      </c>
      <c r="N75">
        <v>-0.00380792682387118</v>
      </c>
      <c r="O75">
        <v>-0.0879519932494801</v>
      </c>
      <c r="P75">
        <v>-0.00638295648184261</v>
      </c>
      <c r="Q75">
        <v>0.00214233731517088</v>
      </c>
      <c r="R75">
        <v>0.0131174709927967</v>
      </c>
    </row>
    <row r="76" spans="1:18">
      <c r="A76" t="s">
        <v>211</v>
      </c>
      <c r="B76" t="s">
        <v>212</v>
      </c>
      <c r="C76">
        <v>-0.121335981572767</v>
      </c>
      <c r="D76">
        <v>0.0890901675874111</v>
      </c>
      <c r="E76">
        <v>-0.0573400493030628</v>
      </c>
      <c r="F76">
        <v>-0.0624644628215153</v>
      </c>
      <c r="G76">
        <v>0.0877912243852376</v>
      </c>
      <c r="H76">
        <v>0.0627557114994879</v>
      </c>
      <c r="I76">
        <v>0.00814922552110951</v>
      </c>
      <c r="J76">
        <v>-0.0154725356943539</v>
      </c>
      <c r="K76">
        <v>0.0446685877523199</v>
      </c>
      <c r="L76">
        <v>0.00666259885880527</v>
      </c>
      <c r="M76">
        <v>-0.12928969411351</v>
      </c>
      <c r="N76">
        <v>-0.112871188554864</v>
      </c>
      <c r="O76">
        <v>0.104636860614876</v>
      </c>
      <c r="P76">
        <v>0.0160256285095327</v>
      </c>
      <c r="Q76">
        <v>-0.033093036879651</v>
      </c>
      <c r="R76">
        <v>-0.0339542392160814</v>
      </c>
    </row>
    <row r="77" spans="1:18">
      <c r="A77" t="s">
        <v>393</v>
      </c>
      <c r="B77" t="s">
        <v>394</v>
      </c>
      <c r="C77">
        <v>-0.0972898012206322</v>
      </c>
      <c r="D77">
        <v>0.141015052489104</v>
      </c>
      <c r="E77">
        <v>-0.099031901284299</v>
      </c>
      <c r="F77">
        <v>-0.0673636437754282</v>
      </c>
      <c r="G77">
        <v>0.0904712296356818</v>
      </c>
      <c r="H77">
        <v>-0.0288365442524963</v>
      </c>
      <c r="I77">
        <v>-0.0501133000415754</v>
      </c>
      <c r="J77">
        <v>-0.0320853321014148</v>
      </c>
      <c r="K77">
        <v>0.0197273616501064</v>
      </c>
      <c r="L77">
        <v>0.0181178927205931</v>
      </c>
      <c r="M77">
        <v>-0.0105742254783897</v>
      </c>
      <c r="N77">
        <v>-0.0594058601393105</v>
      </c>
      <c r="O77">
        <v>0.00333116069643852</v>
      </c>
      <c r="P77">
        <v>-0.0381098677319539</v>
      </c>
      <c r="Q77">
        <v>0.0736936420838078</v>
      </c>
      <c r="R77">
        <v>-0.05884688214905</v>
      </c>
    </row>
    <row r="78" spans="1:18">
      <c r="A78" t="s">
        <v>301</v>
      </c>
      <c r="B78" t="s">
        <v>302</v>
      </c>
      <c r="C78">
        <v>-0.119812003965411</v>
      </c>
      <c r="D78">
        <v>0.000678395991661545</v>
      </c>
      <c r="E78">
        <v>-0.0292318731712934</v>
      </c>
      <c r="F78">
        <v>0.109263852735454</v>
      </c>
      <c r="G78">
        <v>-0.115453416746703</v>
      </c>
      <c r="H78">
        <v>0.0267975719405903</v>
      </c>
      <c r="I78">
        <v>-0.0229253673104886</v>
      </c>
      <c r="J78">
        <v>0.0592155436232541</v>
      </c>
      <c r="K78">
        <v>0.0537272998896886</v>
      </c>
      <c r="L78">
        <v>-0.125444481418651</v>
      </c>
      <c r="M78">
        <v>0.11118442501641</v>
      </c>
      <c r="N78">
        <v>-0.0955666219341403</v>
      </c>
      <c r="O78">
        <v>0.0113004802043819</v>
      </c>
      <c r="P78">
        <v>0.0619401708193352</v>
      </c>
      <c r="Q78">
        <v>0.0742514072671496</v>
      </c>
      <c r="R78">
        <v>0.015816769337671</v>
      </c>
    </row>
    <row r="79" spans="1:18">
      <c r="A79" t="s">
        <v>187</v>
      </c>
      <c r="B79" t="s">
        <v>188</v>
      </c>
      <c r="C79">
        <v>0.0780347145433829</v>
      </c>
      <c r="D79">
        <v>0.0378806795401217</v>
      </c>
      <c r="E79">
        <v>-0.0829944961213895</v>
      </c>
      <c r="F79">
        <v>0.0120633814493274</v>
      </c>
      <c r="G79">
        <v>-0.0149459330732491</v>
      </c>
      <c r="H79">
        <v>0.210344960934475</v>
      </c>
      <c r="I79">
        <v>-0.0118786967044262</v>
      </c>
      <c r="J79">
        <v>-0.0893072238755224</v>
      </c>
      <c r="K79">
        <v>-0.174648351811978</v>
      </c>
      <c r="L79">
        <v>0.0274692030231174</v>
      </c>
      <c r="M79">
        <v>0.0558226263734983</v>
      </c>
      <c r="N79">
        <v>0.0504150288457573</v>
      </c>
      <c r="O79">
        <v>0.173391245127318</v>
      </c>
      <c r="P79">
        <v>0.121732540732952</v>
      </c>
      <c r="Q79">
        <v>0.0662396783138531</v>
      </c>
      <c r="R79">
        <v>-0.0436228951422499</v>
      </c>
    </row>
    <row r="80" spans="1:18">
      <c r="A80" t="s">
        <v>245</v>
      </c>
      <c r="B80" t="s">
        <v>246</v>
      </c>
      <c r="C80">
        <v>-0.0587273039906719</v>
      </c>
      <c r="D80">
        <v>0.0939546128552354</v>
      </c>
      <c r="E80">
        <v>0.138859647453581</v>
      </c>
      <c r="F80">
        <v>0.0363649048013071</v>
      </c>
      <c r="G80">
        <v>0.0076946921989823</v>
      </c>
      <c r="H80">
        <v>0.0721884743733311</v>
      </c>
      <c r="I80">
        <v>-0.10625671095713</v>
      </c>
      <c r="J80">
        <v>-0.0292794439877631</v>
      </c>
      <c r="K80">
        <v>0.101939386131133</v>
      </c>
      <c r="L80">
        <v>-0.0435329120988089</v>
      </c>
      <c r="M80">
        <v>-0.102229334010158</v>
      </c>
      <c r="N80">
        <v>-0.226467620669347</v>
      </c>
      <c r="O80">
        <v>0.166759621429342</v>
      </c>
      <c r="P80">
        <v>0.0549148726016693</v>
      </c>
      <c r="Q80">
        <v>-0.0631227518591055</v>
      </c>
      <c r="R80">
        <v>-0.0521553212572363</v>
      </c>
    </row>
    <row r="81" spans="1:18">
      <c r="A81" t="s">
        <v>221</v>
      </c>
      <c r="B81" t="s">
        <v>222</v>
      </c>
      <c r="C81">
        <v>-0.0118478965462771</v>
      </c>
      <c r="D81">
        <v>-0.0303221435724337</v>
      </c>
      <c r="E81">
        <v>-0.0431899404796125</v>
      </c>
      <c r="F81">
        <v>0.233641698313605</v>
      </c>
      <c r="G81">
        <v>-0.136734915500471</v>
      </c>
      <c r="H81">
        <v>-0.0952382869142169</v>
      </c>
      <c r="I81">
        <v>0.041816239484208</v>
      </c>
      <c r="J81">
        <v>-0.172198321917314</v>
      </c>
      <c r="K81">
        <v>-0.0308617840373086</v>
      </c>
      <c r="L81">
        <v>0.0301869552213692</v>
      </c>
      <c r="M81">
        <v>0.0812133846320618</v>
      </c>
      <c r="N81">
        <v>-0.117794922403473</v>
      </c>
      <c r="O81">
        <v>0.0458391454236073</v>
      </c>
      <c r="P81">
        <v>0.0145322573319875</v>
      </c>
      <c r="Q81">
        <v>-0.169090551367616</v>
      </c>
      <c r="R81">
        <v>-0.0962318697431759</v>
      </c>
    </row>
    <row r="82" spans="1:18">
      <c r="A82" t="s">
        <v>297</v>
      </c>
      <c r="B82" t="s">
        <v>298</v>
      </c>
      <c r="C82">
        <v>-0.0613713629291495</v>
      </c>
      <c r="D82">
        <v>0.175407187299787</v>
      </c>
      <c r="E82">
        <v>0.0612445783440534</v>
      </c>
      <c r="F82">
        <v>0.0572401021916818</v>
      </c>
      <c r="G82">
        <v>-0.0417599220045122</v>
      </c>
      <c r="H82">
        <v>0.0523081529492797</v>
      </c>
      <c r="I82">
        <v>-0.00970271580971676</v>
      </c>
      <c r="J82">
        <v>-0.0660302479873022</v>
      </c>
      <c r="K82">
        <v>0.0213810860568515</v>
      </c>
      <c r="L82">
        <v>-0.0738471563627499</v>
      </c>
      <c r="M82">
        <v>-0.0282564741738062</v>
      </c>
      <c r="N82">
        <v>-0.0449627462745707</v>
      </c>
      <c r="O82">
        <v>-0.0601420155618626</v>
      </c>
      <c r="P82">
        <v>-0.124859801208332</v>
      </c>
      <c r="Q82">
        <v>-0.0380909025360868</v>
      </c>
      <c r="R82">
        <v>-0.0954642564270654</v>
      </c>
    </row>
    <row r="83" spans="1:18">
      <c r="A83" t="s">
        <v>343</v>
      </c>
      <c r="B83" t="s">
        <v>344</v>
      </c>
      <c r="C83">
        <v>-0.131816478165897</v>
      </c>
      <c r="D83">
        <v>0.0742184544873196</v>
      </c>
      <c r="E83">
        <v>-0.0111414887137835</v>
      </c>
      <c r="F83">
        <v>-0.0170604089528309</v>
      </c>
      <c r="G83">
        <v>-0.117193094897269</v>
      </c>
      <c r="H83">
        <v>-0.0985265149282685</v>
      </c>
      <c r="I83">
        <v>-0.00964251024180426</v>
      </c>
      <c r="J83">
        <v>0.0116752341252244</v>
      </c>
      <c r="K83">
        <v>-0.0432769218518649</v>
      </c>
      <c r="L83">
        <v>0.0741058869319716</v>
      </c>
      <c r="M83">
        <v>0.0715922415610815</v>
      </c>
      <c r="N83">
        <v>0.0108487322453185</v>
      </c>
      <c r="O83">
        <v>0.0505608114484321</v>
      </c>
      <c r="P83">
        <v>0.0473217317817745</v>
      </c>
      <c r="Q83">
        <v>-0.0029401063003698</v>
      </c>
      <c r="R83">
        <v>0.0364717928418863</v>
      </c>
    </row>
    <row r="84" spans="1:18">
      <c r="A84" t="s">
        <v>349</v>
      </c>
      <c r="B84" t="s">
        <v>350</v>
      </c>
      <c r="C84">
        <v>-0.0854114742688085</v>
      </c>
      <c r="D84">
        <v>-0.0347992615366111</v>
      </c>
      <c r="E84">
        <v>0.0870455955370953</v>
      </c>
      <c r="F84">
        <v>-0.139792115844966</v>
      </c>
      <c r="G84">
        <v>-0.0698746442113453</v>
      </c>
      <c r="H84">
        <v>-0.0872838532823973</v>
      </c>
      <c r="I84">
        <v>-0.103679284303026</v>
      </c>
      <c r="J84">
        <v>0.0705925245726714</v>
      </c>
      <c r="K84">
        <v>-0.127631730904055</v>
      </c>
      <c r="L84">
        <v>0.0840388556468978</v>
      </c>
      <c r="M84">
        <v>-0.0266724050017405</v>
      </c>
      <c r="N84">
        <v>-0.125622156982124</v>
      </c>
      <c r="O84">
        <v>0.0436403979170609</v>
      </c>
      <c r="P84">
        <v>0.013714313712719</v>
      </c>
      <c r="Q84">
        <v>-0.119498689050102</v>
      </c>
      <c r="R84">
        <v>0.117905307233178</v>
      </c>
    </row>
    <row r="85" spans="1:18">
      <c r="A85" t="s">
        <v>259</v>
      </c>
      <c r="B85" t="s">
        <v>260</v>
      </c>
      <c r="C85">
        <v>-0.053776290090583</v>
      </c>
      <c r="D85">
        <v>0.110283308798989</v>
      </c>
      <c r="E85">
        <v>0.128700152439384</v>
      </c>
      <c r="F85">
        <v>0.0347592800810679</v>
      </c>
      <c r="G85">
        <v>0.05897472093593</v>
      </c>
      <c r="H85">
        <v>0.123291029478435</v>
      </c>
      <c r="I85">
        <v>-0.0119067098321755</v>
      </c>
      <c r="J85">
        <v>0.0314140969024646</v>
      </c>
      <c r="K85">
        <v>0.089697606362659</v>
      </c>
      <c r="L85">
        <v>0.105305496015136</v>
      </c>
      <c r="M85">
        <v>0.182182268424177</v>
      </c>
      <c r="N85">
        <v>0.0910261575174263</v>
      </c>
      <c r="O85">
        <v>0.0273051672281525</v>
      </c>
      <c r="P85">
        <v>-0.104644918258047</v>
      </c>
      <c r="Q85">
        <v>-0.00573455312960103</v>
      </c>
      <c r="R85">
        <v>0.0892935853631576</v>
      </c>
    </row>
    <row r="86" spans="1:18">
      <c r="A86" t="s">
        <v>293</v>
      </c>
      <c r="B86" t="s">
        <v>294</v>
      </c>
      <c r="C86">
        <v>-0.0850542399096644</v>
      </c>
      <c r="D86">
        <v>-0.0209450892467105</v>
      </c>
      <c r="E86">
        <v>0.0479294642734443</v>
      </c>
      <c r="F86">
        <v>-0.118369808372409</v>
      </c>
      <c r="G86">
        <v>-0.0520515223047919</v>
      </c>
      <c r="H86">
        <v>0.101299734150022</v>
      </c>
      <c r="I86">
        <v>-0.122910700408153</v>
      </c>
      <c r="J86">
        <v>0.114540938606836</v>
      </c>
      <c r="K86">
        <v>-0.0288171264817968</v>
      </c>
      <c r="L86">
        <v>0.15354609744071</v>
      </c>
      <c r="M86">
        <v>0.0971182964270942</v>
      </c>
      <c r="N86">
        <v>-0.182573487846569</v>
      </c>
      <c r="O86">
        <v>-0.086206790807198</v>
      </c>
      <c r="P86">
        <v>-0.0967339352302918</v>
      </c>
      <c r="Q86">
        <v>0.134679790193507</v>
      </c>
      <c r="R86">
        <v>-0.099930157406892</v>
      </c>
    </row>
    <row r="87" spans="1:18">
      <c r="A87" t="s">
        <v>205</v>
      </c>
      <c r="B87" t="s">
        <v>206</v>
      </c>
      <c r="C87">
        <v>-0.0380075625804414</v>
      </c>
      <c r="D87">
        <v>0.0211391843565698</v>
      </c>
      <c r="E87">
        <v>-0.189311969641696</v>
      </c>
      <c r="F87">
        <v>-0.0867346019034402</v>
      </c>
      <c r="G87">
        <v>0.0480623913065882</v>
      </c>
      <c r="H87">
        <v>-0.116606800458368</v>
      </c>
      <c r="I87">
        <v>0.156511550553058</v>
      </c>
      <c r="J87">
        <v>0.0899812939119929</v>
      </c>
      <c r="K87">
        <v>-0.111899183067097</v>
      </c>
      <c r="L87">
        <v>0.0823947736309978</v>
      </c>
      <c r="M87">
        <v>0.0692210165415277</v>
      </c>
      <c r="N87">
        <v>0.0505567948569562</v>
      </c>
      <c r="O87">
        <v>0.0606530558327592</v>
      </c>
      <c r="P87">
        <v>0.0555944837999436</v>
      </c>
      <c r="Q87">
        <v>-0.0957279218229467</v>
      </c>
      <c r="R87">
        <v>0.0295448100573488</v>
      </c>
    </row>
    <row r="88" spans="1:18">
      <c r="A88" t="s">
        <v>307</v>
      </c>
      <c r="B88" t="s">
        <v>308</v>
      </c>
      <c r="C88">
        <v>-0.0851419018098812</v>
      </c>
      <c r="D88">
        <v>-0.0260008790438729</v>
      </c>
      <c r="E88">
        <v>0.0493026577508718</v>
      </c>
      <c r="F88">
        <v>-0.101548707280804</v>
      </c>
      <c r="G88">
        <v>-0.0829021373856428</v>
      </c>
      <c r="H88">
        <v>0.116030630077231</v>
      </c>
      <c r="I88">
        <v>-0.151755663086213</v>
      </c>
      <c r="J88">
        <v>0.0950646402346261</v>
      </c>
      <c r="K88">
        <v>-0.0216252455827457</v>
      </c>
      <c r="L88">
        <v>0.116418510123393</v>
      </c>
      <c r="M88">
        <v>0.0925241708010114</v>
      </c>
      <c r="N88">
        <v>-0.163277521930345</v>
      </c>
      <c r="O88">
        <v>-0.112193876485624</v>
      </c>
      <c r="P88">
        <v>-0.10601075457927</v>
      </c>
      <c r="Q88">
        <v>0.130864578027481</v>
      </c>
      <c r="R88">
        <v>-0.0646629997931185</v>
      </c>
    </row>
    <row r="89" spans="1:18">
      <c r="A89" t="s">
        <v>195</v>
      </c>
      <c r="B89" t="s">
        <v>196</v>
      </c>
      <c r="C89">
        <v>-0.0478641645899955</v>
      </c>
      <c r="D89">
        <v>0.12480885192948</v>
      </c>
      <c r="E89">
        <v>0.127168143598242</v>
      </c>
      <c r="F89">
        <v>0.0680087581867286</v>
      </c>
      <c r="G89">
        <v>0.0386933827434506</v>
      </c>
      <c r="H89">
        <v>-0.14154328513685</v>
      </c>
      <c r="I89">
        <v>0.00306632444914393</v>
      </c>
      <c r="J89">
        <v>-0.0380559206874589</v>
      </c>
      <c r="K89">
        <v>-0.0589979818474893</v>
      </c>
      <c r="L89">
        <v>0.175797533344812</v>
      </c>
      <c r="M89">
        <v>-0.0159007194531172</v>
      </c>
      <c r="N89">
        <v>-0.0258474469866467</v>
      </c>
      <c r="O89">
        <v>0.0999375260054625</v>
      </c>
      <c r="P89">
        <v>-0.0256283644208032</v>
      </c>
      <c r="Q89">
        <v>0.13116526017667</v>
      </c>
      <c r="R89">
        <v>-0.136346128232886</v>
      </c>
    </row>
    <row r="90" spans="1:18">
      <c r="A90" t="s">
        <v>379</v>
      </c>
      <c r="B90" t="s">
        <v>380</v>
      </c>
      <c r="C90">
        <v>-0.0471217038589882</v>
      </c>
      <c r="D90">
        <v>-0.0340260531847676</v>
      </c>
      <c r="E90">
        <v>0.0643214490645268</v>
      </c>
      <c r="F90">
        <v>-0.0667552133657044</v>
      </c>
      <c r="G90">
        <v>0.0825432990270323</v>
      </c>
      <c r="H90">
        <v>-0.19578153111565</v>
      </c>
      <c r="I90">
        <v>0.0681627993312607</v>
      </c>
      <c r="J90">
        <v>0.130604642240574</v>
      </c>
      <c r="K90">
        <v>-0.134233663672078</v>
      </c>
      <c r="L90">
        <v>-0.154427673952023</v>
      </c>
      <c r="M90">
        <v>0.0792601813358541</v>
      </c>
      <c r="N90">
        <v>0.107206946598195</v>
      </c>
      <c r="O90">
        <v>-0.0466146696991882</v>
      </c>
      <c r="P90">
        <v>-0.107369747428397</v>
      </c>
      <c r="Q90">
        <v>0.0835519679363254</v>
      </c>
      <c r="R90">
        <v>-0.119719974471768</v>
      </c>
    </row>
    <row r="91" spans="1:18">
      <c r="A91" t="s">
        <v>227</v>
      </c>
      <c r="B91" t="s">
        <v>228</v>
      </c>
      <c r="C91">
        <v>0.0141741580162932</v>
      </c>
      <c r="D91">
        <v>0.124900720513704</v>
      </c>
      <c r="E91">
        <v>0.0324814278022921</v>
      </c>
      <c r="F91">
        <v>-0.0346570106413846</v>
      </c>
      <c r="G91">
        <v>-0.0242712050959416</v>
      </c>
      <c r="H91">
        <v>0.0896834890633491</v>
      </c>
      <c r="I91">
        <v>-0.137540910991236</v>
      </c>
      <c r="J91">
        <v>-0.0608377316874365</v>
      </c>
      <c r="K91">
        <v>-0.0656282151576629</v>
      </c>
      <c r="L91">
        <v>-0.117166555934934</v>
      </c>
      <c r="M91">
        <v>0.254335676483651</v>
      </c>
      <c r="N91">
        <v>0.123557348508631</v>
      </c>
      <c r="O91">
        <v>0.105465636650753</v>
      </c>
      <c r="P91">
        <v>-0.11118296018341</v>
      </c>
      <c r="Q91">
        <v>-0.10939849756836</v>
      </c>
      <c r="R91">
        <v>-0.0136074118289012</v>
      </c>
    </row>
    <row r="92" spans="1:18">
      <c r="A92" t="s">
        <v>161</v>
      </c>
      <c r="B92" t="s">
        <v>162</v>
      </c>
      <c r="C92">
        <v>-0.0477566900890132</v>
      </c>
      <c r="D92">
        <v>0.167063812270714</v>
      </c>
      <c r="E92">
        <v>0.0283101595259637</v>
      </c>
      <c r="F92">
        <v>0.0588511572802581</v>
      </c>
      <c r="G92">
        <v>-0.0407889688519367</v>
      </c>
      <c r="H92">
        <v>0.0248629956770575</v>
      </c>
      <c r="I92">
        <v>-0.057934682296137</v>
      </c>
      <c r="J92">
        <v>-0.0208489958626328</v>
      </c>
      <c r="K92">
        <v>0.0646452050246384</v>
      </c>
      <c r="L92">
        <v>-0.0126748396705251</v>
      </c>
      <c r="M92">
        <v>-0.142213620702122</v>
      </c>
      <c r="N92">
        <v>0.0261252386419906</v>
      </c>
      <c r="O92">
        <v>0.13611391725004</v>
      </c>
      <c r="P92">
        <v>-0.0461136551208322</v>
      </c>
      <c r="Q92">
        <v>-0.136124368364286</v>
      </c>
      <c r="R92">
        <v>-0.0372623360023237</v>
      </c>
    </row>
    <row r="93" spans="1:18">
      <c r="A93" t="s">
        <v>325</v>
      </c>
      <c r="B93" t="s">
        <v>326</v>
      </c>
      <c r="C93">
        <v>0.0791080637896668</v>
      </c>
      <c r="D93">
        <v>0.0119536089171613</v>
      </c>
      <c r="E93">
        <v>-0.0780791442102323</v>
      </c>
      <c r="F93">
        <v>0.0162152407167441</v>
      </c>
      <c r="G93">
        <v>-0.00525200141356127</v>
      </c>
      <c r="H93">
        <v>-0.0520827767767588</v>
      </c>
      <c r="I93">
        <v>-0.230134766079898</v>
      </c>
      <c r="J93">
        <v>-0.0281656470421924</v>
      </c>
      <c r="K93">
        <v>0.176111134550969</v>
      </c>
      <c r="L93">
        <v>-0.105932221528275</v>
      </c>
      <c r="M93">
        <v>0.114540863782666</v>
      </c>
      <c r="N93">
        <v>-0.0124174931347943</v>
      </c>
      <c r="O93">
        <v>-0.129006563655233</v>
      </c>
      <c r="P93">
        <v>0.143047868929165</v>
      </c>
      <c r="Q93">
        <v>-0.0253305349623208</v>
      </c>
      <c r="R93">
        <v>0.0399325550308993</v>
      </c>
    </row>
    <row r="94" spans="1:18">
      <c r="A94" t="s">
        <v>169</v>
      </c>
      <c r="B94" t="s">
        <v>170</v>
      </c>
      <c r="C94">
        <v>-0.0787202524646918</v>
      </c>
      <c r="D94">
        <v>0.0213995240982025</v>
      </c>
      <c r="E94">
        <v>-0.0502587298715148</v>
      </c>
      <c r="F94">
        <v>0.166207243989668</v>
      </c>
      <c r="G94">
        <v>0.0292925286440855</v>
      </c>
      <c r="H94">
        <v>-0.0205041190215721</v>
      </c>
      <c r="I94">
        <v>0.0303938199434666</v>
      </c>
      <c r="J94">
        <v>0.132753775894974</v>
      </c>
      <c r="K94">
        <v>-0.0617877097449258</v>
      </c>
      <c r="L94">
        <v>-0.0472051853112957</v>
      </c>
      <c r="M94">
        <v>-0.0615807156915547</v>
      </c>
      <c r="N94">
        <v>0.0150072665299315</v>
      </c>
      <c r="O94">
        <v>0.0592417819405769</v>
      </c>
      <c r="P94">
        <v>-0.202050333224948</v>
      </c>
      <c r="Q94">
        <v>0.0681911838007028</v>
      </c>
      <c r="R94">
        <v>-0.0539287728726222</v>
      </c>
    </row>
    <row r="95" spans="1:18">
      <c r="A95" t="s">
        <v>413</v>
      </c>
      <c r="B95" t="s">
        <v>414</v>
      </c>
      <c r="C95">
        <v>-0.0477248525233681</v>
      </c>
      <c r="D95">
        <v>0.0300165575095958</v>
      </c>
      <c r="E95">
        <v>-0.026101852179841</v>
      </c>
      <c r="F95">
        <v>-0.193400458611496</v>
      </c>
      <c r="G95">
        <v>0.147501066893778</v>
      </c>
      <c r="H95">
        <v>0.0117198167658756</v>
      </c>
      <c r="I95">
        <v>0.153502844178903</v>
      </c>
      <c r="J95">
        <v>0.161077842472346</v>
      </c>
      <c r="K95">
        <v>-0.0153377495026535</v>
      </c>
      <c r="L95">
        <v>0.171841810683179</v>
      </c>
      <c r="M95">
        <v>2.40447329779426e-05</v>
      </c>
      <c r="N95">
        <v>0.0690323624844159</v>
      </c>
      <c r="O95">
        <v>0.0165551545717208</v>
      </c>
      <c r="P95">
        <v>0.00155245152825615</v>
      </c>
      <c r="Q95">
        <v>0.0696622756856475</v>
      </c>
      <c r="R95">
        <v>-0.0550060630946973</v>
      </c>
    </row>
    <row r="96" spans="1:18">
      <c r="A96" t="s">
        <v>247</v>
      </c>
      <c r="B96" t="s">
        <v>248</v>
      </c>
      <c r="C96">
        <v>-0.063510972510812</v>
      </c>
      <c r="D96">
        <v>0.0947448957323473</v>
      </c>
      <c r="E96">
        <v>0.0303874305908678</v>
      </c>
      <c r="F96">
        <v>-0.130092953341112</v>
      </c>
      <c r="G96">
        <v>0.133082013994558</v>
      </c>
      <c r="H96">
        <v>0.07964022406774</v>
      </c>
      <c r="I96">
        <v>-0.0868783682907939</v>
      </c>
      <c r="J96">
        <v>-0.081623929739759</v>
      </c>
      <c r="K96">
        <v>-0.108684699509084</v>
      </c>
      <c r="L96">
        <v>-0.0123666509982129</v>
      </c>
      <c r="M96">
        <v>0.0226293682769846</v>
      </c>
      <c r="N96">
        <v>-0.152527187137292</v>
      </c>
      <c r="O96">
        <v>-0.076445345778703</v>
      </c>
      <c r="P96">
        <v>0.120050261142771</v>
      </c>
      <c r="Q96">
        <v>-0.0764408952211023</v>
      </c>
      <c r="R96">
        <v>0.147321216505808</v>
      </c>
    </row>
    <row r="97" spans="1:18">
      <c r="A97" t="s">
        <v>387</v>
      </c>
      <c r="B97" t="s">
        <v>388</v>
      </c>
      <c r="C97">
        <v>-0.0422467570249495</v>
      </c>
      <c r="D97">
        <v>-0.0237170917213657</v>
      </c>
      <c r="E97">
        <v>0.126042406608986</v>
      </c>
      <c r="F97">
        <v>0.102488680430503</v>
      </c>
      <c r="G97">
        <v>-0.0189786916294021</v>
      </c>
      <c r="H97">
        <v>0.100725058742442</v>
      </c>
      <c r="I97">
        <v>0.111052156152363</v>
      </c>
      <c r="J97">
        <v>-0.087499531986617</v>
      </c>
      <c r="K97">
        <v>0.109630108666117</v>
      </c>
      <c r="L97">
        <v>0.169390773438432</v>
      </c>
      <c r="M97">
        <v>0.244685059385767</v>
      </c>
      <c r="N97">
        <v>0.0360618828656554</v>
      </c>
      <c r="O97">
        <v>-0.0951729909901562</v>
      </c>
      <c r="P97">
        <v>0.0197332404937786</v>
      </c>
      <c r="Q97">
        <v>0.103410260359653</v>
      </c>
      <c r="R97">
        <v>-0.0670993293616179</v>
      </c>
    </row>
    <row r="98" spans="1:18">
      <c r="A98" t="s">
        <v>315</v>
      </c>
      <c r="B98" t="s">
        <v>316</v>
      </c>
      <c r="C98">
        <v>-0.0628310383039123</v>
      </c>
      <c r="D98">
        <v>-0.0382321739214525</v>
      </c>
      <c r="E98">
        <v>-0.0324848621275502</v>
      </c>
      <c r="F98">
        <v>-0.00700706183314121</v>
      </c>
      <c r="G98">
        <v>-0.17585236100264</v>
      </c>
      <c r="H98">
        <v>0.0582347499895818</v>
      </c>
      <c r="I98">
        <v>0.0664938105632454</v>
      </c>
      <c r="J98">
        <v>0.0611952857323174</v>
      </c>
      <c r="K98">
        <v>-0.090906475848049</v>
      </c>
      <c r="L98">
        <v>-0.139725837419634</v>
      </c>
      <c r="M98">
        <v>-0.0569750631514068</v>
      </c>
      <c r="N98">
        <v>-0.1945522334509</v>
      </c>
      <c r="O98">
        <v>-0.0777285457184498</v>
      </c>
      <c r="P98">
        <v>0.0186576349559121</v>
      </c>
      <c r="Q98">
        <v>-0.193569539700211</v>
      </c>
      <c r="R98">
        <v>-0.118773309854426</v>
      </c>
    </row>
    <row r="99" spans="1:18">
      <c r="A99" t="s">
        <v>283</v>
      </c>
      <c r="B99" t="s">
        <v>284</v>
      </c>
      <c r="C99">
        <v>0.0130067864987752</v>
      </c>
      <c r="D99">
        <v>-0.167900145925845</v>
      </c>
      <c r="E99">
        <v>-0.0572163062051278</v>
      </c>
      <c r="F99">
        <v>-0.0947954151651076</v>
      </c>
      <c r="G99">
        <v>-0.0321111465724062</v>
      </c>
      <c r="H99">
        <v>0.0846077250326472</v>
      </c>
      <c r="I99">
        <v>-0.177425415054248</v>
      </c>
      <c r="J99">
        <v>0.102562965386135</v>
      </c>
      <c r="K99">
        <v>0.00591389562808099</v>
      </c>
      <c r="L99">
        <v>0.0346452612144097</v>
      </c>
      <c r="M99">
        <v>0.0347161445037125</v>
      </c>
      <c r="N99">
        <v>-0.00441515102929633</v>
      </c>
      <c r="O99">
        <v>-0.0107085490552646</v>
      </c>
      <c r="P99">
        <v>-0.0068043286722897</v>
      </c>
      <c r="Q99">
        <v>-0.0378797276423391</v>
      </c>
      <c r="R99">
        <v>0.0308159232597713</v>
      </c>
    </row>
    <row r="100" spans="1:18">
      <c r="A100" t="s">
        <v>215</v>
      </c>
      <c r="B100" t="s">
        <v>216</v>
      </c>
      <c r="C100">
        <v>-0.0804973860273495</v>
      </c>
      <c r="D100">
        <v>0.13773782535936</v>
      </c>
      <c r="E100">
        <v>-0.0929000052831272</v>
      </c>
      <c r="F100">
        <v>-0.0476578322922979</v>
      </c>
      <c r="G100">
        <v>0.137696961512663</v>
      </c>
      <c r="H100">
        <v>0.0268110411087317</v>
      </c>
      <c r="I100">
        <v>0.0749211544556068</v>
      </c>
      <c r="J100">
        <v>-0.0412484049434501</v>
      </c>
      <c r="K100">
        <v>0.0347304955765958</v>
      </c>
      <c r="L100">
        <v>0.00310210494093818</v>
      </c>
      <c r="M100">
        <v>-0.094109699838198</v>
      </c>
      <c r="N100">
        <v>-0.0678091228232832</v>
      </c>
      <c r="O100">
        <v>0.051022510676541</v>
      </c>
      <c r="P100">
        <v>0.01171936823581</v>
      </c>
      <c r="Q100">
        <v>-0.0640968030503767</v>
      </c>
      <c r="R100">
        <v>-0.0265293016034094</v>
      </c>
    </row>
    <row r="101" spans="1:18">
      <c r="A101" t="s">
        <v>321</v>
      </c>
      <c r="B101" t="s">
        <v>322</v>
      </c>
      <c r="C101">
        <v>-0.0953353105259064</v>
      </c>
      <c r="D101">
        <v>-0.0128455599588117</v>
      </c>
      <c r="E101">
        <v>0.115351953632826</v>
      </c>
      <c r="F101">
        <v>0.105889345772134</v>
      </c>
      <c r="G101">
        <v>-0.0206795704269711</v>
      </c>
      <c r="H101">
        <v>-0.0218012356249697</v>
      </c>
      <c r="I101">
        <v>0.155274314500281</v>
      </c>
      <c r="J101">
        <v>-0.0550126378179229</v>
      </c>
      <c r="K101">
        <v>-0.0375453926381312</v>
      </c>
      <c r="L101">
        <v>0.067506130712639</v>
      </c>
      <c r="M101">
        <v>0.0151937776926457</v>
      </c>
      <c r="N101">
        <v>-0.0621745903392396</v>
      </c>
      <c r="O101">
        <v>0.0223944395135679</v>
      </c>
      <c r="P101">
        <v>-0.0172657803679955</v>
      </c>
      <c r="Q101">
        <v>-0.153981157513621</v>
      </c>
      <c r="R101">
        <v>-0.146295749894795</v>
      </c>
    </row>
    <row r="102" spans="1:18">
      <c r="A102" t="s">
        <v>213</v>
      </c>
      <c r="B102" t="s">
        <v>214</v>
      </c>
      <c r="C102">
        <v>-0.0895755316505436</v>
      </c>
      <c r="D102">
        <v>0.0721430985273102</v>
      </c>
      <c r="E102">
        <v>-0.0178351320454693</v>
      </c>
      <c r="F102">
        <v>0.0766787037723983</v>
      </c>
      <c r="G102">
        <v>-0.029849231270721</v>
      </c>
      <c r="H102">
        <v>-0.0154993560066577</v>
      </c>
      <c r="I102">
        <v>-0.0353018893133219</v>
      </c>
      <c r="J102">
        <v>-0.0482488003726587</v>
      </c>
      <c r="K102">
        <v>-0.107829105672086</v>
      </c>
      <c r="L102">
        <v>-0.0847000355505557</v>
      </c>
      <c r="M102">
        <v>0.0845803178133377</v>
      </c>
      <c r="N102">
        <v>0.164313825663714</v>
      </c>
      <c r="O102">
        <v>-0.126822280951007</v>
      </c>
      <c r="P102">
        <v>-0.0298607757309627</v>
      </c>
      <c r="Q102">
        <v>-0.131813112483668</v>
      </c>
      <c r="R102">
        <v>0.265279290539382</v>
      </c>
    </row>
    <row r="103" spans="1:18">
      <c r="A103" t="s">
        <v>345</v>
      </c>
      <c r="B103" t="s">
        <v>346</v>
      </c>
      <c r="C103">
        <v>-0.110319880010799</v>
      </c>
      <c r="D103">
        <v>-0.0267167570412889</v>
      </c>
      <c r="E103">
        <v>0.0662137523667488</v>
      </c>
      <c r="F103">
        <v>-0.111918408336556</v>
      </c>
      <c r="G103">
        <v>-0.0846549094224415</v>
      </c>
      <c r="H103">
        <v>-0.0919480944476262</v>
      </c>
      <c r="I103">
        <v>-0.0897059036157456</v>
      </c>
      <c r="J103">
        <v>0.0394931378661894</v>
      </c>
      <c r="K103">
        <v>-0.131466038715982</v>
      </c>
      <c r="L103">
        <v>0.112373856309758</v>
      </c>
      <c r="M103">
        <v>-0.00310447167096628</v>
      </c>
      <c r="N103">
        <v>-0.0515968718528852</v>
      </c>
      <c r="O103">
        <v>0.0385615961545162</v>
      </c>
      <c r="P103">
        <v>-0.0193817819955785</v>
      </c>
      <c r="Q103">
        <v>-0.0838996705595702</v>
      </c>
      <c r="R103">
        <v>0.139542011266171</v>
      </c>
    </row>
    <row r="104" spans="1:18">
      <c r="A104" t="s">
        <v>401</v>
      </c>
      <c r="B104" t="s">
        <v>402</v>
      </c>
      <c r="C104">
        <v>-0.081210296206201</v>
      </c>
      <c r="D104">
        <v>0.07004987822994</v>
      </c>
      <c r="E104">
        <v>-0.219015811786888</v>
      </c>
      <c r="F104">
        <v>-0.0368838936783459</v>
      </c>
      <c r="G104">
        <v>0.0166219126373593</v>
      </c>
      <c r="H104">
        <v>-0.0600734382602618</v>
      </c>
      <c r="I104">
        <v>-0.0203246114716957</v>
      </c>
      <c r="J104">
        <v>-0.0498608078451236</v>
      </c>
      <c r="K104">
        <v>-0.0113550851228756</v>
      </c>
      <c r="L104">
        <v>0.0780435120172342</v>
      </c>
      <c r="M104">
        <v>0.00230314460016326</v>
      </c>
      <c r="N104">
        <v>-6.30541701414809e-05</v>
      </c>
      <c r="O104">
        <v>-0.0874570802197108</v>
      </c>
      <c r="P104">
        <v>-0.086839825695916</v>
      </c>
      <c r="Q104">
        <v>0.0042821332787127</v>
      </c>
      <c r="R104">
        <v>-0.0547400068190113</v>
      </c>
    </row>
    <row r="105" spans="1:18">
      <c r="A105" t="s">
        <v>407</v>
      </c>
      <c r="B105" t="s">
        <v>408</v>
      </c>
      <c r="C105">
        <v>0.0313531857488725</v>
      </c>
      <c r="D105">
        <v>-0.106517998462974</v>
      </c>
      <c r="E105">
        <v>-0.120410815613138</v>
      </c>
      <c r="F105">
        <v>0.00291442859963835</v>
      </c>
      <c r="G105">
        <v>-0.0789105956669469</v>
      </c>
      <c r="H105">
        <v>-0.114081647975479</v>
      </c>
      <c r="I105">
        <v>-0.106437893830157</v>
      </c>
      <c r="J105">
        <v>0.00689099599026177</v>
      </c>
      <c r="K105">
        <v>0.142591217539445</v>
      </c>
      <c r="L105">
        <v>0.0116007673783612</v>
      </c>
      <c r="M105">
        <v>-0.00662733511130772</v>
      </c>
      <c r="N105">
        <v>0.123933893811847</v>
      </c>
      <c r="O105">
        <v>0.166181435116267</v>
      </c>
      <c r="P105">
        <v>-0.0703419929261138</v>
      </c>
      <c r="Q105">
        <v>-0.117780075571195</v>
      </c>
      <c r="R105">
        <v>-0.0491000992427499</v>
      </c>
    </row>
    <row r="106" spans="1:18">
      <c r="A106" t="s">
        <v>241</v>
      </c>
      <c r="B106" t="s">
        <v>242</v>
      </c>
      <c r="C106">
        <v>-0.0598428453715546</v>
      </c>
      <c r="D106">
        <v>0.0883643536984785</v>
      </c>
      <c r="E106">
        <v>0.0341948030908496</v>
      </c>
      <c r="F106">
        <v>-0.167209260504633</v>
      </c>
      <c r="G106">
        <v>0.0884652248056156</v>
      </c>
      <c r="H106">
        <v>0.0806300867516605</v>
      </c>
      <c r="I106">
        <v>0.0186156563717209</v>
      </c>
      <c r="J106">
        <v>-0.0675319217239334</v>
      </c>
      <c r="K106">
        <v>-0.0923727676328752</v>
      </c>
      <c r="L106">
        <v>0.0806621858853706</v>
      </c>
      <c r="M106">
        <v>-0.0529583731236605</v>
      </c>
      <c r="N106">
        <v>-0.12846793672053</v>
      </c>
      <c r="O106">
        <v>-0.181202723133088</v>
      </c>
      <c r="P106">
        <v>0.107811069046719</v>
      </c>
      <c r="Q106">
        <v>-0.0334423503161644</v>
      </c>
      <c r="R106">
        <v>0.139219484057459</v>
      </c>
    </row>
    <row r="107" spans="1:18">
      <c r="A107" t="s">
        <v>421</v>
      </c>
      <c r="B107" t="s">
        <v>422</v>
      </c>
      <c r="C107">
        <v>0.0130523738084591</v>
      </c>
      <c r="D107">
        <v>0.0191884571410071</v>
      </c>
      <c r="E107">
        <v>-0.0423358653838545</v>
      </c>
      <c r="F107">
        <v>-0.160761824047389</v>
      </c>
      <c r="G107">
        <v>-0.248682091605461</v>
      </c>
      <c r="H107">
        <v>0.0552742450904886</v>
      </c>
      <c r="I107">
        <v>0.150702151572552</v>
      </c>
      <c r="J107">
        <v>-0.105182623157923</v>
      </c>
      <c r="K107">
        <v>0.0548613974098777</v>
      </c>
      <c r="L107">
        <v>-0.060457002650882</v>
      </c>
      <c r="M107">
        <v>-0.0838707888543999</v>
      </c>
      <c r="N107">
        <v>0.00999502470066246</v>
      </c>
      <c r="O107">
        <v>-0.0247930414976867</v>
      </c>
      <c r="P107">
        <v>-0.0858546346948567</v>
      </c>
      <c r="Q107">
        <v>0.0625180844151399</v>
      </c>
      <c r="R107">
        <v>0.020818902194878</v>
      </c>
    </row>
    <row r="108" spans="1:18">
      <c r="A108" t="s">
        <v>333</v>
      </c>
      <c r="B108" t="s">
        <v>334</v>
      </c>
      <c r="C108">
        <v>-0.102214085686266</v>
      </c>
      <c r="D108">
        <v>0.0935334669132083</v>
      </c>
      <c r="E108">
        <v>0.075423321344831</v>
      </c>
      <c r="F108">
        <v>-0.0596411074459828</v>
      </c>
      <c r="G108">
        <v>-0.159672924961811</v>
      </c>
      <c r="H108">
        <v>-0.0756861352166157</v>
      </c>
      <c r="I108">
        <v>-0.0324875393485383</v>
      </c>
      <c r="J108">
        <v>0.0499286274067443</v>
      </c>
      <c r="K108">
        <v>-0.0295046230719214</v>
      </c>
      <c r="L108">
        <v>0.0646566515730262</v>
      </c>
      <c r="M108">
        <v>0.010496837473671</v>
      </c>
      <c r="N108">
        <v>0.104101547844652</v>
      </c>
      <c r="O108">
        <v>0.0452238778852127</v>
      </c>
      <c r="P108">
        <v>0.0388026919331107</v>
      </c>
      <c r="Q108">
        <v>0.0370300131887273</v>
      </c>
      <c r="R108">
        <v>0.0145436726977972</v>
      </c>
    </row>
    <row r="109" spans="1:18">
      <c r="A109" t="s">
        <v>351</v>
      </c>
      <c r="B109" t="s">
        <v>352</v>
      </c>
      <c r="C109">
        <v>-0.0963399847188409</v>
      </c>
      <c r="D109">
        <v>0.133841433449118</v>
      </c>
      <c r="E109">
        <v>-0.0223010290394438</v>
      </c>
      <c r="F109">
        <v>-0.0300608610470328</v>
      </c>
      <c r="G109">
        <v>-0.134793792531222</v>
      </c>
      <c r="H109">
        <v>-0.0997508210809937</v>
      </c>
      <c r="I109">
        <v>0.00767099423866971</v>
      </c>
      <c r="J109">
        <v>0.0243087372335737</v>
      </c>
      <c r="K109">
        <v>-0.0149712114586304</v>
      </c>
      <c r="L109">
        <v>0.0691395699497222</v>
      </c>
      <c r="M109">
        <v>0.0727788295996746</v>
      </c>
      <c r="N109">
        <v>-0.0515879313531222</v>
      </c>
      <c r="O109">
        <v>0.0556267269584447</v>
      </c>
      <c r="P109">
        <v>0.100875054272625</v>
      </c>
      <c r="Q109">
        <v>0.0196370124920659</v>
      </c>
      <c r="R109">
        <v>0.0323546381368887</v>
      </c>
    </row>
    <row r="110" spans="1:18">
      <c r="A110" t="s">
        <v>271</v>
      </c>
      <c r="B110" t="s">
        <v>272</v>
      </c>
      <c r="C110">
        <v>-0.102750305342021</v>
      </c>
      <c r="D110">
        <v>-0.0752422310075484</v>
      </c>
      <c r="E110">
        <v>-0.00418604117630007</v>
      </c>
      <c r="F110">
        <v>-0.0550347688638056</v>
      </c>
      <c r="G110">
        <v>0.049114943973761</v>
      </c>
      <c r="H110">
        <v>0.150511695385517</v>
      </c>
      <c r="I110">
        <v>-0.127806174852285</v>
      </c>
      <c r="J110">
        <v>-0.121765110801059</v>
      </c>
      <c r="K110">
        <v>0.0101122997986683</v>
      </c>
      <c r="L110">
        <v>0.010061542406377</v>
      </c>
      <c r="M110">
        <v>-0.0872790851752192</v>
      </c>
      <c r="N110">
        <v>0.0775691896535608</v>
      </c>
      <c r="O110">
        <v>0.0219362126899967</v>
      </c>
      <c r="P110">
        <v>-0.0109840870784888</v>
      </c>
      <c r="Q110">
        <v>-0.0384132007483367</v>
      </c>
      <c r="R110">
        <v>-0.0934635253502684</v>
      </c>
    </row>
    <row r="111" spans="1:18">
      <c r="A111" t="s">
        <v>233</v>
      </c>
      <c r="B111" t="s">
        <v>234</v>
      </c>
      <c r="C111">
        <v>0.00115045990879695</v>
      </c>
      <c r="D111">
        <v>-0.12225933439738</v>
      </c>
      <c r="E111">
        <v>0.105030927740589</v>
      </c>
      <c r="F111">
        <v>-0.0967565640333249</v>
      </c>
      <c r="G111">
        <v>0.0239269682056519</v>
      </c>
      <c r="H111">
        <v>-0.0417427496302905</v>
      </c>
      <c r="I111">
        <v>-0.0260671963515837</v>
      </c>
      <c r="J111">
        <v>-0.118819661216262</v>
      </c>
      <c r="K111">
        <v>0.00276799781626825</v>
      </c>
      <c r="L111">
        <v>0.00576526085232586</v>
      </c>
      <c r="M111">
        <v>-0.126090597110545</v>
      </c>
      <c r="N111">
        <v>0.0477282033828678</v>
      </c>
      <c r="O111">
        <v>-0.139332928110596</v>
      </c>
      <c r="P111">
        <v>-0.184454892255519</v>
      </c>
      <c r="Q111">
        <v>-0.0846716545849934</v>
      </c>
      <c r="R111">
        <v>-0.0664511213867476</v>
      </c>
    </row>
    <row r="112" spans="1:18">
      <c r="A112" t="s">
        <v>313</v>
      </c>
      <c r="B112" t="s">
        <v>314</v>
      </c>
      <c r="C112">
        <v>-0.0386771758567467</v>
      </c>
      <c r="D112">
        <v>0.00321326495295179</v>
      </c>
      <c r="E112">
        <v>-0.0158420975249062</v>
      </c>
      <c r="F112">
        <v>0.0815601701468284</v>
      </c>
      <c r="G112">
        <v>0.129911342817173</v>
      </c>
      <c r="H112">
        <v>0.0679086840337533</v>
      </c>
      <c r="I112">
        <v>-0.0208782527731501</v>
      </c>
      <c r="J112">
        <v>0.0659116805930476</v>
      </c>
      <c r="K112">
        <v>-0.328471590486592</v>
      </c>
      <c r="L112">
        <v>-0.117486465529471</v>
      </c>
      <c r="M112">
        <v>0.0514264969580557</v>
      </c>
      <c r="N112">
        <v>-0.0151205856120169</v>
      </c>
      <c r="O112">
        <v>0.116683280051314</v>
      </c>
      <c r="P112">
        <v>-0.163907875274182</v>
      </c>
      <c r="Q112">
        <v>-0.0204847075595832</v>
      </c>
      <c r="R112">
        <v>0.0756197180831465</v>
      </c>
    </row>
    <row r="113" spans="1:18">
      <c r="A113" t="s">
        <v>177</v>
      </c>
      <c r="B113" t="s">
        <v>178</v>
      </c>
      <c r="C113">
        <v>0.0725232695651561</v>
      </c>
      <c r="D113">
        <v>-0.0731752043652934</v>
      </c>
      <c r="E113">
        <v>-0.0609049652235431</v>
      </c>
      <c r="F113">
        <v>-0.0894482673537632</v>
      </c>
      <c r="G113">
        <v>-0.0356030325034485</v>
      </c>
      <c r="H113">
        <v>0.121169148843309</v>
      </c>
      <c r="I113">
        <v>0.00877530001193327</v>
      </c>
      <c r="J113">
        <v>-0.0478701671435558</v>
      </c>
      <c r="K113">
        <v>-0.0703559556255321</v>
      </c>
      <c r="L113">
        <v>-0.136718044435892</v>
      </c>
      <c r="M113">
        <v>0.0061319614928655</v>
      </c>
      <c r="N113">
        <v>0.0334546332190269</v>
      </c>
      <c r="O113">
        <v>0.193855312571511</v>
      </c>
      <c r="P113">
        <v>-0.297896142588837</v>
      </c>
      <c r="Q113">
        <v>-0.0265143960104106</v>
      </c>
      <c r="R113">
        <v>0.0920835798558553</v>
      </c>
    </row>
    <row r="114" spans="1:18">
      <c r="A114" t="s">
        <v>207</v>
      </c>
      <c r="B114" t="s">
        <v>208</v>
      </c>
      <c r="C114">
        <v>-0.0999534315730853</v>
      </c>
      <c r="D114">
        <v>-0.0735053931559555</v>
      </c>
      <c r="E114">
        <v>-0.00263559766226323</v>
      </c>
      <c r="F114">
        <v>-0.0615660586323979</v>
      </c>
      <c r="G114">
        <v>0.0465441966605871</v>
      </c>
      <c r="H114">
        <v>0.139492624284234</v>
      </c>
      <c r="I114">
        <v>-0.133328158131653</v>
      </c>
      <c r="J114">
        <v>-0.139907875374727</v>
      </c>
      <c r="K114">
        <v>0.00508465433198947</v>
      </c>
      <c r="L114">
        <v>0.01628854799452</v>
      </c>
      <c r="M114">
        <v>-0.0800083448236709</v>
      </c>
      <c r="N114">
        <v>0.101953030969744</v>
      </c>
      <c r="O114">
        <v>0.0304166920962833</v>
      </c>
      <c r="P114">
        <v>-0.0222957449022752</v>
      </c>
      <c r="Q114">
        <v>-0.0421924774719059</v>
      </c>
      <c r="R114">
        <v>-0.0784309715602675</v>
      </c>
    </row>
    <row r="115" spans="1:18">
      <c r="A115" t="s">
        <v>11</v>
      </c>
      <c r="B115" t="s">
        <v>12</v>
      </c>
      <c r="C115">
        <v>-0.0559780105382306</v>
      </c>
      <c r="D115">
        <v>0.0385006601995718</v>
      </c>
      <c r="E115">
        <v>0.203429372408585</v>
      </c>
      <c r="F115">
        <v>0.121070285778275</v>
      </c>
      <c r="G115">
        <v>0.075008603291501</v>
      </c>
      <c r="H115">
        <v>-0.0578939939361758</v>
      </c>
      <c r="I115">
        <v>0.119541502523875</v>
      </c>
      <c r="J115">
        <v>-0.0280884720244574</v>
      </c>
      <c r="K115">
        <v>0.00192469510991571</v>
      </c>
      <c r="L115">
        <v>-0.0457430988619705</v>
      </c>
      <c r="M115">
        <v>-0.00295430377784786</v>
      </c>
      <c r="N115">
        <v>-0.0813633024663137</v>
      </c>
      <c r="O115">
        <v>-0.109374792286842</v>
      </c>
      <c r="P115">
        <v>-0.109082552859544</v>
      </c>
      <c r="Q115">
        <v>-0.0806557421569254</v>
      </c>
      <c r="R115">
        <v>-0.0115806725281593</v>
      </c>
    </row>
    <row r="116" spans="1:18">
      <c r="A116" t="s">
        <v>235</v>
      </c>
      <c r="B116" t="s">
        <v>236</v>
      </c>
      <c r="C116">
        <v>-0.0146382227084858</v>
      </c>
      <c r="D116">
        <v>0.110871116967157</v>
      </c>
      <c r="E116">
        <v>0.0471130969905192</v>
      </c>
      <c r="F116">
        <v>-0.102140232121494</v>
      </c>
      <c r="G116">
        <v>0.128901565423047</v>
      </c>
      <c r="H116">
        <v>-0.0240816148452559</v>
      </c>
      <c r="I116">
        <v>0.194432760676626</v>
      </c>
      <c r="J116">
        <v>0.142411272023344</v>
      </c>
      <c r="K116">
        <v>0.0608842004735789</v>
      </c>
      <c r="L116">
        <v>0.152614994866011</v>
      </c>
      <c r="M116">
        <v>-0.0429419640603925</v>
      </c>
      <c r="N116">
        <v>0.102326757553046</v>
      </c>
      <c r="O116">
        <v>0.0652863178560985</v>
      </c>
      <c r="P116">
        <v>-0.0158642566833538</v>
      </c>
      <c r="Q116">
        <v>-0.0191126355874654</v>
      </c>
      <c r="R116">
        <v>0.00574970517931254</v>
      </c>
    </row>
    <row r="117" spans="1:18">
      <c r="A117" t="s">
        <v>323</v>
      </c>
      <c r="B117" t="s">
        <v>324</v>
      </c>
      <c r="C117">
        <v>-0.00691534615984338</v>
      </c>
      <c r="D117">
        <v>0.0297716753635366</v>
      </c>
      <c r="E117">
        <v>-0.0488763785672136</v>
      </c>
      <c r="F117">
        <v>-0.128670490291129</v>
      </c>
      <c r="G117">
        <v>-0.248174242043029</v>
      </c>
      <c r="H117">
        <v>0.0869602926379631</v>
      </c>
      <c r="I117">
        <v>0.153761068838349</v>
      </c>
      <c r="J117">
        <v>-0.0695846789865115</v>
      </c>
      <c r="K117">
        <v>-0.0217699094073557</v>
      </c>
      <c r="L117">
        <v>-0.0833986462271255</v>
      </c>
      <c r="M117">
        <v>-0.0512123629649036</v>
      </c>
      <c r="N117">
        <v>-0.0122252787961281</v>
      </c>
      <c r="O117">
        <v>-0.0394176320291617</v>
      </c>
      <c r="P117">
        <v>-0.0915032797764971</v>
      </c>
      <c r="Q117">
        <v>0.0957068615891219</v>
      </c>
      <c r="R117">
        <v>-0.0259600267736677</v>
      </c>
    </row>
    <row r="118" spans="1:18">
      <c r="A118" t="s">
        <v>423</v>
      </c>
      <c r="B118" t="s">
        <v>424</v>
      </c>
      <c r="C118">
        <v>0.0124388319822735</v>
      </c>
      <c r="D118">
        <v>0.0212683091425055</v>
      </c>
      <c r="E118">
        <v>-0.045913135129689</v>
      </c>
      <c r="F118">
        <v>-0.159004302543933</v>
      </c>
      <c r="G118">
        <v>-0.250481587484962</v>
      </c>
      <c r="H118">
        <v>0.0569547121181331</v>
      </c>
      <c r="I118">
        <v>0.150728264829241</v>
      </c>
      <c r="J118">
        <v>-0.102599789912602</v>
      </c>
      <c r="K118">
        <v>0.0577953234208203</v>
      </c>
      <c r="L118">
        <v>-0.0535725194254043</v>
      </c>
      <c r="M118">
        <v>-0.0837804745618726</v>
      </c>
      <c r="N118">
        <v>0.0162763428278805</v>
      </c>
      <c r="O118">
        <v>-0.0224292727558444</v>
      </c>
      <c r="P118">
        <v>-0.0808263099050951</v>
      </c>
      <c r="Q118">
        <v>0.0630734817022619</v>
      </c>
      <c r="R118">
        <v>0.0259242539020798</v>
      </c>
    </row>
    <row r="119" spans="1:18">
      <c r="A119" t="s">
        <v>219</v>
      </c>
      <c r="B119" t="s">
        <v>220</v>
      </c>
      <c r="C119">
        <v>0.0527931360875234</v>
      </c>
      <c r="D119">
        <v>0.0529039185128777</v>
      </c>
      <c r="E119">
        <v>0.0356656924350506</v>
      </c>
      <c r="F119">
        <v>0.0373973465037981</v>
      </c>
      <c r="G119">
        <v>0.0448548550451007</v>
      </c>
      <c r="H119">
        <v>-0.0996586393886084</v>
      </c>
      <c r="I119">
        <v>-0.110840244420008</v>
      </c>
      <c r="J119">
        <v>0.00507088698272726</v>
      </c>
      <c r="K119">
        <v>0.202530359816545</v>
      </c>
      <c r="L119">
        <v>0.106431435802596</v>
      </c>
      <c r="M119">
        <v>0.0986855990750529</v>
      </c>
      <c r="N119">
        <v>0.107100819372218</v>
      </c>
      <c r="O119">
        <v>0.129666673339438</v>
      </c>
      <c r="P119">
        <v>0.117577677452635</v>
      </c>
      <c r="Q119">
        <v>-0.0319522028084575</v>
      </c>
      <c r="R119">
        <v>0.099737849397084</v>
      </c>
    </row>
    <row r="120" spans="1:18">
      <c r="A120" t="s">
        <v>255</v>
      </c>
      <c r="B120" t="s">
        <v>256</v>
      </c>
      <c r="C120">
        <v>-0.0103718190684912</v>
      </c>
      <c r="D120">
        <v>-0.0480637134873592</v>
      </c>
      <c r="E120">
        <v>-0.00273359592324546</v>
      </c>
      <c r="F120">
        <v>0.169349266481932</v>
      </c>
      <c r="G120">
        <v>0.0504391320801444</v>
      </c>
      <c r="H120">
        <v>-0.0136125473908552</v>
      </c>
      <c r="I120">
        <v>-0.0369224515438798</v>
      </c>
      <c r="J120">
        <v>0.0332128251433665</v>
      </c>
      <c r="K120">
        <v>-0.0223208392368843</v>
      </c>
      <c r="L120">
        <v>0.139413884577611</v>
      </c>
      <c r="M120">
        <v>-0.072788698513295</v>
      </c>
      <c r="N120">
        <v>-0.0336077980846375</v>
      </c>
      <c r="O120">
        <v>0.219642047356451</v>
      </c>
      <c r="P120">
        <v>-0.261171273670149</v>
      </c>
      <c r="Q120">
        <v>0.284074300572506</v>
      </c>
      <c r="R120">
        <v>0.0901720443231056</v>
      </c>
    </row>
    <row r="121" spans="1:18">
      <c r="A121" t="s">
        <v>417</v>
      </c>
      <c r="B121" t="s">
        <v>418</v>
      </c>
      <c r="C121">
        <v>-0.0529620824611733</v>
      </c>
      <c r="D121">
        <v>0.118217921724196</v>
      </c>
      <c r="E121">
        <v>-0.176214006432378</v>
      </c>
      <c r="F121">
        <v>0.0494438496385851</v>
      </c>
      <c r="G121">
        <v>0.0988780394571712</v>
      </c>
      <c r="H121">
        <v>-0.108432400215925</v>
      </c>
      <c r="I121">
        <v>0.0281485049912736</v>
      </c>
      <c r="J121">
        <v>-0.0978170524797502</v>
      </c>
      <c r="K121">
        <v>0.0140228130332863</v>
      </c>
      <c r="L121">
        <v>-0.0221308251564631</v>
      </c>
      <c r="M121">
        <v>0.0820432843392749</v>
      </c>
      <c r="N121">
        <v>-0.0392543226969425</v>
      </c>
      <c r="O121">
        <v>-0.0655610335099742</v>
      </c>
      <c r="P121">
        <v>0.0385137216811714</v>
      </c>
      <c r="Q121">
        <v>0.00932852699470817</v>
      </c>
      <c r="R121">
        <v>0.0817472952317922</v>
      </c>
    </row>
    <row r="122" spans="1:18">
      <c r="A122" t="s">
        <v>251</v>
      </c>
      <c r="B122" t="s">
        <v>252</v>
      </c>
      <c r="C122">
        <v>0.00479527659620807</v>
      </c>
      <c r="D122">
        <v>-0.102211503628407</v>
      </c>
      <c r="E122">
        <v>0.102962099089121</v>
      </c>
      <c r="F122">
        <v>0.0255616887453679</v>
      </c>
      <c r="G122">
        <v>-0.0562629612974138</v>
      </c>
      <c r="H122">
        <v>-0.0138775936439213</v>
      </c>
      <c r="I122">
        <v>0.0414530797361888</v>
      </c>
      <c r="J122">
        <v>-0.0544768975728968</v>
      </c>
      <c r="K122">
        <v>-0.0567580153300593</v>
      </c>
      <c r="L122">
        <v>0.166499197569295</v>
      </c>
      <c r="M122">
        <v>-0.104459798939625</v>
      </c>
      <c r="N122">
        <v>0.110553917634767</v>
      </c>
      <c r="O122">
        <v>-0.148203517405251</v>
      </c>
      <c r="P122">
        <v>0.178944431576971</v>
      </c>
      <c r="Q122">
        <v>-0.149720896557271</v>
      </c>
      <c r="R122">
        <v>-0.247171861883081</v>
      </c>
    </row>
    <row r="123" spans="1:18">
      <c r="A123" t="s">
        <v>335</v>
      </c>
      <c r="B123" t="s">
        <v>336</v>
      </c>
      <c r="C123">
        <v>-0.10109125347648</v>
      </c>
      <c r="D123">
        <v>0.0974683557843881</v>
      </c>
      <c r="E123">
        <v>0.0671388075566925</v>
      </c>
      <c r="F123">
        <v>-0.0583908509389735</v>
      </c>
      <c r="G123">
        <v>-0.149598634598364</v>
      </c>
      <c r="H123">
        <v>-0.0802136004967346</v>
      </c>
      <c r="I123">
        <v>-0.0418029648147191</v>
      </c>
      <c r="J123">
        <v>0.0254808973851209</v>
      </c>
      <c r="K123">
        <v>-0.0202258759554446</v>
      </c>
      <c r="L123">
        <v>0.117114741606372</v>
      </c>
      <c r="M123">
        <v>0.0451436176431031</v>
      </c>
      <c r="N123">
        <v>0.0821688696933548</v>
      </c>
      <c r="O123">
        <v>0.00887893473774127</v>
      </c>
      <c r="P123">
        <v>0.0520317422602712</v>
      </c>
      <c r="Q123">
        <v>-0.0106210132070787</v>
      </c>
      <c r="R123">
        <v>0.0281014609081199</v>
      </c>
    </row>
    <row r="124" spans="1:18">
      <c r="A124" t="s">
        <v>303</v>
      </c>
      <c r="B124" t="s">
        <v>304</v>
      </c>
      <c r="C124">
        <v>-0.0873957662890313</v>
      </c>
      <c r="D124">
        <v>-0.0308088151192286</v>
      </c>
      <c r="E124">
        <v>-0.000530735163416185</v>
      </c>
      <c r="F124">
        <v>0.0597414090607481</v>
      </c>
      <c r="G124">
        <v>-0.205386307443702</v>
      </c>
      <c r="H124">
        <v>0.022217425920115</v>
      </c>
      <c r="I124">
        <v>-0.0356744910011765</v>
      </c>
      <c r="J124">
        <v>0.0752462756790716</v>
      </c>
      <c r="K124">
        <v>0.00607360378847539</v>
      </c>
      <c r="L124">
        <v>-0.0543906992844481</v>
      </c>
      <c r="M124">
        <v>0.029527804326094</v>
      </c>
      <c r="N124">
        <v>0.0386936559368328</v>
      </c>
      <c r="O124">
        <v>0.128194858874968</v>
      </c>
      <c r="P124">
        <v>-0.0267311727325206</v>
      </c>
      <c r="Q124">
        <v>-0.0852647165255558</v>
      </c>
      <c r="R124">
        <v>0.124613655032745</v>
      </c>
    </row>
    <row r="125" spans="1:18">
      <c r="A125" t="s">
        <v>269</v>
      </c>
      <c r="B125" t="s">
        <v>270</v>
      </c>
      <c r="C125">
        <v>-0.0536996228235244</v>
      </c>
      <c r="D125">
        <v>0.0550527211379575</v>
      </c>
      <c r="E125">
        <v>-0.0545151245951608</v>
      </c>
      <c r="F125">
        <v>0.0139158526787034</v>
      </c>
      <c r="G125">
        <v>-0.136943521710473</v>
      </c>
      <c r="H125">
        <v>-0.0350161843231887</v>
      </c>
      <c r="I125">
        <v>-0.0401365757373278</v>
      </c>
      <c r="J125">
        <v>-0.053829757459848</v>
      </c>
      <c r="K125">
        <v>0.156746803924543</v>
      </c>
      <c r="L125">
        <v>0.0180886014664841</v>
      </c>
      <c r="M125">
        <v>-0.167830641563859</v>
      </c>
      <c r="N125">
        <v>0.275635140584144</v>
      </c>
      <c r="O125">
        <v>-0.0309045812517338</v>
      </c>
      <c r="P125">
        <v>-0.0249448824815442</v>
      </c>
      <c r="Q125">
        <v>0.0492715956096225</v>
      </c>
      <c r="R125">
        <v>0.157757304695534</v>
      </c>
    </row>
    <row r="126" spans="1:18">
      <c r="A126" t="s">
        <v>367</v>
      </c>
      <c r="B126" t="s">
        <v>368</v>
      </c>
      <c r="C126">
        <v>0.0382969633375717</v>
      </c>
      <c r="D126">
        <v>-0.0146717494780162</v>
      </c>
      <c r="E126">
        <v>0.144814521547405</v>
      </c>
      <c r="F126">
        <v>0.000921558008782032</v>
      </c>
      <c r="G126">
        <v>0.0661280300809496</v>
      </c>
      <c r="H126">
        <v>0.0822993919517972</v>
      </c>
      <c r="I126">
        <v>0.238855158460634</v>
      </c>
      <c r="J126">
        <v>0.133851784960605</v>
      </c>
      <c r="K126">
        <v>0.015703216615845</v>
      </c>
      <c r="L126">
        <v>0.0748005967825989</v>
      </c>
      <c r="M126">
        <v>-0.136974020215176</v>
      </c>
      <c r="N126">
        <v>0.0655231415899351</v>
      </c>
      <c r="O126">
        <v>0.0466733048105106</v>
      </c>
      <c r="P126">
        <v>0.017012221112642</v>
      </c>
      <c r="Q126">
        <v>-0.0381049007024582</v>
      </c>
      <c r="R126">
        <v>0.0897348541285085</v>
      </c>
    </row>
    <row r="127" spans="1:18">
      <c r="A127" t="s">
        <v>237</v>
      </c>
      <c r="B127" t="s">
        <v>238</v>
      </c>
      <c r="C127">
        <v>-0.0877913201232365</v>
      </c>
      <c r="D127">
        <v>0.0430430656171595</v>
      </c>
      <c r="E127">
        <v>-0.024469285844461</v>
      </c>
      <c r="F127">
        <v>0.0778368935102562</v>
      </c>
      <c r="G127">
        <v>-0.0837416986609784</v>
      </c>
      <c r="H127">
        <v>-0.0326378852446485</v>
      </c>
      <c r="I127">
        <v>0.0271694853848473</v>
      </c>
      <c r="J127">
        <v>0.0230532815109102</v>
      </c>
      <c r="K127">
        <v>0.0538800169656792</v>
      </c>
      <c r="L127">
        <v>0.0168163453346395</v>
      </c>
      <c r="M127">
        <v>-0.205481364630088</v>
      </c>
      <c r="N127">
        <v>0.183016197647747</v>
      </c>
      <c r="O127">
        <v>-0.0363988294025968</v>
      </c>
      <c r="P127">
        <v>-0.00223319597883329</v>
      </c>
      <c r="Q127">
        <v>0.0688022983132488</v>
      </c>
      <c r="R127">
        <v>0.195412393404074</v>
      </c>
    </row>
    <row r="128" spans="1:18">
      <c r="A128" t="s">
        <v>419</v>
      </c>
      <c r="B128" t="s">
        <v>420</v>
      </c>
      <c r="C128">
        <v>-0.0515981117662816</v>
      </c>
      <c r="D128">
        <v>0.147557037696027</v>
      </c>
      <c r="E128">
        <v>-0.0819015778634669</v>
      </c>
      <c r="F128">
        <v>-0.167413117294004</v>
      </c>
      <c r="G128">
        <v>0.0969717600155214</v>
      </c>
      <c r="H128">
        <v>-0.0400050551595183</v>
      </c>
      <c r="I128">
        <v>-0.0511353643959571</v>
      </c>
      <c r="J128">
        <v>-0.04542759361439</v>
      </c>
      <c r="K128">
        <v>-0.0111023665117759</v>
      </c>
      <c r="L128">
        <v>0.0958147410295592</v>
      </c>
      <c r="M128">
        <v>0.012029150436272</v>
      </c>
      <c r="N128">
        <v>0.00469887665490019</v>
      </c>
      <c r="O128">
        <v>-0.0445915475904679</v>
      </c>
      <c r="P128">
        <v>-0.0959739132623986</v>
      </c>
      <c r="Q128">
        <v>0.0433958585760137</v>
      </c>
      <c r="R128">
        <v>-0.0284899751894908</v>
      </c>
    </row>
    <row r="129" spans="1:18">
      <c r="A129" t="s">
        <v>275</v>
      </c>
      <c r="B129" t="s">
        <v>276</v>
      </c>
      <c r="C129">
        <v>-0.0690543599326186</v>
      </c>
      <c r="D129">
        <v>0.0103739832215307</v>
      </c>
      <c r="E129">
        <v>-0.043336619389818</v>
      </c>
      <c r="F129">
        <v>0.132946168886524</v>
      </c>
      <c r="G129">
        <v>-0.067834645302157</v>
      </c>
      <c r="H129">
        <v>0.0856038491938754</v>
      </c>
      <c r="I129">
        <v>-0.00423046375956861</v>
      </c>
      <c r="J129">
        <v>0.0867482269778524</v>
      </c>
      <c r="K129">
        <v>0.0336910609834828</v>
      </c>
      <c r="L129">
        <v>0.120717537446714</v>
      </c>
      <c r="M129">
        <v>-0.142322081097891</v>
      </c>
      <c r="N129">
        <v>-0.0178664636600456</v>
      </c>
      <c r="O129">
        <v>0.244990185960792</v>
      </c>
      <c r="P129">
        <v>0.0144656985808103</v>
      </c>
      <c r="Q129">
        <v>-0.125715677254982</v>
      </c>
      <c r="R129">
        <v>-0.0565201052358172</v>
      </c>
    </row>
    <row r="130" spans="1:18">
      <c r="A130" t="s">
        <v>311</v>
      </c>
      <c r="B130" t="s">
        <v>312</v>
      </c>
      <c r="C130">
        <v>0.0304051813599048</v>
      </c>
      <c r="D130">
        <v>-0.0444360755408542</v>
      </c>
      <c r="E130">
        <v>0.0326444740237313</v>
      </c>
      <c r="F130">
        <v>-0.0307344091522368</v>
      </c>
      <c r="G130">
        <v>-0.012131737183512</v>
      </c>
      <c r="H130">
        <v>-0.146686692607183</v>
      </c>
      <c r="I130">
        <v>-0.0289860142270634</v>
      </c>
      <c r="J130">
        <v>0.0463411184289161</v>
      </c>
      <c r="K130">
        <v>0.341863050746138</v>
      </c>
      <c r="L130">
        <v>0.0567391644622749</v>
      </c>
      <c r="M130">
        <v>-0.137503482589924</v>
      </c>
      <c r="N130">
        <v>-0.129246867172485</v>
      </c>
      <c r="O130">
        <v>-0.132228377063157</v>
      </c>
      <c r="P130">
        <v>-0.00386522044727729</v>
      </c>
      <c r="Q130">
        <v>-0.0567683472682283</v>
      </c>
      <c r="R130">
        <v>-0.0438967626871416</v>
      </c>
    </row>
    <row r="131" spans="1:18">
      <c r="A131" t="s">
        <v>305</v>
      </c>
      <c r="B131" t="s">
        <v>306</v>
      </c>
      <c r="C131">
        <v>0.0553442222960092</v>
      </c>
      <c r="D131">
        <v>-0.099196278610271</v>
      </c>
      <c r="E131">
        <v>0.11087663949668</v>
      </c>
      <c r="F131">
        <v>-0.130799799189136</v>
      </c>
      <c r="G131">
        <v>-0.0224135112658603</v>
      </c>
      <c r="H131">
        <v>-0.00892756116611125</v>
      </c>
      <c r="I131">
        <v>-0.114657441945034</v>
      </c>
      <c r="J131">
        <v>0.119632960769362</v>
      </c>
      <c r="K131">
        <v>-0.098250236285913</v>
      </c>
      <c r="L131">
        <v>0.0721261019361144</v>
      </c>
      <c r="M131">
        <v>-0.0919979207190469</v>
      </c>
      <c r="N131">
        <v>-0.102704411044814</v>
      </c>
      <c r="O131">
        <v>0.014687176052353</v>
      </c>
      <c r="P131">
        <v>0.0318232078030032</v>
      </c>
      <c r="Q131">
        <v>-0.0443804262507099</v>
      </c>
      <c r="R131">
        <v>0.208985819724495</v>
      </c>
    </row>
    <row r="132" spans="1:18">
      <c r="A132" t="s">
        <v>337</v>
      </c>
      <c r="B132" t="s">
        <v>338</v>
      </c>
      <c r="C132">
        <v>-0.0969343197647013</v>
      </c>
      <c r="D132">
        <v>0.0901770852108068</v>
      </c>
      <c r="E132">
        <v>0.0577492945266768</v>
      </c>
      <c r="F132">
        <v>-0.0784880921219933</v>
      </c>
      <c r="G132">
        <v>-0.156045698121156</v>
      </c>
      <c r="H132">
        <v>-0.08101276680281</v>
      </c>
      <c r="I132">
        <v>-0.0665076551209551</v>
      </c>
      <c r="J132">
        <v>0.0210486393105447</v>
      </c>
      <c r="K132">
        <v>-0.0274962657384904</v>
      </c>
      <c r="L132">
        <v>0.106537723946653</v>
      </c>
      <c r="M132">
        <v>0.0168643536945201</v>
      </c>
      <c r="N132">
        <v>0.102081101154994</v>
      </c>
      <c r="O132">
        <v>0.00174949514902148</v>
      </c>
      <c r="P132">
        <v>0.0542607720754972</v>
      </c>
      <c r="Q132">
        <v>0.0224095926863465</v>
      </c>
      <c r="R132">
        <v>0.0426018757640128</v>
      </c>
    </row>
    <row r="133" spans="1:18">
      <c r="A133" t="s">
        <v>347</v>
      </c>
      <c r="B133" t="s">
        <v>348</v>
      </c>
      <c r="C133">
        <v>-0.0334981485931512</v>
      </c>
      <c r="D133">
        <v>0.143819898493959</v>
      </c>
      <c r="E133">
        <v>0.0546175169977082</v>
      </c>
      <c r="F133">
        <v>-0.103743153280451</v>
      </c>
      <c r="G133">
        <v>-0.125562893175659</v>
      </c>
      <c r="H133">
        <v>-0.108929439746341</v>
      </c>
      <c r="I133">
        <v>-0.0456901424393809</v>
      </c>
      <c r="J133">
        <v>0.0835527737459196</v>
      </c>
      <c r="K133">
        <v>-0.0653217910319155</v>
      </c>
      <c r="L133">
        <v>0.0963755146642427</v>
      </c>
      <c r="M133">
        <v>0.0308493559614512</v>
      </c>
      <c r="N133">
        <v>-0.156158436230842</v>
      </c>
      <c r="O133">
        <v>0.0497098488829885</v>
      </c>
      <c r="P133">
        <v>0.122114899829354</v>
      </c>
      <c r="Q133">
        <v>-0.026208914570089</v>
      </c>
      <c r="R133">
        <v>0.101671096394891</v>
      </c>
    </row>
    <row r="134" spans="1:18">
      <c r="A134" t="s">
        <v>257</v>
      </c>
      <c r="B134" t="s">
        <v>258</v>
      </c>
      <c r="C134">
        <v>-0.0242617728515167</v>
      </c>
      <c r="D134">
        <v>0.102572455134066</v>
      </c>
      <c r="E134">
        <v>-0.0918748774740602</v>
      </c>
      <c r="F134">
        <v>-0.0452194271776552</v>
      </c>
      <c r="G134">
        <v>0.00635067496546944</v>
      </c>
      <c r="H134">
        <v>0.125861115634262</v>
      </c>
      <c r="I134">
        <v>0.154903191053556</v>
      </c>
      <c r="J134">
        <v>-0.0974853687870956</v>
      </c>
      <c r="K134">
        <v>0.0865498254691374</v>
      </c>
      <c r="L134">
        <v>0.0328705892381648</v>
      </c>
      <c r="M134">
        <v>0.0508188054739842</v>
      </c>
      <c r="N134">
        <v>0.0777660390380768</v>
      </c>
      <c r="O134">
        <v>0.0133353642161135</v>
      </c>
      <c r="P134">
        <v>-0.0469299558596261</v>
      </c>
      <c r="Q134">
        <v>-0.178456998250827</v>
      </c>
      <c r="R134">
        <v>-0.0435550532153713</v>
      </c>
    </row>
    <row r="135" spans="1:18">
      <c r="A135" t="s">
        <v>353</v>
      </c>
      <c r="B135" t="s">
        <v>354</v>
      </c>
      <c r="C135">
        <v>-0.0166818692738139</v>
      </c>
      <c r="D135">
        <v>0.106106579205848</v>
      </c>
      <c r="E135">
        <v>-0.0135830559225188</v>
      </c>
      <c r="F135">
        <v>-0.0433260499536066</v>
      </c>
      <c r="G135">
        <v>0.0082109881354969</v>
      </c>
      <c r="H135">
        <v>-0.0180339740819505</v>
      </c>
      <c r="I135">
        <v>0.0322591823174468</v>
      </c>
      <c r="J135">
        <v>-0.107168038598068</v>
      </c>
      <c r="K135">
        <v>-0.094411221456551</v>
      </c>
      <c r="L135">
        <v>-0.0986629721059068</v>
      </c>
      <c r="M135">
        <v>0.0539356309280292</v>
      </c>
      <c r="N135">
        <v>-0.0272950651709676</v>
      </c>
      <c r="O135">
        <v>0.0586341076645018</v>
      </c>
      <c r="P135">
        <v>0.0741249936152849</v>
      </c>
      <c r="Q135">
        <v>-0.0293429162845306</v>
      </c>
      <c r="R135">
        <v>-0.144763733189566</v>
      </c>
    </row>
    <row r="136" spans="1:18">
      <c r="A136" t="s">
        <v>225</v>
      </c>
      <c r="B136" t="s">
        <v>226</v>
      </c>
      <c r="C136">
        <v>-0.00465898143495162</v>
      </c>
      <c r="D136">
        <v>-0.0534151297293946</v>
      </c>
      <c r="E136">
        <v>0.08432664394293</v>
      </c>
      <c r="F136">
        <v>0.0701808724179657</v>
      </c>
      <c r="G136">
        <v>-0.0516106214168804</v>
      </c>
      <c r="H136">
        <v>-0.00575353705015255</v>
      </c>
      <c r="I136">
        <v>-0.025356693606314</v>
      </c>
      <c r="J136">
        <v>0.15760250930366</v>
      </c>
      <c r="K136">
        <v>0.114512728993771</v>
      </c>
      <c r="L136">
        <v>0.136583430653928</v>
      </c>
      <c r="M136">
        <v>0.0850189225767103</v>
      </c>
      <c r="N136">
        <v>0.160773805774912</v>
      </c>
      <c r="O136">
        <v>0.0309606980910409</v>
      </c>
      <c r="P136">
        <v>0.00742110812281051</v>
      </c>
      <c r="Q136">
        <v>-0.306851322646092</v>
      </c>
      <c r="R136">
        <v>0.0190387892934362</v>
      </c>
    </row>
    <row r="137" spans="1:18">
      <c r="A137" t="s">
        <v>331</v>
      </c>
      <c r="B137" t="s">
        <v>332</v>
      </c>
      <c r="C137">
        <v>-0.0730971622502378</v>
      </c>
      <c r="D137">
        <v>0.112202536093037</v>
      </c>
      <c r="E137">
        <v>0.0643691784756839</v>
      </c>
      <c r="F137">
        <v>-0.0878051004059962</v>
      </c>
      <c r="G137">
        <v>0.0879065756367595</v>
      </c>
      <c r="H137">
        <v>0.0849467988612485</v>
      </c>
      <c r="I137">
        <v>-0.120524130548809</v>
      </c>
      <c r="J137">
        <v>-0.104335034041597</v>
      </c>
      <c r="K137">
        <v>0.00154179015160536</v>
      </c>
      <c r="L137">
        <v>0.0624613098520422</v>
      </c>
      <c r="M137">
        <v>-0.0683762567802291</v>
      </c>
      <c r="N137">
        <v>0.0984115638375251</v>
      </c>
      <c r="O137">
        <v>-0.0744516512102709</v>
      </c>
      <c r="P137">
        <v>-0.0843618662761729</v>
      </c>
      <c r="Q137">
        <v>0.0475107754465511</v>
      </c>
      <c r="R137">
        <v>0.0290325314032176</v>
      </c>
    </row>
    <row r="138" spans="1:18">
      <c r="A138" t="s">
        <v>397</v>
      </c>
      <c r="B138" t="s">
        <v>398</v>
      </c>
      <c r="C138">
        <v>-0.116342962605837</v>
      </c>
      <c r="D138">
        <v>0.0586862081337305</v>
      </c>
      <c r="E138">
        <v>-0.0987959974355833</v>
      </c>
      <c r="F138">
        <v>0.0123499654494384</v>
      </c>
      <c r="G138">
        <v>0.0536145487950821</v>
      </c>
      <c r="H138">
        <v>-0.100203329802568</v>
      </c>
      <c r="I138">
        <v>-0.0275800777169608</v>
      </c>
      <c r="J138">
        <v>-0.0490721617802735</v>
      </c>
      <c r="K138">
        <v>0.0278088156881684</v>
      </c>
      <c r="L138">
        <v>0.0335214747249835</v>
      </c>
      <c r="M138">
        <v>0.163385522707223</v>
      </c>
      <c r="N138">
        <v>0.0679067475365613</v>
      </c>
      <c r="O138">
        <v>-0.0502771716483799</v>
      </c>
      <c r="P138">
        <v>-0.131052407294824</v>
      </c>
      <c r="Q138">
        <v>0.0128372069875526</v>
      </c>
      <c r="R138">
        <v>-0.029411864903044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위기지수</vt:lpstr>
      <vt:lpstr>위기지수 Out of sample</vt:lpstr>
      <vt:lpstr>투입독립변수</vt:lpstr>
      <vt:lpstr>독립변수_가공후</vt:lpstr>
      <vt:lpstr>독립변수(위기여부)</vt:lpstr>
      <vt:lpstr>독립변수별분석_NTS</vt:lpstr>
      <vt:lpstr>팩터별분석_NTS</vt:lpstr>
      <vt:lpstr>팩터정보</vt:lpstr>
      <vt:lpstr>팩터비중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2016-03-17T15:10:20Z</dcterms:created>
  <dcterms:modified xsi:type="dcterms:W3CDTF">2016-03-17T15:10:20Z</dcterms:modified>
</cp:coreProperties>
</file>